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Super AI超级轨迹系列赛项" sheetId="1" r:id="rId1"/>
  </sheets>
  <definedNames>
    <definedName name="_xlnm._FilterDatabase" localSheetId="0" hidden="1">'Super AI超级轨迹系列赛项'!$A$2:$M$2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<sst xmlns="http://schemas.openxmlformats.org/spreadsheetml/2006/main" count="4966" uniqueCount="1957">
  <si>
    <r>
      <t>2025世界机器人大赛青少年机器人设计大赛-武汉市选拔赛-</t>
    </r>
    <r>
      <rPr>
        <b/>
        <sz val="16"/>
        <color rgb="FFFF0000"/>
        <rFont val="宋体"/>
        <charset val="134"/>
        <scheme val="minor"/>
      </rPr>
      <t>Super AI超级轨迹系列赛项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</si>
  <si>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</si>
  <si>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</si>
  <si>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</si>
  <si>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</si>
  <si>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</si>
  <si>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</si>
  <si>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</si>
  <si>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</si>
  <si>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</si>
  <si>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</si>
  <si>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</si>
  <si>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</si>
  <si>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</si>
  <si>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P6Y5JGAwK-503-003-kU-001-zEX-030-1-edj-05-E4Y</t>
  </si>
  <si>
    <t>工程技能赛项</t>
  </si>
  <si>
    <t>Super AI筑梦星空</t>
  </si>
  <si>
    <t>小学低龄组</t>
  </si>
  <si>
    <t>诺贝11队</t>
  </si>
  <si>
    <t>武汉市常青第一学校</t>
  </si>
  <si>
    <t>余夏阳</t>
  </si>
  <si>
    <t>枚启涵</t>
  </si>
  <si>
    <t>一等奖(冠军)</t>
  </si>
  <si>
    <t>P6Y5JGAZD-503-003-9W-001-MDP-030-1-OmP-05-IlG</t>
  </si>
  <si>
    <t>橘子树齿轮先锋队</t>
  </si>
  <si>
    <t>芳草路小学（南校区）</t>
  </si>
  <si>
    <t>邓淋耀</t>
  </si>
  <si>
    <t>葛皓勋</t>
  </si>
  <si>
    <t>一等奖(亚军)</t>
  </si>
  <si>
    <t>P6Y5JGAAw-503-003-DI-001-PTx-030-1-RZT-05-bri</t>
  </si>
  <si>
    <t>钢城一小小低组1号</t>
  </si>
  <si>
    <t>武汉市青山区钢城第一小学</t>
  </si>
  <si>
    <t>余悦</t>
  </si>
  <si>
    <t>朱恒奕</t>
  </si>
  <si>
    <t>一等奖(季军)</t>
  </si>
  <si>
    <t>P6Y5JGAw0-503-003-3F-001-kwe-030-1-ENP-05-meA</t>
  </si>
  <si>
    <t>诺贝12队</t>
  </si>
  <si>
    <t>田旭冉</t>
  </si>
  <si>
    <t>一等奖</t>
  </si>
  <si>
    <t>P6Y5JGAwd-503-003-GB-001-TFQ-030-1-G56-05-L1z</t>
  </si>
  <si>
    <t>武大二附小低段二十队</t>
  </si>
  <si>
    <t>武汉大学第二附属小学</t>
  </si>
  <si>
    <t>丁婷</t>
  </si>
  <si>
    <t>崔昕宇</t>
  </si>
  <si>
    <t>P6Y5JGAAv-503-003-s5-001-vpt-030-1-egi-05-gBO</t>
  </si>
  <si>
    <t>武大二附小低段十八队</t>
  </si>
  <si>
    <t>张杨乐行</t>
  </si>
  <si>
    <t>P6Y5JGAwB-503-003-vI-001-a2L-030-1-z0D-05-Ef4</t>
  </si>
  <si>
    <t>武大二附小低段十九队</t>
  </si>
  <si>
    <t>沈廷宇</t>
  </si>
  <si>
    <t>P6Y5JGAwk-503-003-9B-001-8Z2-030-1-aNe-05-7dy</t>
  </si>
  <si>
    <t>武大二附小低段二十一队</t>
  </si>
  <si>
    <t>侯慕宸</t>
  </si>
  <si>
    <t>P6Y5JGAZJ-503-003-4L-001-oc2-030-1-3Q7-05-oLH</t>
  </si>
  <si>
    <t>高途梦之队6</t>
  </si>
  <si>
    <t>高途教育</t>
  </si>
  <si>
    <t>马博文</t>
  </si>
  <si>
    <t>周璟昱</t>
  </si>
  <si>
    <t>P6Y5JGAw8-503-003-2i-001-C2j-030-1-ljH-05-v9E</t>
  </si>
  <si>
    <t>光谷六小四队</t>
  </si>
  <si>
    <t>武汉市光谷第六小学</t>
  </si>
  <si>
    <t>高黎藜</t>
  </si>
  <si>
    <t>杨文轩</t>
  </si>
  <si>
    <t>二等奖</t>
  </si>
  <si>
    <t>P6Y5JGAw2-503-003-OO-001-15O-030-1-K1i-05-E5u</t>
  </si>
  <si>
    <t>诺贝2队</t>
  </si>
  <si>
    <t>武汉盘龙城经济开发区航天龙城小学</t>
  </si>
  <si>
    <t>刘景研</t>
  </si>
  <si>
    <t>P6Y5JGAZr-503-003-Pl-001-6Sl-030-1-mqq-05-CjL</t>
  </si>
  <si>
    <t>橘子树比特脉冲队</t>
  </si>
  <si>
    <t>常青第一学校</t>
  </si>
  <si>
    <t>余泽轩</t>
  </si>
  <si>
    <t>P6Y5JGAw7-503-003-7w-001-2Oa-030-1-rNU-05-qmt</t>
  </si>
  <si>
    <t>诺贝1队</t>
  </si>
  <si>
    <t>大兴第一实验学校(新华家园校区)</t>
  </si>
  <si>
    <t>石甘霖</t>
  </si>
  <si>
    <t>P6Y5JGAAo-503-003-Pw-001-XDx-030-1-hO1-05-x9j</t>
  </si>
  <si>
    <t>钢城一小小低组3号</t>
  </si>
  <si>
    <t>陈喆熙</t>
  </si>
  <si>
    <t>周翊</t>
  </si>
  <si>
    <t>P6Y5JGAwX-503-003-FN-001-bvz-030-1-J3y-05-Sr7</t>
  </si>
  <si>
    <t>诺贝10队</t>
  </si>
  <si>
    <t>武汉市常青树实验学校</t>
  </si>
  <si>
    <t>梁睿齐</t>
  </si>
  <si>
    <t>P6Y5JGAwM-503-003-We-001-O78-030-1-IDR-05-GrO</t>
  </si>
  <si>
    <t>诺贝8队</t>
  </si>
  <si>
    <t>武汉市江汉区红领巾学校（阳光校区）</t>
  </si>
  <si>
    <t>黄雨曈</t>
  </si>
  <si>
    <t>P6Y5JGAwG-503-003-Cn-001-AbJ-030-1-Plk-05-spX</t>
  </si>
  <si>
    <t>诺贝4队</t>
  </si>
  <si>
    <t>夏伟轩</t>
  </si>
  <si>
    <t>P6Y5JGAw4-503-003-nk-001-ByU-030-1-43L-05-Ogg</t>
  </si>
  <si>
    <t>诺贝3队</t>
  </si>
  <si>
    <t>王书楠</t>
  </si>
  <si>
    <t>P6Y5JGAw5-503-003-KB-001-mQf-030-1-Pze-05-PLa</t>
  </si>
  <si>
    <t>诺贝6队</t>
  </si>
  <si>
    <t>育才寄宿实验小学</t>
  </si>
  <si>
    <t>和文宗</t>
  </si>
  <si>
    <t>P6Y5JGAwq-503-003-Xs-001-R3K-030-1-2A6-05-1J6</t>
  </si>
  <si>
    <t>诺贝5队</t>
  </si>
  <si>
    <t>谢卓宏</t>
  </si>
  <si>
    <t>P6Y5JGAZw-503-003-z3-001-A7U-030-1-7OI-05-ikT</t>
  </si>
  <si>
    <t>高途梦之队27</t>
  </si>
  <si>
    <t>高途编程活动中心</t>
  </si>
  <si>
    <t>刘浩</t>
  </si>
  <si>
    <t>崔书乔</t>
  </si>
  <si>
    <t>P6Y5JGAZa-503-003-Fo-001-E6z-030-1-R6r-05-OPO</t>
  </si>
  <si>
    <t>高途梦之队7</t>
  </si>
  <si>
    <t>杨皓羽</t>
  </si>
  <si>
    <t>P6Y5JGAZc-503-003-fv-001-FMx-030-1-35Y-05-VRn</t>
  </si>
  <si>
    <t>高途梦之队19</t>
  </si>
  <si>
    <t>杨庭祎</t>
  </si>
  <si>
    <t>P6Y5JGAz3-503-003-kf-001-WV6-030-1-i7X-05-Sv5</t>
  </si>
  <si>
    <t>高途梦之队3</t>
  </si>
  <si>
    <t>张建</t>
  </si>
  <si>
    <t>隗煜航</t>
  </si>
  <si>
    <t>P6Y5JGAZI-503-003-OB-001-iqY-030-1-ATR-05-DBF</t>
  </si>
  <si>
    <t>高途梦之队4</t>
  </si>
  <si>
    <t>周牧子墨</t>
  </si>
  <si>
    <t>P6Y5JGAZM-503-003-Ip-001-77F-030-1-FOi-05-WNJ</t>
  </si>
  <si>
    <t>高途梦之队5</t>
  </si>
  <si>
    <t>吴伽成</t>
  </si>
  <si>
    <t>P6Y5JGAZN-503-003-0N-001-PHo-030-1-BlM-05-nFa</t>
  </si>
  <si>
    <t>高途梦之队9</t>
  </si>
  <si>
    <t>胡天尧</t>
  </si>
  <si>
    <t>P6Y5JGAZ5-503-003-WV-001-QdH-030-1-LpW-05-qxk</t>
  </si>
  <si>
    <t>高途梦之队29</t>
  </si>
  <si>
    <t>余沛言</t>
  </si>
  <si>
    <t>P6Y5JGAzs-503-003-Wj-001-xGB-030-1-Jlx-05-SUT</t>
  </si>
  <si>
    <t>高途梦之队24</t>
  </si>
  <si>
    <t>陈宇烁</t>
  </si>
  <si>
    <t>P6Y5JGAAP-503-003-hH-001-Bmm-030-1-15F-05-Thy</t>
  </si>
  <si>
    <t>武大二附小低段二队</t>
  </si>
  <si>
    <t>毛辰菡</t>
  </si>
  <si>
    <t>P6Y5JGAZB-503-003-oH-001-j0K-030-1-gkA-05-lqC</t>
  </si>
  <si>
    <t>高途梦之队20</t>
  </si>
  <si>
    <t>张墨阳</t>
  </si>
  <si>
    <t>三等奖</t>
  </si>
  <si>
    <t>P6Y5JGAAA-503-003-RD-001-hpT-030-1-56O-05-S4a</t>
  </si>
  <si>
    <t>武大二附小低段十七队</t>
  </si>
  <si>
    <t>黄韫灵</t>
  </si>
  <si>
    <t>P6Y5JGAZP-503-003-dM-001-I0M-030-1-Kim-05-bIO</t>
  </si>
  <si>
    <t>高途梦之队25</t>
  </si>
  <si>
    <t>郑乐毅</t>
  </si>
  <si>
    <t>P6Y5JGAZt-503-003-4K-001-Osd-030-1-86c-05-3u1</t>
  </si>
  <si>
    <t>高途梦想队</t>
  </si>
  <si>
    <t>申宇昊</t>
  </si>
  <si>
    <t>P6Y5JGAwx-503-003-eX-001-ORW-030-1-OXS-05-ae4</t>
  </si>
  <si>
    <t>诺贝9队</t>
  </si>
  <si>
    <t>苏珩蕴</t>
  </si>
  <si>
    <t>P6Y5JGAwI-503-003-2h-001-1XH-030-1-7JB-05-07C</t>
  </si>
  <si>
    <t>诺贝7队</t>
  </si>
  <si>
    <t>汉阳区玫瑰园润泽小学</t>
  </si>
  <si>
    <t>杜一辰</t>
  </si>
  <si>
    <t>P6Y5JGAAy-503-003-ez-001-1Ob-030-1-fZb-05-7oO</t>
  </si>
  <si>
    <t>七里1队</t>
  </si>
  <si>
    <t>武汉市汉阳区七里小学</t>
  </si>
  <si>
    <t>郭祥</t>
  </si>
  <si>
    <t>程羽翕</t>
  </si>
  <si>
    <t>P6Y5JGAZZ-503-003-ve-001-mT0-030-1-hYF-05-tVF</t>
  </si>
  <si>
    <t>高途梦之队26</t>
  </si>
  <si>
    <t>吴奕墨</t>
  </si>
  <si>
    <t>P6Y5JGAZW-503-003-iV-001-2XO-030-1-wAt-05-iFO</t>
  </si>
  <si>
    <t>高途梦之队10</t>
  </si>
  <si>
    <t>李慕尧</t>
  </si>
  <si>
    <t>P6Y5JGAzD-503-003-PX-001-8X3-030-1-Qil-05-kHA</t>
  </si>
  <si>
    <t>高途梦之队22</t>
  </si>
  <si>
    <t>马子云</t>
  </si>
  <si>
    <t>P6Y5JGAzk-503-003-By-001-13c-030-1-D8s-05-0PJ</t>
  </si>
  <si>
    <t>高途梦之队23</t>
  </si>
  <si>
    <t>卜艺芳</t>
  </si>
  <si>
    <t>P6Y5JGAZn-503-003-Gg-001-IbW-030-1-gB8-05-hIG</t>
  </si>
  <si>
    <t>高途梦之队12</t>
  </si>
  <si>
    <t>周楚霖</t>
  </si>
  <si>
    <t>P6Y5JGAwH-503-003-q4-001-vZl-030-1-pug-05-WxA</t>
  </si>
  <si>
    <t>光谷六小三队</t>
  </si>
  <si>
    <t>方静</t>
  </si>
  <si>
    <t>张传扬</t>
  </si>
  <si>
    <t>P6Y5JGAwT-503-003-XA-001-eLn-030-1-n9E-05-rzI</t>
  </si>
  <si>
    <t>光谷六小二队</t>
  </si>
  <si>
    <t>焦薇燕</t>
  </si>
  <si>
    <t>张云海</t>
  </si>
  <si>
    <t>P6Y5JGAZj-503-003-kH-001-JbZ-030-1-CPn-05-Cnx</t>
  </si>
  <si>
    <t>高途梦之队11</t>
  </si>
  <si>
    <t>张子宇</t>
  </si>
  <si>
    <t>P6Y5JGAw3-503-003-Yd-001-e71-030-1-dxO-05-1BK</t>
  </si>
  <si>
    <t>光谷六小六队</t>
  </si>
  <si>
    <t>王学璠</t>
  </si>
  <si>
    <t>董柴博</t>
  </si>
  <si>
    <t>P6Y5JGAzr-503-003-bX-001-2Ad-030-1-mYX-05-RQ6</t>
  </si>
  <si>
    <t>高途梦之队21</t>
  </si>
  <si>
    <t>胡云皓</t>
  </si>
  <si>
    <t>P6Y5JGAAN-503-003-YL-001-nrv-030-1-jeB-05-1Oq</t>
  </si>
  <si>
    <t>武大二附小低段六队</t>
  </si>
  <si>
    <t>王涵彧</t>
  </si>
  <si>
    <t>P6Y5JGAZU-503-003-YN-001-60W-030-1-Gyr-05-cE6</t>
  </si>
  <si>
    <t>高途梦之队28</t>
  </si>
  <si>
    <t>王若皓</t>
  </si>
  <si>
    <t>P6Y5JGAAT-503-003-b3-001-uQi-030-1-6Pz-05-99Y</t>
  </si>
  <si>
    <t>武大二附小低段八队</t>
  </si>
  <si>
    <t>方奕畅</t>
  </si>
  <si>
    <t>P6Y5JGAwj-503-003-pC-001-GOU-030-1-W7v-05-i8c</t>
  </si>
  <si>
    <t>光谷六小一队</t>
  </si>
  <si>
    <t>王慧</t>
  </si>
  <si>
    <t>何雨哲</t>
  </si>
  <si>
    <t>P6Y5JGAAH-503-003-aI-001-Bsu-030-1-teY-05-XIX</t>
  </si>
  <si>
    <t>武大二附小低段九队</t>
  </si>
  <si>
    <t>喻璟晨</t>
  </si>
  <si>
    <t>P6Y5JGAZH-503-003-hb-001-CEb-030-1-SCN-05-zX7</t>
  </si>
  <si>
    <t>高途梦之队1</t>
  </si>
  <si>
    <t>汪一舟</t>
  </si>
  <si>
    <t>P6Y5JGAAO-503-003-Jd-001-p12-030-1-lLp-05-5j1</t>
  </si>
  <si>
    <t>钢城一小小低组4号</t>
  </si>
  <si>
    <t>王星欣</t>
  </si>
  <si>
    <t>P6Y5JGA2P-503-003-Pd-001-lSK-030-1-JIN-05-aPO</t>
  </si>
  <si>
    <t>武大二附小低段十六队</t>
  </si>
  <si>
    <t>汪胤子</t>
  </si>
  <si>
    <t>P6Y5JGAAs-503-003-6i-001-Rr4-030-1-iLt-05-vK9</t>
  </si>
  <si>
    <t>武大二附小低段十三队</t>
  </si>
  <si>
    <t>沈正阳</t>
  </si>
  <si>
    <t>P6Y5JGAAb-503-003-Im-001-4S9-030-1-oqd-05-8H4</t>
  </si>
  <si>
    <t>武大二附小低段一队</t>
  </si>
  <si>
    <t>訚哲禹</t>
  </si>
  <si>
    <t>P6Y5JGAAW-503-003-Ez-001-Q9T-030-1-3uM-05-x1O</t>
  </si>
  <si>
    <t>武大二附小低段七队</t>
  </si>
  <si>
    <t>彭熙越</t>
  </si>
  <si>
    <t>P6Y5JGAAn-503-003-Z1-001-oPN-030-1-JT7-05-Kly</t>
  </si>
  <si>
    <t>武大二附小低段十队</t>
  </si>
  <si>
    <t>徐泽祺</t>
  </si>
  <si>
    <t>P6Y5JGA24-503-003-Wb-001-CNy-030-1-lVC-05-rVQ</t>
  </si>
  <si>
    <t>钢城一小小低组5号</t>
  </si>
  <si>
    <t>江子俊</t>
  </si>
  <si>
    <t>余嘉明</t>
  </si>
  <si>
    <t>P6Y5JGAAc-503-003-jb-001-wsD-030-1-4d7-05-SbS</t>
  </si>
  <si>
    <t>武大二附小低段三队</t>
  </si>
  <si>
    <t>熊雅桐</t>
  </si>
  <si>
    <t>P6Y5JGAAi-503-003-Qd-001-KxX-030-1-ije-05-gZV</t>
  </si>
  <si>
    <t>钢城一小小低组2号</t>
  </si>
  <si>
    <t>孙铭泽</t>
  </si>
  <si>
    <t>P6Y5JGAG2-503-003-I9-002-yBE-032-1-uDi-01-7Ni</t>
  </si>
  <si>
    <t>具身智能挑战赛项</t>
  </si>
  <si>
    <t>Super AI星际传奇</t>
  </si>
  <si>
    <t>小学组</t>
  </si>
  <si>
    <t>七里2队</t>
  </si>
  <si>
    <t>胡洪万</t>
  </si>
  <si>
    <t>P6Y5JGAyU-503-003-hB-002-0AI-032-1-2EG-01-4BN</t>
  </si>
  <si>
    <t>钢都小学6队</t>
  </si>
  <si>
    <t>武汉市青山区钢都小学</t>
  </si>
  <si>
    <t>汪华亮</t>
  </si>
  <si>
    <t>高瞻宇</t>
  </si>
  <si>
    <t>P6Y5JGAfO-503-003-Oa-002-fiE-032-1-dx7-01-gnY</t>
  </si>
  <si>
    <t>光速脉冲</t>
  </si>
  <si>
    <t>武汉市黄陂区盘龙城第四小学</t>
  </si>
  <si>
    <t>吕小为</t>
  </si>
  <si>
    <t>彭俊茗</t>
  </si>
  <si>
    <t>P6Y5JGA2d-503-003-FF-002-XnF-032-1-bcO-01-oFl</t>
  </si>
  <si>
    <t>红小三队</t>
  </si>
  <si>
    <t>武汉市青山区红钢城小学</t>
  </si>
  <si>
    <t>田争朝</t>
  </si>
  <si>
    <t>段慕薰</t>
  </si>
  <si>
    <t>P6Y5JGAbf-503-003-wY-002-mhb-032-1-nIc-01-EBJ</t>
  </si>
  <si>
    <t>Galaxy Team</t>
  </si>
  <si>
    <t>武汉市江岸区育才寄宿实验小学</t>
  </si>
  <si>
    <t>王文骏</t>
  </si>
  <si>
    <t>罗淏琛</t>
  </si>
  <si>
    <t>P6Y5JGAU4-503-003-n8-002-I4Y-032-1-Ep4-01-7JK</t>
  </si>
  <si>
    <t>北湖3队</t>
  </si>
  <si>
    <t>武汉市江汉区北湖小学</t>
  </si>
  <si>
    <t>盖楠</t>
  </si>
  <si>
    <t>阳荃屹</t>
  </si>
  <si>
    <t>P6Y5JGAUg-503-003-46-002-KmH-032-1-MzS-01-D2v</t>
  </si>
  <si>
    <t>Super Engine</t>
  </si>
  <si>
    <t>张梓晟</t>
  </si>
  <si>
    <t>P6Y5JGAUL-503-003-Rv-002-dGK-032-1-ddR-01-Iid</t>
  </si>
  <si>
    <t>北湖一队</t>
  </si>
  <si>
    <t>江汉区北湖小学</t>
  </si>
  <si>
    <t>范军</t>
  </si>
  <si>
    <t>刘轩宇</t>
  </si>
  <si>
    <t>P6Y5JGA4i-503-003-h9-002-rOF-032-1-MSC-01-Y63</t>
  </si>
  <si>
    <t>Steel Gear</t>
  </si>
  <si>
    <t>符霖睿</t>
  </si>
  <si>
    <t>P6Y5JGAVX-503-003-aG-002-B0b-032-1-qPU-01-2Ke</t>
  </si>
  <si>
    <t>常青实验小学八队</t>
  </si>
  <si>
    <t>武汉市常青实验小学</t>
  </si>
  <si>
    <t>熊磊</t>
  </si>
  <si>
    <t>李雅鑫</t>
  </si>
  <si>
    <t>P6Y5JGAq0-503-003-OZ-002-WHZ-032-1-RhO-01-Z6C</t>
  </si>
  <si>
    <t>吉小9队</t>
  </si>
  <si>
    <t>武汉市青山区吉林街小学</t>
  </si>
  <si>
    <t>祝园</t>
  </si>
  <si>
    <t>吴宇恒</t>
  </si>
  <si>
    <t>P6Y5JGAyr-503-003-Kt-002-548-032-1-KS2-01-VNm</t>
  </si>
  <si>
    <t>钟实小十六队</t>
  </si>
  <si>
    <t>武汉市汉阳区钟家村实验小学</t>
  </si>
  <si>
    <t>曾黎</t>
  </si>
  <si>
    <t>许思瀚</t>
  </si>
  <si>
    <t>P6Y5JGAVo-503-003-Rw-002-JB4-032-1-JOO-01-agA</t>
  </si>
  <si>
    <t>常青实验小学十队</t>
  </si>
  <si>
    <t>余峰</t>
  </si>
  <si>
    <t>张乐想</t>
  </si>
  <si>
    <t>P6Y5JGAcr-503-003-n6-002-V4u-032-1-2gT-01-VgZ</t>
  </si>
  <si>
    <t>常青树实验学校四队</t>
  </si>
  <si>
    <t>孙韬</t>
  </si>
  <si>
    <t>孙若珊</t>
  </si>
  <si>
    <t>P6Y5JGAy6-503-003-oW-002-4Pi-032-1-MUi-01-Qpd</t>
  </si>
  <si>
    <t>钟实小二队</t>
  </si>
  <si>
    <t>尤悦</t>
  </si>
  <si>
    <t>袁伟豪</t>
  </si>
  <si>
    <t>P6Y5JGA4Y-503-003-xv-002-X6b-032-1-Mj3-01-QlW</t>
  </si>
  <si>
    <t>钢城一小小高组3号</t>
  </si>
  <si>
    <t>李依玲</t>
  </si>
  <si>
    <t>张瑞晨</t>
  </si>
  <si>
    <t>P6Y5JGAqE-503-003-Wq-002-e2k-032-1-eTL-01-gOC</t>
  </si>
  <si>
    <t>吉小5队</t>
  </si>
  <si>
    <t>郭嘉</t>
  </si>
  <si>
    <t>孙浩然</t>
  </si>
  <si>
    <t>P6Y5JGAtY-503-003-4H-002-QYh-032-1-0g1-01-3RO</t>
  </si>
  <si>
    <t>七里十队</t>
  </si>
  <si>
    <t>刘章昱</t>
  </si>
  <si>
    <t>P6Y5JGA52-503-003-pO-002-ZHS-032-1-8rO-01-NGn</t>
  </si>
  <si>
    <t>Thunder Mecha</t>
  </si>
  <si>
    <t>关宗璞</t>
  </si>
  <si>
    <t>P6Y5JGALo-503-003-R6-002-3AG-032-1-w3O-01-V0F</t>
  </si>
  <si>
    <t>实小14队</t>
  </si>
  <si>
    <t>武汉市光谷实验小学</t>
  </si>
  <si>
    <t>苏嫣</t>
  </si>
  <si>
    <t>马子沐</t>
  </si>
  <si>
    <t>P6Y5JGAVi-503-003-st-002-x08-032-1-cLo-01-IhT</t>
  </si>
  <si>
    <t>常青实验小学七队</t>
  </si>
  <si>
    <t>段冯懿轩</t>
  </si>
  <si>
    <t>P6Y5JGAGI-503-003-hp-002-Zze-032-1-994-01-VpM</t>
  </si>
  <si>
    <t>武汉小学2队</t>
  </si>
  <si>
    <t>武汉小学</t>
  </si>
  <si>
    <t>康宁</t>
  </si>
  <si>
    <t>李梓诚</t>
  </si>
  <si>
    <t>P6Y5JGALD-503-003-JZ-002-gTO-032-1-ncX-01-mlu</t>
  </si>
  <si>
    <t>紫都4队</t>
  </si>
  <si>
    <t>武昌区中山路小学紫都二校区</t>
  </si>
  <si>
    <t>高莹</t>
  </si>
  <si>
    <t>戢乐琪</t>
  </si>
  <si>
    <t>P6Y5JGAU1-503-003-QY-002-Psv-032-1-xno-01-cMh</t>
  </si>
  <si>
    <t>钢花5队</t>
  </si>
  <si>
    <t>武汉市青山区钢花小学</t>
  </si>
  <si>
    <t>梅朝胜</t>
  </si>
  <si>
    <t>熊梓如</t>
  </si>
  <si>
    <t>P6Y5JGA2K-503-003-jc-002-fZB-032-1-wHf-01-ZdO</t>
  </si>
  <si>
    <t>高途梦之队16</t>
  </si>
  <si>
    <t>张鑫琦</t>
  </si>
  <si>
    <t>P6Y5JGAGH-503-003-YP-002-vxh-032-1-juP-01-912</t>
  </si>
  <si>
    <t>武汉小学11队</t>
  </si>
  <si>
    <t>康朴诚</t>
  </si>
  <si>
    <t>P6Y5JGAGF-503-003-EA-002-R9W-032-1-WgK-01-sqP</t>
  </si>
  <si>
    <t>中山路小学五队</t>
  </si>
  <si>
    <t>武昌区中山路小学（紫阳校区）</t>
  </si>
  <si>
    <t>韩啸</t>
  </si>
  <si>
    <t>粟陈未</t>
  </si>
  <si>
    <t>P6Y5JGAxb-503-003-av-002-VFc-032-1-8zP-01-YNQ</t>
  </si>
  <si>
    <t>鄱阳街小学I队</t>
  </si>
  <si>
    <t>湖北省武汉市江岸区鄱阳街小学</t>
  </si>
  <si>
    <t>袁冰</t>
  </si>
  <si>
    <t>尤博灏</t>
  </si>
  <si>
    <t>P6Y5JGA5C-503-003-2z-002-J6N-032-1-flR-01-PRZ</t>
  </si>
  <si>
    <t>机器人七队</t>
  </si>
  <si>
    <t>华中师范大学临空港实验学校</t>
  </si>
  <si>
    <t>李家彬</t>
  </si>
  <si>
    <t>黄乐幸</t>
  </si>
  <si>
    <t>P6Y5JGAMZ-503-003-FK-002-Mzo-032-1-kBF-01-yXe</t>
  </si>
  <si>
    <t>隽逸队</t>
  </si>
  <si>
    <t>武汉市洪山区第二小学</t>
  </si>
  <si>
    <t>张宝华</t>
  </si>
  <si>
    <t>黄隽逸</t>
  </si>
  <si>
    <t>P6Y5JGAJO-503-003-qm-002-ey4-032-1-EMR-01-0W0</t>
  </si>
  <si>
    <t>三店梦之队</t>
  </si>
  <si>
    <t>武汉市三店学校</t>
  </si>
  <si>
    <t>陈庆</t>
  </si>
  <si>
    <t>杨宏旭</t>
  </si>
  <si>
    <t>P6Y5JGAJG-503-003-Un-002-PiK-032-1-3rr-01-YwT</t>
  </si>
  <si>
    <t>佐佑开弓</t>
  </si>
  <si>
    <t>武汉市东西湖区莲花湖小学</t>
  </si>
  <si>
    <t>黄新果</t>
  </si>
  <si>
    <t>蔡佐晨</t>
  </si>
  <si>
    <t>P6Y5JGAI5-503-003-TD-002-t3E-032-1-LDO-01-iSb</t>
  </si>
  <si>
    <t>三角湖小学6</t>
  </si>
  <si>
    <t>武汉经济技术开发区三角湖小学</t>
  </si>
  <si>
    <t>冯怡美</t>
  </si>
  <si>
    <t>黄天澄</t>
  </si>
  <si>
    <t>P6Y5JGAJK-503-003-S6-002-FHd-032-1-wAF-01-z7R</t>
  </si>
  <si>
    <t>高小3组</t>
  </si>
  <si>
    <t>武汉市万科高尔夫小学</t>
  </si>
  <si>
    <t>刘艳娜</t>
  </si>
  <si>
    <t>何泓宇</t>
  </si>
  <si>
    <t>P6Y5JGAMU-503-003-IO-002-SAq-032-1-qjh-01-M8x</t>
  </si>
  <si>
    <t>嘉铭队</t>
  </si>
  <si>
    <t>章嘉铭</t>
  </si>
  <si>
    <t>P6Y5JGAqM-503-003-pr-002-e0X-032-1-XtK-01-cKz</t>
  </si>
  <si>
    <t>广埠屯小学3队</t>
  </si>
  <si>
    <t>武汉市洪山区广埠屯小学</t>
  </si>
  <si>
    <t>胡庆庆</t>
  </si>
  <si>
    <t>肖沐旸</t>
  </si>
  <si>
    <t>P6Y5JGAIj-503-003-qq-002-Hcb-032-1-niJ-01-FwA</t>
  </si>
  <si>
    <t>鲁小一分校战队5</t>
  </si>
  <si>
    <t>武汉市洪山区鲁巷小学一分校</t>
  </si>
  <si>
    <t>陈鑫</t>
  </si>
  <si>
    <t>李承安</t>
  </si>
  <si>
    <t>P6Y5JGAbb-503-003-9m-002-Ygy-032-1-rDw-01-HQF</t>
  </si>
  <si>
    <t>韩家墩小学10队</t>
  </si>
  <si>
    <t>韩家墩小学</t>
  </si>
  <si>
    <t>董刚</t>
  </si>
  <si>
    <t>柯思哲</t>
  </si>
  <si>
    <t>P6Y5JGAGb-503-003-hx-002-kXb-032-1-xPF-01-dTt</t>
  </si>
  <si>
    <t>七里五队</t>
  </si>
  <si>
    <t>成毅峰</t>
  </si>
  <si>
    <t>P6Y5JGAqD-503-003-tE-002-vrR-032-1-rhG-01-cjD</t>
  </si>
  <si>
    <t>吉小7队</t>
  </si>
  <si>
    <t>程宣航</t>
  </si>
  <si>
    <t>P6Y5JGAUj-503-003-sA-002-XMo-032-1-HOJ-01-zXa</t>
  </si>
  <si>
    <t>Quantum Knights</t>
  </si>
  <si>
    <t>陈世虹</t>
  </si>
  <si>
    <t>P6Y5JGAU8-503-003-2n-002-gGL-032-1-mCx-01-KLn</t>
  </si>
  <si>
    <t>Mecha Vanguard</t>
  </si>
  <si>
    <t>张子谦</t>
  </si>
  <si>
    <t>P6Y5JGAUs-503-003-bR-002-DQE-032-1-kxs-01-Hx0</t>
  </si>
  <si>
    <t>Future Warriors</t>
  </si>
  <si>
    <t>宋子谦</t>
  </si>
  <si>
    <t>P6Y5JGAGy-503-003-3O-002-y2B-032-1-rzd-01-Moh</t>
  </si>
  <si>
    <t>七里3队</t>
  </si>
  <si>
    <t>何逸航</t>
  </si>
  <si>
    <t>P6Y5JGAUl-503-003-T6-002-XFO-032-1-CBD-01-VTV</t>
  </si>
  <si>
    <t>Steel Storm</t>
  </si>
  <si>
    <t>孙峻哲</t>
  </si>
  <si>
    <t>P6Y5JGAUE-503-003-qF-002-Mz7-032-1-9ux-01-pQM</t>
  </si>
  <si>
    <t>Future Makers</t>
  </si>
  <si>
    <t>郭师羽</t>
  </si>
  <si>
    <t>P6Y5JGAbS-503-003-Og-002-bid-032-1-O5J-01-xuy</t>
  </si>
  <si>
    <t>武大二附小高段六队</t>
  </si>
  <si>
    <t>万娜</t>
  </si>
  <si>
    <t>李柯锋</t>
  </si>
  <si>
    <t>P6Y5JGAMX-503-003-FO-002-1Lu-032-1-Fj9-01-uvs</t>
  </si>
  <si>
    <t>疆楚二队</t>
  </si>
  <si>
    <t>武汉市汤逊湖学校</t>
  </si>
  <si>
    <t>朱君宝</t>
  </si>
  <si>
    <t>罗淏文</t>
  </si>
  <si>
    <t>P6Y5JGA42-503-003-rW-002-exP-032-1-T7H-01-UOP</t>
  </si>
  <si>
    <t>StarCoreGuardian</t>
  </si>
  <si>
    <t>丁芃睿</t>
  </si>
  <si>
    <t>P6Y5JGAfm-503-003-Jq-002-2Oa-032-1-xJw-01-qSe</t>
  </si>
  <si>
    <t>磁悬浮轨道</t>
  </si>
  <si>
    <t>孙寅智</t>
  </si>
  <si>
    <t>P6Y5JGAfo-503-003-3U-002-Ias-032-1-P5k-01-fJ3</t>
  </si>
  <si>
    <t>二进制风暴</t>
  </si>
  <si>
    <t>武汉市汉阳西大英才小学</t>
  </si>
  <si>
    <t>向胜男</t>
  </si>
  <si>
    <t>P6Y5JGAfB-503-003-2U-002-JOa-032-1-4PO-01-wVk</t>
  </si>
  <si>
    <t>机械蜂群</t>
  </si>
  <si>
    <t>武汉市盘龙城外国语小学</t>
  </si>
  <si>
    <t>李睿喆</t>
  </si>
  <si>
    <t>P6Y5JGAfJ-503-003-ff-002-Nrd-032-1-Gp4-01-UMb</t>
  </si>
  <si>
    <t>量子跃迁</t>
  </si>
  <si>
    <t>大兴第一实验学校（新华家园校区）</t>
  </si>
  <si>
    <t>曾圣博</t>
  </si>
  <si>
    <t>P6Y5JGAfY-503-003-Ss-002-AXh-032-1-W8L-01-NKy</t>
  </si>
  <si>
    <t>涡轮增压</t>
  </si>
  <si>
    <t>印晨宇</t>
  </si>
  <si>
    <t>P6Y5JGAVs-503-003-pv-002-R2s-032-1-kS4-01-PsY</t>
  </si>
  <si>
    <t>筑梦2队</t>
  </si>
  <si>
    <t>汉阳区芳草小学（北）校区</t>
  </si>
  <si>
    <t>彭怀洋</t>
  </si>
  <si>
    <t>吴奕萱</t>
  </si>
  <si>
    <t>P6Y5JGA4q-503-003-py-002-7OS-032-1-Sn4-01-CPT</t>
  </si>
  <si>
    <t>Deep Blue Makers</t>
  </si>
  <si>
    <t>陈泽宇</t>
  </si>
  <si>
    <t>P6Y5JGAVV-503-003-93-002-NlK-032-1-N5N-01-XWd</t>
  </si>
  <si>
    <t>常青实验小学五队</t>
  </si>
  <si>
    <t>肖皓兮</t>
  </si>
  <si>
    <t>P6Y5JGA4V-503-003-HK-002-jc4-032-1-BZY-01-Bm1</t>
  </si>
  <si>
    <t>Speed Code</t>
  </si>
  <si>
    <t>王羿钧</t>
  </si>
  <si>
    <t>P6Y5JGAVx-503-003-sW-002-tsT-032-1-EAT-01-cAu</t>
  </si>
  <si>
    <t>常青实验小学六队</t>
  </si>
  <si>
    <t>袁浩博</t>
  </si>
  <si>
    <t>P6Y5JGA49-503-003-qx-002-RiM-032-1-JfA-01-05B</t>
  </si>
  <si>
    <t>Smart Matrix</t>
  </si>
  <si>
    <t>颜呈屹</t>
  </si>
  <si>
    <t>P6Y5JGA4U-503-003-Cn-002-kCp-032-1-B3J-01-sKi</t>
  </si>
  <si>
    <t>Robo Titans</t>
  </si>
  <si>
    <t>程嘉彤</t>
  </si>
  <si>
    <t>P6Y5JGA4F-503-003-Oi-002-h0t-032-1-Jrm-01-OSA</t>
  </si>
  <si>
    <t>韩家墩小学7队</t>
  </si>
  <si>
    <t>吴禹宸</t>
  </si>
  <si>
    <t>P6Y5JGA2c-503-003-Te-002-7Hp-032-1-aOp-01-MVd</t>
  </si>
  <si>
    <t>高途梦之队30</t>
  </si>
  <si>
    <t>李卓燿</t>
  </si>
  <si>
    <t>P6Y5JGAc0-503-003-wz-002-dr0-032-1-wRv-01-euO</t>
  </si>
  <si>
    <t>筑梦8队</t>
  </si>
  <si>
    <t>武汉市钟家村第一小学</t>
  </si>
  <si>
    <t>刘远卓</t>
  </si>
  <si>
    <t>P6Y5JGAfr-503-003-ND-002-n1n-032-1-JzL-01-EdX</t>
  </si>
  <si>
    <t>筑梦7队</t>
  </si>
  <si>
    <t>崇仁路小学</t>
  </si>
  <si>
    <t>张智焜</t>
  </si>
  <si>
    <t>P6Y5JGAco-503-003-9H-002-hv5-032-1-cbC-01-8LE</t>
  </si>
  <si>
    <t>常青树实验学校二十队</t>
  </si>
  <si>
    <t>向宇泽</t>
  </si>
  <si>
    <t>P6Y5JGAVy-503-003-E4-002-AYG-032-1-HyI-01-GAX</t>
  </si>
  <si>
    <t>常青实验小学二队</t>
  </si>
  <si>
    <t>杨若曦</t>
  </si>
  <si>
    <t>P6Y5JGAIJ-503-003-1e-002-XId-032-1-TCC-01-eEz</t>
  </si>
  <si>
    <t>三角湖小学8</t>
  </si>
  <si>
    <t>王建丰</t>
  </si>
  <si>
    <t>P6Y5JGAfs-503-003-gJ-002-c1w-032-1-lIU-01-qD5</t>
  </si>
  <si>
    <t>三角湖小学</t>
  </si>
  <si>
    <t>杨晫然</t>
  </si>
  <si>
    <t>P6Y5JGAIX-503-003-Fb-002-qgu-032-1-io8-01-nbn</t>
  </si>
  <si>
    <t>三角湖小学9</t>
  </si>
  <si>
    <t>艾书未</t>
  </si>
  <si>
    <t>P6Y5JGAI9-503-003-js-002-bEu-032-1-lZw-01-Oov</t>
  </si>
  <si>
    <t>三角湖小学10</t>
  </si>
  <si>
    <t>周元煦</t>
  </si>
  <si>
    <t>P6Y5JGAIe-503-003-1Q-002-pXf-032-1-P5O-01-dkN</t>
  </si>
  <si>
    <t>攸奕队</t>
  </si>
  <si>
    <t>池仕珏</t>
  </si>
  <si>
    <t>周攸奕</t>
  </si>
  <si>
    <t>P6Y5JGAJQ-503-003-Cq-002-X6O-032-1-J0A-01-ZjU</t>
  </si>
  <si>
    <t>三店一队</t>
  </si>
  <si>
    <t>郭忠宁</t>
  </si>
  <si>
    <t>候时博</t>
  </si>
  <si>
    <t>P6Y5JGAJo-503-003-GE-002-L1n-032-1-SNm-01-p96</t>
  </si>
  <si>
    <t>星际远航队</t>
  </si>
  <si>
    <t>武汉华美实验学校</t>
  </si>
  <si>
    <t>毛婧宇</t>
  </si>
  <si>
    <t>胡修远</t>
  </si>
  <si>
    <t>P6Y5JGAI0-503-003-LE-002-G3V-032-1-DUj-01-nX1</t>
  </si>
  <si>
    <t>鲁小一分校战队6</t>
  </si>
  <si>
    <t>孙逊</t>
  </si>
  <si>
    <t>崔家珩</t>
  </si>
  <si>
    <t>P6Y5JGAI8-503-003-7x-002-dFI-032-1-qAS-01-wiM</t>
  </si>
  <si>
    <t>鲁小一分校战队1</t>
  </si>
  <si>
    <t>杨丽晨</t>
  </si>
  <si>
    <t>阮梓芮</t>
  </si>
  <si>
    <t>P6Y5JGAIg-503-003-wW-002-AOp-032-1-c0g-01-QZi</t>
  </si>
  <si>
    <t>智垚队</t>
  </si>
  <si>
    <t>丁智垚</t>
  </si>
  <si>
    <t>P6Y5JGAMz-503-003-0z-002-5dg-032-1-Mfm-01-7P9</t>
  </si>
  <si>
    <t>煜琦队</t>
  </si>
  <si>
    <t>罗煜琦</t>
  </si>
  <si>
    <t>P6Y5JGAMy-503-003-aZ-002-0bZ-032-1-s2b-01-P15</t>
  </si>
  <si>
    <t>瑾彦队</t>
  </si>
  <si>
    <t>付瑾彦</t>
  </si>
  <si>
    <t>P6Y5JGAMt-503-003-g1-002-0TC-032-1-HNB-01-wTr</t>
  </si>
  <si>
    <t>颢霖队</t>
  </si>
  <si>
    <t>王颢霖</t>
  </si>
  <si>
    <t>P6Y5JGAtw-503-003-OU-002-H34-032-1-zu2-01-pWC</t>
  </si>
  <si>
    <t>七里11队</t>
  </si>
  <si>
    <t>阮圣毅</t>
  </si>
  <si>
    <t>P6Y5JGAfI-503-003-xT-002-qmT-032-1-8pq-01-lGK</t>
  </si>
  <si>
    <t>绝对零度</t>
  </si>
  <si>
    <t>常青实验小学</t>
  </si>
  <si>
    <t>弋力</t>
  </si>
  <si>
    <t>P6Y5JGAV0-503-003-t1-002-BZ3-032-1-WZi-01-agG</t>
  </si>
  <si>
    <t>常青实验小学十三队</t>
  </si>
  <si>
    <t>刘砾阳</t>
  </si>
  <si>
    <t>P6Y5JGAf2-503-003-86-002-4SH-032-1-JzC-01-zvO</t>
  </si>
  <si>
    <t>铁幕壁垒</t>
  </si>
  <si>
    <t>蒋俊熙</t>
  </si>
  <si>
    <t>P6Y5JGAfp-503-003-NL-002-Frl-032-1-TUY-01-MwB</t>
  </si>
  <si>
    <t>深海巨鲨</t>
  </si>
  <si>
    <t>宋嘉旻</t>
  </si>
  <si>
    <t>P6Y5JGAq1-503-003-Zy-002-0eU-032-1-tGu-01-8NK</t>
  </si>
  <si>
    <t>吉小11队</t>
  </si>
  <si>
    <t>熊培骏</t>
  </si>
  <si>
    <t>P6Y5JGAfL-503-003-P5-002-qYV-032-1-rQK-01-bWg</t>
  </si>
  <si>
    <t>破晓重锤</t>
  </si>
  <si>
    <t>杨子恒</t>
  </si>
  <si>
    <t>P6Y5JGAft-503-003-vm-002-Ad4-032-1-VHS-01-2eL</t>
  </si>
  <si>
    <t>钢铁洪流</t>
  </si>
  <si>
    <t>武汉市常青第一学校小学部</t>
  </si>
  <si>
    <t>刘皓宇</t>
  </si>
  <si>
    <t>P6Y5JGAcv-503-003-0m-002-wun-032-1-4gy-01-TCg</t>
  </si>
  <si>
    <t>常青树实验学校十队</t>
  </si>
  <si>
    <t>夏江辉</t>
  </si>
  <si>
    <t>徐诗妍</t>
  </si>
  <si>
    <t>P6Y5JGAt3-503-003-dQ-002-bdC-032-1-2W7-01-QqO</t>
  </si>
  <si>
    <t>常青树实验学校七队</t>
  </si>
  <si>
    <t>付刘一</t>
  </si>
  <si>
    <t>P6Y5JGAcA-503-003-OJ-002-iO5-032-1-9Hw-01-0a1</t>
  </si>
  <si>
    <t>常青树实验学校十三队</t>
  </si>
  <si>
    <t>聂宇轩</t>
  </si>
  <si>
    <t>P6Y5JGAfh-503-003-Zo-002-JrJ-032-1-6Xc-01-bTi</t>
  </si>
  <si>
    <t>筑梦1队</t>
  </si>
  <si>
    <t>汉阳区金桥小学</t>
  </si>
  <si>
    <t>何彦德</t>
  </si>
  <si>
    <t>P6Y5JGAyH-503-003-aI-002-29N-032-1-FDu-01-eeb</t>
  </si>
  <si>
    <t>钟实小五队</t>
  </si>
  <si>
    <t>姜磊</t>
  </si>
  <si>
    <t>李明谦</t>
  </si>
  <si>
    <t>P6Y5JGAfz-503-003-py-002-hn7-032-1-Rqd-01-gxO</t>
  </si>
  <si>
    <t>筑梦6队</t>
  </si>
  <si>
    <t>武汉市一元路小学</t>
  </si>
  <si>
    <t>段泊羽</t>
  </si>
  <si>
    <t>P6Y5JGAyX-503-003-Dv-002-5tE-032-1-Ajt-01-hsz</t>
  </si>
  <si>
    <t>钟实小三队</t>
  </si>
  <si>
    <t>姚慕暄</t>
  </si>
  <si>
    <t>P6Y5JGAyD-503-003-nS-002-XtS-032-1-pvy-01-0Em</t>
  </si>
  <si>
    <t>钟实小十二队</t>
  </si>
  <si>
    <t>周金</t>
  </si>
  <si>
    <t>李政潍</t>
  </si>
  <si>
    <t>P6Y5JGAcb-503-003-47-002-8KM-032-1-KfO-01-GIJ</t>
  </si>
  <si>
    <t>常青树实验学校十五队</t>
  </si>
  <si>
    <t>王云熙</t>
  </si>
  <si>
    <t>P6Y5JGAci-503-003-9X-002-8u7-032-1-GLj-01-84D</t>
  </si>
  <si>
    <t>常青树实验学校十九队</t>
  </si>
  <si>
    <t>阮家齐</t>
  </si>
  <si>
    <t>P6Y5JGAVj-503-003-pa-002-l3I-032-1-ZfC-01-FtD</t>
  </si>
  <si>
    <t>常青实验小学十四队</t>
  </si>
  <si>
    <t>王浩宇</t>
  </si>
  <si>
    <t>P6Y5JGAIf-503-003-L9-002-6rP-032-1-SJL-01-Auy</t>
  </si>
  <si>
    <t>三角湖小学7</t>
  </si>
  <si>
    <t>程子齐</t>
  </si>
  <si>
    <t>P6Y5JGAyp-503-003-70-002-XId-032-1-a70-01-W7x</t>
  </si>
  <si>
    <t>钟实小十一队</t>
  </si>
  <si>
    <t>郭贝西</t>
  </si>
  <si>
    <t>P6Y5JGAUN-503-003-aU-002-KpT-032-1-tSe-01-nsR</t>
  </si>
  <si>
    <t>北湖9队</t>
  </si>
  <si>
    <t>吴君</t>
  </si>
  <si>
    <t>郑嘉涛</t>
  </si>
  <si>
    <t>P6Y5JGAMb-503-003-AX-002-4Ka-032-1-EFe-01-BNV</t>
  </si>
  <si>
    <t>梓睿队</t>
  </si>
  <si>
    <t>黄梓睿</t>
  </si>
  <si>
    <t>P6Y5JGAI1-503-003-UC-002-kx6-032-1-Jqc-01-W9I</t>
  </si>
  <si>
    <t>鲁小一分校战队3</t>
  </si>
  <si>
    <t>吴宇明</t>
  </si>
  <si>
    <t>P6Y5JGAIE-503-003-mi-002-2wr-032-1-uXE-01-1DM</t>
  </si>
  <si>
    <t>鲁小一分校战队2</t>
  </si>
  <si>
    <t>邹坤鹏</t>
  </si>
  <si>
    <t>P6Y5JGAcY-503-003-h6-002-IEK-032-1-mAa-01-zXk</t>
  </si>
  <si>
    <t>常青树实验学校一队</t>
  </si>
  <si>
    <t>陈子遥</t>
  </si>
  <si>
    <t>P6Y5JGAVg-503-003-Dg-002-CLA-032-1-zAZ-01-8u2</t>
  </si>
  <si>
    <t>筑梦5队</t>
  </si>
  <si>
    <t>华中师范大学附属小学南湖校区</t>
  </si>
  <si>
    <t>陈米雪</t>
  </si>
  <si>
    <t>林义函</t>
  </si>
  <si>
    <t>P6Y5JGAyy-503-003-YZ-002-Etc-032-1-HOd-01-kbG</t>
  </si>
  <si>
    <t>钢都小学5队</t>
  </si>
  <si>
    <t>詹婉婉</t>
  </si>
  <si>
    <t>孙上然</t>
  </si>
  <si>
    <t>P6Y5JGA48-503-003-k2-002-9JM-032-1-mBb-01-sD5</t>
  </si>
  <si>
    <t>韩家墩小学1队</t>
  </si>
  <si>
    <t>硚口区韩家墩小学</t>
  </si>
  <si>
    <t>杨哲</t>
  </si>
  <si>
    <t>万书瑞</t>
  </si>
  <si>
    <t>P6Y5JGAbM-503-003-ZV-002-SBJ-032-1-5BF-01-fO0</t>
  </si>
  <si>
    <t>武大二附小高段二队</t>
  </si>
  <si>
    <t>杨若恩</t>
  </si>
  <si>
    <t>P6Y5JGAf4-503-003-bJ-002-pdO-032-1-YPv-01-JGn</t>
  </si>
  <si>
    <t>雷霆之怒</t>
  </si>
  <si>
    <t>邓俊艾</t>
  </si>
  <si>
    <t>P6Y5JGAVb-503-003-nT-002-HaO-032-1-4F8-01-NuR</t>
  </si>
  <si>
    <t>常青实验小学三队</t>
  </si>
  <si>
    <t>龚子轩</t>
  </si>
  <si>
    <t>P6Y5JGAyY-503-003-Bc-002-K38-032-1-sPk-01-F4D</t>
  </si>
  <si>
    <t>钟实小十队</t>
  </si>
  <si>
    <t>汪芷伊</t>
  </si>
  <si>
    <t>P6Y5JGAVm-503-003-lj-002-xue-032-1-8lF-01-izl</t>
  </si>
  <si>
    <t>常青实验小学十八队</t>
  </si>
  <si>
    <t>李晨意</t>
  </si>
  <si>
    <t>P6Y5JGAxr-503-003-Xd-002-xsJ-032-1-Jwd-01-KiA</t>
  </si>
  <si>
    <t>新村F队</t>
  </si>
  <si>
    <t>武汉市江岸区新村小学</t>
  </si>
  <si>
    <t>朱洁</t>
  </si>
  <si>
    <t>张岚瑛</t>
  </si>
  <si>
    <t>P6Y5JGA4P-503-003-lv-002-oem-032-1-4pC-01-AOt</t>
  </si>
  <si>
    <t>Robo Alliance</t>
  </si>
  <si>
    <t>徐赫言</t>
  </si>
  <si>
    <t>P6Y5JGAJs-503-003-OD-002-3MA-032-1-LmS-01-ShT</t>
  </si>
  <si>
    <t>新村L队</t>
  </si>
  <si>
    <t>李宸淏</t>
  </si>
  <si>
    <t>P6Y5JGAJw-503-003-WX-002-ROz-032-1-zNC-01-eSR</t>
  </si>
  <si>
    <t>新村J队</t>
  </si>
  <si>
    <t>田文</t>
  </si>
  <si>
    <t>朱昊泽</t>
  </si>
  <si>
    <t>P6Y5JGAyf-503-003-UJ-002-N2S-032-1-Hbg-01-uYD</t>
  </si>
  <si>
    <t>钟实小一队</t>
  </si>
  <si>
    <t>王逸宸</t>
  </si>
  <si>
    <t>P6Y5JGAyi-503-003-2S-002-OBP-032-1-sIv-01-Ryi</t>
  </si>
  <si>
    <t>钟实小六队</t>
  </si>
  <si>
    <t>魏君崃</t>
  </si>
  <si>
    <t>P6Y5JGAJV-503-003-UK-002-Gy1-032-1-tg0-01-G5l</t>
  </si>
  <si>
    <t>芯动未来队</t>
  </si>
  <si>
    <t>陈斯欣</t>
  </si>
  <si>
    <t>冯铭轩</t>
  </si>
  <si>
    <t>P6Y5JGAxM-503-003-5m-002-Ijz-032-1-Y4L-01-suk</t>
  </si>
  <si>
    <t>鄱阳街小学J队</t>
  </si>
  <si>
    <t>张钟文</t>
  </si>
  <si>
    <t>彭禹衡</t>
  </si>
  <si>
    <t>P6Y5JGAIv-503-003-w2-002-05X-032-1-Nwk-01-83Q</t>
  </si>
  <si>
    <t>三角湖小学1</t>
  </si>
  <si>
    <t>杜洛恺</t>
  </si>
  <si>
    <t>P6Y5JGAxW-503-003-7r-002-pez-032-1-tMy-01-uyk</t>
  </si>
  <si>
    <t>武汉市育才第二小学队</t>
  </si>
  <si>
    <t>武汉市育才第二小学</t>
  </si>
  <si>
    <t>高国伟</t>
  </si>
  <si>
    <t>马嘉辰</t>
  </si>
  <si>
    <t>P6Y5JGAMj-503-003-dO-002-OfF-032-1-rgo-01-r4G</t>
  </si>
  <si>
    <t>湖北省武汉市育才第二小学</t>
  </si>
  <si>
    <t>柳小波</t>
  </si>
  <si>
    <t>P6Y5JGAbk-503-003-5v-002-ABU-032-1-Oer-01-68R</t>
  </si>
  <si>
    <t>武大二附小高段十六队</t>
  </si>
  <si>
    <t>李芮贤</t>
  </si>
  <si>
    <t>P6Y5JGAxN-503-003-bP-002-Z0U-032-1-xov-01-8TG</t>
  </si>
  <si>
    <t>武汉市江岸区花桥小学</t>
  </si>
  <si>
    <t>金梦佳</t>
  </si>
  <si>
    <t>P6Y5JGAVP-503-003-8s-002-jfc-032-1-RKK-01-TOZ</t>
  </si>
  <si>
    <t>光谷六小七队</t>
  </si>
  <si>
    <t>段安康</t>
  </si>
  <si>
    <t>颜克骏</t>
  </si>
  <si>
    <t>P6Y5JGAfP-503-003-C2-002-TOG-032-1-sK7-01-7ft</t>
  </si>
  <si>
    <t>筑梦3队</t>
  </si>
  <si>
    <t>武汉经开外国语学校</t>
  </si>
  <si>
    <t>曹洪溟</t>
  </si>
  <si>
    <t>P6Y5JGAcq-503-003-7a-002-sRK-032-1-cR0-01-Plw</t>
  </si>
  <si>
    <t>常青树实验学校十六队</t>
  </si>
  <si>
    <t>刘俊远</t>
  </si>
  <si>
    <t>P6Y5JGAUK-503-003-Si-002-Znn-032-1-ukS-01-pMQ</t>
  </si>
  <si>
    <t>北湖8队</t>
  </si>
  <si>
    <t>杜穗君</t>
  </si>
  <si>
    <t>易新言</t>
  </si>
  <si>
    <t>P6Y5JGA4S-503-003-os-002-OHd-032-1-RTw-01-KA9</t>
  </si>
  <si>
    <t>Mecha Eagles</t>
  </si>
  <si>
    <t>易柏辰</t>
  </si>
  <si>
    <t>P6Y5JGAGC-503-003-N3-002-71j-032-1-UO3-01-5ZV</t>
  </si>
  <si>
    <t>武汉小学8队</t>
  </si>
  <si>
    <t>钟绪宸</t>
  </si>
  <si>
    <t>P6Y5JGAtK-503-003-Me-002-rKo-032-1-4dk-01-DWU</t>
  </si>
  <si>
    <t>吉小1队</t>
  </si>
  <si>
    <t>蓝奕新</t>
  </si>
  <si>
    <t>P6Y5JGAtp-503-003-VY-002-LzC-032-1-5OZ-01-oxY</t>
  </si>
  <si>
    <t>吉小8队</t>
  </si>
  <si>
    <t>姜乐淇</t>
  </si>
  <si>
    <t>P6Y5JGAGJ-503-003-Uh-002-QT9-032-1-u52-01-Nlf</t>
  </si>
  <si>
    <t>武汉小学3队</t>
  </si>
  <si>
    <t>彭一程</t>
  </si>
  <si>
    <t>P6Y5JGAqS-503-003-Ll-002-7PU-032-1-0uT-01-HLV</t>
  </si>
  <si>
    <t>极速齿轮</t>
  </si>
  <si>
    <t>武汉市新河街学校</t>
  </si>
  <si>
    <t>李悦意</t>
  </si>
  <si>
    <t>P6Y5JGAxc-503-003-SI-002-Ehs-032-1-NOI-01-zAg</t>
  </si>
  <si>
    <t>火箭队</t>
  </si>
  <si>
    <t>张延风</t>
  </si>
  <si>
    <t>陈柯洁</t>
  </si>
  <si>
    <t>P6Y5JGAf7-503-003-Gx-002-QgN-032-1-sXE-01-Gr7</t>
  </si>
  <si>
    <t>筑梦4队</t>
  </si>
  <si>
    <t>武汉市汉阳区芳草小学</t>
  </si>
  <si>
    <t>郑茗予</t>
  </si>
  <si>
    <t>P6Y5JGAck-503-003-Le-002-a8U-032-1-LNO-01-Raw</t>
  </si>
  <si>
    <t>常青树实验学校五队</t>
  </si>
  <si>
    <t>周煜恒</t>
  </si>
  <si>
    <t>P6Y5JGAtL-503-003-wm-002-4bn-032-1-iMH-01-QQT</t>
  </si>
  <si>
    <t>七里13队</t>
  </si>
  <si>
    <t>彭奕凡</t>
  </si>
  <si>
    <t>P6Y5JGAch-503-003-KD-002-3oi-032-1-CMz-01-WjW</t>
  </si>
  <si>
    <t>常青树实验学校十二队</t>
  </si>
  <si>
    <t>金泓宇</t>
  </si>
  <si>
    <t>P6Y5JGAcU-503-003-OP-002-chZ-032-1-9tZ-01-iO0</t>
  </si>
  <si>
    <t>常青树实验学校十四队</t>
  </si>
  <si>
    <t>郑宇航</t>
  </si>
  <si>
    <t>P6Y5JGAcM-503-003-OY-002-NIX-032-1-hh9-01-7cB</t>
  </si>
  <si>
    <t>常青树实验学校十八队</t>
  </si>
  <si>
    <t>潘可言</t>
  </si>
  <si>
    <t>P6Y5JGA4g-503-003-oE-002-bYE-032-1-mm8-01-L5t</t>
  </si>
  <si>
    <t>韩家墩小学6队</t>
  </si>
  <si>
    <t>叶子豪</t>
  </si>
  <si>
    <t>P6Y5JGA2V-503-003-1S-002-32I-032-1-80m-01-rxJ</t>
  </si>
  <si>
    <t>高途梦之队13</t>
  </si>
  <si>
    <t>廖皓勋</t>
  </si>
  <si>
    <t>P6Y5JGAtD-503-003-SD-002-uWJ-032-1-Bd9-01-FlJ</t>
  </si>
  <si>
    <t>常青树实验学校九队</t>
  </si>
  <si>
    <t>陈卓彦</t>
  </si>
  <si>
    <t>P6Y5JGAqT-503-003-7c-002-rSv-032-1-ZZN-01-Lq6</t>
  </si>
  <si>
    <t>吉小10队</t>
  </si>
  <si>
    <t>白宸豪</t>
  </si>
  <si>
    <t>P6Y5JGA5o-503-003-lC-002-ndU-032-1-29x-01-8LL</t>
  </si>
  <si>
    <t>机器人六队</t>
  </si>
  <si>
    <t>陈捷</t>
  </si>
  <si>
    <t>余健坤</t>
  </si>
  <si>
    <t>P6Y5JGAbL-503-003-xi-002-lbw-032-1-xi2-01-5SG</t>
  </si>
  <si>
    <t>韩家墩小学8队</t>
  </si>
  <si>
    <t>柯应翔</t>
  </si>
  <si>
    <t>P6Y5JGAG9-503-003-Jj-002-IA1-032-1-DSB-01-yPV</t>
  </si>
  <si>
    <t>武汉小学7队</t>
  </si>
  <si>
    <t>张楷明</t>
  </si>
  <si>
    <t>P6Y5JGAJl-503-003-cq-002-GkH-032-1-tHG-01-kSS</t>
  </si>
  <si>
    <t>高小4组</t>
  </si>
  <si>
    <t>刘宇轩</t>
  </si>
  <si>
    <t>P6Y5JGAqz-503-003-Ld-002-bAw-032-1-cLk-01-3AA</t>
  </si>
  <si>
    <t>中山路小学七队</t>
  </si>
  <si>
    <t>林文博</t>
  </si>
  <si>
    <t>P6Y5JGA5e-503-003-i0-002-Sco-032-1-tv3-01-6Ck</t>
  </si>
  <si>
    <t>七里7号</t>
  </si>
  <si>
    <t>张文松</t>
  </si>
  <si>
    <t>P6Y5JGAfk-503-003-bD-002-gEw-032-1-6PM-01-TSm</t>
  </si>
  <si>
    <t>三角湖小学12</t>
  </si>
  <si>
    <t>郭沐言</t>
  </si>
  <si>
    <t>P6Y5JGAtU-503-003-4F-002-5Rw-032-1-Ddk-01-7a5</t>
  </si>
  <si>
    <t>七里14队</t>
  </si>
  <si>
    <t>向睿熙</t>
  </si>
  <si>
    <t>P6Y5JGA5j-503-003-Ou-002-jqK-032-1-KyW-01-x3p</t>
  </si>
  <si>
    <t>钢都小学3队</t>
  </si>
  <si>
    <t>陈诗瑶</t>
  </si>
  <si>
    <t>P6Y5JGA5l-503-003-BN-002-DSD-032-1-OBK-01-SyR</t>
  </si>
  <si>
    <t>机器人九队</t>
  </si>
  <si>
    <t>姜凯</t>
  </si>
  <si>
    <t>严世星</t>
  </si>
  <si>
    <t>P6Y5JGAtG-503-003-Zf-002-45U-032-1-7XI-01-fMi</t>
  </si>
  <si>
    <t>七里15队</t>
  </si>
  <si>
    <t>艾子铭</t>
  </si>
  <si>
    <t>P6Y5JGAtB-503-003-rL-002-abP-032-1-TlS-01-SJO</t>
  </si>
  <si>
    <t>常青树实验学校八队</t>
  </si>
  <si>
    <t>黄梦源</t>
  </si>
  <si>
    <t>P6Y5JGA2n-503-003-3X-002-ZEl-032-1-4vd-01-ygE</t>
  </si>
  <si>
    <t>红小四队</t>
  </si>
  <si>
    <t>宗平超</t>
  </si>
  <si>
    <t>徐恒亮</t>
  </si>
  <si>
    <t>P6Y5JGAtc-503-003-OY-002-msO-032-1-2ny-01-3Og</t>
  </si>
  <si>
    <t>七里16队</t>
  </si>
  <si>
    <t>唐彬</t>
  </si>
  <si>
    <t>P6Y5JGAGS-503-003-Nk-002-YWD-032-1-DxO-01-cqd</t>
  </si>
  <si>
    <t>武汉小学6队</t>
  </si>
  <si>
    <t>孙晟朔</t>
  </si>
  <si>
    <t>P6Y5JGAL2-503-003-zu-002-WWN-032-1-tak-01-rwo</t>
  </si>
  <si>
    <t>实验5队</t>
  </si>
  <si>
    <t>冯可琢</t>
  </si>
  <si>
    <t>向煜哲</t>
  </si>
  <si>
    <t>P6Y5JGAtj-503-003-cR-002-yoU-032-1-JCc-01-j1d</t>
  </si>
  <si>
    <t>中山路小学12队</t>
  </si>
  <si>
    <t>武汉市武昌区中山路小学（紫阳校区）</t>
  </si>
  <si>
    <t>戴李晅丞</t>
  </si>
  <si>
    <t>P6Y5JGAGX-503-003-6k-002-nbp-032-1-4tj-01-4ci</t>
  </si>
  <si>
    <t>武汉小学4队</t>
  </si>
  <si>
    <t>冯彦程</t>
  </si>
  <si>
    <t>P6Y5JGAG1-503-003-8H-002-mpU-032-1-vo1-01-aDv</t>
  </si>
  <si>
    <t>中山路小学一队</t>
  </si>
  <si>
    <t>刘琬琰</t>
  </si>
  <si>
    <t>P6Y5JGAUo-503-003-kB-002-0Me-032-1-hmg-01-17L</t>
  </si>
  <si>
    <t>北湖7队</t>
  </si>
  <si>
    <t>吴艳瑾</t>
  </si>
  <si>
    <t>余锴威</t>
  </si>
  <si>
    <t>P6Y5JGALM-503-003-fO-002-V31-032-1-Xzd-01-BSr</t>
  </si>
  <si>
    <t>实小11队</t>
  </si>
  <si>
    <t>龚苇</t>
  </si>
  <si>
    <t>董思睿</t>
  </si>
  <si>
    <t>P6Y5JGA2W-503-003-eE-002-bBU-032-1-B8T-01-wpR</t>
  </si>
  <si>
    <t>高途梦之队18</t>
  </si>
  <si>
    <t>黄熙雯</t>
  </si>
  <si>
    <t>P6Y5JGA5a-503-003-Hs-002-ZM7-032-1-6TJ-01-rkF</t>
  </si>
  <si>
    <t>机器人五队</t>
  </si>
  <si>
    <t>易琪琳</t>
  </si>
  <si>
    <t>胡心怡</t>
  </si>
  <si>
    <t>P6Y5JGAJC-503-003-Uu-002-AY7-032-1-LS3-01-RJa</t>
  </si>
  <si>
    <t>三店2队</t>
  </si>
  <si>
    <t>杨琴</t>
  </si>
  <si>
    <t>邓谨昊</t>
  </si>
  <si>
    <t>P6Y5JGA2r-503-003-Oo-002-ZWo-032-1-vHs-01-Bzv</t>
  </si>
  <si>
    <t>红小五队</t>
  </si>
  <si>
    <t>金悠璇</t>
  </si>
  <si>
    <t>P6Y5JGAIw-503-003-Il-002-1DN-032-1-lWf-01-9KI</t>
  </si>
  <si>
    <t>三角湖小学4</t>
  </si>
  <si>
    <t>李煜哲</t>
  </si>
  <si>
    <t>P6Y5JGA4m-503-003-Se-002-8nt-032-1-gIA-01-NOO</t>
  </si>
  <si>
    <t>韩家墩小学4队</t>
  </si>
  <si>
    <t>肖哲睿</t>
  </si>
  <si>
    <t>P6Y5JGAIH-503-003-rt-002-XpU-032-1-mh2-01-UjF</t>
  </si>
  <si>
    <t>鲁小一分校战队</t>
  </si>
  <si>
    <t>吴浩宇</t>
  </si>
  <si>
    <t>P6Y5JGAGl-503-003-7J-002-3aT-032-1-Jst-01-E5c</t>
  </si>
  <si>
    <t>武汉小学10队</t>
  </si>
  <si>
    <t>高琳睿</t>
  </si>
  <si>
    <t>120'00</t>
  </si>
  <si>
    <t>P6Y5JGAxh-503-003-0D-002-His-032-1-APs-01-50I</t>
  </si>
  <si>
    <t>大圣队</t>
  </si>
  <si>
    <t>汪娟</t>
  </si>
  <si>
    <t>罗慕杨</t>
  </si>
  <si>
    <t>P6Y5JGAIs-503-003-Bo-002-fpK-032-1-YXh-01-obO</t>
  </si>
  <si>
    <t>皓程队</t>
  </si>
  <si>
    <t>吴彩</t>
  </si>
  <si>
    <t>秦皓程</t>
  </si>
  <si>
    <t>50'50</t>
  </si>
  <si>
    <t>P6Y5JGAGd-503-003-XR-002-V0T-032-1-1jz-01-3cj</t>
  </si>
  <si>
    <t>中山路小学二队</t>
  </si>
  <si>
    <t>戴睎羽</t>
  </si>
  <si>
    <t>P6Y5JGAIU-503-003-sA-002-nVL-032-1-kW9-01-ekW</t>
  </si>
  <si>
    <t>三角湖小学5</t>
  </si>
  <si>
    <t>张栩源</t>
  </si>
  <si>
    <t>P6Y5JGAIp-503-003-9i-002-mnh-032-1-4Ya-01-fdk</t>
  </si>
  <si>
    <t>鲁小一分校战队4</t>
  </si>
  <si>
    <t>秦博远</t>
  </si>
  <si>
    <t>P6Y5JGAyv-503-003-Sq-002-BDf-032-1-0k1-01-rs5</t>
  </si>
  <si>
    <t>紫都5队</t>
  </si>
  <si>
    <t>姚惠馨</t>
  </si>
  <si>
    <t>P6Y5JGA5v-503-003-O0-002-CU8-032-1-vJ4-01-ak8</t>
  </si>
  <si>
    <t>钢花1队</t>
  </si>
  <si>
    <t>陈嘉麒</t>
  </si>
  <si>
    <t>P6Y5JGAfa-503-003-Mi-002-ix0-032-1-zha-01-A8D</t>
  </si>
  <si>
    <t>深蓝矩阵</t>
  </si>
  <si>
    <t>齐梦萱</t>
  </si>
  <si>
    <t>P6Y5JGAxX-503-003-EE-002-W5M-032-1-x4T-01-Flh</t>
  </si>
  <si>
    <t>武汉市育才小学</t>
  </si>
  <si>
    <t>黄子懿</t>
  </si>
  <si>
    <t>P6Y5JGAyh-503-003-Fg-002-GBI-032-1-vwE-01-X0s</t>
  </si>
  <si>
    <t>紫都6队</t>
  </si>
  <si>
    <t>廖园泉</t>
  </si>
  <si>
    <t>P6Y5JGAq8-503-003-yX-002-6O7-032-1-tO2-01-EPP</t>
  </si>
  <si>
    <t>吉小4队</t>
  </si>
  <si>
    <t>赵茗然</t>
  </si>
  <si>
    <t>P6Y5JGAq5-503-003-iK-002-Ixf-032-1-SO3-01-oOp</t>
  </si>
  <si>
    <t>中山路小学11队</t>
  </si>
  <si>
    <t>齐思贤</t>
  </si>
  <si>
    <t>P6Y5JGAJU-503-003-ma-002-gKe-032-1-s1K-01-2tY</t>
  </si>
  <si>
    <t>高小1组</t>
  </si>
  <si>
    <t>石睿康</t>
  </si>
  <si>
    <t>59'38</t>
  </si>
  <si>
    <t>P6Y5JGAcu-503-003-nr-002-REB-032-1-2Rm-01-U5q</t>
  </si>
  <si>
    <t>常青树实验学校三队</t>
  </si>
  <si>
    <t>宋沐阳</t>
  </si>
  <si>
    <t>P6Y5JGALT-503-003-Tl-002-qgP-032-1-e92-01-bbp</t>
  </si>
  <si>
    <t>实小19队</t>
  </si>
  <si>
    <t>董红</t>
  </si>
  <si>
    <t>袁一鸣</t>
  </si>
  <si>
    <t>P6Y5JGA2x-503-003-ot-002-DJg-032-1-e4d-01-qIo</t>
  </si>
  <si>
    <t>高途梦之队14</t>
  </si>
  <si>
    <t>张传森</t>
  </si>
  <si>
    <t>P6Y5JGAVS-503-003-MP-002-bP0-032-1-xav-01-T9v</t>
  </si>
  <si>
    <t>常青实验小学九队</t>
  </si>
  <si>
    <t>朱骁达</t>
  </si>
  <si>
    <t>P6Y5JGAVw-503-003-EC-002-sOM-032-1-Lay-01-J15</t>
  </si>
  <si>
    <t>常青实验小学一队</t>
  </si>
  <si>
    <t>朱淽玉</t>
  </si>
  <si>
    <t>P6Y5JGAJi-503-003-Tc-002-IwK-032-1-Ebf-01-flF</t>
  </si>
  <si>
    <t>高小2组</t>
  </si>
  <si>
    <t>周宇洋</t>
  </si>
  <si>
    <t>P6Y5JGAqr-503-003-hp-002-RIL-032-1-jCN-01-4FB</t>
  </si>
  <si>
    <t>吉小12队</t>
  </si>
  <si>
    <t>郑莀鑫</t>
  </si>
  <si>
    <t>P6Y5JGA4T-503-003-5m-002-Vci-032-1-jCx-01-dUO</t>
  </si>
  <si>
    <t>钢城一小小高组4号</t>
  </si>
  <si>
    <t>王维桢</t>
  </si>
  <si>
    <t>P6Y5JGAcK-503-003-AZ-002-Gj9-032-1-gxM-01-WUt</t>
  </si>
  <si>
    <t>常青树实验学校二十一队</t>
  </si>
  <si>
    <t>徐翊然</t>
  </si>
  <si>
    <t>P6Y5JGAMe-503-003-Bt-002-fSP-032-1-6rQ-01-yqM</t>
  </si>
  <si>
    <t>鄱阳街小学D队</t>
  </si>
  <si>
    <t>彭娟</t>
  </si>
  <si>
    <t>黎赵子</t>
  </si>
  <si>
    <t>P6Y5JGAL0-503-003-6R-002-jfH-032-1-F55-01-XhP</t>
  </si>
  <si>
    <t>实小17队</t>
  </si>
  <si>
    <t>于琦</t>
  </si>
  <si>
    <t>吴思辰</t>
  </si>
  <si>
    <t>P6Y5JGAxE-503-003-4c-002-BjG-032-1-M3s-01-P2i</t>
  </si>
  <si>
    <t>新村C队</t>
  </si>
  <si>
    <t>罗艺辰</t>
  </si>
  <si>
    <t>P6Y5JGAtz-503-003-xH-002-6ZF-032-1-NmM-01-xOi</t>
  </si>
  <si>
    <t>七里9队</t>
  </si>
  <si>
    <t>金子恩</t>
  </si>
  <si>
    <t>P6Y5JGAta-503-003-mK-002-CfQ-032-1-IsA-01-XUY</t>
  </si>
  <si>
    <t>七里18队</t>
  </si>
  <si>
    <t>孙瑾琂</t>
  </si>
  <si>
    <t>P6Y5JGAM1-503-003-TF-002-fWk-032-1-uEb-01-3OH</t>
  </si>
  <si>
    <t>霹雳游龙</t>
  </si>
  <si>
    <t>李昊</t>
  </si>
  <si>
    <t>姜柏廷</t>
  </si>
  <si>
    <t>P6Y5JGAMF-503-003-mK-002-wJB-032-1-IfI-01-sp8</t>
  </si>
  <si>
    <t>鄱阳街小学F队</t>
  </si>
  <si>
    <t>敖赛文</t>
  </si>
  <si>
    <t>P6Y5JGAxA-503-003-Ve-002-HXC-032-1-Mtg-01-FTc</t>
  </si>
  <si>
    <t>鄱阳街小学G队</t>
  </si>
  <si>
    <t>徐启秀</t>
  </si>
  <si>
    <t>胡沐阳</t>
  </si>
  <si>
    <t>P6Y5JGAxL-503-003-0U-002-ObN-032-1-c1b-01-W4j</t>
  </si>
  <si>
    <t>鄱阳街小学H队</t>
  </si>
  <si>
    <t>杨沐瑶</t>
  </si>
  <si>
    <t>P6Y5JGAxt-503-003-kx-002-ri6-032-1-OQu-01-Wyj</t>
  </si>
  <si>
    <t>冲刺队</t>
  </si>
  <si>
    <t>赵楚屹</t>
  </si>
  <si>
    <t>P6Y5JGAJh-503-003-DX-002-T0s-032-1-doX-01-MxZ</t>
  </si>
  <si>
    <t>新村I队</t>
  </si>
  <si>
    <t>罗浚航</t>
  </si>
  <si>
    <t>P6Y5JGAGq-503-003-Pb-002-WU6-032-1-c4J-01-MoK</t>
  </si>
  <si>
    <t>武汉市青山区滨江未来实验小学</t>
  </si>
  <si>
    <t>潘泽辰</t>
  </si>
  <si>
    <t>65'71</t>
  </si>
  <si>
    <t>P6Y5JGAqV-503-003-T5-002-84I-032-1-Y1q-01-iqj</t>
  </si>
  <si>
    <t>广埠屯小学2队</t>
  </si>
  <si>
    <t>蔡一默</t>
  </si>
  <si>
    <t>P6Y5JGAMC-503-003-gM-002-gL3-032-1-wS6-01-jID</t>
  </si>
  <si>
    <t>疆楚四队</t>
  </si>
  <si>
    <t>武汉市鲁巷实验小学</t>
  </si>
  <si>
    <t>熊洛书</t>
  </si>
  <si>
    <t>26'39</t>
  </si>
  <si>
    <t>P6Y5JGAbH-503-003-0E-002-NJv-032-1-WlJ-01-SVu</t>
  </si>
  <si>
    <t>武大二附小高段九队</t>
  </si>
  <si>
    <t>刘宸宇</t>
  </si>
  <si>
    <t>P6Y5JGA2l-503-003-8C-002-mX4-032-1-PPn-01-1Ol</t>
  </si>
  <si>
    <t>高途梦之队</t>
  </si>
  <si>
    <t>张祁萱</t>
  </si>
  <si>
    <t>P6Y5JGAVu-503-003-I4-002-79F-032-1-O0T-01-vOK</t>
  </si>
  <si>
    <t>常青实验小学十九队</t>
  </si>
  <si>
    <t>夏梓匀</t>
  </si>
  <si>
    <t>P6Y5JGA2s-503-003-JG-002-IGJ-032-1-OQh-01-s7s</t>
  </si>
  <si>
    <t>实验2队</t>
  </si>
  <si>
    <t>徐凯森</t>
  </si>
  <si>
    <t>P6Y5JGAGw-503-003-Su-002-4G9-032-1-ZxZ-01-BhG</t>
  </si>
  <si>
    <t>武大二附小高段十三队</t>
  </si>
  <si>
    <t>张誉曦</t>
  </si>
  <si>
    <t>P6Y5JGAUy-503-003-mu-002-3L8-032-1-206-01-5c5</t>
  </si>
  <si>
    <t>北湖2队</t>
  </si>
  <si>
    <t>武汉市北湖小学</t>
  </si>
  <si>
    <t>陈艺莉</t>
  </si>
  <si>
    <t>胡博航</t>
  </si>
  <si>
    <t>P6Y5JGAU5-503-003-Yb-002-gYV-032-1-aEb-01-OMr</t>
  </si>
  <si>
    <t>北湖4队</t>
  </si>
  <si>
    <t>陈继其</t>
  </si>
  <si>
    <t>杨长风</t>
  </si>
  <si>
    <t>P6Y5JGAbh-503-003-cn-002-D71-032-1-frv-01-rzW</t>
  </si>
  <si>
    <t>韩家墩小学3队</t>
  </si>
  <si>
    <t>高韵</t>
  </si>
  <si>
    <t>P6Y5JGAcN-503-003-B1-002-5vG-032-1-OLy-01-dzW</t>
  </si>
  <si>
    <t>常青树实验学校二十二队</t>
  </si>
  <si>
    <t>舒秉睿</t>
  </si>
  <si>
    <t>P6Y5JGAJD-503-003-9Z-002-uls-032-1-dyB-01-1Oq</t>
  </si>
  <si>
    <t>吴家山四小1队</t>
  </si>
  <si>
    <t>武汉市东西湖区吴家山第四小学</t>
  </si>
  <si>
    <t>汤帆</t>
  </si>
  <si>
    <t>丁子捷</t>
  </si>
  <si>
    <t>P6Y5JGAxn-503-003-l8-002-F7Y-032-1-sox-01-3Ax</t>
  </si>
  <si>
    <t>新村D队</t>
  </si>
  <si>
    <t>陆柏霖</t>
  </si>
  <si>
    <t>P6Y5JGAxB-503-003-GV-002-13o-032-1-Ybr-01-1Vl</t>
  </si>
  <si>
    <t>新村E队</t>
  </si>
  <si>
    <t>高思齐</t>
  </si>
  <si>
    <t>P6Y5JGAbB-503-003-fP-002-gIA-032-1-dgS-01-rle</t>
  </si>
  <si>
    <t>武大二附小高段十一队</t>
  </si>
  <si>
    <t>邹瑾沂</t>
  </si>
  <si>
    <t>P6Y5JGAJy-503-003-mi-002-YwD-032-1-qa8-01-0xq</t>
  </si>
  <si>
    <t>新村K队</t>
  </si>
  <si>
    <t>杜奕岑</t>
  </si>
  <si>
    <t>P6Y5JGAI7-503-003-r4-002-Oio-032-1-pjU-01-uDk</t>
  </si>
  <si>
    <t>三角湖小学2</t>
  </si>
  <si>
    <t>黄熠山</t>
  </si>
  <si>
    <t>P6Y5JGAIZ-503-003-nY-002-Vfo-032-1-Wxe-01-3Gd</t>
  </si>
  <si>
    <t>三角湖小学3</t>
  </si>
  <si>
    <t>李泽皓</t>
  </si>
  <si>
    <t>P6Y5JGAJN-503-003-ZH-002-avD-032-1-4IJ-01-cEG</t>
  </si>
  <si>
    <t>三店二队</t>
  </si>
  <si>
    <t>王菊花</t>
  </si>
  <si>
    <t>汪文熙</t>
  </si>
  <si>
    <t>P6Y5JGA5z-503-003-Pi-002-Wox-032-1-NBx-01-OsW</t>
  </si>
  <si>
    <t>钢花3队</t>
  </si>
  <si>
    <t>张萌硕</t>
  </si>
  <si>
    <t>汪雨菡</t>
  </si>
  <si>
    <t>P6Y5JGAfQ-503-003-Ri-002-JQ1-032-1-xn9-01-zGy</t>
  </si>
  <si>
    <t>极速领航员</t>
  </si>
  <si>
    <t>大兴第一实验学校（金色雅园校区）</t>
  </si>
  <si>
    <t>施懿芯</t>
  </si>
  <si>
    <t>P6Y5JGAby-503-003-LH-002-vyn-032-1-nRR-01-suT</t>
  </si>
  <si>
    <t>韩家墩小学9队</t>
  </si>
  <si>
    <t>王酹勖</t>
  </si>
  <si>
    <t>P6Y5JGA4J-503-003-W8-002-BDY-032-1-Ckr-01-GHb</t>
  </si>
  <si>
    <t>Creative Works</t>
  </si>
  <si>
    <t>汪奕芃</t>
  </si>
  <si>
    <t>P6Y5JGAy5-503-003-Nr-002-Kif-032-1-KZc-01-T06</t>
  </si>
  <si>
    <t>钢都小学7队</t>
  </si>
  <si>
    <t>王芷琳</t>
  </si>
  <si>
    <t>P6Y5JGA43-503-003-qn-002-2rw-032-1-W0h-01-UN9</t>
  </si>
  <si>
    <t>韩家墩小学5队</t>
  </si>
  <si>
    <t>周熙恒</t>
  </si>
  <si>
    <t>P6Y5JGAqm-503-003-RI-002-qut-032-1-W7Z-01-BON</t>
  </si>
  <si>
    <t>吉小6队</t>
  </si>
  <si>
    <t>程天瑞</t>
  </si>
  <si>
    <t>P6Y5JGA55-503-003-4O-002-9de-032-1-GyA-01-47B</t>
  </si>
  <si>
    <t>机器人一队</t>
  </si>
  <si>
    <t>涂铎扬</t>
  </si>
  <si>
    <t>P6Y5JGA5Q-503-003-Gn-002-Bpk-032-1-FJI-01-4lU</t>
  </si>
  <si>
    <t>钢都小学4队</t>
  </si>
  <si>
    <t>孙培铭</t>
  </si>
  <si>
    <t>P6Y5JGA2Q-503-003-8k-002-yEs-032-1-q0Z-01-1AO</t>
  </si>
  <si>
    <t>红小一队</t>
  </si>
  <si>
    <t>王绎涵</t>
  </si>
  <si>
    <t>丁傲菲</t>
  </si>
  <si>
    <t>P6Y5JGAGf-503-003-LD-002-bTa-032-1-6w2-01-y9S</t>
  </si>
  <si>
    <t>武汉小学1队</t>
  </si>
  <si>
    <t>孙易</t>
  </si>
  <si>
    <t>P6Y5JGAx9-503-003-W9-002-eaT-032-1-odl-01-SOb</t>
  </si>
  <si>
    <t>鄱阳街小学A队</t>
  </si>
  <si>
    <t>胡艳玲</t>
  </si>
  <si>
    <t>杜宇谦</t>
  </si>
  <si>
    <t>P6Y5JGAM8-503-003-IZ-002-uxa-032-1-kx5-01-sQg</t>
  </si>
  <si>
    <t>鄱阳街小学B队</t>
  </si>
  <si>
    <t>刘芝樱</t>
  </si>
  <si>
    <t>P6Y5JGAJ3-503-003-R5-002-OOD-032-1-gq9-01-JtD</t>
  </si>
  <si>
    <t>吴家山四小2队</t>
  </si>
  <si>
    <t>彭芊宇</t>
  </si>
  <si>
    <t>P6Y5JGA2g-503-003-AB-002-JAu-032-1-bwb-01-iIy</t>
  </si>
  <si>
    <t>实验1队</t>
  </si>
  <si>
    <t>张红艳</t>
  </si>
  <si>
    <t>阎义平</t>
  </si>
  <si>
    <t>P6Y5JGAxT-503-003-uo-002-geF-032-1-Yzg-01-8Pe</t>
  </si>
  <si>
    <t>新村B队</t>
  </si>
  <si>
    <t>陈林锐</t>
  </si>
  <si>
    <t>P6Y5JGAqt-503-003-BL-002-sK1-032-1-yIS-01-8Wp</t>
  </si>
  <si>
    <t>广埠屯小学1队</t>
  </si>
  <si>
    <t>王薇然</t>
  </si>
  <si>
    <t>P6Y5JGAIr-503-003-WI-002-MZ7-032-1-xtQ-01-X7p</t>
  </si>
  <si>
    <t>星佑队</t>
  </si>
  <si>
    <t>刘星佑</t>
  </si>
  <si>
    <t>34'57</t>
  </si>
  <si>
    <t>P6Y5JGAGO-503-003-40-002-v3O-032-1-YPh-01-sJh</t>
  </si>
  <si>
    <t>武汉小学9队</t>
  </si>
  <si>
    <t>廖九墨</t>
  </si>
  <si>
    <t>99'28</t>
  </si>
  <si>
    <t>P6Y5JGAcP-503-003-0E-002-uVO-032-1-LGI-01-xiI</t>
  </si>
  <si>
    <t>常青树实验学校十一队</t>
  </si>
  <si>
    <t>崔梓祺</t>
  </si>
  <si>
    <t>P6Y5JGALE-503-003-OA-002-ljO-032-1-84j-01-rb9</t>
  </si>
  <si>
    <t>实小20队</t>
  </si>
  <si>
    <t>姚东辰</t>
  </si>
  <si>
    <t>P6Y5JGAqK-503-003-Sh-002-P0c-032-1-I1j-01-Mu2</t>
  </si>
  <si>
    <t>新村M队</t>
  </si>
  <si>
    <t>徐芯玥</t>
  </si>
  <si>
    <t>P6Y5JGAy7-503-003-5f-002-Xsh-032-1-7GB-01-cPp</t>
  </si>
  <si>
    <t>钢都小学1队</t>
  </si>
  <si>
    <t>万奕成</t>
  </si>
  <si>
    <t>P6Y5JGALU-503-003-C8-002-rI3-032-1-7uL-01-xFT</t>
  </si>
  <si>
    <t>实小6队</t>
  </si>
  <si>
    <t>何晶晶</t>
  </si>
  <si>
    <t>缪青峰</t>
  </si>
  <si>
    <t>P6Y5JGAxD-503-003-Xp-002-nmi-032-1-YnO-01-Y2f</t>
  </si>
  <si>
    <t>新村G队</t>
  </si>
  <si>
    <t>王梓屹</t>
  </si>
  <si>
    <t>P6Y5JGA5B-503-003-lK-002-hnI-032-1-DXo-01-bAu</t>
  </si>
  <si>
    <t>七里4队</t>
  </si>
  <si>
    <t>汪皙哲</t>
  </si>
  <si>
    <t>P6Y5JGAi7-503-003-nd-002-RaP-032-1-hyi-01-Ouv</t>
  </si>
  <si>
    <t>七里19队</t>
  </si>
  <si>
    <t>章清和</t>
  </si>
  <si>
    <t>P6Y5JGAtv-503-003-B2-002-IUx-032-1-0RS-01-IU8</t>
  </si>
  <si>
    <t>七里8队</t>
  </si>
  <si>
    <t>张文曦</t>
  </si>
  <si>
    <t>P6Y5JGAtA-503-003-sW-002-BVR-032-1-oCb-01-dCa</t>
  </si>
  <si>
    <t>七里12队</t>
  </si>
  <si>
    <t>李天宇</t>
  </si>
  <si>
    <t>P6Y5JGAMJ-503-003-Bh-002-ETx-032-1-qev-01-jFY</t>
  </si>
  <si>
    <t>疆楚一队</t>
  </si>
  <si>
    <t>武汉市光谷鸾亭小学</t>
  </si>
  <si>
    <t>施予帆</t>
  </si>
  <si>
    <t>54'06</t>
  </si>
  <si>
    <t>P6Y5JGAL5-503-003-B5-002-Nd6-032-1-C0F-01-GeE</t>
  </si>
  <si>
    <t>实验8队</t>
  </si>
  <si>
    <t>周雨霏</t>
  </si>
  <si>
    <t>P6Y5JGALr-503-003-01-002-Jh6-032-1-7Qp-01-3UC</t>
  </si>
  <si>
    <t>紫都3队</t>
  </si>
  <si>
    <t>刘懿轩</t>
  </si>
  <si>
    <t>P6Y5JGA4z-503-003-Md-002-Mpc-032-1-Vno-01-jAl</t>
  </si>
  <si>
    <t>Spark Squad</t>
  </si>
  <si>
    <t>王路亦</t>
  </si>
  <si>
    <t>P6Y5JGAq6-503-003-s5-002-RPI-032-1-ZGX-01-FmI</t>
  </si>
  <si>
    <t>广埠屯小学4队</t>
  </si>
  <si>
    <t>陈思睿</t>
  </si>
  <si>
    <t>P6Y5JGAU6-503-003-YD-002-J32-032-1-MsV-01-wmg</t>
  </si>
  <si>
    <t>北湖6队</t>
  </si>
  <si>
    <t>刘赢</t>
  </si>
  <si>
    <t>张宸冉</t>
  </si>
  <si>
    <t>P6Y5JGA2u-503-003-iD-002-OGi-032-1-Du8-01-PKP</t>
  </si>
  <si>
    <t>红小二队</t>
  </si>
  <si>
    <t>卢锦程</t>
  </si>
  <si>
    <t>13'81</t>
  </si>
  <si>
    <t>P6Y5JGA5J-503-003-wK-002-wNQ-032-1-h33-01-WW2</t>
  </si>
  <si>
    <t>机器人四队</t>
  </si>
  <si>
    <t>王钟毅</t>
  </si>
  <si>
    <t>P6Y5JGA4C-503-003-Ym-002-6vc-032-1-SGg-01-eee</t>
  </si>
  <si>
    <t>钢城一小小高组1号</t>
  </si>
  <si>
    <t>詹念祎</t>
  </si>
  <si>
    <t>P6Y5JGA4O-503-003-An-002-gIL-032-1-XqT-01-RyS</t>
  </si>
  <si>
    <t>钢城一小小高组2号</t>
  </si>
  <si>
    <t>韩清扬</t>
  </si>
  <si>
    <t>P6Y5JGAbn-503-003-ZF-002-tHs-032-1-MdB-01-zsQ</t>
  </si>
  <si>
    <t>武大二附小高段十队</t>
  </si>
  <si>
    <t>何周翰</t>
  </si>
  <si>
    <t>P6Y5JGALV-503-003-vm-002-arV-032-1-BdU-01-jjg</t>
  </si>
  <si>
    <t>实验10队</t>
  </si>
  <si>
    <t>陈志浩</t>
  </si>
  <si>
    <t>P6Y5JGA20-503-003-Mz-002-kbz-032-1-OWg-01-GOp</t>
  </si>
  <si>
    <t>高途梦之队17</t>
  </si>
  <si>
    <t>王泽城</t>
  </si>
  <si>
    <t>P6Y5JGA5P-503-003-OH-002-nF7-032-1-HH0-01-gIO</t>
  </si>
  <si>
    <t>钢花2队</t>
  </si>
  <si>
    <t>王锦雯</t>
  </si>
  <si>
    <t>P6Y5JGAVc-503-003-Fo-002-k8o-032-1-zDM-01-UHI</t>
  </si>
  <si>
    <t>常青实验小学四队</t>
  </si>
  <si>
    <t>刘栩硕</t>
  </si>
  <si>
    <t>98'13</t>
  </si>
  <si>
    <t>P6Y5JGAMD-503-003-26-002-M2C-032-1-a6Y-01-mDU</t>
  </si>
  <si>
    <t>鄱阳街小学E队</t>
  </si>
  <si>
    <t>叶湧熙</t>
  </si>
  <si>
    <t>P6Y5JGAGP-503-003-Zg-002-Qkl-032-1-4I6-01-vpM</t>
  </si>
  <si>
    <t>武大二附小高段十二队</t>
  </si>
  <si>
    <t>苏汪洋</t>
  </si>
  <si>
    <t>P6Y5JGAqQ-503-003-Uv-002-GaO-032-1-1Bl-01-URj</t>
  </si>
  <si>
    <t>吉小3队</t>
  </si>
  <si>
    <t>张才溢</t>
  </si>
  <si>
    <t>P6Y5JGAbN-503-003-Tn-002-TgC-032-1-PcH-01-vn4</t>
  </si>
  <si>
    <t>武大二附小高段七队</t>
  </si>
  <si>
    <t>黄思墨</t>
  </si>
  <si>
    <t>P6Y5JGAL1-503-003-4m-002-vON-032-1-tp7-01-L6g</t>
  </si>
  <si>
    <t>紫都2队</t>
  </si>
  <si>
    <t>彭章宇</t>
  </si>
  <si>
    <t>P6Y5JGAfg-503-003-oO-002-uWk-032-1-BAT-01-lzF</t>
  </si>
  <si>
    <t>三角湖小学习11</t>
  </si>
  <si>
    <t>陈子禾</t>
  </si>
  <si>
    <t>P6Y5JGAJk-503-003-gg-002-lBB-032-1-hFX-01-oz9</t>
  </si>
  <si>
    <t>疆楚六队</t>
  </si>
  <si>
    <t>武汉市东亭学校</t>
  </si>
  <si>
    <t>陈蕾</t>
  </si>
  <si>
    <t>毕煜</t>
  </si>
  <si>
    <t>80'00</t>
  </si>
  <si>
    <t>P6Y5JGAyA-503-003-sj-002-zJ4-032-1-4lr-01-4Oh</t>
  </si>
  <si>
    <t>钢都小学2队</t>
  </si>
  <si>
    <t>李致远</t>
  </si>
  <si>
    <t>P6Y5JGAMu-503-003-2h-002-c8T-032-1-HFI-01-6XQ</t>
  </si>
  <si>
    <t>鄱阳街小学C队</t>
  </si>
  <si>
    <t>何其林</t>
  </si>
  <si>
    <t>P6Y5JGA26-503-003-3J-002-wFb-032-1-Sbk-01-5sM</t>
  </si>
  <si>
    <t>高途梦之队15</t>
  </si>
  <si>
    <t>郑昊杰</t>
  </si>
  <si>
    <t>P6Y5JGAL4-503-003-Tl-002-uBo-032-1-nEn-01-7fw</t>
  </si>
  <si>
    <t>实验7队</t>
  </si>
  <si>
    <t>杨梅</t>
  </si>
  <si>
    <t>周言泽</t>
  </si>
  <si>
    <t>P6Y5JGAVp-503-003-pS-002-qIh-032-1-Kci-01-YH5</t>
  </si>
  <si>
    <t>常青实验小学十二队</t>
  </si>
  <si>
    <t>李明宇</t>
  </si>
  <si>
    <t>P6Y5JGAUI-503-003-w0-002-n5Y-032-1-V1J-01-lIY</t>
  </si>
  <si>
    <t>北湖5队</t>
  </si>
  <si>
    <t>张惠玲</t>
  </si>
  <si>
    <t>薛皓宸</t>
  </si>
  <si>
    <t>P6Y5JGAL7-503-003-43-002-7Xm-032-1-l9q-01-FOO</t>
  </si>
  <si>
    <t>实验3队</t>
  </si>
  <si>
    <t>孙锐骅</t>
  </si>
  <si>
    <t>P6Y5JGA50-503-003-At-002-dru-032-1-nD7-01-rK9</t>
  </si>
  <si>
    <t>机器人八队</t>
  </si>
  <si>
    <t>陈颜墨</t>
  </si>
  <si>
    <t>P6Y5JGALz-503-003-gV-002-tlH-032-1-9wi-01-dZb</t>
  </si>
  <si>
    <t>实验4队</t>
  </si>
  <si>
    <t>应尚恩</t>
  </si>
  <si>
    <t>P6Y5JGAxf-503-003-zK-002-png-032-1-B3O-01-5j2</t>
  </si>
  <si>
    <t>白狼星队</t>
  </si>
  <si>
    <t>陈小昭</t>
  </si>
  <si>
    <t>P6Y5JGAxF-503-003-ch-002-3h1-032-1-ADO-01-tTm</t>
  </si>
  <si>
    <t>新村H队</t>
  </si>
  <si>
    <t>贾亦辰</t>
  </si>
  <si>
    <t>P6Y5JGAyW-503-003-1q-002-emW-032-1-Rm2-01-Zmg</t>
  </si>
  <si>
    <t>钟实小八队</t>
  </si>
  <si>
    <t>张尚伊</t>
  </si>
  <si>
    <t>P6Y5JGAUh-503-003-pR-002-qDm-032-1-7PF-01-dUw</t>
  </si>
  <si>
    <t>钟实小七队</t>
  </si>
  <si>
    <t>余睿琪</t>
  </si>
  <si>
    <t>P6Y5JGAU7-503-003-aa-002-Z7k-032-1-OLq-01-q9n</t>
  </si>
  <si>
    <t>钟实小十七队</t>
  </si>
  <si>
    <t>邹宇航</t>
  </si>
  <si>
    <t>P6Y5JGAVQ-503-003-tZ-002-zFy-032-1-kyK-01-7cS</t>
  </si>
  <si>
    <t>常青实验小学十六队</t>
  </si>
  <si>
    <t>肖甦文</t>
  </si>
  <si>
    <t>P6Y5JGA5I-503-003-kl-002-2l7-032-1-JJF-01-Fu2</t>
  </si>
  <si>
    <t>机器人三队</t>
  </si>
  <si>
    <t>金弘毅</t>
  </si>
  <si>
    <t>P6Y5JGAUr-503-003-TQ-002-zIx-032-1-Kib-01-6mx</t>
  </si>
  <si>
    <t>Circuit Ninjas</t>
  </si>
  <si>
    <t>邬嘉玮</t>
  </si>
  <si>
    <t>P6Y5JGAc8-503-003-pG-002-Ar2-032-1-Dxb-01-evu</t>
  </si>
  <si>
    <t>常青树实验学校二队</t>
  </si>
  <si>
    <t>朱宸熠</t>
  </si>
  <si>
    <t>P6Y5JGAqj-503-003-ge-002-0Pf-032-1-50F-01-ZGV</t>
  </si>
  <si>
    <t>吉小2队</t>
  </si>
  <si>
    <t>刘意阳</t>
  </si>
  <si>
    <t>P6Y5JGAyo-503-003-CZ-002-wDB-032-1-ZTm-01-mp3</t>
  </si>
  <si>
    <t>钟实小十五队</t>
  </si>
  <si>
    <t>喻彦杰</t>
  </si>
  <si>
    <t>P6Y5JGAUA-503-003-P2-002-rX1-032-1-Ebq-01-ADR</t>
  </si>
  <si>
    <t>钟实小九队</t>
  </si>
  <si>
    <t>余秉晏</t>
  </si>
  <si>
    <t>P6Y5JGAGa-503-003-0W-002-O4B-032-1-uXp-01-Lyg</t>
  </si>
  <si>
    <t>武汉小学5队</t>
  </si>
  <si>
    <t>程嘉悦</t>
  </si>
  <si>
    <t>P6Y5JGAGe-503-003-Yu-002-Lyn-032-1-Wny-01-crg</t>
  </si>
  <si>
    <t>中山路小学三队</t>
  </si>
  <si>
    <t>武昌区中山路小学</t>
  </si>
  <si>
    <t>肖楚珩</t>
  </si>
  <si>
    <t>P6Y5JGAL9-503-003-Ov-002-zey-032-1-TSN-01-lJp</t>
  </si>
  <si>
    <t>实小16队</t>
  </si>
  <si>
    <t>田哲琪</t>
  </si>
  <si>
    <t>龚梓阳</t>
  </si>
  <si>
    <t>P6Y5JGAbl-503-003-Lj-002-TYX-032-1-9tZ-01-rvD</t>
  </si>
  <si>
    <t>武大二附小高段八队</t>
  </si>
  <si>
    <t>王梓骁</t>
  </si>
  <si>
    <t>P6Y5JGAxY-503-003-7n-002-Iji-032-1-AIM-01-OmQ</t>
  </si>
  <si>
    <t>新村A队</t>
  </si>
  <si>
    <t>刘昱含</t>
  </si>
  <si>
    <t>P6Y5JGAyn-503-003-tn-002-W6X-032-1-lat-01-dzY</t>
  </si>
  <si>
    <t>钟实小十四队</t>
  </si>
  <si>
    <t>许诗怡</t>
  </si>
  <si>
    <t>P6Y5JGAVC-503-003-OY-002-6Tq-032-1-wRV-01-0L7</t>
  </si>
  <si>
    <t>常青实验小学十一队</t>
  </si>
  <si>
    <t>章宇晨</t>
  </si>
  <si>
    <t>P6Y5JGAbD-503-003-zS-002-w9c-032-1-Nen-01-yVf</t>
  </si>
  <si>
    <t>武大二附小高段十五队</t>
  </si>
  <si>
    <t>王泽谦</t>
  </si>
  <si>
    <t>23'97</t>
  </si>
  <si>
    <t>P6Y5JGALt-503-003-Mb-002-WyI-032-1-wZt-01-nIt</t>
  </si>
  <si>
    <t>实验9队</t>
  </si>
  <si>
    <t>王镜池</t>
  </si>
  <si>
    <t>P6Y5JGALK-503-003-hd-002-uoN-032-1-Zfs-01-JQr</t>
  </si>
  <si>
    <t>实小15队</t>
  </si>
  <si>
    <t>项莺</t>
  </si>
  <si>
    <t>武子墨</t>
  </si>
  <si>
    <t>P6Y5JGALl-503-003-ko-002-4in-032-1-LSW-01-iB6</t>
  </si>
  <si>
    <t>实小18队</t>
  </si>
  <si>
    <t>王志敏</t>
  </si>
  <si>
    <t>范知理</t>
  </si>
  <si>
    <t>P6Y5JGA4A-503-003-eG-002-khC-032-1-ExC-01-x8G</t>
  </si>
  <si>
    <t>Tech Cheetahs</t>
  </si>
  <si>
    <t>宓首石</t>
  </si>
  <si>
    <t>P6Y5JGAJW-503-003-aF-002-CCO-032-1-w74-01-pkA</t>
  </si>
  <si>
    <t>三店队</t>
  </si>
  <si>
    <t>贺子航</t>
  </si>
  <si>
    <t>P6Y5JGAJ8-503-003-Ck-002-iLV-032-1-2eW-01-3zN</t>
  </si>
  <si>
    <t>智创先锋队</t>
  </si>
  <si>
    <t>段丽璇</t>
  </si>
  <si>
    <t>姚振业</t>
  </si>
  <si>
    <t>P6Y5JGAVd-503-003-Da-002-SkM-032-1-cru-01-Cqy</t>
  </si>
  <si>
    <t>筑梦9队</t>
  </si>
  <si>
    <t>汉阳区郭茨口小学</t>
  </si>
  <si>
    <t>李可嘉</t>
  </si>
  <si>
    <t>38'09</t>
  </si>
  <si>
    <t>P6Y5JGA54-503-003-2l-002-QN5-032-1-tZQ-01-Myy</t>
  </si>
  <si>
    <t>钢花4队</t>
  </si>
  <si>
    <t>刘琦</t>
  </si>
  <si>
    <t>丁吉洋</t>
  </si>
  <si>
    <t>P6Y5JGAy3-503-003-0K-002-Ogb-032-1-j4H-01-6z7</t>
  </si>
  <si>
    <t>钟实小十三队</t>
  </si>
  <si>
    <t>杨怀智</t>
  </si>
  <si>
    <t>P6Y5JGAUv-503-003-4u-002-Vt9-032-1-us3-01-3Wy</t>
  </si>
  <si>
    <t>钟实小四队</t>
  </si>
  <si>
    <t>齐丁锐</t>
  </si>
  <si>
    <t>P6Y5JGAMK-503-003-Gt-002-vBI-032-1-6Vc-01-Ohw</t>
  </si>
  <si>
    <t>疆楚三队</t>
  </si>
  <si>
    <t>武汉光谷实验小学</t>
  </si>
  <si>
    <t>马梓彧</t>
  </si>
  <si>
    <t>07'81</t>
  </si>
  <si>
    <t>P6Y5JGA5t-503-003-v4-002-mCO-032-1-C2d-01-hR5</t>
  </si>
  <si>
    <t>机器人二队</t>
  </si>
  <si>
    <t>黄凯瑞</t>
  </si>
  <si>
    <t>P6Y5JGAVY-503-003-KU-002-qgY-032-1-tQM-01-JOi</t>
  </si>
  <si>
    <t>常青实验小学十五队</t>
  </si>
  <si>
    <t>邱姝睿</t>
  </si>
  <si>
    <t>P6Y5JGA6T-503-003-DA-002-a5o-032-1-2VF-03-tUQ</t>
  </si>
  <si>
    <t>中学组</t>
  </si>
  <si>
    <t>然然队</t>
  </si>
  <si>
    <t>武汉市光谷科创实验初级中学</t>
  </si>
  <si>
    <t>唐笑冰</t>
  </si>
  <si>
    <t>吴浩然</t>
  </si>
  <si>
    <t>1.14.81</t>
  </si>
  <si>
    <t>P6Y5JGAi3-503-003-cI-002-F0P-032-1-HUo-03-Pe5</t>
  </si>
  <si>
    <t>逐光科创</t>
  </si>
  <si>
    <t>武汉市东西湖初级中学</t>
  </si>
  <si>
    <t>林晗</t>
  </si>
  <si>
    <t>史皓轩</t>
  </si>
  <si>
    <t>1.15.12</t>
  </si>
  <si>
    <t>P6Y5JGAib-503-003-e1-002-aOI-032-1-gLS-03-hb1</t>
  </si>
  <si>
    <t>天问</t>
  </si>
  <si>
    <t>武汉市钢都中学</t>
  </si>
  <si>
    <t>孙林</t>
  </si>
  <si>
    <t>周昊然</t>
  </si>
  <si>
    <t>1.21.47</t>
  </si>
  <si>
    <t>P6Y5JGAiA-503-003-rB-002-YeL-032-1-OK2-03-WBA</t>
  </si>
  <si>
    <t>北斗</t>
  </si>
  <si>
    <t>施之昊</t>
  </si>
  <si>
    <t>1.15.28</t>
  </si>
  <si>
    <t>P6Y5JGA6k-503-003-Qu-002-Ik0-032-1-bnp-03-B2S</t>
  </si>
  <si>
    <t>武大附中二队</t>
  </si>
  <si>
    <t>武汉大学附属中学</t>
  </si>
  <si>
    <t>周勇</t>
  </si>
  <si>
    <t>张峻鸣</t>
  </si>
  <si>
    <t>1.14.78</t>
  </si>
  <si>
    <t>P6Y5JGAif-503-003-sl-002-RT6-032-1-nOX-03-Atn</t>
  </si>
  <si>
    <t>神舟</t>
  </si>
  <si>
    <t>耿浩然</t>
  </si>
  <si>
    <t>1.26.03</t>
  </si>
  <si>
    <t>P6Y5JGAio-503-003-9f-002-qDs-032-1-a1g-03-FAi</t>
  </si>
  <si>
    <t>揽月</t>
  </si>
  <si>
    <t>王秋霖</t>
  </si>
  <si>
    <t>1.53.96</t>
  </si>
  <si>
    <t>P6Y5JGAic-503-003-8z-002-8M7-032-1-TE3-03-EEp</t>
  </si>
  <si>
    <t>天河</t>
  </si>
  <si>
    <t>杨志豪</t>
  </si>
  <si>
    <t>1.23.97</t>
  </si>
  <si>
    <t>P6Y5JGAXU-503-003-ZO-002-9o9-032-1-qON-03-KPw</t>
  </si>
  <si>
    <t>武汉大学附属外语学校3队</t>
  </si>
  <si>
    <t>武汉大学附属外语学校</t>
  </si>
  <si>
    <t>黄瑞雪</t>
  </si>
  <si>
    <t>熊彦霖</t>
  </si>
  <si>
    <t>1.04.06</t>
  </si>
  <si>
    <t>P6Y5JGA6m-503-003-ll-002-sjb-032-1-8lR-03-KoF</t>
  </si>
  <si>
    <t>常青树实验学校二十三队</t>
  </si>
  <si>
    <t>王彦皓</t>
  </si>
  <si>
    <t>1.02.47</t>
  </si>
  <si>
    <t>P6Y5JGA6a-503-003-lm-002-lj1-032-1-TWT-03-3vx</t>
  </si>
  <si>
    <t>破晓</t>
  </si>
  <si>
    <t>武汉市洪山实验外国语中学</t>
  </si>
  <si>
    <t>李丹</t>
  </si>
  <si>
    <t>肖梓宸</t>
  </si>
  <si>
    <t>1.21.06</t>
  </si>
  <si>
    <t>P6Y5JGA6u-503-003-3V-002-z7F-032-1-M9o-03-Uy3</t>
  </si>
  <si>
    <t>常青树实验学校二十四队</t>
  </si>
  <si>
    <t>谭佳</t>
  </si>
  <si>
    <t>冯钰彬</t>
  </si>
  <si>
    <t>0.55.72</t>
  </si>
  <si>
    <t>P6Y5JGAi2-503-003-Km-002-qiK-032-1-EGa-03-KwT</t>
  </si>
  <si>
    <t>天舟</t>
  </si>
  <si>
    <t>肖睿博</t>
  </si>
  <si>
    <t>1.28.07</t>
  </si>
  <si>
    <t>P6Y5JGA68-503-003-Q5-002-EV0-032-1-KCg-03-Hlw</t>
  </si>
  <si>
    <t>武汉外国语学校</t>
  </si>
  <si>
    <t>左斌</t>
  </si>
  <si>
    <t>万顺</t>
  </si>
  <si>
    <t>1.22.66</t>
  </si>
  <si>
    <t>P6Y5JGAXP-503-003-PD-002-Os4-032-1-Oc0-03-MGu</t>
  </si>
  <si>
    <t>武大附中五队</t>
  </si>
  <si>
    <t>饶丛雯</t>
  </si>
  <si>
    <t>1.05.50</t>
  </si>
  <si>
    <t>P6Y5JGAig-503-003-qO-002-Gck-032-1-NKZ-03-ZZh</t>
  </si>
  <si>
    <t>沁源春雪</t>
  </si>
  <si>
    <t>武汉市吴家山第三中学</t>
  </si>
  <si>
    <t>杜涛</t>
  </si>
  <si>
    <t>谢沁源</t>
  </si>
  <si>
    <t>1.22.78</t>
  </si>
  <si>
    <t>P6Y5JGA6C-503-003-OM-002-CKq-032-1-95I-03-sxg</t>
  </si>
  <si>
    <t>武汉市双湖中学队</t>
  </si>
  <si>
    <t>武汉市双湖中学（洪山实验高级中学）</t>
  </si>
  <si>
    <t>韩强</t>
  </si>
  <si>
    <t>柯艾李</t>
  </si>
  <si>
    <t>1.21.55</t>
  </si>
  <si>
    <t>P6Y5JGA6O-503-003-Mx-002-Bsn-032-1-G5x-03-RAy</t>
  </si>
  <si>
    <t>武汉市双湖中学2队</t>
  </si>
  <si>
    <t>张泽轩</t>
  </si>
  <si>
    <t>1.22.50</t>
  </si>
  <si>
    <t>P6Y5JGAix-503-003-Kl-002-5SR-032-1-h7V-03-5pX</t>
  </si>
  <si>
    <t>望宇</t>
  </si>
  <si>
    <t>金梦甜</t>
  </si>
  <si>
    <t>余卓桓</t>
  </si>
  <si>
    <t>2.26.47</t>
  </si>
  <si>
    <t>P6Y5JGAi5-503-003-3k-002-vRO-032-1-8Jk-03-OtU</t>
  </si>
  <si>
    <t>嫦娥1号</t>
  </si>
  <si>
    <t>段宜含</t>
  </si>
  <si>
    <t>1.20.32</t>
  </si>
  <si>
    <t>P6Y5JGA6w-503-003-U7-002-R5G-032-1-lmb-03-NKH</t>
  </si>
  <si>
    <t>探宇科创</t>
  </si>
  <si>
    <t>钟子骞</t>
  </si>
  <si>
    <t>1.14.23</t>
  </si>
  <si>
    <t>P6Y5JGAi0-503-003-Rp-002-UFq-032-1-DG6-03-dlG</t>
  </si>
  <si>
    <t>武汉市钢城二中2队</t>
  </si>
  <si>
    <t>武汉市钢城第二中学</t>
  </si>
  <si>
    <t>郑绍东</t>
  </si>
  <si>
    <t>张英杰</t>
  </si>
  <si>
    <t>1.03.63</t>
  </si>
  <si>
    <t>P6Y5JGAi9-503-003-IN-002-E07-032-1-40V-03-3NY</t>
  </si>
  <si>
    <t>武汉市钢城二中1队</t>
  </si>
  <si>
    <t>陈先旭</t>
  </si>
  <si>
    <t>1.48.34</t>
  </si>
  <si>
    <t>P6Y5JGAXt-503-003-cZ-002-Vmh-032-1-7HT-03-wLP</t>
  </si>
  <si>
    <t>武汉大学附属外语学校5队</t>
  </si>
  <si>
    <t>韦必考</t>
  </si>
  <si>
    <t>谢之涵</t>
  </si>
  <si>
    <t>1.11.50</t>
  </si>
  <si>
    <t>P6Y5JGAXq-503-003-o9-002-88O-032-1-Jyw-03-tOt</t>
  </si>
  <si>
    <t>武汉大学附属外语学校4队</t>
  </si>
  <si>
    <t>周启恒</t>
  </si>
  <si>
    <t>1.07.91</t>
  </si>
  <si>
    <t>P6Y5JGAim-503-003-Wa-002-j3q-032-1-Ugz-03-8OG</t>
  </si>
  <si>
    <t>东初向阳</t>
  </si>
  <si>
    <t>曹禹淇</t>
  </si>
  <si>
    <t>1.07.94</t>
  </si>
  <si>
    <t>P6Y5JGAX2-503-003-3p-002-r5X-032-1-tAn-03-Svs</t>
  </si>
  <si>
    <t>武汉大学附属外语学校2队</t>
  </si>
  <si>
    <t>严艳华</t>
  </si>
  <si>
    <t>余彦希</t>
  </si>
  <si>
    <t>3.00.00</t>
  </si>
  <si>
    <t>P6Y5JGAij-503-003-b7-002-Gyr-032-1-xOe-03-ZiR</t>
  </si>
  <si>
    <t>武汉市钢城二中3队</t>
  </si>
  <si>
    <t>姚梓桐</t>
  </si>
  <si>
    <t>1.10.00</t>
  </si>
  <si>
    <t>P6Y5JGAiR-503-003-NB-002-pmM-032-1-uFv-03-1JS</t>
  </si>
  <si>
    <t>乐妍启航</t>
  </si>
  <si>
    <t>秦乐妍</t>
  </si>
  <si>
    <t>2.02.50</t>
  </si>
  <si>
    <t>P6Y5JGAiq-503-003-Th-002-mhe-032-1-CHR-03-Xdt</t>
  </si>
  <si>
    <t>天璇</t>
  </si>
  <si>
    <t>田国全</t>
  </si>
  <si>
    <t>朱翊轩</t>
  </si>
  <si>
    <t>2.10.06</t>
  </si>
  <si>
    <t>P6Y5JGAiX-503-003-sd-002-V8d-032-1-bAz-03-pC5</t>
  </si>
  <si>
    <t>义和</t>
  </si>
  <si>
    <t>彭皓哲</t>
  </si>
  <si>
    <t>2.55.00</t>
  </si>
  <si>
    <t>P6Y5JGAia-503-003-FJ-002-Yj7-032-1-H2g-03-nMX</t>
  </si>
  <si>
    <t>梦舟</t>
  </si>
  <si>
    <t>余姗珊</t>
  </si>
  <si>
    <t>1.16.72</t>
  </si>
  <si>
    <t>P6Y5JGA6z-503-003-be-002-1hk-032-1-Ps8-03-zDL</t>
  </si>
  <si>
    <t>星芒智造</t>
  </si>
  <si>
    <t>徐憬琦</t>
  </si>
  <si>
    <t>1.07.00</t>
  </si>
  <si>
    <t>P6Y5JGA6v-503-003-gI-002-6CP-032-1-K2s-03-BGk</t>
  </si>
  <si>
    <t>王者天下</t>
  </si>
  <si>
    <t>王沁祥</t>
  </si>
  <si>
    <t>51.28.00</t>
  </si>
  <si>
    <t>P6Y5JGAXf-503-003-a3-002-O5O-032-1-Bnw-03-aW8</t>
  </si>
  <si>
    <t>武汉大学附属外语学校6队</t>
  </si>
  <si>
    <t>卢珍</t>
  </si>
  <si>
    <t>李子达</t>
  </si>
  <si>
    <t>2.05.00</t>
  </si>
  <si>
    <t>P6Y5JGAiF-503-003-ZD-002-lG3-032-1-W5B-03-BdT</t>
  </si>
  <si>
    <t>星火队</t>
  </si>
  <si>
    <t>曹宿依</t>
  </si>
  <si>
    <t>0.27.72</t>
  </si>
  <si>
    <t>P6Y5JGA6r-503-003-Cr-002-9qe-032-1-Beq-03-dD6</t>
  </si>
  <si>
    <t>武大附中一队</t>
  </si>
  <si>
    <t>吴亦晨</t>
  </si>
  <si>
    <t>0.19.35</t>
  </si>
  <si>
    <t>P6Y5JGAiT-503-003-Y7-002-bcO-032-1-h67-03-gjT</t>
  </si>
  <si>
    <t>嫦娥2队</t>
  </si>
  <si>
    <t>吴梦娅</t>
  </si>
  <si>
    <t>19.00.00</t>
  </si>
  <si>
    <t>P6Y5JGAX7-503-003-yS-002-8qV-032-1-2wp-03-Wku</t>
  </si>
  <si>
    <t>武汉大学附属外语学校1队</t>
  </si>
  <si>
    <t>蒋承霖</t>
  </si>
  <si>
    <t>0.16.18</t>
  </si>
  <si>
    <t>P6Y5JGA6F-503-003-8K-002-SeU-032-1-Jep-03-Opg</t>
  </si>
  <si>
    <t>武大附中三队</t>
  </si>
  <si>
    <t>顾文祺</t>
  </si>
  <si>
    <t>0.3.35</t>
  </si>
  <si>
    <t>P6Y5JGA6s-503-003-CO-002-XPb-032-1-oTC-03-0cu</t>
  </si>
  <si>
    <t>武大附中四队</t>
  </si>
  <si>
    <t>潘梓琪</t>
  </si>
  <si>
    <t>0.2.46</t>
  </si>
  <si>
    <t>P6Y5JGA6B-503-003-2x-002-YJz-032-1-oB6-03-Xkr</t>
  </si>
  <si>
    <t>常青树实验学校二十五队</t>
  </si>
  <si>
    <t>韩丽丽</t>
  </si>
  <si>
    <t>罗奕宸</t>
  </si>
  <si>
    <t>0.03.12</t>
  </si>
  <si>
    <t>P6Y5JGAoX-503-003-OL-002-Joy-033-1-sjD-01-W59</t>
  </si>
  <si>
    <t>Super AI太空探索</t>
  </si>
  <si>
    <t>天天向上</t>
  </si>
  <si>
    <t>武汉小学瑞景校区</t>
  </si>
  <si>
    <t>易子和</t>
  </si>
  <si>
    <t>宋灵均</t>
  </si>
  <si>
    <t>P6Y5JGA9X-503-003-RW-002-tDQ-033-1-VSC-01-GFt</t>
  </si>
  <si>
    <t>悠悠队</t>
  </si>
  <si>
    <t>沈阳路小学</t>
  </si>
  <si>
    <t>王玲萍</t>
  </si>
  <si>
    <t>杨悠悠</t>
  </si>
  <si>
    <t>P6Y5JGA9I-503-003-sQ-002-Rzw-033-1-ipO-01-DTd</t>
  </si>
  <si>
    <t>石培源队</t>
  </si>
  <si>
    <t>武汉市江岸区长春街第三小学</t>
  </si>
  <si>
    <t>王玉龙</t>
  </si>
  <si>
    <t>石培源</t>
  </si>
  <si>
    <t>P6Y5JGAoz-503-003-qp-002-0Nl-033-1-qYU-01-ENN</t>
  </si>
  <si>
    <t>政霆队</t>
  </si>
  <si>
    <t>湖北省武昌水果湖第二小学</t>
  </si>
  <si>
    <t>罗雄</t>
  </si>
  <si>
    <t>何政霆</t>
  </si>
  <si>
    <t>P6Y5JGA90-503-003-K5-002-9yw-033-1-Lwk-01-swa</t>
  </si>
  <si>
    <t>刘德恒队</t>
  </si>
  <si>
    <t>黄石市中山小学</t>
  </si>
  <si>
    <t>柯鑫</t>
  </si>
  <si>
    <t>刘德恒</t>
  </si>
  <si>
    <t>P6Y5JGA91-503-003-eN-002-jHO-033-1-PUQ-01-znO</t>
  </si>
  <si>
    <t>叶宇铭队</t>
  </si>
  <si>
    <t>黄石市沈家营小学</t>
  </si>
  <si>
    <t>叶宇铭</t>
  </si>
  <si>
    <t>P6Y5JGAoA-503-003-Ee-002-aEf-033-1-T7q-01-z2J</t>
  </si>
  <si>
    <t>熙玮队</t>
  </si>
  <si>
    <t>湖北省武昌水果湖第一小学</t>
  </si>
  <si>
    <t>黄熙玮</t>
  </si>
  <si>
    <t>P6Y5JGA9j-503-003-xB-002-yYn-033-1-8ew-01-xxP</t>
  </si>
  <si>
    <t>尚柏宇队</t>
  </si>
  <si>
    <t>黄石市广场路小学</t>
  </si>
  <si>
    <t>尚柏宇</t>
  </si>
  <si>
    <t>P6Y5JGAot-503-003-1M-002-aUk-033-1-fD0-01-i2Y</t>
  </si>
  <si>
    <t>珞珞队</t>
  </si>
  <si>
    <t>余嘉珞</t>
  </si>
  <si>
    <t>P6Y5JGASF-503-003-Y2-002-6fj-033-1-zuF-01-rzY</t>
  </si>
  <si>
    <t>胡铭轩队</t>
  </si>
  <si>
    <t>武汉市洪山区第三小学</t>
  </si>
  <si>
    <t>杨忠凡</t>
  </si>
  <si>
    <t>胡铭轩</t>
  </si>
  <si>
    <t>P6Y5JGAou-503-003-O7-002-uIO-033-1-xXH-01-8E0</t>
  </si>
  <si>
    <t>刘怀印队</t>
  </si>
  <si>
    <t>武汉市武昌区珞珈山小学</t>
  </si>
  <si>
    <t>张云飞</t>
  </si>
  <si>
    <t>刘怀印</t>
  </si>
  <si>
    <t>P6Y5JGAKp-503-003-yR-002-w8X-033-1-F83-01-8p2</t>
  </si>
  <si>
    <t>碰碰队</t>
  </si>
  <si>
    <t>鲁杨</t>
  </si>
  <si>
    <t>胡昕然</t>
  </si>
  <si>
    <t>P6Y5JGAKo-503-003-0c-002-s81-033-1-ni1-01-4pn</t>
  </si>
  <si>
    <t>纾齐队</t>
  </si>
  <si>
    <t>李洪怡</t>
  </si>
  <si>
    <t>李纾齐</t>
  </si>
  <si>
    <t>P6Y5JGA99-503-003-uB-002-PDE-033-1-AXE-01-S4t</t>
  </si>
  <si>
    <t>楷睿队</t>
  </si>
  <si>
    <t>育才小学树人校区</t>
  </si>
  <si>
    <t>朱意</t>
  </si>
  <si>
    <t>冉楷睿</t>
  </si>
  <si>
    <t>P6Y5JGASB-503-003-nM-002-lrq-033-1-5md-01-KZx</t>
  </si>
  <si>
    <t>章泽锴队</t>
  </si>
  <si>
    <t>武汉市光谷第一小学</t>
  </si>
  <si>
    <t>郭伟</t>
  </si>
  <si>
    <t>章泽锴</t>
  </si>
  <si>
    <t>P6Y5JGAKH-503-003-xy-002-9Fm-033-1-9us-01-faD</t>
  </si>
  <si>
    <t>谨修队</t>
  </si>
  <si>
    <t>杜谨修</t>
  </si>
  <si>
    <t>P6Y5JGAKf-503-003-d8-002-oHP-033-1-n6h-01-l7M</t>
  </si>
  <si>
    <t>徐东胡柏宸</t>
  </si>
  <si>
    <t>杨春湖实验学校</t>
  </si>
  <si>
    <t>廖鸿飞</t>
  </si>
  <si>
    <t>胡柏宸</t>
  </si>
  <si>
    <t>P6Y5JGAoL-503-003-Ft-002-ZXY-033-1-M0F-01-1sM</t>
  </si>
  <si>
    <t>岳霖队</t>
  </si>
  <si>
    <t>王岳霖</t>
  </si>
  <si>
    <t>P6Y5JGA9i-503-003-lL-002-Vpq-033-1-7VZ-01-SUh</t>
  </si>
  <si>
    <t>芽芽队</t>
  </si>
  <si>
    <t>武汉东方红小学</t>
  </si>
  <si>
    <t>干思齐</t>
  </si>
  <si>
    <t>P6Y5JGAo4-503-003-NF-002-UAL-033-1-OoR-01-bGs</t>
  </si>
  <si>
    <t>博淏队</t>
  </si>
  <si>
    <t>张博淏</t>
  </si>
  <si>
    <t>P6Y5JGACb-503-003-xR-002-ssE-033-1-dYi-01-RZo</t>
  </si>
  <si>
    <t>左傅文</t>
  </si>
  <si>
    <t>黄石市广州路小学</t>
  </si>
  <si>
    <t>邢柏洋</t>
  </si>
  <si>
    <t>P6Y5JGASD-503-003-9E-002-JnW-033-1-xPw-01-Z4C</t>
  </si>
  <si>
    <t>光谷周敬博队</t>
  </si>
  <si>
    <t>姚戈岚</t>
  </si>
  <si>
    <t>周敬博</t>
  </si>
  <si>
    <t>P6Y5JGAoT-503-003-vD-002-tXa-033-1-XUD-01-qd3</t>
  </si>
  <si>
    <t>傅子航队</t>
  </si>
  <si>
    <t>武昌区中南路小学</t>
  </si>
  <si>
    <t>傅子航</t>
  </si>
  <si>
    <t>P6Y5JGAKF-503-003-sw-002-bay-033-1-W4u-01-2UO</t>
  </si>
  <si>
    <t>敬之队</t>
  </si>
  <si>
    <t>廖敬之</t>
  </si>
  <si>
    <t>P6Y5JGA96-503-003-zh-002-r0i-033-1-GoI-01-3oe</t>
  </si>
  <si>
    <t>明瑞队</t>
  </si>
  <si>
    <t>万松园路小学</t>
  </si>
  <si>
    <t>王明瑞</t>
  </si>
  <si>
    <t>P6Y5JGA9e-503-003-Q4-002-x9e-033-1-C51-01-XeD</t>
  </si>
  <si>
    <t>曾子皓</t>
  </si>
  <si>
    <t>黄石市白马山小学</t>
  </si>
  <si>
    <t>P6Y5JGA9n-503-003-Cq-002-OFN-033-1-vUb-01-0TJ</t>
  </si>
  <si>
    <t>吴晓晖队</t>
  </si>
  <si>
    <t>黄石市龚家巷小学</t>
  </si>
  <si>
    <t>吴晓晖</t>
  </si>
  <si>
    <t>P6Y5JGA9S-503-003-vH-002-HQq-033-1-gA5-01-gDP</t>
  </si>
  <si>
    <t>天睿队</t>
  </si>
  <si>
    <t>吴天睿</t>
  </si>
  <si>
    <t>P6Y5JGAKB-503-003-GO-002-Fjc-033-1-MgB-01-HYT</t>
  </si>
  <si>
    <t>宝鑫队</t>
  </si>
  <si>
    <t>武汉市长春街小学</t>
  </si>
  <si>
    <t>谌伦冲</t>
  </si>
  <si>
    <t>左宝鑫</t>
  </si>
  <si>
    <t>P6Y5JGAo1-503-003-TS-002-bzJ-033-1-l6Q-01-aPX</t>
  </si>
  <si>
    <t>汤青云队</t>
  </si>
  <si>
    <t>冯瑄</t>
  </si>
  <si>
    <t>汤青云</t>
  </si>
  <si>
    <t>P6Y5JGAov-503-003-RN-002-1L8-033-1-HF6-01-TT9</t>
  </si>
  <si>
    <t>曾沫儒队</t>
  </si>
  <si>
    <t>武汉市洪山区第七小学</t>
  </si>
  <si>
    <t>曾沫儒</t>
  </si>
  <si>
    <t>P6Y5JGAK4-503-003-pO-002-Xj9-033-1-xZr-01-mcg</t>
  </si>
  <si>
    <t>徐东黄泓硕</t>
  </si>
  <si>
    <t>武汉市江岸区长春街小学</t>
  </si>
  <si>
    <t>黄泓硕</t>
  </si>
  <si>
    <t>P6Y5JGAo0-503-003-xx-002-Y46-033-1-2p9-01-eyS</t>
  </si>
  <si>
    <t>尹艺潼队</t>
  </si>
  <si>
    <t>尹艺潼</t>
  </si>
  <si>
    <t>P6Y5JGASN-503-003-kI-002-iKx-033-1-O1w-01-L0i</t>
  </si>
  <si>
    <t>秦朗队</t>
  </si>
  <si>
    <t>秦朗</t>
  </si>
  <si>
    <t>P6Y5JGAKv-503-003-Tj-002-Ou7-033-1-aTB-01-hwa</t>
  </si>
  <si>
    <t>徐东李在晴</t>
  </si>
  <si>
    <t>武昌区未来实验小学黄鹤楼校区</t>
  </si>
  <si>
    <t>李在晴</t>
  </si>
  <si>
    <t>P6Y5JGA97-503-003-1P-002-qSx-033-1-WJO-01-Pct</t>
  </si>
  <si>
    <t>少年侦探队</t>
  </si>
  <si>
    <t>吴迪</t>
  </si>
  <si>
    <t>刘玥儿</t>
  </si>
  <si>
    <t>P6Y5JGASd-503-003-XO-002-OnW-033-1-ZKv-01-q3P</t>
  </si>
  <si>
    <t>宋思妍队</t>
  </si>
  <si>
    <t>宋思妍</t>
  </si>
  <si>
    <t>P6Y5JGAog-503-003-4Z-002-M7L-033-1-Ht3-01-yU6</t>
  </si>
  <si>
    <t>徐东王翊之</t>
  </si>
  <si>
    <t>武昌实验中学沙湖学校</t>
  </si>
  <si>
    <t>王翊之</t>
  </si>
  <si>
    <t>P6Y5JGASl-503-003-sF-002-o7o-033-1-TDN-01-97t</t>
  </si>
  <si>
    <t>费小娓队</t>
  </si>
  <si>
    <t>费小娓</t>
  </si>
  <si>
    <t>P6Y5JGAKj-503-003-fc-002-Ikg-033-1-uxh-01-mAW</t>
  </si>
  <si>
    <t>子钦队</t>
  </si>
  <si>
    <t>闵子钦</t>
  </si>
  <si>
    <t>P6Y5JGASj-503-003-LL-002-al6-033-1-Mqq-01-OWF</t>
  </si>
  <si>
    <t>刘恩泽队</t>
  </si>
  <si>
    <t>武汉市光谷第十八小学</t>
  </si>
  <si>
    <t>李永飞</t>
  </si>
  <si>
    <t>刘恩泽</t>
  </si>
  <si>
    <t>P6Y5JGA9H-503-003-tA-002-vdY-033-1-n6t-01-bbN</t>
  </si>
  <si>
    <t>曹梓悦</t>
  </si>
  <si>
    <t>P6Y5JGACh-503-003-ZM-002-8M8-033-1-M2a-01-gNT</t>
  </si>
  <si>
    <t>万泽霖</t>
  </si>
  <si>
    <t>P6Y5JGAa9-503-003-FS-002-q30-033-1-e5P-01-3HI</t>
  </si>
  <si>
    <t>蔡安祺队</t>
  </si>
  <si>
    <t>蔡安祺</t>
  </si>
  <si>
    <t>P6Y5JGAXa-503-003-uj-002-ElQ-033-1-S4N-01-3gR</t>
  </si>
  <si>
    <t>尹屹言队</t>
  </si>
  <si>
    <t>杨御仿</t>
  </si>
  <si>
    <t>尹屹言</t>
  </si>
  <si>
    <t>P6Y5JGAXo-503-003-8J-002-rIt-033-1-vYO-01-k5r</t>
  </si>
  <si>
    <t>王锦珹队</t>
  </si>
  <si>
    <t>王锦珹</t>
  </si>
  <si>
    <t>P6Y5JGAa7-503-003-25-002-KCZ-033-1-27M-01-b6z</t>
  </si>
  <si>
    <t>王一川队</t>
  </si>
  <si>
    <t>王一川</t>
  </si>
  <si>
    <t>P6Y5JGASv-503-003-M2-002-QoI-033-1-RBT-01-HFx</t>
  </si>
  <si>
    <t>张晟瑞队</t>
  </si>
  <si>
    <t>张晟瑞</t>
  </si>
  <si>
    <t>P6Y5JGAS0-503-003-LJ-002-h5t-033-1-Rf7-01-S3Q</t>
  </si>
  <si>
    <t>孙浩林队</t>
  </si>
  <si>
    <t>孙浩林</t>
  </si>
  <si>
    <t>P6Y5JGAa8-503-003-lC-002-spF-033-1-TJ3-01-6Tu</t>
  </si>
  <si>
    <t>李安妍队</t>
  </si>
  <si>
    <t>武汉新城中心小学</t>
  </si>
  <si>
    <t>马锴</t>
  </si>
  <si>
    <t>李安妍</t>
  </si>
  <si>
    <t>P6Y5JGAX0-503-003-hh-002-Ust-033-1-koT-01-fdP</t>
  </si>
  <si>
    <t>何嘉杨队</t>
  </si>
  <si>
    <t>何嘉杨</t>
  </si>
  <si>
    <t>P6Y5JGAKS-503-003-FZ-002-9a3-033-1-OdA-01-v3Z</t>
  </si>
  <si>
    <t>小兔队</t>
  </si>
  <si>
    <t>黄诗悦</t>
  </si>
  <si>
    <t>P6Y5JGACq-503-003-9G-002-Xt3-033-1-aBJ-01-DUj</t>
  </si>
  <si>
    <t>曹凯煜</t>
  </si>
  <si>
    <t>P6Y5JGAXB-503-003-U1-002-Hzs-033-1-WY7-01-Fvk</t>
  </si>
  <si>
    <t>李梓豪队</t>
  </si>
  <si>
    <t>李梓豪</t>
  </si>
  <si>
    <t>P6Y5JGA9F-503-003-r1-002-zbC-033-1-ftD-01-u44</t>
  </si>
  <si>
    <t>孔睿辰</t>
  </si>
  <si>
    <t>黄石市广场路英才学校</t>
  </si>
  <si>
    <t>P6Y5JGAoR-503-003-GR-002-e3X-033-1-0rw-01-iWp</t>
  </si>
  <si>
    <t>杨楚珺队</t>
  </si>
  <si>
    <t>杨楚珺</t>
  </si>
  <si>
    <t>P6Y5JGAoY-503-003-W4-002-9np-033-1-ZPX-01-9b6</t>
  </si>
  <si>
    <t>周宇辰队</t>
  </si>
  <si>
    <t>武汉经济技术开发区奥林小学弘雅校区</t>
  </si>
  <si>
    <t>周宇辰</t>
  </si>
  <si>
    <t>P6Y5JGA9B-503-003-Xh-002-PQ1-033-1-oki-01-0XN</t>
  </si>
  <si>
    <t>邬欣宸</t>
  </si>
  <si>
    <t>P6Y5JGAKJ-503-003-YQ-002-ug2-033-1-m13-01-Ekq</t>
  </si>
  <si>
    <t>徐东吴彦琪</t>
  </si>
  <si>
    <t>吴彦琪</t>
  </si>
  <si>
    <t>P6Y5JGACw-503-003-Wf-002-pea-033-1-u7f-01-Nf4</t>
  </si>
  <si>
    <t>侯朝之</t>
  </si>
  <si>
    <t>黄石市市府路小学</t>
  </si>
  <si>
    <t>P6Y5JGAoM-503-003-nc-002-eVr-033-1-hwP-01-AO6</t>
  </si>
  <si>
    <t>欲逐青云</t>
  </si>
  <si>
    <t>P6Y5JGAK5-503-003-wI-002-OxG-033-1-aep-01-sBU</t>
  </si>
  <si>
    <t>徐东陈圣熙</t>
  </si>
  <si>
    <t>徐东路小学</t>
  </si>
  <si>
    <t>陈圣熙</t>
  </si>
  <si>
    <t>P6Y5JGAKn-503-003-2a-002-kJj-033-1-xYT-01-TNM</t>
  </si>
  <si>
    <t>梓铭队</t>
  </si>
  <si>
    <t>李梓铭</t>
  </si>
  <si>
    <t>P6Y5JGAC2-503-003-X9-002-hcM-033-1-bXn-01-Nkt</t>
  </si>
  <si>
    <t>李鱼跃</t>
  </si>
  <si>
    <t>P6Y5JGAS8-503-003-HK-002-15F-033-1-Xvq-01-tNa</t>
  </si>
  <si>
    <t>张沐岑队</t>
  </si>
  <si>
    <t>张沐岑</t>
  </si>
  <si>
    <t>P6Y5JGASm-503-003-xZ-002-D6J-033-1-MIz-01-GQk</t>
  </si>
  <si>
    <t>陈泽然队</t>
  </si>
  <si>
    <t>陈泽然</t>
  </si>
  <si>
    <t>P6Y5JGAX6-503-003-Xe-002-ycJ-033-1-G5S-01-oV6</t>
  </si>
  <si>
    <t>肖郡熹队</t>
  </si>
  <si>
    <t>肖郡熹</t>
  </si>
  <si>
    <t>P6Y5JGAXS-503-003-OD-002-cjR-033-1-IsD-01-CoY</t>
  </si>
  <si>
    <t>张辽楚队</t>
  </si>
  <si>
    <t>张辽楚</t>
  </si>
  <si>
    <t>P6Y5JGAX8-503-003-Ae-002-L6Z-033-1-FuL-01-5ye</t>
  </si>
  <si>
    <t>杨宇宸</t>
  </si>
  <si>
    <t>P6Y5JGASX-503-003-aQ-002-ylw-033-1-ert-01-dqO</t>
  </si>
  <si>
    <t>王研欢队</t>
  </si>
  <si>
    <t>王研欢</t>
  </si>
  <si>
    <t>P6Y5JGAaQ-503-003-2w-002-ErK-033-1-GMj-01-aan</t>
  </si>
  <si>
    <t>卫嘉辰队</t>
  </si>
  <si>
    <t>卫嘉辰</t>
  </si>
  <si>
    <t>P6Y5JGAXY-503-003-Hx-002-j89-033-1-RlJ-01-cX6</t>
  </si>
  <si>
    <t>陈识霈队</t>
  </si>
  <si>
    <t>陈识霈</t>
  </si>
  <si>
    <t>P6Y5JGASc-503-003-py-002-yuK-033-1-Fja-01-rIn</t>
  </si>
  <si>
    <t>王思睿队</t>
  </si>
  <si>
    <t>王思睿</t>
  </si>
  <si>
    <t>P6Y5JGAaT-503-003-tv-002-Mkl-033-1-oaP-01-t9S</t>
  </si>
  <si>
    <t>刘文智队</t>
  </si>
  <si>
    <t>刘文智</t>
  </si>
  <si>
    <t>P6Y5JGAaZ-503-003-ME-002-keF-033-1-nAX-01-Hnp</t>
  </si>
  <si>
    <t>卢辰宇队</t>
  </si>
  <si>
    <t>卢辰宇</t>
  </si>
  <si>
    <t>P6Y5JGAac-503-003-7T-002-2qB-033-1-EXC-01-Cyo</t>
  </si>
  <si>
    <t>杨嘉树队</t>
  </si>
  <si>
    <t>杨嘉树</t>
  </si>
  <si>
    <t>P6Y5JGAaA-503-003-Or-002-0dO-033-1-mXg-01-Ac6</t>
  </si>
  <si>
    <t>蔡安禧队</t>
  </si>
  <si>
    <t>蔡安禧</t>
  </si>
  <si>
    <t>P6Y5JGA9k-503-003-3m-002-W85-033-1-Is4-01-8xr</t>
  </si>
  <si>
    <t>石一杭</t>
  </si>
  <si>
    <t>黄石市团城山小学</t>
  </si>
  <si>
    <t>P6Y5JGAXF-503-003-gV-002-1nJ-033-1-dLs-01-vFy</t>
  </si>
  <si>
    <t>柳书穆队</t>
  </si>
  <si>
    <t>柳书穆</t>
  </si>
  <si>
    <t>P6Y5JGAX9-503-003-zK-002-akm-033-1-7FI-01-IjK</t>
  </si>
  <si>
    <t>彭开颜队</t>
  </si>
  <si>
    <t>彭开颜</t>
  </si>
  <si>
    <t>P6Y5JGAXs-503-003-jH-002-h1x-033-1-RJ8-01-KeB</t>
  </si>
  <si>
    <t>刘乐陶队</t>
  </si>
  <si>
    <t>刘乐陶</t>
  </si>
  <si>
    <t>P6Y5JGAoF-503-003-S7-002-YUG-033-1-tCS-01-M42</t>
  </si>
  <si>
    <t>徐东杜且行</t>
  </si>
  <si>
    <t>杜且行</t>
  </si>
  <si>
    <t>P6Y5JGAXg-503-003-R2-002-cOA-033-1-J5o-01-d9t</t>
  </si>
  <si>
    <t>张薛也队</t>
  </si>
  <si>
    <t>张薛也</t>
  </si>
  <si>
    <t>P6Y5JGAam-503-003-bm-002-8AR-033-1-Efo-01-Lko</t>
  </si>
  <si>
    <t>王瑾辰队</t>
  </si>
  <si>
    <t>武汉市光谷云溪小学</t>
  </si>
  <si>
    <t>李迪</t>
  </si>
  <si>
    <t>王瑾辰</t>
  </si>
  <si>
    <t>P6Y5JGASx-503-003-L2-002-VIf-033-1-3Oz-01-OGb</t>
  </si>
  <si>
    <t>李则诺队</t>
  </si>
  <si>
    <t>李则诺</t>
  </si>
  <si>
    <t>P6Y5JGAaG-503-003-Ww-002-Yp8-033-1-7IR-01-Hf2</t>
  </si>
  <si>
    <t>柯子沐队</t>
  </si>
  <si>
    <t>柯子沐</t>
  </si>
  <si>
    <t>P6Y5JGAS6-503-003-H9-002-KXU-033-1-mKr-01-Uxw</t>
  </si>
  <si>
    <t>卢梓诺队</t>
  </si>
  <si>
    <t>卢梓诺</t>
  </si>
  <si>
    <t>P6Y5JGAXm-503-003-jw-002-Bdd-033-1-2V7-01-Qv7</t>
  </si>
  <si>
    <t>万子熠组</t>
  </si>
  <si>
    <t>万子熠</t>
  </si>
  <si>
    <t>P6Y5JGASG-503-003-cc-002-qpP-033-1-nRL-01-z8X</t>
  </si>
  <si>
    <t>马奕然队</t>
  </si>
  <si>
    <t>马奕然</t>
  </si>
  <si>
    <t>P6Y5JGAax-503-003-vk-002-Ov6-033-1-JNa-01-EeQ</t>
  </si>
  <si>
    <t>郑锦濠队</t>
  </si>
  <si>
    <t>郑锦濠</t>
  </si>
  <si>
    <t>P6Y5JGAK7-503-003-wg-002-xZh-033-1-9El-01-lzK</t>
  </si>
  <si>
    <t>徐东孙可羿</t>
  </si>
  <si>
    <t>孙可羿</t>
  </si>
  <si>
    <t>P6Y5JGAoK-503-003-Lt-002-yuj-033-1-1dp-01-q6I</t>
  </si>
  <si>
    <t>刘溢澜队</t>
  </si>
  <si>
    <t>武汉市梅苑学校小学部</t>
  </si>
  <si>
    <t>刘溢澜</t>
  </si>
  <si>
    <t>P6Y5JGA95-503-003-Hd-002-SmW-033-1-0hn-01-RY7</t>
  </si>
  <si>
    <t>潘梓宸队</t>
  </si>
  <si>
    <t>潘梓宸</t>
  </si>
  <si>
    <t>P6Y5JGAa1-503-003-xk-002-7KS-033-1-Imw-01-nvP</t>
  </si>
  <si>
    <t>彭若愚队</t>
  </si>
  <si>
    <t>彭若愚</t>
  </si>
  <si>
    <t>P6Y5JGAXi-503-003-KF-002-cWg-033-1-kQj-01-IHs</t>
  </si>
  <si>
    <t>梁思远队</t>
  </si>
  <si>
    <t>梁思远</t>
  </si>
  <si>
    <t>P6Y5JGASZ-503-003-y4-002-Aag-033-1-ghI-01-NKb</t>
  </si>
  <si>
    <t>陈昊佳队</t>
  </si>
  <si>
    <t>陈昊佳</t>
  </si>
  <si>
    <t>P6Y5JGAS9-503-003-rk-002-J50-033-1-77W-01-IXP</t>
  </si>
  <si>
    <t>黄宝毅队</t>
  </si>
  <si>
    <t>黄宝毅</t>
  </si>
  <si>
    <t>P6Y5JGAar-503-003-mE-002-uis-033-1-Z6C-01-ssD</t>
  </si>
  <si>
    <t>韩宁远队</t>
  </si>
  <si>
    <t>韩宁远</t>
  </si>
  <si>
    <t>P6Y5JGAaD-503-003-be-002-JWu-033-1-REv-01-A1R</t>
  </si>
  <si>
    <t>陈新雨队</t>
  </si>
  <si>
    <t>陈新雨</t>
  </si>
  <si>
    <t>P6Y5JGA94-503-003-Cr-002-vzl-033-1-GJ2-01-NIZ</t>
  </si>
  <si>
    <t>李林安队</t>
  </si>
  <si>
    <t>武汉市实验博雅小学</t>
  </si>
  <si>
    <t>李林安</t>
  </si>
  <si>
    <t>P6Y5JGAKa-503-003-zm-002-Kqr-033-1-3JR-01-N06</t>
  </si>
  <si>
    <t>徐东丁峻熙</t>
  </si>
  <si>
    <t>水果湖第二小学</t>
  </si>
  <si>
    <t>丁峻熙</t>
  </si>
  <si>
    <t>P6Y5JGAS7-503-003-nI-002-HCw-033-1-1Bc-01-l1l</t>
  </si>
  <si>
    <t>傅冠杰队</t>
  </si>
  <si>
    <t>傅冠杰</t>
  </si>
  <si>
    <t>P6Y5JGAXX-503-003-42-002-F7r-033-1-3pZ-01-hzV</t>
  </si>
  <si>
    <t>陈家毅队</t>
  </si>
  <si>
    <t>陈家毅</t>
  </si>
  <si>
    <t>P6Y5JGASV-503-003-Fj-002-4LQ-033-1-ar0-01-5ZB</t>
  </si>
  <si>
    <t>周蓦队</t>
  </si>
  <si>
    <t>周蓦</t>
  </si>
  <si>
    <t>P6Y5JGAKl-503-003-Fc-002-6Ox-033-1-uDs-01-f3A</t>
  </si>
  <si>
    <t>昊泽队</t>
  </si>
  <si>
    <t>闫昊泽</t>
  </si>
  <si>
    <t>P6Y5JGAXN-503-003-ks-002-UMh-033-1-Vfk-01-1ze</t>
  </si>
  <si>
    <t>黄若谷队</t>
  </si>
  <si>
    <t>黄若谷</t>
  </si>
  <si>
    <t>P6Y5JGAaX-503-003-RG-002-3cb-033-1-6Nw-01-bI9</t>
  </si>
  <si>
    <t>熊恩泽队</t>
  </si>
  <si>
    <t>熊恩泽</t>
  </si>
  <si>
    <t>P6Y5JGAaK-503-003-xz-002-Xyl-033-1-Pi1-01-dVW</t>
  </si>
  <si>
    <t>张培风队</t>
  </si>
  <si>
    <t>张培风</t>
  </si>
  <si>
    <t>P6Y5JGAKD-503-003-PV-002-2xC-033-1-2id-01-8tP</t>
  </si>
  <si>
    <t>雯嘉队</t>
  </si>
  <si>
    <t>张雯嘉</t>
  </si>
  <si>
    <t>P6Y5JGAod-503-003-zq-002-SGx-033-1-ChJ-01-sLQ</t>
  </si>
  <si>
    <t>周源骏队</t>
  </si>
  <si>
    <t>武昌区中山路小学紫金分校</t>
  </si>
  <si>
    <t>周源骏</t>
  </si>
  <si>
    <t>P6Y5JGAaO-503-003-ty-002-rOx-033-1-HG6-01-TO9</t>
  </si>
  <si>
    <t>熊胤臻队</t>
  </si>
  <si>
    <t>熊胤臻</t>
  </si>
  <si>
    <t>P6Y5JGASg-503-003-Ys-002-2qO-033-1-f7H-01-8Ua</t>
  </si>
  <si>
    <t>光谷易良辰队</t>
  </si>
  <si>
    <t>方勇</t>
  </si>
  <si>
    <t>易良辰</t>
  </si>
  <si>
    <t>P6Y5JGASy-503-003-H1-002-cnk-033-1-IFf-01-Wsr</t>
  </si>
  <si>
    <t>吴辰宇队</t>
  </si>
  <si>
    <t>吴辰宇</t>
  </si>
  <si>
    <t>P6Y5JGAKA-503-003-VF-002-kiq-033-1-Mnx-01-iCr</t>
  </si>
  <si>
    <t>徐东邹逸霖</t>
  </si>
  <si>
    <t>湖北武昌实验中学沙湖学校</t>
  </si>
  <si>
    <t>邹逸霖</t>
  </si>
  <si>
    <t>P6Y5JGA92-503-003-p6-002-kwR-033-1-9Dq-01-GSq</t>
  </si>
  <si>
    <t>蔡聚队</t>
  </si>
  <si>
    <t>蔡聚</t>
  </si>
  <si>
    <t>P6Y5JGASI-503-003-ke-002-nWx-033-1-5NR-01-hGk</t>
  </si>
  <si>
    <t>熊泽楷队</t>
  </si>
  <si>
    <t>熊泽楷</t>
  </si>
  <si>
    <t>P6Y5JGAa4-503-003-BU-002-9Zj-033-1-yKd-01-7hv</t>
  </si>
  <si>
    <t>周博衍队</t>
  </si>
  <si>
    <t>周博衍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</si>
</sst>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9"/>
  <sheetViews>
    <sheetView tabSelected="1" zoomScale="80" zoomScaleNormal="80" workbookViewId="0">
      <selection activeCell="F6" sqref="F6"/>
    </sheetView>
  </sheetViews>
  <sheetFormatPr defaultColWidth="9" defaultRowHeight="16" customHeight="1"/>
  <cols>
    <col min="1" max="1" width="11.283185840708" style="2" customWidth="1"/>
    <col min="2" max="2" width="29.7079646017699" style="2" customWidth="1"/>
    <col min="3" max="3" width="18.3451327433628" style="2" customWidth="1"/>
    <col min="4" max="4" width="17.9203539823009" style="2" customWidth="1"/>
    <col min="5" max="5" width="15.2654867256637" style="2" customWidth="1"/>
    <col min="6" max="6" width="18.1681415929204" style="2" customWidth="1"/>
    <col min="7" max="7" width="18.7522123893805" style="2" customWidth="1"/>
    <col min="8" max="8" width="10.3716814159292" style="2" customWidth="1"/>
    <col min="9" max="12" width="9" style="2"/>
    <col min="13" max="13" width="13.1946902654867" style="1" customWidth="1"/>
    <col min="14" max="16384" width="9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3" t="s">
        <v>13</v>
      </c>
    </row>
    <row r="3" customHeight="1" spans="1:13">
      <c r="A3" s="9">
        <v>251534</v>
      </c>
      <c r="B3" s="9" t="s">
        <v>14</v>
      </c>
      <c r="C3" s="9" t="s">
        <v>15</v>
      </c>
      <c r="D3" s="9" t="s">
        <v>16</v>
      </c>
      <c r="E3" s="9" t="s">
        <v>17</v>
      </c>
      <c r="F3" s="10" t="s">
        <v>18</v>
      </c>
      <c r="G3" s="9" t="s">
        <v>19</v>
      </c>
      <c r="H3" s="11" t="s">
        <v>20</v>
      </c>
      <c r="I3" s="9" t="s">
        <v>21</v>
      </c>
      <c r="J3" s="9">
        <v>720</v>
      </c>
      <c r="K3" s="9">
        <v>48.01</v>
      </c>
      <c r="L3" s="9">
        <v>1</v>
      </c>
      <c r="M3" s="13" t="s">
        <v>22</v>
      </c>
    </row>
    <row r="4" customHeight="1" spans="1:13">
      <c r="A4" s="9">
        <v>252624</v>
      </c>
      <c r="B4" s="9" t="s">
        <v>23</v>
      </c>
      <c r="C4" s="9" t="s">
        <v>15</v>
      </c>
      <c r="D4" s="9" t="s">
        <v>16</v>
      </c>
      <c r="E4" s="9" t="s">
        <v>17</v>
      </c>
      <c r="F4" s="10" t="s">
        <v>24</v>
      </c>
      <c r="G4" s="9" t="s">
        <v>25</v>
      </c>
      <c r="H4" s="11" t="s">
        <v>26</v>
      </c>
      <c r="I4" s="9" t="s">
        <v>27</v>
      </c>
      <c r="J4" s="9">
        <v>720</v>
      </c>
      <c r="K4" s="9">
        <v>48.4</v>
      </c>
      <c r="L4" s="9">
        <v>2</v>
      </c>
      <c r="M4" s="13" t="s">
        <v>28</v>
      </c>
    </row>
    <row r="5" customHeight="1" spans="1:13">
      <c r="A5" s="9">
        <v>255881</v>
      </c>
      <c r="B5" s="9" t="s">
        <v>29</v>
      </c>
      <c r="C5" s="9" t="s">
        <v>15</v>
      </c>
      <c r="D5" s="9" t="s">
        <v>16</v>
      </c>
      <c r="E5" s="9" t="s">
        <v>17</v>
      </c>
      <c r="F5" s="10" t="s">
        <v>30</v>
      </c>
      <c r="G5" s="12" t="s">
        <v>31</v>
      </c>
      <c r="H5" s="11" t="s">
        <v>32</v>
      </c>
      <c r="I5" s="9" t="s">
        <v>33</v>
      </c>
      <c r="J5" s="9">
        <v>720</v>
      </c>
      <c r="K5" s="9">
        <v>48.95</v>
      </c>
      <c r="L5" s="9">
        <v>3</v>
      </c>
      <c r="M5" s="13" t="s">
        <v>34</v>
      </c>
    </row>
    <row r="6" customHeight="1" spans="1:13">
      <c r="A6" s="9">
        <v>251622</v>
      </c>
      <c r="B6" s="9" t="s">
        <v>35</v>
      </c>
      <c r="C6" s="9" t="s">
        <v>15</v>
      </c>
      <c r="D6" s="9" t="s">
        <v>16</v>
      </c>
      <c r="E6" s="9" t="s">
        <v>17</v>
      </c>
      <c r="F6" s="10" t="s">
        <v>36</v>
      </c>
      <c r="G6" s="9" t="s">
        <v>19</v>
      </c>
      <c r="H6" s="11" t="s">
        <v>20</v>
      </c>
      <c r="I6" s="9" t="s">
        <v>37</v>
      </c>
      <c r="J6" s="9">
        <v>720</v>
      </c>
      <c r="K6" s="9">
        <v>50.11</v>
      </c>
      <c r="L6" s="9">
        <v>4</v>
      </c>
      <c r="M6" s="6" t="s">
        <v>38</v>
      </c>
    </row>
    <row r="7" customHeight="1" spans="1:13">
      <c r="A7" s="9">
        <v>259749</v>
      </c>
      <c r="B7" s="9" t="s">
        <v>39</v>
      </c>
      <c r="C7" s="9" t="s">
        <v>15</v>
      </c>
      <c r="D7" s="9" t="s">
        <v>16</v>
      </c>
      <c r="E7" s="9" t="s">
        <v>17</v>
      </c>
      <c r="F7" s="10" t="s">
        <v>40</v>
      </c>
      <c r="G7" s="9" t="s">
        <v>41</v>
      </c>
      <c r="H7" s="11" t="s">
        <v>42</v>
      </c>
      <c r="I7" s="9" t="s">
        <v>43</v>
      </c>
      <c r="J7" s="9">
        <v>720</v>
      </c>
      <c r="K7" s="9">
        <v>50.5</v>
      </c>
      <c r="L7" s="9">
        <v>5</v>
      </c>
      <c r="M7" s="6" t="s">
        <v>38</v>
      </c>
    </row>
    <row r="8" customHeight="1" spans="1:13">
      <c r="A8" s="9">
        <v>259742</v>
      </c>
      <c r="B8" s="9" t="s">
        <v>44</v>
      </c>
      <c r="C8" s="9" t="s">
        <v>15</v>
      </c>
      <c r="D8" s="9" t="s">
        <v>16</v>
      </c>
      <c r="E8" s="9" t="s">
        <v>17</v>
      </c>
      <c r="F8" s="10" t="s">
        <v>45</v>
      </c>
      <c r="G8" s="12" t="s">
        <v>41</v>
      </c>
      <c r="H8" s="3" t="s">
        <v>42</v>
      </c>
      <c r="I8" s="3" t="s">
        <v>46</v>
      </c>
      <c r="J8" s="9">
        <v>720</v>
      </c>
      <c r="K8" s="9">
        <v>50.8</v>
      </c>
      <c r="L8" s="9">
        <v>6</v>
      </c>
      <c r="M8" s="6" t="s">
        <v>38</v>
      </c>
    </row>
    <row r="9" customHeight="1" spans="1:13">
      <c r="A9" s="9">
        <v>259747</v>
      </c>
      <c r="B9" s="9" t="s">
        <v>47</v>
      </c>
      <c r="C9" s="9" t="s">
        <v>15</v>
      </c>
      <c r="D9" s="9" t="s">
        <v>16</v>
      </c>
      <c r="E9" s="9" t="s">
        <v>17</v>
      </c>
      <c r="F9" s="10" t="s">
        <v>48</v>
      </c>
      <c r="G9" s="9" t="s">
        <v>41</v>
      </c>
      <c r="H9" s="11" t="s">
        <v>42</v>
      </c>
      <c r="I9" s="9" t="s">
        <v>49</v>
      </c>
      <c r="J9" s="9">
        <v>720</v>
      </c>
      <c r="K9" s="9">
        <v>51.02</v>
      </c>
      <c r="L9" s="9">
        <v>7</v>
      </c>
      <c r="M9" s="6" t="s">
        <v>38</v>
      </c>
    </row>
    <row r="10" customHeight="1" spans="1:13">
      <c r="A10" s="9">
        <v>259752</v>
      </c>
      <c r="B10" s="9" t="s">
        <v>50</v>
      </c>
      <c r="C10" s="9" t="s">
        <v>15</v>
      </c>
      <c r="D10" s="9" t="s">
        <v>16</v>
      </c>
      <c r="E10" s="9" t="s">
        <v>17</v>
      </c>
      <c r="F10" s="10" t="s">
        <v>51</v>
      </c>
      <c r="G10" s="9" t="s">
        <v>41</v>
      </c>
      <c r="H10" s="11" t="s">
        <v>42</v>
      </c>
      <c r="I10" s="9" t="s">
        <v>52</v>
      </c>
      <c r="J10" s="9">
        <v>720</v>
      </c>
      <c r="K10" s="9">
        <v>51.07</v>
      </c>
      <c r="L10" s="9">
        <v>8</v>
      </c>
      <c r="M10" s="6" t="s">
        <v>38</v>
      </c>
    </row>
    <row r="11" customHeight="1" spans="1:13">
      <c r="A11" s="9">
        <v>249666</v>
      </c>
      <c r="B11" s="9" t="s">
        <v>53</v>
      </c>
      <c r="C11" s="9" t="s">
        <v>15</v>
      </c>
      <c r="D11" s="9" t="s">
        <v>16</v>
      </c>
      <c r="E11" s="9" t="s">
        <v>17</v>
      </c>
      <c r="F11" s="10" t="s">
        <v>54</v>
      </c>
      <c r="G11" s="12" t="s">
        <v>55</v>
      </c>
      <c r="H11" s="11" t="s">
        <v>56</v>
      </c>
      <c r="I11" s="9" t="s">
        <v>57</v>
      </c>
      <c r="J11" s="9">
        <v>720</v>
      </c>
      <c r="K11" s="9">
        <v>52.44</v>
      </c>
      <c r="L11" s="9">
        <v>9</v>
      </c>
      <c r="M11" s="6" t="s">
        <v>38</v>
      </c>
    </row>
    <row r="12" customHeight="1" spans="1:13">
      <c r="A12" s="9">
        <v>250934</v>
      </c>
      <c r="B12" s="9" t="s">
        <v>58</v>
      </c>
      <c r="C12" s="9" t="s">
        <v>15</v>
      </c>
      <c r="D12" s="9" t="s">
        <v>16</v>
      </c>
      <c r="E12" s="9" t="s">
        <v>17</v>
      </c>
      <c r="F12" s="10" t="s">
        <v>59</v>
      </c>
      <c r="G12" s="9" t="s">
        <v>60</v>
      </c>
      <c r="H12" s="3" t="s">
        <v>61</v>
      </c>
      <c r="I12" s="9" t="s">
        <v>62</v>
      </c>
      <c r="J12" s="9">
        <v>720</v>
      </c>
      <c r="K12" s="9">
        <v>53.28</v>
      </c>
      <c r="L12" s="9">
        <v>10</v>
      </c>
      <c r="M12" s="14" t="s">
        <v>63</v>
      </c>
    </row>
    <row r="13" customHeight="1" spans="1:13">
      <c r="A13" s="9">
        <v>251452</v>
      </c>
      <c r="B13" s="9" t="s">
        <v>64</v>
      </c>
      <c r="C13" s="9" t="s">
        <v>15</v>
      </c>
      <c r="D13" s="9" t="s">
        <v>16</v>
      </c>
      <c r="E13" s="9" t="s">
        <v>17</v>
      </c>
      <c r="F13" s="10" t="s">
        <v>65</v>
      </c>
      <c r="G13" s="12" t="s">
        <v>66</v>
      </c>
      <c r="H13" s="11" t="s">
        <v>20</v>
      </c>
      <c r="I13" s="9" t="s">
        <v>67</v>
      </c>
      <c r="J13" s="9">
        <v>720</v>
      </c>
      <c r="K13" s="9">
        <v>53.3</v>
      </c>
      <c r="L13" s="9">
        <v>11</v>
      </c>
      <c r="M13" s="14" t="s">
        <v>63</v>
      </c>
    </row>
    <row r="14" customHeight="1" spans="1:13">
      <c r="A14" s="9">
        <v>252490</v>
      </c>
      <c r="B14" s="9" t="s">
        <v>68</v>
      </c>
      <c r="C14" s="9" t="s">
        <v>15</v>
      </c>
      <c r="D14" s="9" t="s">
        <v>16</v>
      </c>
      <c r="E14" s="9" t="s">
        <v>17</v>
      </c>
      <c r="F14" s="10" t="s">
        <v>69</v>
      </c>
      <c r="G14" s="9" t="s">
        <v>70</v>
      </c>
      <c r="H14" s="11" t="s">
        <v>26</v>
      </c>
      <c r="I14" s="9" t="s">
        <v>71</v>
      </c>
      <c r="J14" s="9">
        <v>720</v>
      </c>
      <c r="K14" s="9">
        <v>53.7</v>
      </c>
      <c r="L14" s="9">
        <v>12</v>
      </c>
      <c r="M14" s="14" t="s">
        <v>63</v>
      </c>
    </row>
    <row r="15" customHeight="1" spans="1:13">
      <c r="A15" s="9">
        <v>251148</v>
      </c>
      <c r="B15" s="9" t="s">
        <v>72</v>
      </c>
      <c r="C15" s="9" t="s">
        <v>15</v>
      </c>
      <c r="D15" s="9" t="s">
        <v>16</v>
      </c>
      <c r="E15" s="9" t="s">
        <v>17</v>
      </c>
      <c r="F15" s="10" t="s">
        <v>73</v>
      </c>
      <c r="G15" s="12" t="s">
        <v>74</v>
      </c>
      <c r="H15" s="11" t="s">
        <v>20</v>
      </c>
      <c r="I15" s="9" t="s">
        <v>75</v>
      </c>
      <c r="J15" s="9">
        <v>720</v>
      </c>
      <c r="K15" s="9">
        <v>56.6</v>
      </c>
      <c r="L15" s="9">
        <v>13</v>
      </c>
      <c r="M15" s="14" t="s">
        <v>63</v>
      </c>
    </row>
    <row r="16" customHeight="1" spans="1:13">
      <c r="A16" s="9">
        <v>255913</v>
      </c>
      <c r="B16" s="9" t="s">
        <v>76</v>
      </c>
      <c r="C16" s="9" t="s">
        <v>15</v>
      </c>
      <c r="D16" s="9" t="s">
        <v>16</v>
      </c>
      <c r="E16" s="9" t="s">
        <v>17</v>
      </c>
      <c r="F16" s="10" t="s">
        <v>77</v>
      </c>
      <c r="G16" s="12" t="s">
        <v>31</v>
      </c>
      <c r="H16" s="11" t="s">
        <v>78</v>
      </c>
      <c r="I16" s="9" t="s">
        <v>79</v>
      </c>
      <c r="J16" s="9">
        <v>720</v>
      </c>
      <c r="K16" s="9">
        <v>58.12</v>
      </c>
      <c r="L16" s="9">
        <v>14</v>
      </c>
      <c r="M16" s="14" t="s">
        <v>63</v>
      </c>
    </row>
    <row r="17" customHeight="1" spans="1:13">
      <c r="A17" s="9">
        <v>251527</v>
      </c>
      <c r="B17" s="9" t="s">
        <v>80</v>
      </c>
      <c r="C17" s="9" t="s">
        <v>15</v>
      </c>
      <c r="D17" s="9" t="s">
        <v>16</v>
      </c>
      <c r="E17" s="9" t="s">
        <v>17</v>
      </c>
      <c r="F17" s="10" t="s">
        <v>81</v>
      </c>
      <c r="G17" s="9" t="s">
        <v>82</v>
      </c>
      <c r="H17" s="11" t="s">
        <v>20</v>
      </c>
      <c r="I17" s="9" t="s">
        <v>83</v>
      </c>
      <c r="J17" s="9">
        <v>720</v>
      </c>
      <c r="K17" s="9">
        <v>59.59</v>
      </c>
      <c r="L17" s="9">
        <v>15</v>
      </c>
      <c r="M17" s="14" t="s">
        <v>63</v>
      </c>
    </row>
    <row r="18" customHeight="1" spans="1:13">
      <c r="A18" s="9">
        <v>251512</v>
      </c>
      <c r="B18" s="9" t="s">
        <v>84</v>
      </c>
      <c r="C18" s="9" t="s">
        <v>15</v>
      </c>
      <c r="D18" s="9" t="s">
        <v>16</v>
      </c>
      <c r="E18" s="9" t="s">
        <v>17</v>
      </c>
      <c r="F18" s="10" t="s">
        <v>85</v>
      </c>
      <c r="G18" s="9" t="s">
        <v>86</v>
      </c>
      <c r="H18" s="11" t="s">
        <v>20</v>
      </c>
      <c r="I18" s="9" t="s">
        <v>87</v>
      </c>
      <c r="J18" s="9">
        <v>720</v>
      </c>
      <c r="K18" s="9">
        <v>60.5</v>
      </c>
      <c r="L18" s="9">
        <v>16</v>
      </c>
      <c r="M18" s="14" t="s">
        <v>63</v>
      </c>
    </row>
    <row r="19" customHeight="1" spans="1:13">
      <c r="A19" s="9">
        <v>251482</v>
      </c>
      <c r="B19" s="9" t="s">
        <v>88</v>
      </c>
      <c r="C19" s="9" t="s">
        <v>15</v>
      </c>
      <c r="D19" s="9" t="s">
        <v>16</v>
      </c>
      <c r="E19" s="9" t="s">
        <v>17</v>
      </c>
      <c r="F19" s="10" t="s">
        <v>89</v>
      </c>
      <c r="G19" s="9" t="s">
        <v>82</v>
      </c>
      <c r="H19" s="11" t="s">
        <v>20</v>
      </c>
      <c r="I19" s="9" t="s">
        <v>90</v>
      </c>
      <c r="J19" s="9">
        <v>720</v>
      </c>
      <c r="K19" s="9">
        <v>65</v>
      </c>
      <c r="L19" s="9">
        <v>17</v>
      </c>
      <c r="M19" s="14" t="s">
        <v>63</v>
      </c>
    </row>
    <row r="20" customHeight="1" spans="1:13">
      <c r="A20" s="9">
        <v>251466</v>
      </c>
      <c r="B20" s="9" t="s">
        <v>91</v>
      </c>
      <c r="C20" s="9" t="s">
        <v>15</v>
      </c>
      <c r="D20" s="9" t="s">
        <v>16</v>
      </c>
      <c r="E20" s="9" t="s">
        <v>17</v>
      </c>
      <c r="F20" s="10" t="s">
        <v>92</v>
      </c>
      <c r="G20" s="9" t="s">
        <v>82</v>
      </c>
      <c r="H20" s="11" t="s">
        <v>20</v>
      </c>
      <c r="I20" s="9" t="s">
        <v>93</v>
      </c>
      <c r="J20" s="9">
        <v>720</v>
      </c>
      <c r="K20" s="9">
        <v>65.2</v>
      </c>
      <c r="L20" s="9">
        <v>18</v>
      </c>
      <c r="M20" s="14" t="s">
        <v>63</v>
      </c>
    </row>
    <row r="21" customHeight="1" spans="1:13">
      <c r="A21" s="9">
        <v>251496</v>
      </c>
      <c r="B21" s="9" t="s">
        <v>94</v>
      </c>
      <c r="C21" s="9" t="s">
        <v>15</v>
      </c>
      <c r="D21" s="9" t="s">
        <v>16</v>
      </c>
      <c r="E21" s="9" t="s">
        <v>17</v>
      </c>
      <c r="F21" s="10" t="s">
        <v>95</v>
      </c>
      <c r="G21" s="9" t="s">
        <v>96</v>
      </c>
      <c r="H21" s="11" t="s">
        <v>20</v>
      </c>
      <c r="I21" s="9" t="s">
        <v>97</v>
      </c>
      <c r="J21" s="9">
        <v>720</v>
      </c>
      <c r="K21" s="9">
        <v>69.3</v>
      </c>
      <c r="L21" s="9">
        <v>19</v>
      </c>
      <c r="M21" s="14" t="s">
        <v>63</v>
      </c>
    </row>
    <row r="22" customHeight="1" spans="1:13">
      <c r="A22" s="9">
        <v>251489</v>
      </c>
      <c r="B22" s="9" t="s">
        <v>98</v>
      </c>
      <c r="C22" s="9" t="s">
        <v>15</v>
      </c>
      <c r="D22" s="9" t="s">
        <v>16</v>
      </c>
      <c r="E22" s="9" t="s">
        <v>17</v>
      </c>
      <c r="F22" s="10" t="s">
        <v>99</v>
      </c>
      <c r="G22" s="9" t="s">
        <v>82</v>
      </c>
      <c r="H22" s="11" t="s">
        <v>20</v>
      </c>
      <c r="I22" s="9" t="s">
        <v>100</v>
      </c>
      <c r="J22" s="9">
        <v>720</v>
      </c>
      <c r="K22" s="9">
        <v>69.4</v>
      </c>
      <c r="L22" s="9">
        <v>20</v>
      </c>
      <c r="M22" s="14" t="s">
        <v>63</v>
      </c>
    </row>
    <row r="23" customHeight="1" spans="1:13">
      <c r="A23" s="9">
        <v>251433</v>
      </c>
      <c r="B23" s="9" t="s">
        <v>101</v>
      </c>
      <c r="C23" s="9" t="s">
        <v>15</v>
      </c>
      <c r="D23" s="9" t="s">
        <v>16</v>
      </c>
      <c r="E23" s="9" t="s">
        <v>17</v>
      </c>
      <c r="F23" s="10" t="s">
        <v>102</v>
      </c>
      <c r="G23" s="12" t="s">
        <v>103</v>
      </c>
      <c r="H23" s="11" t="s">
        <v>104</v>
      </c>
      <c r="I23" s="9" t="s">
        <v>105</v>
      </c>
      <c r="J23" s="9">
        <v>710</v>
      </c>
      <c r="K23" s="9">
        <v>91.3</v>
      </c>
      <c r="L23" s="9">
        <v>21</v>
      </c>
      <c r="M23" s="14" t="s">
        <v>63</v>
      </c>
    </row>
    <row r="24" customHeight="1" spans="1:13">
      <c r="A24" s="9">
        <v>249668</v>
      </c>
      <c r="B24" s="9" t="s">
        <v>106</v>
      </c>
      <c r="C24" s="9" t="s">
        <v>15</v>
      </c>
      <c r="D24" s="9" t="s">
        <v>16</v>
      </c>
      <c r="E24" s="9" t="s">
        <v>17</v>
      </c>
      <c r="F24" s="10" t="s">
        <v>107</v>
      </c>
      <c r="G24" s="12" t="s">
        <v>55</v>
      </c>
      <c r="H24" s="11" t="s">
        <v>56</v>
      </c>
      <c r="I24" s="9" t="s">
        <v>108</v>
      </c>
      <c r="J24" s="9">
        <v>710</v>
      </c>
      <c r="K24" s="9">
        <v>95.32</v>
      </c>
      <c r="L24" s="9">
        <v>22</v>
      </c>
      <c r="M24" s="14" t="s">
        <v>63</v>
      </c>
    </row>
    <row r="25" customHeight="1" spans="1:13">
      <c r="A25" s="9">
        <v>244063</v>
      </c>
      <c r="B25" s="9" t="s">
        <v>109</v>
      </c>
      <c r="C25" s="9" t="s">
        <v>15</v>
      </c>
      <c r="D25" s="9" t="s">
        <v>16</v>
      </c>
      <c r="E25" s="9" t="s">
        <v>17</v>
      </c>
      <c r="F25" s="10" t="s">
        <v>110</v>
      </c>
      <c r="G25" s="12" t="s">
        <v>55</v>
      </c>
      <c r="H25" s="11" t="s">
        <v>56</v>
      </c>
      <c r="I25" s="9" t="s">
        <v>111</v>
      </c>
      <c r="J25" s="9">
        <v>700</v>
      </c>
      <c r="K25" s="9">
        <v>101.32</v>
      </c>
      <c r="L25" s="9">
        <v>23</v>
      </c>
      <c r="M25" s="14" t="s">
        <v>63</v>
      </c>
    </row>
    <row r="26" customHeight="1" spans="1:13">
      <c r="A26" s="9">
        <v>243960</v>
      </c>
      <c r="B26" s="9" t="s">
        <v>112</v>
      </c>
      <c r="C26" s="9" t="s">
        <v>15</v>
      </c>
      <c r="D26" s="9" t="s">
        <v>16</v>
      </c>
      <c r="E26" s="9" t="s">
        <v>17</v>
      </c>
      <c r="F26" s="10" t="s">
        <v>113</v>
      </c>
      <c r="G26" s="12" t="s">
        <v>55</v>
      </c>
      <c r="H26" s="11" t="s">
        <v>114</v>
      </c>
      <c r="I26" s="9" t="s">
        <v>115</v>
      </c>
      <c r="J26" s="9">
        <v>695</v>
      </c>
      <c r="K26" s="9">
        <v>98.32</v>
      </c>
      <c r="L26" s="9">
        <v>24</v>
      </c>
      <c r="M26" s="14" t="s">
        <v>63</v>
      </c>
    </row>
    <row r="27" customHeight="1" spans="1:13">
      <c r="A27" s="9">
        <v>249661</v>
      </c>
      <c r="B27" s="9" t="s">
        <v>116</v>
      </c>
      <c r="C27" s="9" t="s">
        <v>15</v>
      </c>
      <c r="D27" s="9" t="s">
        <v>16</v>
      </c>
      <c r="E27" s="9" t="s">
        <v>17</v>
      </c>
      <c r="F27" s="10" t="s">
        <v>117</v>
      </c>
      <c r="G27" s="12" t="s">
        <v>55</v>
      </c>
      <c r="H27" s="11" t="s">
        <v>56</v>
      </c>
      <c r="I27" s="9" t="s">
        <v>118</v>
      </c>
      <c r="J27" s="9">
        <v>690</v>
      </c>
      <c r="K27" s="9">
        <v>84.33</v>
      </c>
      <c r="L27" s="9">
        <v>25</v>
      </c>
      <c r="M27" s="14" t="s">
        <v>63</v>
      </c>
    </row>
    <row r="28" customHeight="1" spans="1:13">
      <c r="A28" s="9">
        <v>249664</v>
      </c>
      <c r="B28" s="9" t="s">
        <v>119</v>
      </c>
      <c r="C28" s="9" t="s">
        <v>15</v>
      </c>
      <c r="D28" s="9" t="s">
        <v>16</v>
      </c>
      <c r="E28" s="9" t="s">
        <v>17</v>
      </c>
      <c r="F28" s="10" t="s">
        <v>120</v>
      </c>
      <c r="G28" s="12" t="s">
        <v>55</v>
      </c>
      <c r="H28" s="11" t="s">
        <v>56</v>
      </c>
      <c r="I28" s="9" t="s">
        <v>121</v>
      </c>
      <c r="J28" s="9">
        <v>680</v>
      </c>
      <c r="K28" s="9">
        <v>80.11</v>
      </c>
      <c r="L28" s="9">
        <v>26</v>
      </c>
      <c r="M28" s="14" t="s">
        <v>63</v>
      </c>
    </row>
    <row r="29" customHeight="1" spans="1:13">
      <c r="A29" s="9">
        <v>249672</v>
      </c>
      <c r="B29" s="9" t="s">
        <v>122</v>
      </c>
      <c r="C29" s="9" t="s">
        <v>15</v>
      </c>
      <c r="D29" s="9" t="s">
        <v>16</v>
      </c>
      <c r="E29" s="9" t="s">
        <v>17</v>
      </c>
      <c r="F29" s="10" t="s">
        <v>123</v>
      </c>
      <c r="G29" s="12" t="s">
        <v>55</v>
      </c>
      <c r="H29" s="11" t="s">
        <v>56</v>
      </c>
      <c r="I29" s="9" t="s">
        <v>124</v>
      </c>
      <c r="J29" s="9">
        <v>680</v>
      </c>
      <c r="K29" s="9">
        <v>90.11</v>
      </c>
      <c r="L29" s="9">
        <v>27</v>
      </c>
      <c r="M29" s="14" t="s">
        <v>63</v>
      </c>
    </row>
    <row r="30" customHeight="1" spans="1:13">
      <c r="A30" s="9">
        <v>251455</v>
      </c>
      <c r="B30" s="9" t="s">
        <v>125</v>
      </c>
      <c r="C30" s="9" t="s">
        <v>15</v>
      </c>
      <c r="D30" s="9" t="s">
        <v>16</v>
      </c>
      <c r="E30" s="9" t="s">
        <v>17</v>
      </c>
      <c r="F30" s="10" t="s">
        <v>126</v>
      </c>
      <c r="G30" s="12" t="s">
        <v>103</v>
      </c>
      <c r="H30" s="11" t="s">
        <v>104</v>
      </c>
      <c r="I30" s="9" t="s">
        <v>127</v>
      </c>
      <c r="J30" s="9">
        <v>680</v>
      </c>
      <c r="K30" s="9">
        <v>94.02</v>
      </c>
      <c r="L30" s="9">
        <v>28</v>
      </c>
      <c r="M30" s="14" t="s">
        <v>63</v>
      </c>
    </row>
    <row r="31" customHeight="1" spans="1:13">
      <c r="A31" s="9">
        <v>251408</v>
      </c>
      <c r="B31" s="9" t="s">
        <v>128</v>
      </c>
      <c r="C31" s="9" t="s">
        <v>15</v>
      </c>
      <c r="D31" s="9" t="s">
        <v>16</v>
      </c>
      <c r="E31" s="9" t="s">
        <v>17</v>
      </c>
      <c r="F31" s="10" t="s">
        <v>129</v>
      </c>
      <c r="G31" s="12" t="s">
        <v>103</v>
      </c>
      <c r="H31" s="11" t="s">
        <v>104</v>
      </c>
      <c r="I31" s="9" t="s">
        <v>130</v>
      </c>
      <c r="J31" s="9">
        <v>680</v>
      </c>
      <c r="K31" s="9">
        <v>101.12</v>
      </c>
      <c r="L31" s="9">
        <v>29</v>
      </c>
      <c r="M31" s="14" t="s">
        <v>63</v>
      </c>
    </row>
    <row r="32" customHeight="1" spans="1:13">
      <c r="A32" s="9">
        <v>248426</v>
      </c>
      <c r="B32" s="9" t="s">
        <v>131</v>
      </c>
      <c r="C32" s="9" t="s">
        <v>15</v>
      </c>
      <c r="D32" s="9" t="s">
        <v>16</v>
      </c>
      <c r="E32" s="9" t="s">
        <v>17</v>
      </c>
      <c r="F32" s="10" t="s">
        <v>132</v>
      </c>
      <c r="G32" s="9" t="s">
        <v>41</v>
      </c>
      <c r="H32" s="11" t="s">
        <v>42</v>
      </c>
      <c r="I32" s="9" t="s">
        <v>133</v>
      </c>
      <c r="J32" s="9">
        <v>680</v>
      </c>
      <c r="K32" s="9">
        <v>109.1</v>
      </c>
      <c r="L32" s="9">
        <v>31</v>
      </c>
      <c r="M32" s="14" t="s">
        <v>63</v>
      </c>
    </row>
    <row r="33" customHeight="1" spans="1:13">
      <c r="A33" s="9">
        <v>250773</v>
      </c>
      <c r="B33" s="9" t="s">
        <v>134</v>
      </c>
      <c r="C33" s="9" t="s">
        <v>15</v>
      </c>
      <c r="D33" s="9" t="s">
        <v>16</v>
      </c>
      <c r="E33" s="9" t="s">
        <v>17</v>
      </c>
      <c r="F33" s="10" t="s">
        <v>135</v>
      </c>
      <c r="G33" s="9" t="s">
        <v>55</v>
      </c>
      <c r="H33" s="11" t="s">
        <v>114</v>
      </c>
      <c r="I33" s="9" t="s">
        <v>136</v>
      </c>
      <c r="J33" s="9">
        <v>680</v>
      </c>
      <c r="K33" s="9">
        <v>117.53</v>
      </c>
      <c r="L33" s="9">
        <v>30</v>
      </c>
      <c r="M33" s="14" t="s">
        <v>137</v>
      </c>
    </row>
    <row r="34" customHeight="1" spans="1:13">
      <c r="A34" s="9">
        <v>249199</v>
      </c>
      <c r="B34" s="9" t="s">
        <v>138</v>
      </c>
      <c r="C34" s="9" t="s">
        <v>15</v>
      </c>
      <c r="D34" s="9" t="s">
        <v>16</v>
      </c>
      <c r="E34" s="9" t="s">
        <v>17</v>
      </c>
      <c r="F34" s="10" t="s">
        <v>139</v>
      </c>
      <c r="G34" s="9" t="s">
        <v>41</v>
      </c>
      <c r="H34" s="11" t="s">
        <v>42</v>
      </c>
      <c r="I34" s="9" t="s">
        <v>140</v>
      </c>
      <c r="J34" s="9">
        <v>680</v>
      </c>
      <c r="K34" s="9">
        <v>121.11</v>
      </c>
      <c r="L34" s="9">
        <v>32</v>
      </c>
      <c r="M34" s="14" t="s">
        <v>137</v>
      </c>
    </row>
    <row r="35" customHeight="1" spans="1:13">
      <c r="A35" s="9">
        <v>251415</v>
      </c>
      <c r="B35" s="9" t="s">
        <v>141</v>
      </c>
      <c r="C35" s="9" t="s">
        <v>15</v>
      </c>
      <c r="D35" s="9" t="s">
        <v>16</v>
      </c>
      <c r="E35" s="9" t="s">
        <v>17</v>
      </c>
      <c r="F35" s="10" t="s">
        <v>142</v>
      </c>
      <c r="G35" s="12" t="s">
        <v>103</v>
      </c>
      <c r="H35" s="11" t="s">
        <v>104</v>
      </c>
      <c r="I35" s="9" t="s">
        <v>143</v>
      </c>
      <c r="J35" s="9">
        <v>670</v>
      </c>
      <c r="K35" s="9">
        <v>114.32</v>
      </c>
      <c r="L35" s="9">
        <v>33</v>
      </c>
      <c r="M35" s="14" t="s">
        <v>137</v>
      </c>
    </row>
    <row r="36" customHeight="1" spans="1:13">
      <c r="A36" s="9">
        <v>244524</v>
      </c>
      <c r="B36" s="9" t="s">
        <v>144</v>
      </c>
      <c r="C36" s="9" t="s">
        <v>15</v>
      </c>
      <c r="D36" s="9" t="s">
        <v>16</v>
      </c>
      <c r="E36" s="9" t="s">
        <v>17</v>
      </c>
      <c r="F36" s="10" t="s">
        <v>145</v>
      </c>
      <c r="G36" s="12" t="s">
        <v>103</v>
      </c>
      <c r="H36" s="11" t="s">
        <v>56</v>
      </c>
      <c r="I36" s="9" t="s">
        <v>146</v>
      </c>
      <c r="J36" s="9">
        <v>665</v>
      </c>
      <c r="K36" s="9">
        <v>93.03</v>
      </c>
      <c r="L36" s="9">
        <v>34</v>
      </c>
      <c r="M36" s="14" t="s">
        <v>137</v>
      </c>
    </row>
    <row r="37" customHeight="1" spans="1:13">
      <c r="A37" s="9">
        <v>251517</v>
      </c>
      <c r="B37" s="9" t="s">
        <v>147</v>
      </c>
      <c r="C37" s="9" t="s">
        <v>15</v>
      </c>
      <c r="D37" s="9" t="s">
        <v>16</v>
      </c>
      <c r="E37" s="9" t="s">
        <v>17</v>
      </c>
      <c r="F37" s="10" t="s">
        <v>148</v>
      </c>
      <c r="G37" s="9" t="s">
        <v>19</v>
      </c>
      <c r="H37" s="11" t="s">
        <v>20</v>
      </c>
      <c r="I37" s="9" t="s">
        <v>149</v>
      </c>
      <c r="J37" s="9">
        <v>660</v>
      </c>
      <c r="K37" s="9">
        <v>60.08</v>
      </c>
      <c r="L37" s="9">
        <v>35</v>
      </c>
      <c r="M37" s="14" t="s">
        <v>137</v>
      </c>
    </row>
    <row r="38" customHeight="1" spans="1:13">
      <c r="A38" s="9">
        <v>251504</v>
      </c>
      <c r="B38" s="9" t="s">
        <v>150</v>
      </c>
      <c r="C38" s="9" t="s">
        <v>15</v>
      </c>
      <c r="D38" s="9" t="s">
        <v>16</v>
      </c>
      <c r="E38" s="9" t="s">
        <v>17</v>
      </c>
      <c r="F38" s="10" t="s">
        <v>151</v>
      </c>
      <c r="G38" s="9" t="s">
        <v>152</v>
      </c>
      <c r="H38" s="11" t="s">
        <v>20</v>
      </c>
      <c r="I38" s="9" t="s">
        <v>153</v>
      </c>
      <c r="J38" s="9">
        <v>660</v>
      </c>
      <c r="K38" s="9">
        <v>64.2</v>
      </c>
      <c r="L38" s="9">
        <v>36</v>
      </c>
      <c r="M38" s="14" t="s">
        <v>137</v>
      </c>
    </row>
    <row r="39" customHeight="1" spans="1:13">
      <c r="A39" s="9">
        <v>250820</v>
      </c>
      <c r="B39" s="9" t="s">
        <v>154</v>
      </c>
      <c r="C39" s="9" t="s">
        <v>15</v>
      </c>
      <c r="D39" s="9" t="s">
        <v>16</v>
      </c>
      <c r="E39" s="9" t="s">
        <v>17</v>
      </c>
      <c r="F39" s="10" t="s">
        <v>155</v>
      </c>
      <c r="G39" s="9" t="s">
        <v>156</v>
      </c>
      <c r="H39" s="11" t="s">
        <v>157</v>
      </c>
      <c r="I39" s="9" t="s">
        <v>158</v>
      </c>
      <c r="J39" s="9">
        <v>655</v>
      </c>
      <c r="K39" s="9">
        <v>94.8</v>
      </c>
      <c r="L39" s="9">
        <v>37</v>
      </c>
      <c r="M39" s="14" t="s">
        <v>137</v>
      </c>
    </row>
    <row r="40" customHeight="1" spans="1:13">
      <c r="A40" s="9">
        <v>251424</v>
      </c>
      <c r="B40" s="9" t="s">
        <v>159</v>
      </c>
      <c r="C40" s="9" t="s">
        <v>15</v>
      </c>
      <c r="D40" s="9" t="s">
        <v>16</v>
      </c>
      <c r="E40" s="9" t="s">
        <v>17</v>
      </c>
      <c r="F40" s="10" t="s">
        <v>160</v>
      </c>
      <c r="G40" s="12" t="s">
        <v>103</v>
      </c>
      <c r="H40" s="11" t="s">
        <v>104</v>
      </c>
      <c r="I40" s="9" t="s">
        <v>161</v>
      </c>
      <c r="J40" s="9">
        <v>620</v>
      </c>
      <c r="K40" s="9">
        <v>69.41</v>
      </c>
      <c r="L40" s="9">
        <v>38</v>
      </c>
      <c r="M40" s="14" t="s">
        <v>137</v>
      </c>
    </row>
    <row r="41" customHeight="1" spans="1:13">
      <c r="A41" s="9">
        <v>249675</v>
      </c>
      <c r="B41" s="9" t="s">
        <v>162</v>
      </c>
      <c r="C41" s="9" t="s">
        <v>15</v>
      </c>
      <c r="D41" s="9" t="s">
        <v>16</v>
      </c>
      <c r="E41" s="9" t="s">
        <v>17</v>
      </c>
      <c r="F41" s="10" t="s">
        <v>163</v>
      </c>
      <c r="G41" s="12" t="s">
        <v>55</v>
      </c>
      <c r="H41" s="11" t="s">
        <v>56</v>
      </c>
      <c r="I41" s="9" t="s">
        <v>164</v>
      </c>
      <c r="J41" s="9">
        <v>620</v>
      </c>
      <c r="K41" s="9">
        <v>84.24</v>
      </c>
      <c r="L41" s="9">
        <v>39</v>
      </c>
      <c r="M41" s="14" t="s">
        <v>137</v>
      </c>
    </row>
    <row r="42" customHeight="1" spans="1:13">
      <c r="A42" s="9">
        <v>251387</v>
      </c>
      <c r="B42" s="9" t="s">
        <v>165</v>
      </c>
      <c r="C42" s="9" t="s">
        <v>15</v>
      </c>
      <c r="D42" s="9" t="s">
        <v>16</v>
      </c>
      <c r="E42" s="9" t="s">
        <v>17</v>
      </c>
      <c r="F42" s="10" t="s">
        <v>166</v>
      </c>
      <c r="G42" s="12" t="s">
        <v>103</v>
      </c>
      <c r="H42" s="11" t="s">
        <v>104</v>
      </c>
      <c r="I42" s="9" t="s">
        <v>167</v>
      </c>
      <c r="J42" s="9">
        <v>615</v>
      </c>
      <c r="K42" s="9">
        <v>99</v>
      </c>
      <c r="L42" s="9">
        <v>40</v>
      </c>
      <c r="M42" s="14" t="s">
        <v>137</v>
      </c>
    </row>
    <row r="43" customHeight="1" spans="1:13">
      <c r="A43" s="9">
        <v>251400</v>
      </c>
      <c r="B43" s="9" t="s">
        <v>168</v>
      </c>
      <c r="C43" s="9" t="s">
        <v>15</v>
      </c>
      <c r="D43" s="9" t="s">
        <v>16</v>
      </c>
      <c r="E43" s="9" t="s">
        <v>17</v>
      </c>
      <c r="F43" s="10" t="s">
        <v>169</v>
      </c>
      <c r="G43" s="12" t="s">
        <v>103</v>
      </c>
      <c r="H43" s="11" t="s">
        <v>104</v>
      </c>
      <c r="I43" s="9" t="s">
        <v>170</v>
      </c>
      <c r="J43" s="9">
        <v>615</v>
      </c>
      <c r="K43" s="9">
        <v>116</v>
      </c>
      <c r="L43" s="9">
        <v>41</v>
      </c>
      <c r="M43" s="14" t="s">
        <v>137</v>
      </c>
    </row>
    <row r="44" customHeight="1" spans="1:13">
      <c r="A44" s="9">
        <v>249683</v>
      </c>
      <c r="B44" s="9" t="s">
        <v>171</v>
      </c>
      <c r="C44" s="9" t="s">
        <v>15</v>
      </c>
      <c r="D44" s="9" t="s">
        <v>16</v>
      </c>
      <c r="E44" s="9" t="s">
        <v>17</v>
      </c>
      <c r="F44" s="10" t="s">
        <v>172</v>
      </c>
      <c r="G44" s="9" t="s">
        <v>55</v>
      </c>
      <c r="H44" s="11" t="s">
        <v>114</v>
      </c>
      <c r="I44" s="9" t="s">
        <v>173</v>
      </c>
      <c r="J44" s="9">
        <v>600</v>
      </c>
      <c r="K44" s="9">
        <v>91</v>
      </c>
      <c r="L44" s="9">
        <v>42</v>
      </c>
      <c r="M44" s="14" t="s">
        <v>137</v>
      </c>
    </row>
    <row r="45" customHeight="1" spans="1:13">
      <c r="A45" s="9">
        <v>250943</v>
      </c>
      <c r="B45" s="9" t="s">
        <v>174</v>
      </c>
      <c r="C45" s="9" t="s">
        <v>15</v>
      </c>
      <c r="D45" s="9" t="s">
        <v>16</v>
      </c>
      <c r="E45" s="9" t="s">
        <v>17</v>
      </c>
      <c r="F45" s="10" t="s">
        <v>175</v>
      </c>
      <c r="G45" s="9" t="s">
        <v>60</v>
      </c>
      <c r="H45" s="11" t="s">
        <v>176</v>
      </c>
      <c r="I45" s="9" t="s">
        <v>177</v>
      </c>
      <c r="J45" s="9">
        <v>580</v>
      </c>
      <c r="K45" s="9">
        <v>109</v>
      </c>
      <c r="L45" s="9">
        <v>43</v>
      </c>
      <c r="M45" s="14" t="s">
        <v>137</v>
      </c>
    </row>
    <row r="46" customHeight="1" spans="1:13">
      <c r="A46" s="9">
        <v>250948</v>
      </c>
      <c r="B46" s="9" t="s">
        <v>178</v>
      </c>
      <c r="C46" s="9" t="s">
        <v>15</v>
      </c>
      <c r="D46" s="9" t="s">
        <v>16</v>
      </c>
      <c r="E46" s="9" t="s">
        <v>17</v>
      </c>
      <c r="F46" s="10" t="s">
        <v>179</v>
      </c>
      <c r="G46" s="9" t="s">
        <v>60</v>
      </c>
      <c r="H46" s="11" t="s">
        <v>180</v>
      </c>
      <c r="I46" s="9" t="s">
        <v>181</v>
      </c>
      <c r="J46" s="9">
        <v>570</v>
      </c>
      <c r="K46" s="9">
        <v>116.1</v>
      </c>
      <c r="L46" s="9">
        <v>44</v>
      </c>
      <c r="M46" s="14" t="s">
        <v>137</v>
      </c>
    </row>
    <row r="47" customHeight="1" spans="1:13">
      <c r="A47" s="9">
        <v>249678</v>
      </c>
      <c r="B47" s="9" t="s">
        <v>182</v>
      </c>
      <c r="C47" s="9" t="s">
        <v>15</v>
      </c>
      <c r="D47" s="9" t="s">
        <v>16</v>
      </c>
      <c r="E47" s="9" t="s">
        <v>17</v>
      </c>
      <c r="F47" s="10" t="s">
        <v>183</v>
      </c>
      <c r="G47" s="9" t="s">
        <v>55</v>
      </c>
      <c r="H47" s="11" t="s">
        <v>56</v>
      </c>
      <c r="I47" s="9" t="s">
        <v>184</v>
      </c>
      <c r="J47" s="9">
        <v>560</v>
      </c>
      <c r="K47" s="9">
        <v>121.11</v>
      </c>
      <c r="L47" s="9">
        <v>45</v>
      </c>
      <c r="M47" s="14" t="s">
        <v>137</v>
      </c>
    </row>
    <row r="48" customHeight="1" spans="1:13">
      <c r="A48" s="9">
        <v>250885</v>
      </c>
      <c r="B48" s="9" t="s">
        <v>185</v>
      </c>
      <c r="C48" s="9" t="s">
        <v>15</v>
      </c>
      <c r="D48" s="9" t="s">
        <v>16</v>
      </c>
      <c r="E48" s="9" t="s">
        <v>17</v>
      </c>
      <c r="F48" s="10" t="s">
        <v>186</v>
      </c>
      <c r="G48" s="9" t="s">
        <v>60</v>
      </c>
      <c r="H48" s="11" t="s">
        <v>187</v>
      </c>
      <c r="I48" s="9" t="s">
        <v>188</v>
      </c>
      <c r="J48" s="9">
        <v>535</v>
      </c>
      <c r="K48" s="9">
        <v>111.1</v>
      </c>
      <c r="L48" s="9">
        <v>46</v>
      </c>
      <c r="M48" s="14" t="s">
        <v>137</v>
      </c>
    </row>
    <row r="49" customHeight="1" spans="1:13">
      <c r="A49" s="9">
        <v>251364</v>
      </c>
      <c r="B49" s="9" t="s">
        <v>189</v>
      </c>
      <c r="C49" s="9" t="s">
        <v>15</v>
      </c>
      <c r="D49" s="9" t="s">
        <v>16</v>
      </c>
      <c r="E49" s="9" t="s">
        <v>17</v>
      </c>
      <c r="F49" s="10" t="s">
        <v>190</v>
      </c>
      <c r="G49" s="12" t="s">
        <v>103</v>
      </c>
      <c r="H49" s="11" t="s">
        <v>104</v>
      </c>
      <c r="I49" s="9" t="s">
        <v>191</v>
      </c>
      <c r="J49" s="9">
        <v>535</v>
      </c>
      <c r="K49" s="9">
        <v>111.7</v>
      </c>
      <c r="L49" s="9">
        <v>47</v>
      </c>
      <c r="M49" s="14" t="s">
        <v>137</v>
      </c>
    </row>
    <row r="50" customHeight="1" spans="1:13">
      <c r="A50" s="9">
        <v>248500</v>
      </c>
      <c r="B50" s="9" t="s">
        <v>192</v>
      </c>
      <c r="C50" s="9" t="s">
        <v>15</v>
      </c>
      <c r="D50" s="9" t="s">
        <v>16</v>
      </c>
      <c r="E50" s="9" t="s">
        <v>17</v>
      </c>
      <c r="F50" s="10" t="s">
        <v>193</v>
      </c>
      <c r="G50" s="9" t="s">
        <v>41</v>
      </c>
      <c r="H50" s="11" t="s">
        <v>42</v>
      </c>
      <c r="I50" s="9" t="s">
        <v>194</v>
      </c>
      <c r="J50" s="9">
        <v>535</v>
      </c>
      <c r="K50" s="9">
        <v>117.57</v>
      </c>
      <c r="L50" s="9">
        <v>48</v>
      </c>
      <c r="M50" s="14" t="s">
        <v>137</v>
      </c>
    </row>
    <row r="51" customHeight="1" spans="1:13">
      <c r="A51" s="9">
        <v>251446</v>
      </c>
      <c r="B51" s="9" t="s">
        <v>195</v>
      </c>
      <c r="C51" s="9" t="s">
        <v>15</v>
      </c>
      <c r="D51" s="9" t="s">
        <v>16</v>
      </c>
      <c r="E51" s="9" t="s">
        <v>17</v>
      </c>
      <c r="F51" s="10" t="s">
        <v>196</v>
      </c>
      <c r="G51" s="12" t="s">
        <v>103</v>
      </c>
      <c r="H51" s="11" t="s">
        <v>104</v>
      </c>
      <c r="I51" s="9" t="s">
        <v>197</v>
      </c>
      <c r="J51" s="9">
        <v>520</v>
      </c>
      <c r="K51" s="9">
        <v>96</v>
      </c>
      <c r="L51" s="9">
        <v>49</v>
      </c>
      <c r="M51" s="14" t="s">
        <v>137</v>
      </c>
    </row>
    <row r="52" customHeight="1" spans="1:13">
      <c r="A52" s="9">
        <v>249169</v>
      </c>
      <c r="B52" s="9" t="s">
        <v>198</v>
      </c>
      <c r="C52" s="9" t="s">
        <v>15</v>
      </c>
      <c r="D52" s="9" t="s">
        <v>16</v>
      </c>
      <c r="E52" s="9" t="s">
        <v>17</v>
      </c>
      <c r="F52" s="10" t="s">
        <v>199</v>
      </c>
      <c r="G52" s="9" t="s">
        <v>41</v>
      </c>
      <c r="H52" s="11" t="s">
        <v>42</v>
      </c>
      <c r="I52" s="9" t="s">
        <v>200</v>
      </c>
      <c r="J52" s="9">
        <v>490</v>
      </c>
      <c r="K52" s="9">
        <v>122.21</v>
      </c>
      <c r="L52" s="9">
        <v>50</v>
      </c>
      <c r="M52" s="14" t="s">
        <v>137</v>
      </c>
    </row>
    <row r="53" customHeight="1" spans="1:13">
      <c r="A53" s="9">
        <v>250884</v>
      </c>
      <c r="B53" s="9" t="s">
        <v>201</v>
      </c>
      <c r="C53" s="9" t="s">
        <v>15</v>
      </c>
      <c r="D53" s="9" t="s">
        <v>16</v>
      </c>
      <c r="E53" s="9" t="s">
        <v>17</v>
      </c>
      <c r="F53" s="10" t="s">
        <v>202</v>
      </c>
      <c r="G53" s="9" t="s">
        <v>60</v>
      </c>
      <c r="H53" s="11" t="s">
        <v>203</v>
      </c>
      <c r="I53" s="9" t="s">
        <v>204</v>
      </c>
      <c r="J53" s="9">
        <v>445</v>
      </c>
      <c r="K53" s="9">
        <v>120</v>
      </c>
      <c r="L53" s="9">
        <v>51</v>
      </c>
      <c r="M53" s="14" t="s">
        <v>137</v>
      </c>
    </row>
    <row r="54" customHeight="1" spans="1:13">
      <c r="A54" s="9">
        <v>249173</v>
      </c>
      <c r="B54" s="9" t="s">
        <v>205</v>
      </c>
      <c r="C54" s="9" t="s">
        <v>15</v>
      </c>
      <c r="D54" s="9" t="s">
        <v>16</v>
      </c>
      <c r="E54" s="9" t="s">
        <v>17</v>
      </c>
      <c r="F54" s="10" t="s">
        <v>206</v>
      </c>
      <c r="G54" s="9" t="s">
        <v>41</v>
      </c>
      <c r="H54" s="11" t="s">
        <v>42</v>
      </c>
      <c r="I54" s="9" t="s">
        <v>207</v>
      </c>
      <c r="J54" s="9">
        <v>440</v>
      </c>
      <c r="K54" s="9">
        <v>121.11</v>
      </c>
      <c r="L54" s="9">
        <v>52</v>
      </c>
      <c r="M54" s="14" t="s">
        <v>137</v>
      </c>
    </row>
    <row r="55" customHeight="1" spans="1:13">
      <c r="A55" s="9">
        <v>244237</v>
      </c>
      <c r="B55" s="9" t="s">
        <v>208</v>
      </c>
      <c r="C55" s="9" t="s">
        <v>15</v>
      </c>
      <c r="D55" s="9" t="s">
        <v>16</v>
      </c>
      <c r="E55" s="9" t="s">
        <v>17</v>
      </c>
      <c r="F55" s="10" t="s">
        <v>209</v>
      </c>
      <c r="G55" s="12" t="s">
        <v>103</v>
      </c>
      <c r="H55" s="11" t="s">
        <v>114</v>
      </c>
      <c r="I55" s="9" t="s">
        <v>210</v>
      </c>
      <c r="J55" s="9">
        <v>435</v>
      </c>
      <c r="K55" s="9">
        <v>113</v>
      </c>
      <c r="L55" s="9">
        <v>53</v>
      </c>
      <c r="M55" s="14" t="s">
        <v>137</v>
      </c>
    </row>
    <row r="56" customHeight="1" spans="1:13">
      <c r="A56" s="9">
        <v>255914</v>
      </c>
      <c r="B56" s="9" t="s">
        <v>211</v>
      </c>
      <c r="C56" s="9" t="s">
        <v>15</v>
      </c>
      <c r="D56" s="9" t="s">
        <v>16</v>
      </c>
      <c r="E56" s="9" t="s">
        <v>17</v>
      </c>
      <c r="F56" s="10" t="s">
        <v>212</v>
      </c>
      <c r="G56" s="12" t="s">
        <v>31</v>
      </c>
      <c r="H56" s="11" t="s">
        <v>78</v>
      </c>
      <c r="I56" s="9" t="s">
        <v>213</v>
      </c>
      <c r="J56" s="9">
        <v>410</v>
      </c>
      <c r="K56" s="9">
        <v>119</v>
      </c>
      <c r="L56" s="9">
        <v>54</v>
      </c>
      <c r="M56" s="14" t="s">
        <v>137</v>
      </c>
    </row>
    <row r="57" customHeight="1" spans="1:13">
      <c r="A57" s="9">
        <v>249198</v>
      </c>
      <c r="B57" s="9" t="s">
        <v>214</v>
      </c>
      <c r="C57" s="9" t="s">
        <v>15</v>
      </c>
      <c r="D57" s="9" t="s">
        <v>16</v>
      </c>
      <c r="E57" s="9" t="s">
        <v>17</v>
      </c>
      <c r="F57" s="10" t="s">
        <v>215</v>
      </c>
      <c r="G57" s="9" t="s">
        <v>41</v>
      </c>
      <c r="H57" s="11" t="s">
        <v>42</v>
      </c>
      <c r="I57" s="9" t="s">
        <v>216</v>
      </c>
      <c r="J57" s="9">
        <v>380</v>
      </c>
      <c r="K57" s="9">
        <v>120</v>
      </c>
      <c r="L57" s="9">
        <v>55</v>
      </c>
      <c r="M57" s="14" t="s">
        <v>137</v>
      </c>
    </row>
    <row r="58" customHeight="1" spans="1:13">
      <c r="A58" s="9">
        <v>249188</v>
      </c>
      <c r="B58" s="9" t="s">
        <v>217</v>
      </c>
      <c r="C58" s="9" t="s">
        <v>15</v>
      </c>
      <c r="D58" s="9" t="s">
        <v>16</v>
      </c>
      <c r="E58" s="9" t="s">
        <v>17</v>
      </c>
      <c r="F58" s="10" t="s">
        <v>218</v>
      </c>
      <c r="G58" s="9" t="s">
        <v>41</v>
      </c>
      <c r="H58" s="11" t="s">
        <v>42</v>
      </c>
      <c r="I58" s="9" t="s">
        <v>219</v>
      </c>
      <c r="J58" s="9">
        <v>370</v>
      </c>
      <c r="K58" s="9">
        <v>120</v>
      </c>
      <c r="L58" s="9">
        <v>56</v>
      </c>
      <c r="M58" s="14" t="s">
        <v>137</v>
      </c>
    </row>
    <row r="59" customHeight="1" spans="1:13">
      <c r="A59" s="9">
        <v>248369</v>
      </c>
      <c r="B59" s="9" t="s">
        <v>220</v>
      </c>
      <c r="C59" s="9" t="s">
        <v>15</v>
      </c>
      <c r="D59" s="9" t="s">
        <v>16</v>
      </c>
      <c r="E59" s="9" t="s">
        <v>17</v>
      </c>
      <c r="F59" s="10" t="s">
        <v>221</v>
      </c>
      <c r="G59" s="9" t="s">
        <v>41</v>
      </c>
      <c r="H59" s="11" t="s">
        <v>42</v>
      </c>
      <c r="I59" s="9" t="s">
        <v>222</v>
      </c>
      <c r="J59" s="9">
        <v>360</v>
      </c>
      <c r="K59" s="9">
        <v>120</v>
      </c>
      <c r="L59" s="9">
        <v>57</v>
      </c>
      <c r="M59" s="14" t="s">
        <v>137</v>
      </c>
    </row>
    <row r="60" customHeight="1" spans="1:13">
      <c r="A60" s="9">
        <v>249165</v>
      </c>
      <c r="B60" s="9" t="s">
        <v>223</v>
      </c>
      <c r="C60" s="9" t="s">
        <v>15</v>
      </c>
      <c r="D60" s="9" t="s">
        <v>16</v>
      </c>
      <c r="E60" s="9" t="s">
        <v>17</v>
      </c>
      <c r="F60" s="10" t="s">
        <v>224</v>
      </c>
      <c r="G60" s="9" t="s">
        <v>41</v>
      </c>
      <c r="H60" s="11" t="s">
        <v>42</v>
      </c>
      <c r="I60" s="9" t="s">
        <v>225</v>
      </c>
      <c r="J60" s="9">
        <v>360</v>
      </c>
      <c r="K60" s="9">
        <v>120.21</v>
      </c>
      <c r="L60" s="9">
        <v>58</v>
      </c>
      <c r="M60" s="14" t="s">
        <v>137</v>
      </c>
    </row>
    <row r="61" customHeight="1" spans="1:13">
      <c r="A61" s="9">
        <v>249176</v>
      </c>
      <c r="B61" s="9" t="s">
        <v>226</v>
      </c>
      <c r="C61" s="9" t="s">
        <v>15</v>
      </c>
      <c r="D61" s="9" t="s">
        <v>16</v>
      </c>
      <c r="E61" s="9" t="s">
        <v>17</v>
      </c>
      <c r="F61" s="10" t="s">
        <v>227</v>
      </c>
      <c r="G61" s="9" t="s">
        <v>41</v>
      </c>
      <c r="H61" s="11" t="s">
        <v>42</v>
      </c>
      <c r="I61" s="9" t="s">
        <v>228</v>
      </c>
      <c r="J61" s="9">
        <v>350</v>
      </c>
      <c r="K61" s="9">
        <v>120</v>
      </c>
      <c r="L61" s="9">
        <v>59</v>
      </c>
      <c r="M61" s="14" t="s">
        <v>137</v>
      </c>
    </row>
    <row r="62" customHeight="1" spans="1:13">
      <c r="A62" s="9">
        <v>255919</v>
      </c>
      <c r="B62" s="9" t="s">
        <v>229</v>
      </c>
      <c r="C62" s="9" t="s">
        <v>15</v>
      </c>
      <c r="D62" s="9" t="s">
        <v>16</v>
      </c>
      <c r="E62" s="9" t="s">
        <v>17</v>
      </c>
      <c r="F62" s="10" t="s">
        <v>230</v>
      </c>
      <c r="G62" s="12" t="s">
        <v>31</v>
      </c>
      <c r="H62" s="3" t="s">
        <v>231</v>
      </c>
      <c r="I62" s="9" t="s">
        <v>232</v>
      </c>
      <c r="J62" s="9">
        <v>340</v>
      </c>
      <c r="K62" s="9">
        <v>120</v>
      </c>
      <c r="L62" s="9">
        <v>60</v>
      </c>
      <c r="M62" s="14" t="s">
        <v>137</v>
      </c>
    </row>
    <row r="63" customHeight="1" spans="1:13">
      <c r="A63" s="9">
        <v>248434</v>
      </c>
      <c r="B63" s="9" t="s">
        <v>233</v>
      </c>
      <c r="C63" s="9" t="s">
        <v>15</v>
      </c>
      <c r="D63" s="9" t="s">
        <v>16</v>
      </c>
      <c r="E63" s="9" t="s">
        <v>17</v>
      </c>
      <c r="F63" s="10" t="s">
        <v>234</v>
      </c>
      <c r="G63" s="9" t="s">
        <v>41</v>
      </c>
      <c r="H63" s="11" t="s">
        <v>42</v>
      </c>
      <c r="I63" s="9" t="s">
        <v>235</v>
      </c>
      <c r="J63" s="9">
        <v>290</v>
      </c>
      <c r="K63" s="9">
        <v>120</v>
      </c>
      <c r="L63" s="9">
        <v>61</v>
      </c>
      <c r="M63" s="14" t="s">
        <v>137</v>
      </c>
    </row>
    <row r="64" customHeight="1" spans="1:13">
      <c r="A64" s="9">
        <v>255909</v>
      </c>
      <c r="B64" s="9" t="s">
        <v>236</v>
      </c>
      <c r="C64" s="9" t="s">
        <v>15</v>
      </c>
      <c r="D64" s="9" t="s">
        <v>16</v>
      </c>
      <c r="E64" s="9" t="s">
        <v>17</v>
      </c>
      <c r="F64" s="10" t="s">
        <v>237</v>
      </c>
      <c r="G64" s="12" t="s">
        <v>31</v>
      </c>
      <c r="H64" s="11" t="s">
        <v>32</v>
      </c>
      <c r="I64" s="9" t="s">
        <v>238</v>
      </c>
      <c r="J64" s="9">
        <v>235</v>
      </c>
      <c r="K64" s="9">
        <v>111.1</v>
      </c>
      <c r="L64" s="9">
        <v>62</v>
      </c>
      <c r="M64" s="14" t="s">
        <v>137</v>
      </c>
    </row>
    <row r="65" customHeight="1" spans="1:13">
      <c r="A65" s="9"/>
      <c r="B65" s="9"/>
      <c r="C65" s="9"/>
      <c r="D65" s="9"/>
      <c r="E65" s="9"/>
      <c r="F65" s="10"/>
      <c r="G65" s="9"/>
      <c r="H65" s="11"/>
      <c r="I65" s="9"/>
      <c r="J65" s="9"/>
      <c r="K65" s="9"/>
      <c r="L65" s="9"/>
      <c r="M65" s="14"/>
    </row>
    <row r="66" customHeight="1" spans="1:13">
      <c r="A66" s="9">
        <v>250827</v>
      </c>
      <c r="B66" s="9" t="s">
        <v>239</v>
      </c>
      <c r="C66" s="9" t="s">
        <v>240</v>
      </c>
      <c r="D66" s="9" t="s">
        <v>241</v>
      </c>
      <c r="E66" s="9" t="s">
        <v>242</v>
      </c>
      <c r="F66" s="10" t="s">
        <v>243</v>
      </c>
      <c r="G66" s="9" t="s">
        <v>156</v>
      </c>
      <c r="H66" s="11" t="s">
        <v>157</v>
      </c>
      <c r="I66" s="9" t="s">
        <v>244</v>
      </c>
      <c r="J66" s="9">
        <v>390</v>
      </c>
      <c r="K66" s="9">
        <v>39.56</v>
      </c>
      <c r="L66" s="9">
        <v>1</v>
      </c>
      <c r="M66" s="13" t="s">
        <v>22</v>
      </c>
    </row>
    <row r="67" customHeight="1" spans="1:13">
      <c r="A67" s="9">
        <v>244147</v>
      </c>
      <c r="B67" s="9" t="s">
        <v>245</v>
      </c>
      <c r="C67" s="9" t="s">
        <v>240</v>
      </c>
      <c r="D67" s="9" t="s">
        <v>241</v>
      </c>
      <c r="E67" s="9" t="s">
        <v>242</v>
      </c>
      <c r="F67" s="10" t="s">
        <v>246</v>
      </c>
      <c r="G67" s="9" t="s">
        <v>247</v>
      </c>
      <c r="H67" s="11" t="s">
        <v>248</v>
      </c>
      <c r="I67" s="9" t="s">
        <v>249</v>
      </c>
      <c r="J67" s="9">
        <v>390</v>
      </c>
      <c r="K67" s="9">
        <v>40.28</v>
      </c>
      <c r="L67" s="9">
        <v>2</v>
      </c>
      <c r="M67" s="13" t="s">
        <v>28</v>
      </c>
    </row>
    <row r="68" customHeight="1" spans="1:13">
      <c r="A68" s="9">
        <v>251435</v>
      </c>
      <c r="B68" s="9" t="s">
        <v>250</v>
      </c>
      <c r="C68" s="9" t="s">
        <v>240</v>
      </c>
      <c r="D68" s="9" t="s">
        <v>241</v>
      </c>
      <c r="E68" s="9" t="s">
        <v>242</v>
      </c>
      <c r="F68" s="10" t="s">
        <v>251</v>
      </c>
      <c r="G68" s="9" t="s">
        <v>252</v>
      </c>
      <c r="H68" s="11" t="s">
        <v>253</v>
      </c>
      <c r="I68" s="9" t="s">
        <v>254</v>
      </c>
      <c r="J68" s="9">
        <v>390</v>
      </c>
      <c r="K68" s="9">
        <v>47.29</v>
      </c>
      <c r="L68" s="9">
        <v>3</v>
      </c>
      <c r="M68" s="13" t="s">
        <v>34</v>
      </c>
    </row>
    <row r="69" customHeight="1" spans="1:13">
      <c r="A69" s="9">
        <v>250049</v>
      </c>
      <c r="B69" s="9" t="s">
        <v>255</v>
      </c>
      <c r="C69" s="9" t="s">
        <v>240</v>
      </c>
      <c r="D69" s="9" t="s">
        <v>241</v>
      </c>
      <c r="E69" s="9" t="s">
        <v>242</v>
      </c>
      <c r="F69" s="10" t="s">
        <v>256</v>
      </c>
      <c r="G69" s="12" t="s">
        <v>257</v>
      </c>
      <c r="H69" s="11" t="s">
        <v>258</v>
      </c>
      <c r="I69" s="9" t="s">
        <v>259</v>
      </c>
      <c r="J69" s="9">
        <v>390</v>
      </c>
      <c r="K69" s="9">
        <v>47.81</v>
      </c>
      <c r="L69" s="9">
        <v>4</v>
      </c>
      <c r="M69" s="6" t="s">
        <v>38</v>
      </c>
    </row>
    <row r="70" customHeight="1" spans="1:13">
      <c r="A70" s="9">
        <v>248599</v>
      </c>
      <c r="B70" s="9" t="s">
        <v>260</v>
      </c>
      <c r="C70" s="9" t="s">
        <v>240</v>
      </c>
      <c r="D70" s="9" t="s">
        <v>241</v>
      </c>
      <c r="E70" s="9" t="s">
        <v>242</v>
      </c>
      <c r="F70" s="10" t="s">
        <v>261</v>
      </c>
      <c r="G70" s="9" t="s">
        <v>262</v>
      </c>
      <c r="H70" s="11" t="s">
        <v>263</v>
      </c>
      <c r="I70" s="9" t="s">
        <v>264</v>
      </c>
      <c r="J70" s="9">
        <v>390</v>
      </c>
      <c r="K70" s="9">
        <v>48.84</v>
      </c>
      <c r="L70" s="9">
        <v>5</v>
      </c>
      <c r="M70" s="6" t="s">
        <v>38</v>
      </c>
    </row>
    <row r="71" customHeight="1" spans="1:13">
      <c r="A71" s="9">
        <v>247838</v>
      </c>
      <c r="B71" s="9" t="s">
        <v>265</v>
      </c>
      <c r="C71" s="9" t="s">
        <v>240</v>
      </c>
      <c r="D71" s="9" t="s">
        <v>241</v>
      </c>
      <c r="E71" s="9" t="s">
        <v>242</v>
      </c>
      <c r="F71" s="10" t="s">
        <v>266</v>
      </c>
      <c r="G71" s="9" t="s">
        <v>267</v>
      </c>
      <c r="H71" s="11" t="s">
        <v>268</v>
      </c>
      <c r="I71" s="9" t="s">
        <v>269</v>
      </c>
      <c r="J71" s="9">
        <v>390</v>
      </c>
      <c r="K71" s="9">
        <v>49.5</v>
      </c>
      <c r="L71" s="9">
        <v>6</v>
      </c>
      <c r="M71" s="6" t="s">
        <v>38</v>
      </c>
    </row>
    <row r="72" customHeight="1" spans="1:13">
      <c r="A72" s="9">
        <v>253561</v>
      </c>
      <c r="B72" s="9" t="s">
        <v>270</v>
      </c>
      <c r="C72" s="9" t="s">
        <v>240</v>
      </c>
      <c r="D72" s="9" t="s">
        <v>241</v>
      </c>
      <c r="E72" s="9" t="s">
        <v>242</v>
      </c>
      <c r="F72" s="10" t="s">
        <v>271</v>
      </c>
      <c r="G72" s="9" t="s">
        <v>262</v>
      </c>
      <c r="H72" s="11" t="s">
        <v>263</v>
      </c>
      <c r="I72" s="9" t="s">
        <v>272</v>
      </c>
      <c r="J72" s="9">
        <v>390</v>
      </c>
      <c r="K72" s="9">
        <v>50.04</v>
      </c>
      <c r="L72" s="9">
        <v>7</v>
      </c>
      <c r="M72" s="6" t="s">
        <v>38</v>
      </c>
    </row>
    <row r="73" customHeight="1" spans="1:13">
      <c r="A73" s="9">
        <v>247806</v>
      </c>
      <c r="B73" s="9" t="s">
        <v>273</v>
      </c>
      <c r="C73" s="9" t="s">
        <v>240</v>
      </c>
      <c r="D73" s="9" t="s">
        <v>241</v>
      </c>
      <c r="E73" s="9" t="s">
        <v>242</v>
      </c>
      <c r="F73" s="10" t="s">
        <v>274</v>
      </c>
      <c r="G73" s="9" t="s">
        <v>275</v>
      </c>
      <c r="H73" s="11" t="s">
        <v>276</v>
      </c>
      <c r="I73" s="9" t="s">
        <v>277</v>
      </c>
      <c r="J73" s="9">
        <v>390</v>
      </c>
      <c r="K73" s="9">
        <v>51.66</v>
      </c>
      <c r="L73" s="9">
        <v>8</v>
      </c>
      <c r="M73" s="6" t="s">
        <v>38</v>
      </c>
    </row>
    <row r="74" customHeight="1" spans="1:13">
      <c r="A74" s="9">
        <v>254010</v>
      </c>
      <c r="B74" s="9" t="s">
        <v>278</v>
      </c>
      <c r="C74" s="9" t="s">
        <v>240</v>
      </c>
      <c r="D74" s="9" t="s">
        <v>241</v>
      </c>
      <c r="E74" s="9" t="s">
        <v>242</v>
      </c>
      <c r="F74" s="10" t="s">
        <v>279</v>
      </c>
      <c r="G74" s="9" t="s">
        <v>262</v>
      </c>
      <c r="H74" s="11" t="s">
        <v>263</v>
      </c>
      <c r="I74" s="9" t="s">
        <v>280</v>
      </c>
      <c r="J74" s="9">
        <v>390</v>
      </c>
      <c r="K74" s="9">
        <v>53.04</v>
      </c>
      <c r="L74" s="9">
        <v>9</v>
      </c>
      <c r="M74" s="6" t="s">
        <v>38</v>
      </c>
    </row>
    <row r="75" customHeight="1" spans="1:13">
      <c r="A75" s="9">
        <v>250878</v>
      </c>
      <c r="B75" s="9" t="s">
        <v>281</v>
      </c>
      <c r="C75" s="9" t="s">
        <v>240</v>
      </c>
      <c r="D75" s="9" t="s">
        <v>241</v>
      </c>
      <c r="E75" s="9" t="s">
        <v>242</v>
      </c>
      <c r="F75" s="10" t="s">
        <v>282</v>
      </c>
      <c r="G75" s="9" t="s">
        <v>283</v>
      </c>
      <c r="H75" s="11" t="s">
        <v>284</v>
      </c>
      <c r="I75" s="9" t="s">
        <v>285</v>
      </c>
      <c r="J75" s="9">
        <v>390</v>
      </c>
      <c r="K75" s="9">
        <v>53.12</v>
      </c>
      <c r="L75" s="9">
        <v>10</v>
      </c>
      <c r="M75" s="6" t="s">
        <v>38</v>
      </c>
    </row>
    <row r="76" customHeight="1" spans="1:13">
      <c r="A76" s="9">
        <v>249300</v>
      </c>
      <c r="B76" s="9" t="s">
        <v>286</v>
      </c>
      <c r="C76" s="9" t="s">
        <v>240</v>
      </c>
      <c r="D76" s="9" t="s">
        <v>241</v>
      </c>
      <c r="E76" s="9" t="s">
        <v>242</v>
      </c>
      <c r="F76" s="10" t="s">
        <v>287</v>
      </c>
      <c r="G76" s="9" t="s">
        <v>288</v>
      </c>
      <c r="H76" s="11" t="s">
        <v>289</v>
      </c>
      <c r="I76" s="9" t="s">
        <v>290</v>
      </c>
      <c r="J76" s="9">
        <v>390</v>
      </c>
      <c r="K76" s="9">
        <v>53.5</v>
      </c>
      <c r="L76" s="9">
        <v>11</v>
      </c>
      <c r="M76" s="6" t="s">
        <v>38</v>
      </c>
    </row>
    <row r="77" customHeight="1" spans="1:13">
      <c r="A77" s="9">
        <v>254547</v>
      </c>
      <c r="B77" s="9" t="s">
        <v>291</v>
      </c>
      <c r="C77" s="9" t="s">
        <v>240</v>
      </c>
      <c r="D77" s="9" t="s">
        <v>241</v>
      </c>
      <c r="E77" s="9" t="s">
        <v>242</v>
      </c>
      <c r="F77" s="10" t="s">
        <v>292</v>
      </c>
      <c r="G77" s="12" t="s">
        <v>293</v>
      </c>
      <c r="H77" s="11" t="s">
        <v>294</v>
      </c>
      <c r="I77" s="3" t="s">
        <v>295</v>
      </c>
      <c r="J77" s="9">
        <v>390</v>
      </c>
      <c r="K77" s="9">
        <v>53.55</v>
      </c>
      <c r="L77" s="9">
        <v>12</v>
      </c>
      <c r="M77" s="6" t="s">
        <v>38</v>
      </c>
    </row>
    <row r="78" customHeight="1" spans="1:13">
      <c r="A78" s="9">
        <v>250894</v>
      </c>
      <c r="B78" s="9" t="s">
        <v>296</v>
      </c>
      <c r="C78" s="9" t="s">
        <v>240</v>
      </c>
      <c r="D78" s="9" t="s">
        <v>241</v>
      </c>
      <c r="E78" s="9" t="s">
        <v>242</v>
      </c>
      <c r="F78" s="10" t="s">
        <v>297</v>
      </c>
      <c r="G78" s="9" t="s">
        <v>283</v>
      </c>
      <c r="H78" s="11" t="s">
        <v>298</v>
      </c>
      <c r="I78" s="9" t="s">
        <v>299</v>
      </c>
      <c r="J78" s="9">
        <v>390</v>
      </c>
      <c r="K78" s="9">
        <v>53.93</v>
      </c>
      <c r="L78" s="9">
        <v>13</v>
      </c>
      <c r="M78" s="6" t="s">
        <v>38</v>
      </c>
    </row>
    <row r="79" customHeight="1" spans="1:13">
      <c r="A79" s="9">
        <v>255673</v>
      </c>
      <c r="B79" s="9" t="s">
        <v>300</v>
      </c>
      <c r="C79" s="9" t="s">
        <v>240</v>
      </c>
      <c r="D79" s="9" t="s">
        <v>241</v>
      </c>
      <c r="E79" s="9" t="s">
        <v>242</v>
      </c>
      <c r="F79" s="10" t="s">
        <v>301</v>
      </c>
      <c r="G79" s="9" t="s">
        <v>82</v>
      </c>
      <c r="H79" s="11" t="s">
        <v>302</v>
      </c>
      <c r="I79" s="9" t="s">
        <v>303</v>
      </c>
      <c r="J79" s="9">
        <v>390</v>
      </c>
      <c r="K79" s="9">
        <v>54.37</v>
      </c>
      <c r="L79" s="9">
        <v>14</v>
      </c>
      <c r="M79" s="6" t="s">
        <v>38</v>
      </c>
    </row>
    <row r="80" customHeight="1" spans="1:13">
      <c r="A80" s="9">
        <v>253290</v>
      </c>
      <c r="B80" s="9" t="s">
        <v>304</v>
      </c>
      <c r="C80" s="9" t="s">
        <v>240</v>
      </c>
      <c r="D80" s="9" t="s">
        <v>241</v>
      </c>
      <c r="E80" s="9" t="s">
        <v>242</v>
      </c>
      <c r="F80" s="10" t="s">
        <v>305</v>
      </c>
      <c r="G80" s="12" t="s">
        <v>293</v>
      </c>
      <c r="H80" s="11" t="s">
        <v>306</v>
      </c>
      <c r="I80" s="9" t="s">
        <v>307</v>
      </c>
      <c r="J80" s="9">
        <v>390</v>
      </c>
      <c r="K80" s="9">
        <v>54.42</v>
      </c>
      <c r="L80" s="9">
        <v>15</v>
      </c>
      <c r="M80" s="6" t="s">
        <v>38</v>
      </c>
    </row>
    <row r="81" customHeight="1" spans="1:13">
      <c r="A81" s="9">
        <v>255926</v>
      </c>
      <c r="B81" s="9" t="s">
        <v>308</v>
      </c>
      <c r="C81" s="9" t="s">
        <v>240</v>
      </c>
      <c r="D81" s="9" t="s">
        <v>241</v>
      </c>
      <c r="E81" s="9" t="s">
        <v>242</v>
      </c>
      <c r="F81" s="10" t="s">
        <v>309</v>
      </c>
      <c r="G81" s="12" t="s">
        <v>31</v>
      </c>
      <c r="H81" s="11" t="s">
        <v>310</v>
      </c>
      <c r="I81" s="9" t="s">
        <v>311</v>
      </c>
      <c r="J81" s="9">
        <v>390</v>
      </c>
      <c r="K81" s="9">
        <v>55.02</v>
      </c>
      <c r="L81" s="9">
        <v>16</v>
      </c>
      <c r="M81" s="6" t="s">
        <v>38</v>
      </c>
    </row>
    <row r="82" customHeight="1" spans="1:13">
      <c r="A82" s="9">
        <v>249285</v>
      </c>
      <c r="B82" s="9" t="s">
        <v>312</v>
      </c>
      <c r="C82" s="9" t="s">
        <v>240</v>
      </c>
      <c r="D82" s="9" t="s">
        <v>241</v>
      </c>
      <c r="E82" s="9" t="s">
        <v>242</v>
      </c>
      <c r="F82" s="10" t="s">
        <v>313</v>
      </c>
      <c r="G82" s="9" t="s">
        <v>288</v>
      </c>
      <c r="H82" s="11" t="s">
        <v>314</v>
      </c>
      <c r="I82" s="9" t="s">
        <v>315</v>
      </c>
      <c r="J82" s="9">
        <v>390</v>
      </c>
      <c r="K82" s="9">
        <v>55.23</v>
      </c>
      <c r="L82" s="9">
        <v>17</v>
      </c>
      <c r="M82" s="6" t="s">
        <v>38</v>
      </c>
    </row>
    <row r="83" customHeight="1" spans="1:13">
      <c r="A83" s="9">
        <v>251471</v>
      </c>
      <c r="B83" s="9" t="s">
        <v>316</v>
      </c>
      <c r="C83" s="9" t="s">
        <v>240</v>
      </c>
      <c r="D83" s="9" t="s">
        <v>241</v>
      </c>
      <c r="E83" s="9" t="s">
        <v>242</v>
      </c>
      <c r="F83" s="10" t="s">
        <v>317</v>
      </c>
      <c r="G83" s="9" t="s">
        <v>156</v>
      </c>
      <c r="H83" s="11" t="s">
        <v>157</v>
      </c>
      <c r="I83" s="9" t="s">
        <v>318</v>
      </c>
      <c r="J83" s="9">
        <v>390</v>
      </c>
      <c r="K83" s="9">
        <v>55.53</v>
      </c>
      <c r="L83" s="9">
        <v>18</v>
      </c>
      <c r="M83" s="6" t="s">
        <v>38</v>
      </c>
    </row>
    <row r="84" customHeight="1" spans="1:13">
      <c r="A84" s="9">
        <v>247734</v>
      </c>
      <c r="B84" s="9" t="s">
        <v>319</v>
      </c>
      <c r="C84" s="9" t="s">
        <v>240</v>
      </c>
      <c r="D84" s="9" t="s">
        <v>241</v>
      </c>
      <c r="E84" s="9" t="s">
        <v>242</v>
      </c>
      <c r="F84" s="10" t="s">
        <v>320</v>
      </c>
      <c r="G84" s="9" t="s">
        <v>262</v>
      </c>
      <c r="H84" s="11" t="s">
        <v>263</v>
      </c>
      <c r="I84" s="9" t="s">
        <v>321</v>
      </c>
      <c r="J84" s="9">
        <v>390</v>
      </c>
      <c r="K84" s="9">
        <v>55.81</v>
      </c>
      <c r="L84" s="9">
        <v>19</v>
      </c>
      <c r="M84" s="6" t="s">
        <v>38</v>
      </c>
    </row>
    <row r="85" customHeight="1" spans="1:13">
      <c r="A85" s="9">
        <v>249901</v>
      </c>
      <c r="B85" s="9" t="s">
        <v>322</v>
      </c>
      <c r="C85" s="9" t="s">
        <v>240</v>
      </c>
      <c r="D85" s="9" t="s">
        <v>241</v>
      </c>
      <c r="E85" s="9" t="s">
        <v>242</v>
      </c>
      <c r="F85" s="10" t="s">
        <v>323</v>
      </c>
      <c r="G85" s="9" t="s">
        <v>324</v>
      </c>
      <c r="H85" s="11" t="s">
        <v>325</v>
      </c>
      <c r="I85" s="9" t="s">
        <v>326</v>
      </c>
      <c r="J85" s="9">
        <v>390</v>
      </c>
      <c r="K85" s="9">
        <v>56.22</v>
      </c>
      <c r="L85" s="9">
        <v>20</v>
      </c>
      <c r="M85" s="6" t="s">
        <v>38</v>
      </c>
    </row>
    <row r="86" customHeight="1" spans="1:13">
      <c r="A86" s="9">
        <v>250874</v>
      </c>
      <c r="B86" s="9" t="s">
        <v>327</v>
      </c>
      <c r="C86" s="9" t="s">
        <v>240</v>
      </c>
      <c r="D86" s="9" t="s">
        <v>241</v>
      </c>
      <c r="E86" s="9" t="s">
        <v>242</v>
      </c>
      <c r="F86" s="10" t="s">
        <v>328</v>
      </c>
      <c r="G86" s="9" t="s">
        <v>283</v>
      </c>
      <c r="H86" s="11" t="s">
        <v>284</v>
      </c>
      <c r="I86" s="9" t="s">
        <v>329</v>
      </c>
      <c r="J86" s="9">
        <v>390</v>
      </c>
      <c r="K86" s="9">
        <v>56.25</v>
      </c>
      <c r="L86" s="9">
        <v>21</v>
      </c>
      <c r="M86" s="6" t="s">
        <v>38</v>
      </c>
    </row>
    <row r="87" customHeight="1" spans="1:13">
      <c r="A87" s="9">
        <v>255343</v>
      </c>
      <c r="B87" s="9" t="s">
        <v>330</v>
      </c>
      <c r="C87" s="9" t="s">
        <v>240</v>
      </c>
      <c r="D87" s="9" t="s">
        <v>241</v>
      </c>
      <c r="E87" s="9" t="s">
        <v>242</v>
      </c>
      <c r="F87" s="10" t="s">
        <v>331</v>
      </c>
      <c r="G87" s="9" t="s">
        <v>332</v>
      </c>
      <c r="H87" s="11" t="s">
        <v>333</v>
      </c>
      <c r="I87" s="9" t="s">
        <v>334</v>
      </c>
      <c r="J87" s="9">
        <v>390</v>
      </c>
      <c r="K87" s="9">
        <v>56.34</v>
      </c>
      <c r="L87" s="9">
        <v>22</v>
      </c>
      <c r="M87" s="6" t="s">
        <v>38</v>
      </c>
    </row>
    <row r="88" customHeight="1" spans="1:13">
      <c r="A88" s="9">
        <v>256561</v>
      </c>
      <c r="B88" s="9" t="s">
        <v>335</v>
      </c>
      <c r="C88" s="9" t="s">
        <v>240</v>
      </c>
      <c r="D88" s="9" t="s">
        <v>241</v>
      </c>
      <c r="E88" s="9" t="s">
        <v>242</v>
      </c>
      <c r="F88" s="10" t="s">
        <v>336</v>
      </c>
      <c r="G88" s="12" t="s">
        <v>337</v>
      </c>
      <c r="H88" s="11" t="s">
        <v>338</v>
      </c>
      <c r="I88" s="9" t="s">
        <v>339</v>
      </c>
      <c r="J88" s="9">
        <v>390</v>
      </c>
      <c r="K88" s="9">
        <v>56.86</v>
      </c>
      <c r="L88" s="9">
        <v>23</v>
      </c>
      <c r="M88" s="6" t="s">
        <v>38</v>
      </c>
    </row>
    <row r="89" customHeight="1" spans="1:13">
      <c r="A89" s="9">
        <v>247067</v>
      </c>
      <c r="B89" s="9" t="s">
        <v>340</v>
      </c>
      <c r="C89" s="9" t="s">
        <v>240</v>
      </c>
      <c r="D89" s="9" t="s">
        <v>241</v>
      </c>
      <c r="E89" s="9" t="s">
        <v>242</v>
      </c>
      <c r="F89" s="10" t="s">
        <v>341</v>
      </c>
      <c r="G89" s="12" t="s">
        <v>342</v>
      </c>
      <c r="H89" s="11" t="s">
        <v>343</v>
      </c>
      <c r="I89" s="9" t="s">
        <v>344</v>
      </c>
      <c r="J89" s="9">
        <v>390</v>
      </c>
      <c r="K89" s="9">
        <v>57.06</v>
      </c>
      <c r="L89" s="9">
        <v>24</v>
      </c>
      <c r="M89" s="6" t="s">
        <v>38</v>
      </c>
    </row>
    <row r="90" customHeight="1" spans="1:13">
      <c r="A90" s="9">
        <v>249716</v>
      </c>
      <c r="B90" s="9" t="s">
        <v>345</v>
      </c>
      <c r="C90" s="9" t="s">
        <v>240</v>
      </c>
      <c r="D90" s="9" t="s">
        <v>241</v>
      </c>
      <c r="E90" s="9" t="s">
        <v>242</v>
      </c>
      <c r="F90" s="10" t="s">
        <v>346</v>
      </c>
      <c r="G90" s="9" t="s">
        <v>55</v>
      </c>
      <c r="H90" s="11" t="s">
        <v>56</v>
      </c>
      <c r="I90" s="9" t="s">
        <v>347</v>
      </c>
      <c r="J90" s="9">
        <v>390</v>
      </c>
      <c r="K90" s="9">
        <v>57.22</v>
      </c>
      <c r="L90" s="9">
        <v>25</v>
      </c>
      <c r="M90" s="6" t="s">
        <v>38</v>
      </c>
    </row>
    <row r="91" customHeight="1" spans="1:13">
      <c r="A91" s="9">
        <v>255414</v>
      </c>
      <c r="B91" s="9" t="s">
        <v>348</v>
      </c>
      <c r="C91" s="9" t="s">
        <v>240</v>
      </c>
      <c r="D91" s="9" t="s">
        <v>241</v>
      </c>
      <c r="E91" s="9" t="s">
        <v>242</v>
      </c>
      <c r="F91" s="10" t="s">
        <v>349</v>
      </c>
      <c r="G91" s="9" t="s">
        <v>332</v>
      </c>
      <c r="H91" s="11" t="s">
        <v>333</v>
      </c>
      <c r="I91" s="9" t="s">
        <v>350</v>
      </c>
      <c r="J91" s="9">
        <v>390</v>
      </c>
      <c r="K91" s="9">
        <v>57.34</v>
      </c>
      <c r="L91" s="9">
        <v>26</v>
      </c>
      <c r="M91" s="6" t="s">
        <v>38</v>
      </c>
    </row>
    <row r="92" customHeight="1" spans="1:13">
      <c r="A92" s="9">
        <v>250029</v>
      </c>
      <c r="B92" s="9" t="s">
        <v>351</v>
      </c>
      <c r="C92" s="9" t="s">
        <v>240</v>
      </c>
      <c r="D92" s="9" t="s">
        <v>241</v>
      </c>
      <c r="E92" s="9" t="s">
        <v>242</v>
      </c>
      <c r="F92" s="10" t="s">
        <v>352</v>
      </c>
      <c r="G92" s="12" t="s">
        <v>353</v>
      </c>
      <c r="H92" s="11" t="s">
        <v>354</v>
      </c>
      <c r="I92" s="9" t="s">
        <v>355</v>
      </c>
      <c r="J92" s="9">
        <v>390</v>
      </c>
      <c r="K92" s="9">
        <v>57.45</v>
      </c>
      <c r="L92" s="9">
        <v>27</v>
      </c>
      <c r="M92" s="6" t="s">
        <v>38</v>
      </c>
    </row>
    <row r="93" customHeight="1" spans="1:13">
      <c r="A93" s="9">
        <v>250417</v>
      </c>
      <c r="B93" s="9" t="s">
        <v>356</v>
      </c>
      <c r="C93" s="9" t="s">
        <v>240</v>
      </c>
      <c r="D93" s="9" t="s">
        <v>241</v>
      </c>
      <c r="E93" s="9" t="s">
        <v>242</v>
      </c>
      <c r="F93" s="10" t="s">
        <v>357</v>
      </c>
      <c r="G93" s="9" t="s">
        <v>358</v>
      </c>
      <c r="H93" s="11" t="s">
        <v>359</v>
      </c>
      <c r="I93" s="9" t="s">
        <v>360</v>
      </c>
      <c r="J93" s="9">
        <v>390</v>
      </c>
      <c r="K93" s="9">
        <v>57.56</v>
      </c>
      <c r="L93" s="9">
        <v>28</v>
      </c>
      <c r="M93" s="6" t="s">
        <v>38</v>
      </c>
    </row>
    <row r="94" customHeight="1" spans="1:13">
      <c r="A94" s="9">
        <v>255646</v>
      </c>
      <c r="B94" s="9" t="s">
        <v>361</v>
      </c>
      <c r="C94" s="9" t="s">
        <v>240</v>
      </c>
      <c r="D94" s="9" t="s">
        <v>241</v>
      </c>
      <c r="E94" s="9" t="s">
        <v>242</v>
      </c>
      <c r="F94" s="10" t="s">
        <v>362</v>
      </c>
      <c r="G94" s="12" t="s">
        <v>363</v>
      </c>
      <c r="H94" s="11" t="s">
        <v>364</v>
      </c>
      <c r="I94" s="9" t="s">
        <v>365</v>
      </c>
      <c r="J94" s="9">
        <v>390</v>
      </c>
      <c r="K94" s="9">
        <v>57.96</v>
      </c>
      <c r="L94" s="9">
        <v>29</v>
      </c>
      <c r="M94" s="6" t="s">
        <v>38</v>
      </c>
    </row>
    <row r="95" customHeight="1" spans="1:13">
      <c r="A95" s="9">
        <v>244377</v>
      </c>
      <c r="B95" s="9" t="s">
        <v>366</v>
      </c>
      <c r="C95" s="9" t="s">
        <v>240</v>
      </c>
      <c r="D95" s="9" t="s">
        <v>241</v>
      </c>
      <c r="E95" s="9" t="s">
        <v>242</v>
      </c>
      <c r="F95" s="10" t="s">
        <v>367</v>
      </c>
      <c r="G95" s="9" t="s">
        <v>368</v>
      </c>
      <c r="H95" s="11" t="s">
        <v>369</v>
      </c>
      <c r="I95" s="9" t="s">
        <v>370</v>
      </c>
      <c r="J95" s="9">
        <v>390</v>
      </c>
      <c r="K95" s="9">
        <v>63.38</v>
      </c>
      <c r="L95" s="9">
        <v>30</v>
      </c>
      <c r="M95" s="6" t="s">
        <v>38</v>
      </c>
    </row>
    <row r="96" customHeight="1" spans="1:13">
      <c r="A96" s="9">
        <v>248757</v>
      </c>
      <c r="B96" s="9" t="s">
        <v>371</v>
      </c>
      <c r="C96" s="9" t="s">
        <v>240</v>
      </c>
      <c r="D96" s="9" t="s">
        <v>241</v>
      </c>
      <c r="E96" s="9" t="s">
        <v>242</v>
      </c>
      <c r="F96" s="10" t="s">
        <v>372</v>
      </c>
      <c r="G96" s="9" t="s">
        <v>373</v>
      </c>
      <c r="H96" s="11" t="s">
        <v>374</v>
      </c>
      <c r="I96" s="9" t="s">
        <v>375</v>
      </c>
      <c r="J96" s="9">
        <v>390</v>
      </c>
      <c r="K96" s="9">
        <v>64.87</v>
      </c>
      <c r="L96" s="9">
        <v>31</v>
      </c>
      <c r="M96" s="6" t="s">
        <v>38</v>
      </c>
    </row>
    <row r="97" customHeight="1" spans="1:13">
      <c r="A97" s="9">
        <v>248886</v>
      </c>
      <c r="B97" s="9" t="s">
        <v>376</v>
      </c>
      <c r="C97" s="9" t="s">
        <v>240</v>
      </c>
      <c r="D97" s="9" t="s">
        <v>241</v>
      </c>
      <c r="E97" s="9" t="s">
        <v>242</v>
      </c>
      <c r="F97" s="10" t="s">
        <v>377</v>
      </c>
      <c r="G97" s="9" t="s">
        <v>378</v>
      </c>
      <c r="H97" s="11" t="s">
        <v>379</v>
      </c>
      <c r="I97" s="9" t="s">
        <v>380</v>
      </c>
      <c r="J97" s="9">
        <v>390</v>
      </c>
      <c r="K97" s="9">
        <v>64.91</v>
      </c>
      <c r="L97" s="9">
        <v>32</v>
      </c>
      <c r="M97" s="6" t="s">
        <v>38</v>
      </c>
    </row>
    <row r="98" customHeight="1" spans="1:13">
      <c r="A98" s="9">
        <v>249268</v>
      </c>
      <c r="B98" s="9" t="s">
        <v>381</v>
      </c>
      <c r="C98" s="9" t="s">
        <v>240</v>
      </c>
      <c r="D98" s="9" t="s">
        <v>241</v>
      </c>
      <c r="E98" s="9" t="s">
        <v>242</v>
      </c>
      <c r="F98" s="10" t="s">
        <v>382</v>
      </c>
      <c r="G98" s="12" t="s">
        <v>383</v>
      </c>
      <c r="H98" s="11" t="s">
        <v>384</v>
      </c>
      <c r="I98" s="9" t="s">
        <v>385</v>
      </c>
      <c r="J98" s="9">
        <v>390</v>
      </c>
      <c r="K98" s="9">
        <v>67.01</v>
      </c>
      <c r="L98" s="9">
        <v>33</v>
      </c>
      <c r="M98" s="6" t="s">
        <v>38</v>
      </c>
    </row>
    <row r="99" customHeight="1" spans="1:13">
      <c r="A99" s="9">
        <v>249447</v>
      </c>
      <c r="B99" s="9" t="s">
        <v>386</v>
      </c>
      <c r="C99" s="9" t="s">
        <v>240</v>
      </c>
      <c r="D99" s="9" t="s">
        <v>241</v>
      </c>
      <c r="E99" s="9" t="s">
        <v>242</v>
      </c>
      <c r="F99" s="10" t="s">
        <v>387</v>
      </c>
      <c r="G99" s="9" t="s">
        <v>388</v>
      </c>
      <c r="H99" s="11" t="s">
        <v>389</v>
      </c>
      <c r="I99" s="9" t="s">
        <v>390</v>
      </c>
      <c r="J99" s="9">
        <v>390</v>
      </c>
      <c r="K99" s="9">
        <v>67.53</v>
      </c>
      <c r="L99" s="9">
        <v>34</v>
      </c>
      <c r="M99" s="6" t="s">
        <v>38</v>
      </c>
    </row>
    <row r="100" customHeight="1" spans="1:13">
      <c r="A100" s="9">
        <v>244172</v>
      </c>
      <c r="B100" s="9" t="s">
        <v>391</v>
      </c>
      <c r="C100" s="9" t="s">
        <v>240</v>
      </c>
      <c r="D100" s="9" t="s">
        <v>241</v>
      </c>
      <c r="E100" s="9" t="s">
        <v>242</v>
      </c>
      <c r="F100" s="10" t="s">
        <v>392</v>
      </c>
      <c r="G100" s="9" t="s">
        <v>368</v>
      </c>
      <c r="H100" s="11" t="s">
        <v>369</v>
      </c>
      <c r="I100" s="9" t="s">
        <v>393</v>
      </c>
      <c r="J100" s="9">
        <v>390</v>
      </c>
      <c r="K100" s="9">
        <v>67.94</v>
      </c>
      <c r="L100" s="9">
        <v>35</v>
      </c>
      <c r="M100" s="6" t="s">
        <v>38</v>
      </c>
    </row>
    <row r="101" customHeight="1" spans="1:13">
      <c r="A101" s="9">
        <v>248110</v>
      </c>
      <c r="B101" s="9" t="s">
        <v>394</v>
      </c>
      <c r="C101" s="9" t="s">
        <v>240</v>
      </c>
      <c r="D101" s="9" t="s">
        <v>241</v>
      </c>
      <c r="E101" s="9" t="s">
        <v>242</v>
      </c>
      <c r="F101" s="10" t="s">
        <v>395</v>
      </c>
      <c r="G101" s="9" t="s">
        <v>396</v>
      </c>
      <c r="H101" s="11" t="s">
        <v>397</v>
      </c>
      <c r="I101" s="9" t="s">
        <v>398</v>
      </c>
      <c r="J101" s="9">
        <v>390</v>
      </c>
      <c r="K101" s="9">
        <v>68.47</v>
      </c>
      <c r="L101" s="9">
        <v>36</v>
      </c>
      <c r="M101" s="6" t="s">
        <v>38</v>
      </c>
    </row>
    <row r="102" customHeight="1" spans="1:13">
      <c r="A102" s="9">
        <v>247418</v>
      </c>
      <c r="B102" s="9" t="s">
        <v>399</v>
      </c>
      <c r="C102" s="9" t="s">
        <v>240</v>
      </c>
      <c r="D102" s="9" t="s">
        <v>241</v>
      </c>
      <c r="E102" s="9" t="s">
        <v>242</v>
      </c>
      <c r="F102" s="10" t="s">
        <v>400</v>
      </c>
      <c r="G102" s="9" t="s">
        <v>401</v>
      </c>
      <c r="H102" s="11" t="s">
        <v>402</v>
      </c>
      <c r="I102" s="9" t="s">
        <v>403</v>
      </c>
      <c r="J102" s="9">
        <v>390</v>
      </c>
      <c r="K102" s="9">
        <v>69.41</v>
      </c>
      <c r="L102" s="9">
        <v>37</v>
      </c>
      <c r="M102" s="6" t="s">
        <v>38</v>
      </c>
    </row>
    <row r="103" customHeight="1" spans="1:13">
      <c r="A103" s="9">
        <v>252989</v>
      </c>
      <c r="B103" s="9" t="s">
        <v>404</v>
      </c>
      <c r="C103" s="9" t="s">
        <v>240</v>
      </c>
      <c r="D103" s="9" t="s">
        <v>241</v>
      </c>
      <c r="E103" s="9" t="s">
        <v>242</v>
      </c>
      <c r="F103" s="10" t="s">
        <v>405</v>
      </c>
      <c r="G103" s="9" t="s">
        <v>406</v>
      </c>
      <c r="H103" s="11" t="s">
        <v>407</v>
      </c>
      <c r="I103" s="9" t="s">
        <v>408</v>
      </c>
      <c r="J103" s="9">
        <v>385</v>
      </c>
      <c r="K103" s="9">
        <v>47.08</v>
      </c>
      <c r="L103" s="9">
        <v>38</v>
      </c>
      <c r="M103" s="6" t="s">
        <v>38</v>
      </c>
    </row>
    <row r="104" customHeight="1" spans="1:13">
      <c r="A104" s="9">
        <v>251399</v>
      </c>
      <c r="B104" s="9" t="s">
        <v>409</v>
      </c>
      <c r="C104" s="9" t="s">
        <v>240</v>
      </c>
      <c r="D104" s="9" t="s">
        <v>241</v>
      </c>
      <c r="E104" s="9" t="s">
        <v>242</v>
      </c>
      <c r="F104" s="10" t="s">
        <v>410</v>
      </c>
      <c r="G104" s="9" t="s">
        <v>156</v>
      </c>
      <c r="H104" s="11" t="s">
        <v>157</v>
      </c>
      <c r="I104" s="9" t="s">
        <v>411</v>
      </c>
      <c r="J104" s="9">
        <v>385</v>
      </c>
      <c r="K104" s="9">
        <v>48.81</v>
      </c>
      <c r="L104" s="9">
        <v>39</v>
      </c>
      <c r="M104" s="6" t="s">
        <v>38</v>
      </c>
    </row>
    <row r="105" customHeight="1" spans="1:13">
      <c r="A105" s="9">
        <v>249293</v>
      </c>
      <c r="B105" s="9" t="s">
        <v>412</v>
      </c>
      <c r="C105" s="9" t="s">
        <v>240</v>
      </c>
      <c r="D105" s="9" t="s">
        <v>241</v>
      </c>
      <c r="E105" s="9" t="s">
        <v>242</v>
      </c>
      <c r="F105" s="10" t="s">
        <v>413</v>
      </c>
      <c r="G105" s="9" t="s">
        <v>288</v>
      </c>
      <c r="H105" s="11" t="s">
        <v>314</v>
      </c>
      <c r="I105" s="9" t="s">
        <v>414</v>
      </c>
      <c r="J105" s="9">
        <v>385</v>
      </c>
      <c r="K105" s="9">
        <v>49.93</v>
      </c>
      <c r="L105" s="9">
        <v>40</v>
      </c>
      <c r="M105" s="6" t="s">
        <v>38</v>
      </c>
    </row>
    <row r="106" customHeight="1" spans="1:13">
      <c r="A106" s="9">
        <v>253481</v>
      </c>
      <c r="B106" s="9" t="s">
        <v>415</v>
      </c>
      <c r="C106" s="9" t="s">
        <v>240</v>
      </c>
      <c r="D106" s="9" t="s">
        <v>241</v>
      </c>
      <c r="E106" s="9" t="s">
        <v>242</v>
      </c>
      <c r="F106" s="10" t="s">
        <v>416</v>
      </c>
      <c r="G106" s="9" t="s">
        <v>262</v>
      </c>
      <c r="H106" s="11" t="s">
        <v>263</v>
      </c>
      <c r="I106" s="9" t="s">
        <v>417</v>
      </c>
      <c r="J106" s="9">
        <v>385</v>
      </c>
      <c r="K106" s="9">
        <v>51.14</v>
      </c>
      <c r="L106" s="9">
        <v>41</v>
      </c>
      <c r="M106" s="6" t="s">
        <v>38</v>
      </c>
    </row>
    <row r="107" customHeight="1" spans="1:13">
      <c r="A107" s="9">
        <v>253503</v>
      </c>
      <c r="B107" s="9" t="s">
        <v>418</v>
      </c>
      <c r="C107" s="9" t="s">
        <v>240</v>
      </c>
      <c r="D107" s="9" t="s">
        <v>241</v>
      </c>
      <c r="E107" s="9" t="s">
        <v>242</v>
      </c>
      <c r="F107" s="10" t="s">
        <v>419</v>
      </c>
      <c r="G107" s="9" t="s">
        <v>262</v>
      </c>
      <c r="H107" s="11" t="s">
        <v>263</v>
      </c>
      <c r="I107" s="9" t="s">
        <v>420</v>
      </c>
      <c r="J107" s="9">
        <v>385</v>
      </c>
      <c r="K107" s="9">
        <v>51.22</v>
      </c>
      <c r="L107" s="9">
        <v>42</v>
      </c>
      <c r="M107" s="6" t="s">
        <v>38</v>
      </c>
    </row>
    <row r="108" customHeight="1" spans="1:13">
      <c r="A108" s="9">
        <v>247077</v>
      </c>
      <c r="B108" s="9" t="s">
        <v>421</v>
      </c>
      <c r="C108" s="9" t="s">
        <v>240</v>
      </c>
      <c r="D108" s="9" t="s">
        <v>241</v>
      </c>
      <c r="E108" s="9" t="s">
        <v>242</v>
      </c>
      <c r="F108" s="10" t="s">
        <v>422</v>
      </c>
      <c r="G108" s="9" t="s">
        <v>262</v>
      </c>
      <c r="H108" s="11" t="s">
        <v>263</v>
      </c>
      <c r="I108" s="9" t="s">
        <v>423</v>
      </c>
      <c r="J108" s="9">
        <v>385</v>
      </c>
      <c r="K108" s="9">
        <v>51.94</v>
      </c>
      <c r="L108" s="9">
        <v>43</v>
      </c>
      <c r="M108" s="6" t="s">
        <v>38</v>
      </c>
    </row>
    <row r="109" customHeight="1" spans="1:13">
      <c r="A109" s="9">
        <v>250831</v>
      </c>
      <c r="B109" s="9" t="s">
        <v>424</v>
      </c>
      <c r="C109" s="9" t="s">
        <v>240</v>
      </c>
      <c r="D109" s="9" t="s">
        <v>241</v>
      </c>
      <c r="E109" s="9" t="s">
        <v>242</v>
      </c>
      <c r="F109" s="10" t="s">
        <v>425</v>
      </c>
      <c r="G109" s="9" t="s">
        <v>156</v>
      </c>
      <c r="H109" s="11" t="s">
        <v>157</v>
      </c>
      <c r="I109" s="9" t="s">
        <v>426</v>
      </c>
      <c r="J109" s="9">
        <v>385</v>
      </c>
      <c r="K109" s="9">
        <v>52.15</v>
      </c>
      <c r="L109" s="9">
        <v>44</v>
      </c>
      <c r="M109" s="6" t="s">
        <v>38</v>
      </c>
    </row>
    <row r="110" customHeight="1" spans="1:13">
      <c r="A110" s="9">
        <v>253435</v>
      </c>
      <c r="B110" s="9" t="s">
        <v>427</v>
      </c>
      <c r="C110" s="9" t="s">
        <v>240</v>
      </c>
      <c r="D110" s="9" t="s">
        <v>241</v>
      </c>
      <c r="E110" s="9" t="s">
        <v>242</v>
      </c>
      <c r="F110" s="10" t="s">
        <v>428</v>
      </c>
      <c r="G110" s="9" t="s">
        <v>262</v>
      </c>
      <c r="H110" s="11" t="s">
        <v>263</v>
      </c>
      <c r="I110" s="9" t="s">
        <v>429</v>
      </c>
      <c r="J110" s="9">
        <v>385</v>
      </c>
      <c r="K110" s="9">
        <v>54.85</v>
      </c>
      <c r="L110" s="9">
        <v>45</v>
      </c>
      <c r="M110" s="6" t="s">
        <v>38</v>
      </c>
    </row>
    <row r="111" customHeight="1" spans="1:13">
      <c r="A111" s="9">
        <v>253526</v>
      </c>
      <c r="B111" s="9" t="s">
        <v>430</v>
      </c>
      <c r="C111" s="9" t="s">
        <v>240</v>
      </c>
      <c r="D111" s="9" t="s">
        <v>241</v>
      </c>
      <c r="E111" s="9" t="s">
        <v>242</v>
      </c>
      <c r="F111" s="10" t="s">
        <v>431</v>
      </c>
      <c r="G111" s="9" t="s">
        <v>262</v>
      </c>
      <c r="H111" s="11" t="s">
        <v>263</v>
      </c>
      <c r="I111" s="9" t="s">
        <v>432</v>
      </c>
      <c r="J111" s="9">
        <v>385</v>
      </c>
      <c r="K111" s="9">
        <v>55.87</v>
      </c>
      <c r="L111" s="9">
        <v>46</v>
      </c>
      <c r="M111" s="6" t="s">
        <v>38</v>
      </c>
    </row>
    <row r="112" customHeight="1" spans="1:13">
      <c r="A112" s="9">
        <v>248400</v>
      </c>
      <c r="B112" s="9" t="s">
        <v>433</v>
      </c>
      <c r="C112" s="9" t="s">
        <v>240</v>
      </c>
      <c r="D112" s="9" t="s">
        <v>241</v>
      </c>
      <c r="E112" s="9" t="s">
        <v>242</v>
      </c>
      <c r="F112" s="10" t="s">
        <v>434</v>
      </c>
      <c r="G112" s="9" t="s">
        <v>41</v>
      </c>
      <c r="H112" s="11" t="s">
        <v>435</v>
      </c>
      <c r="I112" s="9" t="s">
        <v>436</v>
      </c>
      <c r="J112" s="9">
        <v>385</v>
      </c>
      <c r="K112" s="9">
        <v>57.11</v>
      </c>
      <c r="L112" s="9">
        <v>47</v>
      </c>
      <c r="M112" s="6" t="s">
        <v>38</v>
      </c>
    </row>
    <row r="113" customHeight="1" spans="1:13">
      <c r="A113" s="9">
        <v>248380</v>
      </c>
      <c r="B113" s="9" t="s">
        <v>437</v>
      </c>
      <c r="C113" s="9" t="s">
        <v>240</v>
      </c>
      <c r="D113" s="9" t="s">
        <v>241</v>
      </c>
      <c r="E113" s="9" t="s">
        <v>242</v>
      </c>
      <c r="F113" s="10" t="s">
        <v>438</v>
      </c>
      <c r="G113" s="9" t="s">
        <v>439</v>
      </c>
      <c r="H113" s="11" t="s">
        <v>440</v>
      </c>
      <c r="I113" s="9" t="s">
        <v>441</v>
      </c>
      <c r="J113" s="9">
        <v>385</v>
      </c>
      <c r="K113" s="9">
        <v>68.91</v>
      </c>
      <c r="L113" s="9">
        <v>48</v>
      </c>
      <c r="M113" s="6" t="s">
        <v>38</v>
      </c>
    </row>
    <row r="114" customHeight="1" spans="1:13">
      <c r="A114" s="9">
        <v>253721</v>
      </c>
      <c r="B114" s="9" t="s">
        <v>442</v>
      </c>
      <c r="C114" s="9" t="s">
        <v>240</v>
      </c>
      <c r="D114" s="9" t="s">
        <v>241</v>
      </c>
      <c r="E114" s="9" t="s">
        <v>242</v>
      </c>
      <c r="F114" s="10" t="s">
        <v>443</v>
      </c>
      <c r="G114" s="9" t="s">
        <v>262</v>
      </c>
      <c r="H114" s="11" t="s">
        <v>263</v>
      </c>
      <c r="I114" s="9" t="s">
        <v>444</v>
      </c>
      <c r="J114" s="9">
        <v>385</v>
      </c>
      <c r="K114" s="9">
        <v>76.57</v>
      </c>
      <c r="L114" s="9">
        <v>49</v>
      </c>
      <c r="M114" s="14" t="s">
        <v>63</v>
      </c>
    </row>
    <row r="115" customHeight="1" spans="1:13">
      <c r="A115" s="9">
        <v>253704</v>
      </c>
      <c r="B115" s="9" t="s">
        <v>445</v>
      </c>
      <c r="C115" s="9" t="s">
        <v>240</v>
      </c>
      <c r="D115" s="9" t="s">
        <v>241</v>
      </c>
      <c r="E115" s="9" t="s">
        <v>242</v>
      </c>
      <c r="F115" s="10" t="s">
        <v>446</v>
      </c>
      <c r="G115" s="9" t="s">
        <v>388</v>
      </c>
      <c r="H115" s="11" t="s">
        <v>253</v>
      </c>
      <c r="I115" s="9" t="s">
        <v>447</v>
      </c>
      <c r="J115" s="9">
        <v>380</v>
      </c>
      <c r="K115" s="9">
        <v>46.22</v>
      </c>
      <c r="L115" s="9">
        <v>50</v>
      </c>
      <c r="M115" s="14" t="s">
        <v>63</v>
      </c>
    </row>
    <row r="116" customHeight="1" spans="1:13">
      <c r="A116" s="9">
        <v>251419</v>
      </c>
      <c r="B116" s="9" t="s">
        <v>448</v>
      </c>
      <c r="C116" s="9" t="s">
        <v>240</v>
      </c>
      <c r="D116" s="9" t="s">
        <v>241</v>
      </c>
      <c r="E116" s="9" t="s">
        <v>242</v>
      </c>
      <c r="F116" s="10" t="s">
        <v>449</v>
      </c>
      <c r="G116" s="9" t="s">
        <v>450</v>
      </c>
      <c r="H116" s="11" t="s">
        <v>253</v>
      </c>
      <c r="I116" s="9" t="s">
        <v>451</v>
      </c>
      <c r="J116" s="9">
        <v>380</v>
      </c>
      <c r="K116" s="9">
        <v>46.28</v>
      </c>
      <c r="L116" s="9">
        <v>51</v>
      </c>
      <c r="M116" s="14" t="s">
        <v>63</v>
      </c>
    </row>
    <row r="117" customHeight="1" spans="1:13">
      <c r="A117" s="9">
        <v>253709</v>
      </c>
      <c r="B117" s="9" t="s">
        <v>452</v>
      </c>
      <c r="C117" s="9" t="s">
        <v>240</v>
      </c>
      <c r="D117" s="9" t="s">
        <v>241</v>
      </c>
      <c r="E117" s="9" t="s">
        <v>242</v>
      </c>
      <c r="F117" s="10" t="s">
        <v>453</v>
      </c>
      <c r="G117" s="9" t="s">
        <v>454</v>
      </c>
      <c r="H117" s="11" t="s">
        <v>253</v>
      </c>
      <c r="I117" s="9" t="s">
        <v>455</v>
      </c>
      <c r="J117" s="9">
        <v>380</v>
      </c>
      <c r="K117" s="9">
        <v>46.75</v>
      </c>
      <c r="L117" s="9">
        <v>52</v>
      </c>
      <c r="M117" s="14" t="s">
        <v>63</v>
      </c>
    </row>
    <row r="118" customHeight="1" spans="1:13">
      <c r="A118" s="9">
        <v>251404</v>
      </c>
      <c r="B118" s="9" t="s">
        <v>456</v>
      </c>
      <c r="C118" s="9" t="s">
        <v>240</v>
      </c>
      <c r="D118" s="9" t="s">
        <v>241</v>
      </c>
      <c r="E118" s="9" t="s">
        <v>242</v>
      </c>
      <c r="F118" s="10" t="s">
        <v>457</v>
      </c>
      <c r="G118" s="9" t="s">
        <v>458</v>
      </c>
      <c r="H118" s="11" t="s">
        <v>253</v>
      </c>
      <c r="I118" s="9" t="s">
        <v>459</v>
      </c>
      <c r="J118" s="9">
        <v>380</v>
      </c>
      <c r="K118" s="9">
        <v>46.75</v>
      </c>
      <c r="L118" s="9">
        <v>53</v>
      </c>
      <c r="M118" s="14" t="s">
        <v>63</v>
      </c>
    </row>
    <row r="119" customHeight="1" spans="1:13">
      <c r="A119" s="9">
        <v>251444</v>
      </c>
      <c r="B119" s="9" t="s">
        <v>460</v>
      </c>
      <c r="C119" s="9" t="s">
        <v>240</v>
      </c>
      <c r="D119" s="9" t="s">
        <v>241</v>
      </c>
      <c r="E119" s="9" t="s">
        <v>242</v>
      </c>
      <c r="F119" s="10" t="s">
        <v>461</v>
      </c>
      <c r="G119" s="9" t="s">
        <v>82</v>
      </c>
      <c r="H119" s="11" t="s">
        <v>253</v>
      </c>
      <c r="I119" s="9" t="s">
        <v>462</v>
      </c>
      <c r="J119" s="9">
        <v>380</v>
      </c>
      <c r="K119" s="9">
        <v>47</v>
      </c>
      <c r="L119" s="9">
        <v>54</v>
      </c>
      <c r="M119" s="14" t="s">
        <v>63</v>
      </c>
    </row>
    <row r="120" customHeight="1" spans="1:13">
      <c r="A120" s="9">
        <v>250904</v>
      </c>
      <c r="B120" s="9" t="s">
        <v>463</v>
      </c>
      <c r="C120" s="9" t="s">
        <v>240</v>
      </c>
      <c r="D120" s="9" t="s">
        <v>241</v>
      </c>
      <c r="E120" s="9" t="s">
        <v>242</v>
      </c>
      <c r="F120" s="10" t="s">
        <v>464</v>
      </c>
      <c r="G120" s="9" t="s">
        <v>465</v>
      </c>
      <c r="H120" s="11" t="s">
        <v>466</v>
      </c>
      <c r="I120" s="9" t="s">
        <v>467</v>
      </c>
      <c r="J120" s="9">
        <v>380</v>
      </c>
      <c r="K120" s="9">
        <v>52.37</v>
      </c>
      <c r="L120" s="9">
        <v>55</v>
      </c>
      <c r="M120" s="14" t="s">
        <v>63</v>
      </c>
    </row>
    <row r="121" customHeight="1" spans="1:13">
      <c r="A121" s="9">
        <v>253972</v>
      </c>
      <c r="B121" s="9" t="s">
        <v>468</v>
      </c>
      <c r="C121" s="9" t="s">
        <v>240</v>
      </c>
      <c r="D121" s="9" t="s">
        <v>241</v>
      </c>
      <c r="E121" s="9" t="s">
        <v>242</v>
      </c>
      <c r="F121" s="10" t="s">
        <v>469</v>
      </c>
      <c r="G121" s="9" t="s">
        <v>262</v>
      </c>
      <c r="H121" s="11" t="s">
        <v>263</v>
      </c>
      <c r="I121" s="9" t="s">
        <v>470</v>
      </c>
      <c r="J121" s="9">
        <v>380</v>
      </c>
      <c r="K121" s="9">
        <v>53.03</v>
      </c>
      <c r="L121" s="9">
        <v>56</v>
      </c>
      <c r="M121" s="14" t="s">
        <v>63</v>
      </c>
    </row>
    <row r="122" customHeight="1" spans="1:13">
      <c r="A122" s="9">
        <v>250865</v>
      </c>
      <c r="B122" s="9" t="s">
        <v>471</v>
      </c>
      <c r="C122" s="9" t="s">
        <v>240</v>
      </c>
      <c r="D122" s="9" t="s">
        <v>241</v>
      </c>
      <c r="E122" s="9" t="s">
        <v>242</v>
      </c>
      <c r="F122" s="10" t="s">
        <v>472</v>
      </c>
      <c r="G122" s="9" t="s">
        <v>283</v>
      </c>
      <c r="H122" s="11" t="s">
        <v>284</v>
      </c>
      <c r="I122" s="9" t="s">
        <v>473</v>
      </c>
      <c r="J122" s="9">
        <v>380</v>
      </c>
      <c r="K122" s="9">
        <v>53.25</v>
      </c>
      <c r="L122" s="9">
        <v>57</v>
      </c>
      <c r="M122" s="14" t="s">
        <v>63</v>
      </c>
    </row>
    <row r="123" customHeight="1" spans="1:13">
      <c r="A123" s="9">
        <v>253980</v>
      </c>
      <c r="B123" s="9" t="s">
        <v>474</v>
      </c>
      <c r="C123" s="9" t="s">
        <v>240</v>
      </c>
      <c r="D123" s="9" t="s">
        <v>241</v>
      </c>
      <c r="E123" s="9" t="s">
        <v>242</v>
      </c>
      <c r="F123" s="10" t="s">
        <v>475</v>
      </c>
      <c r="G123" s="9" t="s">
        <v>262</v>
      </c>
      <c r="H123" s="11" t="s">
        <v>263</v>
      </c>
      <c r="I123" s="9" t="s">
        <v>476</v>
      </c>
      <c r="J123" s="9">
        <v>380</v>
      </c>
      <c r="K123" s="9">
        <v>54</v>
      </c>
      <c r="L123" s="9">
        <v>58</v>
      </c>
      <c r="M123" s="14" t="s">
        <v>63</v>
      </c>
    </row>
    <row r="124" customHeight="1" spans="1:13">
      <c r="A124" s="9">
        <v>250871</v>
      </c>
      <c r="B124" s="9" t="s">
        <v>477</v>
      </c>
      <c r="C124" s="9" t="s">
        <v>240</v>
      </c>
      <c r="D124" s="9" t="s">
        <v>241</v>
      </c>
      <c r="E124" s="9" t="s">
        <v>242</v>
      </c>
      <c r="F124" s="10" t="s">
        <v>478</v>
      </c>
      <c r="G124" s="9" t="s">
        <v>283</v>
      </c>
      <c r="H124" s="11" t="s">
        <v>284</v>
      </c>
      <c r="I124" s="9" t="s">
        <v>479</v>
      </c>
      <c r="J124" s="9">
        <v>380</v>
      </c>
      <c r="K124" s="9">
        <v>54.19</v>
      </c>
      <c r="L124" s="9">
        <v>59</v>
      </c>
      <c r="M124" s="14" t="s">
        <v>63</v>
      </c>
    </row>
    <row r="125" customHeight="1" spans="1:13">
      <c r="A125" s="9">
        <v>254031</v>
      </c>
      <c r="B125" s="9" t="s">
        <v>480</v>
      </c>
      <c r="C125" s="9" t="s">
        <v>240</v>
      </c>
      <c r="D125" s="9" t="s">
        <v>241</v>
      </c>
      <c r="E125" s="9" t="s">
        <v>242</v>
      </c>
      <c r="F125" s="10" t="s">
        <v>481</v>
      </c>
      <c r="G125" s="9" t="s">
        <v>262</v>
      </c>
      <c r="H125" s="11" t="s">
        <v>263</v>
      </c>
      <c r="I125" s="9" t="s">
        <v>482</v>
      </c>
      <c r="J125" s="9">
        <v>380</v>
      </c>
      <c r="K125" s="9">
        <v>54.9</v>
      </c>
      <c r="L125" s="9">
        <v>60</v>
      </c>
      <c r="M125" s="14" t="s">
        <v>63</v>
      </c>
    </row>
    <row r="126" customHeight="1" spans="1:13">
      <c r="A126" s="9">
        <v>253958</v>
      </c>
      <c r="B126" s="9" t="s">
        <v>483</v>
      </c>
      <c r="C126" s="9" t="s">
        <v>240</v>
      </c>
      <c r="D126" s="9" t="s">
        <v>241</v>
      </c>
      <c r="E126" s="9" t="s">
        <v>242</v>
      </c>
      <c r="F126" s="10" t="s">
        <v>484</v>
      </c>
      <c r="G126" s="9" t="s">
        <v>262</v>
      </c>
      <c r="H126" s="11" t="s">
        <v>263</v>
      </c>
      <c r="I126" s="9" t="s">
        <v>485</v>
      </c>
      <c r="J126" s="9">
        <v>380</v>
      </c>
      <c r="K126" s="9">
        <v>55.05</v>
      </c>
      <c r="L126" s="9">
        <v>61</v>
      </c>
      <c r="M126" s="14" t="s">
        <v>63</v>
      </c>
    </row>
    <row r="127" customHeight="1" spans="1:13">
      <c r="A127" s="9">
        <v>252979</v>
      </c>
      <c r="B127" s="9" t="s">
        <v>486</v>
      </c>
      <c r="C127" s="9" t="s">
        <v>240</v>
      </c>
      <c r="D127" s="9" t="s">
        <v>241</v>
      </c>
      <c r="E127" s="9" t="s">
        <v>242</v>
      </c>
      <c r="F127" s="10" t="s">
        <v>487</v>
      </c>
      <c r="G127" s="9" t="s">
        <v>406</v>
      </c>
      <c r="H127" s="11" t="s">
        <v>407</v>
      </c>
      <c r="I127" s="9" t="s">
        <v>488</v>
      </c>
      <c r="J127" s="9">
        <v>380</v>
      </c>
      <c r="K127" s="9">
        <v>55.37</v>
      </c>
      <c r="L127" s="9">
        <v>62</v>
      </c>
      <c r="M127" s="14" t="s">
        <v>63</v>
      </c>
    </row>
    <row r="128" customHeight="1" spans="1:13">
      <c r="A128" s="9">
        <v>251464</v>
      </c>
      <c r="B128" s="9" t="s">
        <v>489</v>
      </c>
      <c r="C128" s="9" t="s">
        <v>240</v>
      </c>
      <c r="D128" s="9" t="s">
        <v>241</v>
      </c>
      <c r="E128" s="9" t="s">
        <v>242</v>
      </c>
      <c r="F128" s="10" t="s">
        <v>490</v>
      </c>
      <c r="G128" s="12" t="s">
        <v>103</v>
      </c>
      <c r="H128" s="11" t="s">
        <v>104</v>
      </c>
      <c r="I128" s="9" t="s">
        <v>491</v>
      </c>
      <c r="J128" s="9">
        <v>380</v>
      </c>
      <c r="K128" s="9">
        <v>57.57</v>
      </c>
      <c r="L128" s="9">
        <v>63</v>
      </c>
      <c r="M128" s="14" t="s">
        <v>63</v>
      </c>
    </row>
    <row r="129" customHeight="1" spans="1:13">
      <c r="A129" s="9">
        <v>260048</v>
      </c>
      <c r="B129" s="9" t="s">
        <v>492</v>
      </c>
      <c r="C129" s="9" t="s">
        <v>240</v>
      </c>
      <c r="D129" s="9" t="s">
        <v>241</v>
      </c>
      <c r="E129" s="9" t="s">
        <v>242</v>
      </c>
      <c r="F129" s="10" t="s">
        <v>493</v>
      </c>
      <c r="G129" s="9" t="s">
        <v>494</v>
      </c>
      <c r="H129" s="11" t="s">
        <v>466</v>
      </c>
      <c r="I129" s="9" t="s">
        <v>495</v>
      </c>
      <c r="J129" s="9">
        <v>380</v>
      </c>
      <c r="K129" s="9">
        <v>58.39</v>
      </c>
      <c r="L129" s="9">
        <v>64</v>
      </c>
      <c r="M129" s="14" t="s">
        <v>63</v>
      </c>
    </row>
    <row r="130" customHeight="1" spans="1:13">
      <c r="A130" s="9">
        <v>253193</v>
      </c>
      <c r="B130" s="9" t="s">
        <v>496</v>
      </c>
      <c r="C130" s="9" t="s">
        <v>240</v>
      </c>
      <c r="D130" s="9" t="s">
        <v>241</v>
      </c>
      <c r="E130" s="9" t="s">
        <v>242</v>
      </c>
      <c r="F130" s="10" t="s">
        <v>497</v>
      </c>
      <c r="G130" s="9" t="s">
        <v>498</v>
      </c>
      <c r="H130" s="11" t="s">
        <v>466</v>
      </c>
      <c r="I130" s="9" t="s">
        <v>499</v>
      </c>
      <c r="J130" s="9">
        <v>380</v>
      </c>
      <c r="K130" s="9">
        <v>59.01</v>
      </c>
      <c r="L130" s="9">
        <v>65</v>
      </c>
      <c r="M130" s="14" t="s">
        <v>63</v>
      </c>
    </row>
    <row r="131" customHeight="1" spans="1:13">
      <c r="A131" s="9">
        <v>255744</v>
      </c>
      <c r="B131" s="9" t="s">
        <v>500</v>
      </c>
      <c r="C131" s="9" t="s">
        <v>240</v>
      </c>
      <c r="D131" s="9" t="s">
        <v>241</v>
      </c>
      <c r="E131" s="9" t="s">
        <v>242</v>
      </c>
      <c r="F131" s="10" t="s">
        <v>501</v>
      </c>
      <c r="G131" s="9" t="s">
        <v>82</v>
      </c>
      <c r="H131" s="11" t="s">
        <v>302</v>
      </c>
      <c r="I131" s="9" t="s">
        <v>502</v>
      </c>
      <c r="J131" s="9">
        <v>380</v>
      </c>
      <c r="K131" s="9">
        <v>59.28</v>
      </c>
      <c r="L131" s="9">
        <v>66</v>
      </c>
      <c r="M131" s="14" t="s">
        <v>63</v>
      </c>
    </row>
    <row r="132" customHeight="1" spans="1:13">
      <c r="A132" s="9">
        <v>250855</v>
      </c>
      <c r="B132" s="9" t="s">
        <v>503</v>
      </c>
      <c r="C132" s="9" t="s">
        <v>240</v>
      </c>
      <c r="D132" s="9" t="s">
        <v>241</v>
      </c>
      <c r="E132" s="9" t="s">
        <v>242</v>
      </c>
      <c r="F132" s="10" t="s">
        <v>504</v>
      </c>
      <c r="G132" s="9" t="s">
        <v>283</v>
      </c>
      <c r="H132" s="11" t="s">
        <v>298</v>
      </c>
      <c r="I132" s="9" t="s">
        <v>505</v>
      </c>
      <c r="J132" s="9">
        <v>380</v>
      </c>
      <c r="K132" s="9">
        <v>60.5</v>
      </c>
      <c r="L132" s="9">
        <v>67</v>
      </c>
      <c r="M132" s="14" t="s">
        <v>63</v>
      </c>
    </row>
    <row r="133" customHeight="1" spans="1:13">
      <c r="A133" s="9">
        <v>249312</v>
      </c>
      <c r="B133" s="9" t="s">
        <v>506</v>
      </c>
      <c r="C133" s="9" t="s">
        <v>240</v>
      </c>
      <c r="D133" s="9" t="s">
        <v>241</v>
      </c>
      <c r="E133" s="9" t="s">
        <v>242</v>
      </c>
      <c r="F133" s="10" t="s">
        <v>507</v>
      </c>
      <c r="G133" s="12" t="s">
        <v>383</v>
      </c>
      <c r="H133" s="11" t="s">
        <v>384</v>
      </c>
      <c r="I133" s="9" t="s">
        <v>508</v>
      </c>
      <c r="J133" s="9">
        <v>380</v>
      </c>
      <c r="K133" s="9">
        <v>63.12</v>
      </c>
      <c r="L133" s="9">
        <v>68</v>
      </c>
      <c r="M133" s="14" t="s">
        <v>63</v>
      </c>
    </row>
    <row r="134" customHeight="1" spans="1:13">
      <c r="A134" s="9">
        <v>249247</v>
      </c>
      <c r="B134" s="9" t="s">
        <v>509</v>
      </c>
      <c r="C134" s="9" t="s">
        <v>240</v>
      </c>
      <c r="D134" s="9" t="s">
        <v>241</v>
      </c>
      <c r="E134" s="9" t="s">
        <v>242</v>
      </c>
      <c r="F134" s="10" t="s">
        <v>510</v>
      </c>
      <c r="G134" s="12" t="s">
        <v>383</v>
      </c>
      <c r="H134" s="11" t="s">
        <v>384</v>
      </c>
      <c r="I134" s="9" t="s">
        <v>511</v>
      </c>
      <c r="J134" s="9">
        <v>380</v>
      </c>
      <c r="K134" s="9">
        <v>64.53</v>
      </c>
      <c r="L134" s="9">
        <v>69</v>
      </c>
      <c r="M134" s="14" t="s">
        <v>63</v>
      </c>
    </row>
    <row r="135" customHeight="1" spans="1:13">
      <c r="A135" s="9">
        <v>249319</v>
      </c>
      <c r="B135" s="9" t="s">
        <v>512</v>
      </c>
      <c r="C135" s="9" t="s">
        <v>240</v>
      </c>
      <c r="D135" s="9" t="s">
        <v>241</v>
      </c>
      <c r="E135" s="9" t="s">
        <v>242</v>
      </c>
      <c r="F135" s="10" t="s">
        <v>513</v>
      </c>
      <c r="G135" s="12" t="s">
        <v>383</v>
      </c>
      <c r="H135" s="11" t="s">
        <v>384</v>
      </c>
      <c r="I135" s="9" t="s">
        <v>514</v>
      </c>
      <c r="J135" s="9">
        <v>380</v>
      </c>
      <c r="K135" s="9">
        <v>65.23</v>
      </c>
      <c r="L135" s="9">
        <v>70</v>
      </c>
      <c r="M135" s="14" t="s">
        <v>63</v>
      </c>
    </row>
    <row r="136" customHeight="1" spans="1:13">
      <c r="A136" s="9">
        <v>249329</v>
      </c>
      <c r="B136" s="9" t="s">
        <v>515</v>
      </c>
      <c r="C136" s="9" t="s">
        <v>240</v>
      </c>
      <c r="D136" s="9" t="s">
        <v>241</v>
      </c>
      <c r="E136" s="9" t="s">
        <v>242</v>
      </c>
      <c r="F136" s="10" t="s">
        <v>516</v>
      </c>
      <c r="G136" s="12" t="s">
        <v>383</v>
      </c>
      <c r="H136" s="11" t="s">
        <v>384</v>
      </c>
      <c r="I136" s="9" t="s">
        <v>517</v>
      </c>
      <c r="J136" s="9">
        <v>380</v>
      </c>
      <c r="K136" s="9">
        <v>65.31</v>
      </c>
      <c r="L136" s="9">
        <v>71</v>
      </c>
      <c r="M136" s="14" t="s">
        <v>63</v>
      </c>
    </row>
    <row r="137" customHeight="1" spans="1:13">
      <c r="A137" s="9">
        <v>244521</v>
      </c>
      <c r="B137" s="9" t="s">
        <v>518</v>
      </c>
      <c r="C137" s="9" t="s">
        <v>240</v>
      </c>
      <c r="D137" s="9" t="s">
        <v>241</v>
      </c>
      <c r="E137" s="9" t="s">
        <v>242</v>
      </c>
      <c r="F137" s="10" t="s">
        <v>519</v>
      </c>
      <c r="G137" s="9" t="s">
        <v>368</v>
      </c>
      <c r="H137" s="11" t="s">
        <v>520</v>
      </c>
      <c r="I137" s="9" t="s">
        <v>521</v>
      </c>
      <c r="J137" s="9">
        <v>380</v>
      </c>
      <c r="K137" s="9">
        <v>66.35</v>
      </c>
      <c r="L137" s="9">
        <v>72</v>
      </c>
      <c r="M137" s="14" t="s">
        <v>63</v>
      </c>
    </row>
    <row r="138" customHeight="1" spans="1:13">
      <c r="A138" s="9">
        <v>248652</v>
      </c>
      <c r="B138" s="9" t="s">
        <v>522</v>
      </c>
      <c r="C138" s="9" t="s">
        <v>240</v>
      </c>
      <c r="D138" s="9" t="s">
        <v>241</v>
      </c>
      <c r="E138" s="9" t="s">
        <v>242</v>
      </c>
      <c r="F138" s="10" t="s">
        <v>523</v>
      </c>
      <c r="G138" s="9" t="s">
        <v>373</v>
      </c>
      <c r="H138" s="11" t="s">
        <v>524</v>
      </c>
      <c r="I138" s="9" t="s">
        <v>525</v>
      </c>
      <c r="J138" s="9">
        <v>380</v>
      </c>
      <c r="K138" s="9">
        <v>67.25</v>
      </c>
      <c r="L138" s="9">
        <v>73</v>
      </c>
      <c r="M138" s="14" t="s">
        <v>63</v>
      </c>
    </row>
    <row r="139" customHeight="1" spans="1:13">
      <c r="A139" s="9">
        <v>250077</v>
      </c>
      <c r="B139" s="9" t="s">
        <v>526</v>
      </c>
      <c r="C139" s="9" t="s">
        <v>240</v>
      </c>
      <c r="D139" s="9" t="s">
        <v>241</v>
      </c>
      <c r="E139" s="9" t="s">
        <v>242</v>
      </c>
      <c r="F139" s="10" t="s">
        <v>527</v>
      </c>
      <c r="G139" s="9" t="s">
        <v>528</v>
      </c>
      <c r="H139" s="3" t="s">
        <v>529</v>
      </c>
      <c r="I139" s="9" t="s">
        <v>530</v>
      </c>
      <c r="J139" s="9">
        <v>380</v>
      </c>
      <c r="K139" s="9">
        <v>67.41</v>
      </c>
      <c r="L139" s="9">
        <v>74</v>
      </c>
      <c r="M139" s="14" t="s">
        <v>63</v>
      </c>
    </row>
    <row r="140" customHeight="1" spans="1:13">
      <c r="A140" s="9">
        <v>244069</v>
      </c>
      <c r="B140" s="9" t="s">
        <v>531</v>
      </c>
      <c r="C140" s="9" t="s">
        <v>240</v>
      </c>
      <c r="D140" s="9" t="s">
        <v>241</v>
      </c>
      <c r="E140" s="9" t="s">
        <v>242</v>
      </c>
      <c r="F140" s="10" t="s">
        <v>532</v>
      </c>
      <c r="G140" s="9" t="s">
        <v>401</v>
      </c>
      <c r="H140" s="11" t="s">
        <v>533</v>
      </c>
      <c r="I140" s="9" t="s">
        <v>534</v>
      </c>
      <c r="J140" s="9">
        <v>380</v>
      </c>
      <c r="K140" s="9">
        <v>67.48</v>
      </c>
      <c r="L140" s="9">
        <v>75</v>
      </c>
      <c r="M140" s="14" t="s">
        <v>63</v>
      </c>
    </row>
    <row r="141" customHeight="1" spans="1:13">
      <c r="A141" s="9">
        <v>245023</v>
      </c>
      <c r="B141" s="9" t="s">
        <v>535</v>
      </c>
      <c r="C141" s="9" t="s">
        <v>240</v>
      </c>
      <c r="D141" s="9" t="s">
        <v>241</v>
      </c>
      <c r="E141" s="9" t="s">
        <v>242</v>
      </c>
      <c r="F141" s="10" t="s">
        <v>536</v>
      </c>
      <c r="G141" s="9" t="s">
        <v>401</v>
      </c>
      <c r="H141" s="11" t="s">
        <v>537</v>
      </c>
      <c r="I141" s="9" t="s">
        <v>538</v>
      </c>
      <c r="J141" s="9">
        <v>380</v>
      </c>
      <c r="K141" s="9">
        <v>67.5</v>
      </c>
      <c r="L141" s="9">
        <v>76</v>
      </c>
      <c r="M141" s="14" t="s">
        <v>63</v>
      </c>
    </row>
    <row r="142" customHeight="1" spans="1:13">
      <c r="A142" s="9">
        <v>244563</v>
      </c>
      <c r="B142" s="9" t="s">
        <v>539</v>
      </c>
      <c r="C142" s="9" t="s">
        <v>240</v>
      </c>
      <c r="D142" s="9" t="s">
        <v>241</v>
      </c>
      <c r="E142" s="9" t="s">
        <v>242</v>
      </c>
      <c r="F142" s="10" t="s">
        <v>540</v>
      </c>
      <c r="G142" s="9" t="s">
        <v>368</v>
      </c>
      <c r="H142" s="11" t="s">
        <v>369</v>
      </c>
      <c r="I142" s="9" t="s">
        <v>541</v>
      </c>
      <c r="J142" s="9">
        <v>380</v>
      </c>
      <c r="K142" s="9">
        <v>67.65</v>
      </c>
      <c r="L142" s="9">
        <v>77</v>
      </c>
      <c r="M142" s="14" t="s">
        <v>63</v>
      </c>
    </row>
    <row r="143" customHeight="1" spans="1:13">
      <c r="A143" s="9">
        <v>244355</v>
      </c>
      <c r="B143" s="9" t="s">
        <v>542</v>
      </c>
      <c r="C143" s="9" t="s">
        <v>240</v>
      </c>
      <c r="D143" s="9" t="s">
        <v>241</v>
      </c>
      <c r="E143" s="9" t="s">
        <v>242</v>
      </c>
      <c r="F143" s="10" t="s">
        <v>543</v>
      </c>
      <c r="G143" s="9" t="s">
        <v>368</v>
      </c>
      <c r="H143" s="11" t="s">
        <v>369</v>
      </c>
      <c r="I143" s="9" t="s">
        <v>544</v>
      </c>
      <c r="J143" s="9">
        <v>380</v>
      </c>
      <c r="K143" s="9">
        <v>70.01</v>
      </c>
      <c r="L143" s="9">
        <v>78</v>
      </c>
      <c r="M143" s="14" t="s">
        <v>63</v>
      </c>
    </row>
    <row r="144" customHeight="1" spans="1:13">
      <c r="A144" s="9">
        <v>244363</v>
      </c>
      <c r="B144" s="9" t="s">
        <v>545</v>
      </c>
      <c r="C144" s="9" t="s">
        <v>240</v>
      </c>
      <c r="D144" s="9" t="s">
        <v>241</v>
      </c>
      <c r="E144" s="9" t="s">
        <v>242</v>
      </c>
      <c r="F144" s="10" t="s">
        <v>546</v>
      </c>
      <c r="G144" s="9" t="s">
        <v>368</v>
      </c>
      <c r="H144" s="11" t="s">
        <v>520</v>
      </c>
      <c r="I144" s="9" t="s">
        <v>547</v>
      </c>
      <c r="J144" s="9">
        <v>380</v>
      </c>
      <c r="K144" s="9">
        <v>72.95</v>
      </c>
      <c r="L144" s="9">
        <v>79</v>
      </c>
      <c r="M144" s="14" t="s">
        <v>63</v>
      </c>
    </row>
    <row r="145" customHeight="1" spans="1:13">
      <c r="A145" s="9">
        <v>244343</v>
      </c>
      <c r="B145" s="9" t="s">
        <v>548</v>
      </c>
      <c r="C145" s="9" t="s">
        <v>240</v>
      </c>
      <c r="D145" s="9" t="s">
        <v>241</v>
      </c>
      <c r="E145" s="9" t="s">
        <v>242</v>
      </c>
      <c r="F145" s="10" t="s">
        <v>549</v>
      </c>
      <c r="G145" s="9" t="s">
        <v>368</v>
      </c>
      <c r="H145" s="11" t="s">
        <v>369</v>
      </c>
      <c r="I145" s="9" t="s">
        <v>550</v>
      </c>
      <c r="J145" s="9">
        <v>380</v>
      </c>
      <c r="K145" s="9">
        <v>73.97</v>
      </c>
      <c r="L145" s="9">
        <v>80</v>
      </c>
      <c r="M145" s="14" t="s">
        <v>63</v>
      </c>
    </row>
    <row r="146" customHeight="1" spans="1:13">
      <c r="A146" s="9">
        <v>251479</v>
      </c>
      <c r="B146" s="9" t="s">
        <v>551</v>
      </c>
      <c r="C146" s="9" t="s">
        <v>240</v>
      </c>
      <c r="D146" s="9" t="s">
        <v>241</v>
      </c>
      <c r="E146" s="9" t="s">
        <v>242</v>
      </c>
      <c r="F146" s="10" t="s">
        <v>552</v>
      </c>
      <c r="G146" s="9" t="s">
        <v>156</v>
      </c>
      <c r="H146" s="11" t="s">
        <v>157</v>
      </c>
      <c r="I146" s="9" t="s">
        <v>553</v>
      </c>
      <c r="J146" s="9">
        <v>380</v>
      </c>
      <c r="K146" s="9">
        <v>120</v>
      </c>
      <c r="L146" s="9">
        <v>81</v>
      </c>
      <c r="M146" s="14" t="s">
        <v>63</v>
      </c>
    </row>
    <row r="147" customHeight="1" spans="1:13">
      <c r="A147" s="9">
        <v>251342</v>
      </c>
      <c r="B147" s="9" t="s">
        <v>554</v>
      </c>
      <c r="C147" s="9" t="s">
        <v>240</v>
      </c>
      <c r="D147" s="9" t="s">
        <v>241</v>
      </c>
      <c r="E147" s="9" t="s">
        <v>242</v>
      </c>
      <c r="F147" s="10" t="s">
        <v>555</v>
      </c>
      <c r="G147" s="9" t="s">
        <v>556</v>
      </c>
      <c r="H147" s="11" t="s">
        <v>253</v>
      </c>
      <c r="I147" s="9" t="s">
        <v>557</v>
      </c>
      <c r="J147" s="9">
        <v>375</v>
      </c>
      <c r="K147" s="9">
        <v>105.94</v>
      </c>
      <c r="L147" s="9">
        <v>82</v>
      </c>
      <c r="M147" s="14" t="s">
        <v>63</v>
      </c>
    </row>
    <row r="148" customHeight="1" spans="1:13">
      <c r="A148" s="9">
        <v>250908</v>
      </c>
      <c r="B148" s="9" t="s">
        <v>558</v>
      </c>
      <c r="C148" s="9" t="s">
        <v>240</v>
      </c>
      <c r="D148" s="9" t="s">
        <v>241</v>
      </c>
      <c r="E148" s="9" t="s">
        <v>242</v>
      </c>
      <c r="F148" s="10" t="s">
        <v>559</v>
      </c>
      <c r="G148" s="9" t="s">
        <v>283</v>
      </c>
      <c r="H148" s="11" t="s">
        <v>298</v>
      </c>
      <c r="I148" s="9" t="s">
        <v>560</v>
      </c>
      <c r="J148" s="9">
        <v>375</v>
      </c>
      <c r="K148" s="9">
        <v>120</v>
      </c>
      <c r="L148" s="9">
        <v>83</v>
      </c>
      <c r="M148" s="14" t="s">
        <v>63</v>
      </c>
    </row>
    <row r="149" customHeight="1" spans="1:13">
      <c r="A149" s="9">
        <v>251239</v>
      </c>
      <c r="B149" s="9" t="s">
        <v>561</v>
      </c>
      <c r="C149" s="9" t="s">
        <v>240</v>
      </c>
      <c r="D149" s="9" t="s">
        <v>241</v>
      </c>
      <c r="E149" s="9" t="s">
        <v>242</v>
      </c>
      <c r="F149" s="10" t="s">
        <v>562</v>
      </c>
      <c r="G149" s="9" t="s">
        <v>96</v>
      </c>
      <c r="H149" s="11" t="s">
        <v>253</v>
      </c>
      <c r="I149" s="9" t="s">
        <v>563</v>
      </c>
      <c r="J149" s="9">
        <v>370</v>
      </c>
      <c r="K149" s="9">
        <v>47.06</v>
      </c>
      <c r="L149" s="9">
        <v>84</v>
      </c>
      <c r="M149" s="14" t="s">
        <v>63</v>
      </c>
    </row>
    <row r="150" customHeight="1" spans="1:13">
      <c r="A150" s="9">
        <v>251428</v>
      </c>
      <c r="B150" s="9" t="s">
        <v>564</v>
      </c>
      <c r="C150" s="9" t="s">
        <v>240</v>
      </c>
      <c r="D150" s="9" t="s">
        <v>241</v>
      </c>
      <c r="E150" s="9" t="s">
        <v>242</v>
      </c>
      <c r="F150" s="10" t="s">
        <v>565</v>
      </c>
      <c r="G150" s="9" t="s">
        <v>82</v>
      </c>
      <c r="H150" s="11" t="s">
        <v>253</v>
      </c>
      <c r="I150" s="9" t="s">
        <v>566</v>
      </c>
      <c r="J150" s="9">
        <v>370</v>
      </c>
      <c r="K150" s="9">
        <v>47.13</v>
      </c>
      <c r="L150" s="9">
        <v>85</v>
      </c>
      <c r="M150" s="14" t="s">
        <v>63</v>
      </c>
    </row>
    <row r="151" customHeight="1" spans="1:13">
      <c r="A151" s="9">
        <v>249308</v>
      </c>
      <c r="B151" s="9" t="s">
        <v>567</v>
      </c>
      <c r="C151" s="9" t="s">
        <v>240</v>
      </c>
      <c r="D151" s="9" t="s">
        <v>241</v>
      </c>
      <c r="E151" s="9" t="s">
        <v>242</v>
      </c>
      <c r="F151" s="10" t="s">
        <v>568</v>
      </c>
      <c r="G151" s="9" t="s">
        <v>288</v>
      </c>
      <c r="H151" s="11" t="s">
        <v>289</v>
      </c>
      <c r="I151" s="9" t="s">
        <v>569</v>
      </c>
      <c r="J151" s="9">
        <v>370</v>
      </c>
      <c r="K151" s="9">
        <v>47.84</v>
      </c>
      <c r="L151" s="9">
        <v>86</v>
      </c>
      <c r="M151" s="14" t="s">
        <v>63</v>
      </c>
    </row>
    <row r="152" customHeight="1" spans="1:13">
      <c r="A152" s="9">
        <v>251255</v>
      </c>
      <c r="B152" s="9" t="s">
        <v>570</v>
      </c>
      <c r="C152" s="9" t="s">
        <v>240</v>
      </c>
      <c r="D152" s="9" t="s">
        <v>241</v>
      </c>
      <c r="E152" s="9" t="s">
        <v>242</v>
      </c>
      <c r="F152" s="10" t="s">
        <v>571</v>
      </c>
      <c r="G152" s="9" t="s">
        <v>82</v>
      </c>
      <c r="H152" s="11" t="s">
        <v>253</v>
      </c>
      <c r="I152" s="9" t="s">
        <v>572</v>
      </c>
      <c r="J152" s="9">
        <v>370</v>
      </c>
      <c r="K152" s="9">
        <v>49.41</v>
      </c>
      <c r="L152" s="9">
        <v>87</v>
      </c>
      <c r="M152" s="14" t="s">
        <v>63</v>
      </c>
    </row>
    <row r="153" customHeight="1" spans="1:13">
      <c r="A153" s="9">
        <v>251330</v>
      </c>
      <c r="B153" s="9" t="s">
        <v>573</v>
      </c>
      <c r="C153" s="9" t="s">
        <v>240</v>
      </c>
      <c r="D153" s="9" t="s">
        <v>241</v>
      </c>
      <c r="E153" s="9" t="s">
        <v>242</v>
      </c>
      <c r="F153" s="10" t="s">
        <v>574</v>
      </c>
      <c r="G153" s="9" t="s">
        <v>575</v>
      </c>
      <c r="H153" s="11" t="s">
        <v>253</v>
      </c>
      <c r="I153" s="9" t="s">
        <v>576</v>
      </c>
      <c r="J153" s="9">
        <v>370</v>
      </c>
      <c r="K153" s="9">
        <v>50.15</v>
      </c>
      <c r="L153" s="9">
        <v>88</v>
      </c>
      <c r="M153" s="14" t="s">
        <v>63</v>
      </c>
    </row>
    <row r="154" customHeight="1" spans="1:13">
      <c r="A154" s="9">
        <v>255687</v>
      </c>
      <c r="B154" s="9" t="s">
        <v>577</v>
      </c>
      <c r="C154" s="9" t="s">
        <v>240</v>
      </c>
      <c r="D154" s="9" t="s">
        <v>241</v>
      </c>
      <c r="E154" s="9" t="s">
        <v>242</v>
      </c>
      <c r="F154" s="10" t="s">
        <v>578</v>
      </c>
      <c r="G154" s="9" t="s">
        <v>82</v>
      </c>
      <c r="H154" s="11" t="s">
        <v>579</v>
      </c>
      <c r="I154" s="9" t="s">
        <v>580</v>
      </c>
      <c r="J154" s="9">
        <v>370</v>
      </c>
      <c r="K154" s="9">
        <v>52</v>
      </c>
      <c r="L154" s="9">
        <v>89</v>
      </c>
      <c r="M154" s="14" t="s">
        <v>63</v>
      </c>
    </row>
    <row r="155" customHeight="1" spans="1:13">
      <c r="A155" s="9">
        <v>255681</v>
      </c>
      <c r="B155" s="9" t="s">
        <v>581</v>
      </c>
      <c r="C155" s="9" t="s">
        <v>240</v>
      </c>
      <c r="D155" s="9" t="s">
        <v>241</v>
      </c>
      <c r="E155" s="9" t="s">
        <v>242</v>
      </c>
      <c r="F155" s="10" t="s">
        <v>582</v>
      </c>
      <c r="G155" s="9" t="s">
        <v>82</v>
      </c>
      <c r="H155" s="11" t="s">
        <v>302</v>
      </c>
      <c r="I155" s="9" t="s">
        <v>583</v>
      </c>
      <c r="J155" s="9">
        <v>370</v>
      </c>
      <c r="K155" s="9">
        <v>52.38</v>
      </c>
      <c r="L155" s="9">
        <v>90</v>
      </c>
      <c r="M155" s="14" t="s">
        <v>63</v>
      </c>
    </row>
    <row r="156" customHeight="1" spans="1:13">
      <c r="A156" s="9">
        <v>255715</v>
      </c>
      <c r="B156" s="9" t="s">
        <v>584</v>
      </c>
      <c r="C156" s="9" t="s">
        <v>240</v>
      </c>
      <c r="D156" s="9" t="s">
        <v>241</v>
      </c>
      <c r="E156" s="9" t="s">
        <v>242</v>
      </c>
      <c r="F156" s="10" t="s">
        <v>585</v>
      </c>
      <c r="G156" s="9" t="s">
        <v>82</v>
      </c>
      <c r="H156" s="11" t="s">
        <v>302</v>
      </c>
      <c r="I156" s="9" t="s">
        <v>586</v>
      </c>
      <c r="J156" s="9">
        <v>370</v>
      </c>
      <c r="K156" s="9">
        <v>55.38</v>
      </c>
      <c r="L156" s="9">
        <v>91</v>
      </c>
      <c r="M156" s="14" t="s">
        <v>63</v>
      </c>
    </row>
    <row r="157" customHeight="1" spans="1:13">
      <c r="A157" s="9">
        <v>250814</v>
      </c>
      <c r="B157" s="9" t="s">
        <v>587</v>
      </c>
      <c r="C157" s="9" t="s">
        <v>240</v>
      </c>
      <c r="D157" s="9" t="s">
        <v>241</v>
      </c>
      <c r="E157" s="9" t="s">
        <v>242</v>
      </c>
      <c r="F157" s="10" t="s">
        <v>588</v>
      </c>
      <c r="G157" s="9" t="s">
        <v>589</v>
      </c>
      <c r="H157" s="11" t="s">
        <v>466</v>
      </c>
      <c r="I157" s="9" t="s">
        <v>590</v>
      </c>
      <c r="J157" s="9">
        <v>370</v>
      </c>
      <c r="K157" s="9">
        <v>55.72</v>
      </c>
      <c r="L157" s="9">
        <v>92</v>
      </c>
      <c r="M157" s="14" t="s">
        <v>63</v>
      </c>
    </row>
    <row r="158" customHeight="1" spans="1:13">
      <c r="A158" s="9">
        <v>253310</v>
      </c>
      <c r="B158" s="9" t="s">
        <v>591</v>
      </c>
      <c r="C158" s="9" t="s">
        <v>240</v>
      </c>
      <c r="D158" s="9" t="s">
        <v>241</v>
      </c>
      <c r="E158" s="9" t="s">
        <v>242</v>
      </c>
      <c r="F158" s="10" t="s">
        <v>592</v>
      </c>
      <c r="G158" s="12" t="s">
        <v>293</v>
      </c>
      <c r="H158" s="11" t="s">
        <v>593</v>
      </c>
      <c r="I158" s="9" t="s">
        <v>594</v>
      </c>
      <c r="J158" s="9">
        <v>370</v>
      </c>
      <c r="K158" s="9">
        <v>57.06</v>
      </c>
      <c r="L158" s="9">
        <v>93</v>
      </c>
      <c r="M158" s="14" t="s">
        <v>63</v>
      </c>
    </row>
    <row r="159" customHeight="1" spans="1:13">
      <c r="A159" s="9">
        <v>251195</v>
      </c>
      <c r="B159" s="9" t="s">
        <v>595</v>
      </c>
      <c r="C159" s="9" t="s">
        <v>240</v>
      </c>
      <c r="D159" s="9" t="s">
        <v>241</v>
      </c>
      <c r="E159" s="9" t="s">
        <v>242</v>
      </c>
      <c r="F159" s="10" t="s">
        <v>596</v>
      </c>
      <c r="G159" s="9" t="s">
        <v>597</v>
      </c>
      <c r="H159" s="11" t="s">
        <v>466</v>
      </c>
      <c r="I159" s="9" t="s">
        <v>598</v>
      </c>
      <c r="J159" s="9">
        <v>370</v>
      </c>
      <c r="K159" s="9">
        <v>58.31</v>
      </c>
      <c r="L159" s="9">
        <v>94</v>
      </c>
      <c r="M159" s="14" t="s">
        <v>63</v>
      </c>
    </row>
    <row r="160" customHeight="1" spans="1:13">
      <c r="A160" s="9">
        <v>253300</v>
      </c>
      <c r="B160" s="9" t="s">
        <v>599</v>
      </c>
      <c r="C160" s="9" t="s">
        <v>240</v>
      </c>
      <c r="D160" s="9" t="s">
        <v>241</v>
      </c>
      <c r="E160" s="9" t="s">
        <v>242</v>
      </c>
      <c r="F160" s="10" t="s">
        <v>600</v>
      </c>
      <c r="G160" s="12" t="s">
        <v>293</v>
      </c>
      <c r="H160" s="11" t="s">
        <v>306</v>
      </c>
      <c r="I160" s="9" t="s">
        <v>601</v>
      </c>
      <c r="J160" s="9">
        <v>370</v>
      </c>
      <c r="K160" s="9">
        <v>58.35</v>
      </c>
      <c r="L160" s="9">
        <v>95</v>
      </c>
      <c r="M160" s="14" t="s">
        <v>63</v>
      </c>
    </row>
    <row r="161" customHeight="1" spans="1:13">
      <c r="A161" s="9">
        <v>253405</v>
      </c>
      <c r="B161" s="9" t="s">
        <v>602</v>
      </c>
      <c r="C161" s="9" t="s">
        <v>240</v>
      </c>
      <c r="D161" s="9" t="s">
        <v>241</v>
      </c>
      <c r="E161" s="9" t="s">
        <v>242</v>
      </c>
      <c r="F161" s="10" t="s">
        <v>603</v>
      </c>
      <c r="G161" s="12" t="s">
        <v>293</v>
      </c>
      <c r="H161" s="11" t="s">
        <v>604</v>
      </c>
      <c r="I161" s="9" t="s">
        <v>605</v>
      </c>
      <c r="J161" s="9">
        <v>370</v>
      </c>
      <c r="K161" s="9">
        <v>58.43</v>
      </c>
      <c r="L161" s="9">
        <v>96</v>
      </c>
      <c r="M161" s="14" t="s">
        <v>63</v>
      </c>
    </row>
    <row r="162" customHeight="1" spans="1:13">
      <c r="A162" s="9">
        <v>255724</v>
      </c>
      <c r="B162" s="9" t="s">
        <v>606</v>
      </c>
      <c r="C162" s="9" t="s">
        <v>240</v>
      </c>
      <c r="D162" s="9" t="s">
        <v>241</v>
      </c>
      <c r="E162" s="9" t="s">
        <v>242</v>
      </c>
      <c r="F162" s="10" t="s">
        <v>607</v>
      </c>
      <c r="G162" s="9" t="s">
        <v>82</v>
      </c>
      <c r="H162" s="11" t="s">
        <v>302</v>
      </c>
      <c r="I162" s="9" t="s">
        <v>608</v>
      </c>
      <c r="J162" s="9">
        <v>370</v>
      </c>
      <c r="K162" s="9">
        <v>60.07</v>
      </c>
      <c r="L162" s="9">
        <v>97</v>
      </c>
      <c r="M162" s="14" t="s">
        <v>63</v>
      </c>
    </row>
    <row r="163" customHeight="1" spans="1:13">
      <c r="A163" s="9">
        <v>255739</v>
      </c>
      <c r="B163" s="9" t="s">
        <v>609</v>
      </c>
      <c r="C163" s="9" t="s">
        <v>240</v>
      </c>
      <c r="D163" s="9" t="s">
        <v>241</v>
      </c>
      <c r="E163" s="9" t="s">
        <v>242</v>
      </c>
      <c r="F163" s="10" t="s">
        <v>610</v>
      </c>
      <c r="G163" s="9" t="s">
        <v>82</v>
      </c>
      <c r="H163" s="11" t="s">
        <v>302</v>
      </c>
      <c r="I163" s="9" t="s">
        <v>611</v>
      </c>
      <c r="J163" s="9">
        <v>370</v>
      </c>
      <c r="K163" s="9">
        <v>60.07</v>
      </c>
      <c r="L163" s="9">
        <v>98</v>
      </c>
      <c r="M163" s="14" t="s">
        <v>63</v>
      </c>
    </row>
    <row r="164" customHeight="1" spans="1:13">
      <c r="A164" s="9">
        <v>250913</v>
      </c>
      <c r="B164" s="9" t="s">
        <v>612</v>
      </c>
      <c r="C164" s="9" t="s">
        <v>240</v>
      </c>
      <c r="D164" s="9" t="s">
        <v>241</v>
      </c>
      <c r="E164" s="9" t="s">
        <v>242</v>
      </c>
      <c r="F164" s="10" t="s">
        <v>613</v>
      </c>
      <c r="G164" s="9" t="s">
        <v>283</v>
      </c>
      <c r="H164" s="11" t="s">
        <v>284</v>
      </c>
      <c r="I164" s="9" t="s">
        <v>614</v>
      </c>
      <c r="J164" s="9">
        <v>370</v>
      </c>
      <c r="K164" s="9">
        <v>62.59</v>
      </c>
      <c r="L164" s="9">
        <v>99</v>
      </c>
      <c r="M164" s="14" t="s">
        <v>63</v>
      </c>
    </row>
    <row r="165" customHeight="1" spans="1:13">
      <c r="A165" s="9">
        <v>249272</v>
      </c>
      <c r="B165" s="9" t="s">
        <v>615</v>
      </c>
      <c r="C165" s="9" t="s">
        <v>240</v>
      </c>
      <c r="D165" s="9" t="s">
        <v>241</v>
      </c>
      <c r="E165" s="9" t="s">
        <v>242</v>
      </c>
      <c r="F165" s="10" t="s">
        <v>616</v>
      </c>
      <c r="G165" s="12" t="s">
        <v>383</v>
      </c>
      <c r="H165" s="11" t="s">
        <v>384</v>
      </c>
      <c r="I165" s="9" t="s">
        <v>617</v>
      </c>
      <c r="J165" s="9">
        <v>370</v>
      </c>
      <c r="K165" s="9">
        <v>65</v>
      </c>
      <c r="L165" s="9">
        <v>100</v>
      </c>
      <c r="M165" s="14" t="s">
        <v>63</v>
      </c>
    </row>
    <row r="166" customHeight="1" spans="1:13">
      <c r="A166" s="9">
        <v>253395</v>
      </c>
      <c r="B166" s="9" t="s">
        <v>618</v>
      </c>
      <c r="C166" s="9" t="s">
        <v>240</v>
      </c>
      <c r="D166" s="9" t="s">
        <v>241</v>
      </c>
      <c r="E166" s="9" t="s">
        <v>242</v>
      </c>
      <c r="F166" s="10" t="s">
        <v>619</v>
      </c>
      <c r="G166" s="12" t="s">
        <v>293</v>
      </c>
      <c r="H166" s="11" t="s">
        <v>604</v>
      </c>
      <c r="I166" s="9" t="s">
        <v>620</v>
      </c>
      <c r="J166" s="9">
        <v>370</v>
      </c>
      <c r="K166" s="9">
        <v>65.22</v>
      </c>
      <c r="L166" s="9">
        <v>101</v>
      </c>
      <c r="M166" s="14" t="s">
        <v>63</v>
      </c>
    </row>
    <row r="167" customHeight="1" spans="1:13">
      <c r="A167" s="9">
        <v>247889</v>
      </c>
      <c r="B167" s="9" t="s">
        <v>621</v>
      </c>
      <c r="C167" s="9" t="s">
        <v>240</v>
      </c>
      <c r="D167" s="9" t="s">
        <v>241</v>
      </c>
      <c r="E167" s="9" t="s">
        <v>242</v>
      </c>
      <c r="F167" s="10" t="s">
        <v>622</v>
      </c>
      <c r="G167" s="9" t="s">
        <v>267</v>
      </c>
      <c r="H167" s="11" t="s">
        <v>623</v>
      </c>
      <c r="I167" s="9" t="s">
        <v>624</v>
      </c>
      <c r="J167" s="9">
        <v>370</v>
      </c>
      <c r="K167" s="9">
        <v>67.75</v>
      </c>
      <c r="L167" s="9">
        <v>102</v>
      </c>
      <c r="M167" s="14" t="s">
        <v>63</v>
      </c>
    </row>
    <row r="168" customHeight="1" spans="1:13">
      <c r="A168" s="9">
        <v>244340</v>
      </c>
      <c r="B168" s="9" t="s">
        <v>625</v>
      </c>
      <c r="C168" s="9" t="s">
        <v>240</v>
      </c>
      <c r="D168" s="9" t="s">
        <v>241</v>
      </c>
      <c r="E168" s="9" t="s">
        <v>242</v>
      </c>
      <c r="F168" s="10" t="s">
        <v>626</v>
      </c>
      <c r="G168" s="9" t="s">
        <v>368</v>
      </c>
      <c r="H168" s="11" t="s">
        <v>369</v>
      </c>
      <c r="I168" s="9" t="s">
        <v>627</v>
      </c>
      <c r="J168" s="9">
        <v>370</v>
      </c>
      <c r="K168" s="9">
        <v>67.96</v>
      </c>
      <c r="L168" s="9">
        <v>103</v>
      </c>
      <c r="M168" s="14" t="s">
        <v>63</v>
      </c>
    </row>
    <row r="169" customHeight="1" spans="1:13">
      <c r="A169" s="9">
        <v>245490</v>
      </c>
      <c r="B169" s="9" t="s">
        <v>628</v>
      </c>
      <c r="C169" s="9" t="s">
        <v>240</v>
      </c>
      <c r="D169" s="9" t="s">
        <v>241</v>
      </c>
      <c r="E169" s="9" t="s">
        <v>242</v>
      </c>
      <c r="F169" s="10" t="s">
        <v>629</v>
      </c>
      <c r="G169" s="9" t="s">
        <v>401</v>
      </c>
      <c r="H169" s="11" t="s">
        <v>533</v>
      </c>
      <c r="I169" s="9" t="s">
        <v>630</v>
      </c>
      <c r="J169" s="9">
        <v>370</v>
      </c>
      <c r="K169" s="9">
        <v>69</v>
      </c>
      <c r="L169" s="9">
        <v>104</v>
      </c>
      <c r="M169" s="14" t="s">
        <v>63</v>
      </c>
    </row>
    <row r="170" customHeight="1" spans="1:13">
      <c r="A170" s="9">
        <v>245029</v>
      </c>
      <c r="B170" s="9" t="s">
        <v>631</v>
      </c>
      <c r="C170" s="9" t="s">
        <v>240</v>
      </c>
      <c r="D170" s="9" t="s">
        <v>241</v>
      </c>
      <c r="E170" s="9" t="s">
        <v>242</v>
      </c>
      <c r="F170" s="10" t="s">
        <v>632</v>
      </c>
      <c r="G170" s="9" t="s">
        <v>401</v>
      </c>
      <c r="H170" s="11" t="s">
        <v>537</v>
      </c>
      <c r="I170" s="9" t="s">
        <v>633</v>
      </c>
      <c r="J170" s="9">
        <v>370</v>
      </c>
      <c r="K170" s="9">
        <v>70</v>
      </c>
      <c r="L170" s="9">
        <v>105</v>
      </c>
      <c r="M170" s="14" t="s">
        <v>63</v>
      </c>
    </row>
    <row r="171" customHeight="1" spans="1:13">
      <c r="A171" s="9">
        <v>255664</v>
      </c>
      <c r="B171" s="9" t="s">
        <v>634</v>
      </c>
      <c r="C171" s="9" t="s">
        <v>240</v>
      </c>
      <c r="D171" s="9" t="s">
        <v>241</v>
      </c>
      <c r="E171" s="9" t="s">
        <v>242</v>
      </c>
      <c r="F171" s="10" t="s">
        <v>635</v>
      </c>
      <c r="G171" s="9" t="s">
        <v>82</v>
      </c>
      <c r="H171" s="11" t="s">
        <v>302</v>
      </c>
      <c r="I171" s="9" t="s">
        <v>636</v>
      </c>
      <c r="J171" s="9">
        <v>370</v>
      </c>
      <c r="K171" s="9">
        <v>72.53</v>
      </c>
      <c r="L171" s="9">
        <v>106</v>
      </c>
      <c r="M171" s="14" t="s">
        <v>63</v>
      </c>
    </row>
    <row r="172" customHeight="1" spans="1:13">
      <c r="A172" s="9">
        <v>250975</v>
      </c>
      <c r="B172" s="9" t="s">
        <v>637</v>
      </c>
      <c r="C172" s="9" t="s">
        <v>240</v>
      </c>
      <c r="D172" s="9" t="s">
        <v>241</v>
      </c>
      <c r="E172" s="9" t="s">
        <v>242</v>
      </c>
      <c r="F172" s="10" t="s">
        <v>638</v>
      </c>
      <c r="G172" s="9" t="s">
        <v>639</v>
      </c>
      <c r="H172" s="11" t="s">
        <v>640</v>
      </c>
      <c r="I172" s="9" t="s">
        <v>641</v>
      </c>
      <c r="J172" s="9">
        <v>370</v>
      </c>
      <c r="K172" s="9">
        <v>120</v>
      </c>
      <c r="L172" s="9">
        <v>107</v>
      </c>
      <c r="M172" s="14" t="s">
        <v>63</v>
      </c>
    </row>
    <row r="173" customHeight="1" spans="1:13">
      <c r="A173" s="9">
        <v>244142</v>
      </c>
      <c r="B173" s="9" t="s">
        <v>642</v>
      </c>
      <c r="C173" s="9" t="s">
        <v>240</v>
      </c>
      <c r="D173" s="9" t="s">
        <v>241</v>
      </c>
      <c r="E173" s="9" t="s">
        <v>242</v>
      </c>
      <c r="F173" s="10" t="s">
        <v>643</v>
      </c>
      <c r="G173" s="9" t="s">
        <v>247</v>
      </c>
      <c r="H173" s="11" t="s">
        <v>644</v>
      </c>
      <c r="I173" s="9" t="s">
        <v>645</v>
      </c>
      <c r="J173" s="9">
        <v>365</v>
      </c>
      <c r="K173" s="9">
        <v>77.91</v>
      </c>
      <c r="L173" s="9">
        <v>108</v>
      </c>
      <c r="M173" s="14" t="s">
        <v>63</v>
      </c>
    </row>
    <row r="174" customHeight="1" spans="1:13">
      <c r="A174" s="9">
        <v>252954</v>
      </c>
      <c r="B174" s="9" t="s">
        <v>646</v>
      </c>
      <c r="C174" s="9" t="s">
        <v>240</v>
      </c>
      <c r="D174" s="9" t="s">
        <v>241</v>
      </c>
      <c r="E174" s="9" t="s">
        <v>242</v>
      </c>
      <c r="F174" s="10" t="s">
        <v>647</v>
      </c>
      <c r="G174" s="9" t="s">
        <v>648</v>
      </c>
      <c r="H174" s="11" t="s">
        <v>649</v>
      </c>
      <c r="I174" s="9" t="s">
        <v>650</v>
      </c>
      <c r="J174" s="9">
        <v>360</v>
      </c>
      <c r="K174" s="9">
        <v>48</v>
      </c>
      <c r="L174" s="9">
        <v>109</v>
      </c>
      <c r="M174" s="14" t="s">
        <v>63</v>
      </c>
    </row>
    <row r="175" customHeight="1" spans="1:13">
      <c r="A175" s="9">
        <v>248360</v>
      </c>
      <c r="B175" s="9" t="s">
        <v>651</v>
      </c>
      <c r="C175" s="9" t="s">
        <v>240</v>
      </c>
      <c r="D175" s="9" t="s">
        <v>241</v>
      </c>
      <c r="E175" s="9" t="s">
        <v>242</v>
      </c>
      <c r="F175" s="10" t="s">
        <v>652</v>
      </c>
      <c r="G175" s="9" t="s">
        <v>41</v>
      </c>
      <c r="H175" s="11" t="s">
        <v>435</v>
      </c>
      <c r="I175" s="9" t="s">
        <v>653</v>
      </c>
      <c r="J175" s="9">
        <v>360</v>
      </c>
      <c r="K175" s="9">
        <v>49.58</v>
      </c>
      <c r="L175" s="9">
        <v>110</v>
      </c>
      <c r="M175" s="14" t="s">
        <v>63</v>
      </c>
    </row>
    <row r="176" customHeight="1" spans="1:13">
      <c r="A176" s="9">
        <v>251269</v>
      </c>
      <c r="B176" s="9" t="s">
        <v>654</v>
      </c>
      <c r="C176" s="9" t="s">
        <v>240</v>
      </c>
      <c r="D176" s="9" t="s">
        <v>241</v>
      </c>
      <c r="E176" s="9" t="s">
        <v>242</v>
      </c>
      <c r="F176" s="10" t="s">
        <v>655</v>
      </c>
      <c r="G176" s="9" t="s">
        <v>82</v>
      </c>
      <c r="H176" s="11" t="s">
        <v>253</v>
      </c>
      <c r="I176" s="9" t="s">
        <v>656</v>
      </c>
      <c r="J176" s="9">
        <v>360</v>
      </c>
      <c r="K176" s="9">
        <v>50.94</v>
      </c>
      <c r="L176" s="9">
        <v>111</v>
      </c>
      <c r="M176" s="14" t="s">
        <v>63</v>
      </c>
    </row>
    <row r="177" customHeight="1" spans="1:13">
      <c r="A177" s="9">
        <v>250857</v>
      </c>
      <c r="B177" s="9" t="s">
        <v>657</v>
      </c>
      <c r="C177" s="9" t="s">
        <v>240</v>
      </c>
      <c r="D177" s="9" t="s">
        <v>241</v>
      </c>
      <c r="E177" s="9" t="s">
        <v>242</v>
      </c>
      <c r="F177" s="10" t="s">
        <v>658</v>
      </c>
      <c r="G177" s="9" t="s">
        <v>283</v>
      </c>
      <c r="H177" s="11" t="s">
        <v>298</v>
      </c>
      <c r="I177" s="9" t="s">
        <v>659</v>
      </c>
      <c r="J177" s="9">
        <v>360</v>
      </c>
      <c r="K177" s="9">
        <v>53.94</v>
      </c>
      <c r="L177" s="9">
        <v>112</v>
      </c>
      <c r="M177" s="14" t="s">
        <v>63</v>
      </c>
    </row>
    <row r="178" customHeight="1" spans="1:13">
      <c r="A178" s="9">
        <v>253388</v>
      </c>
      <c r="B178" s="9" t="s">
        <v>660</v>
      </c>
      <c r="C178" s="9" t="s">
        <v>240</v>
      </c>
      <c r="D178" s="9" t="s">
        <v>241</v>
      </c>
      <c r="E178" s="9" t="s">
        <v>242</v>
      </c>
      <c r="F178" s="10" t="s">
        <v>661</v>
      </c>
      <c r="G178" s="12" t="s">
        <v>293</v>
      </c>
      <c r="H178" s="11" t="s">
        <v>604</v>
      </c>
      <c r="I178" s="9" t="s">
        <v>662</v>
      </c>
      <c r="J178" s="9">
        <v>360</v>
      </c>
      <c r="K178" s="9">
        <v>54.38</v>
      </c>
      <c r="L178" s="9">
        <v>113</v>
      </c>
      <c r="M178" s="14" t="s">
        <v>63</v>
      </c>
    </row>
    <row r="179" customHeight="1" spans="1:13">
      <c r="A179" s="9">
        <v>250951</v>
      </c>
      <c r="B179" s="9" t="s">
        <v>663</v>
      </c>
      <c r="C179" s="9" t="s">
        <v>240</v>
      </c>
      <c r="D179" s="9" t="s">
        <v>241</v>
      </c>
      <c r="E179" s="9" t="s">
        <v>242</v>
      </c>
      <c r="F179" s="10" t="s">
        <v>664</v>
      </c>
      <c r="G179" s="9" t="s">
        <v>283</v>
      </c>
      <c r="H179" s="11" t="s">
        <v>284</v>
      </c>
      <c r="I179" s="9" t="s">
        <v>665</v>
      </c>
      <c r="J179" s="9">
        <v>360</v>
      </c>
      <c r="K179" s="9">
        <v>54.62</v>
      </c>
      <c r="L179" s="9">
        <v>114</v>
      </c>
      <c r="M179" s="14" t="s">
        <v>63</v>
      </c>
    </row>
    <row r="180" customHeight="1" spans="1:13">
      <c r="A180" s="9">
        <v>252557</v>
      </c>
      <c r="B180" s="9" t="s">
        <v>666</v>
      </c>
      <c r="C180" s="9" t="s">
        <v>240</v>
      </c>
      <c r="D180" s="9" t="s">
        <v>241</v>
      </c>
      <c r="E180" s="9" t="s">
        <v>242</v>
      </c>
      <c r="F180" s="10" t="s">
        <v>667</v>
      </c>
      <c r="G180" s="9" t="s">
        <v>668</v>
      </c>
      <c r="H180" s="11" t="s">
        <v>669</v>
      </c>
      <c r="I180" s="9" t="s">
        <v>670</v>
      </c>
      <c r="J180" s="9">
        <v>360</v>
      </c>
      <c r="K180" s="9">
        <v>56.63</v>
      </c>
      <c r="L180" s="9">
        <v>115</v>
      </c>
      <c r="M180" s="14" t="s">
        <v>63</v>
      </c>
    </row>
    <row r="181" customHeight="1" spans="1:13">
      <c r="A181" s="9">
        <v>253580</v>
      </c>
      <c r="B181" s="9" t="s">
        <v>671</v>
      </c>
      <c r="C181" s="9" t="s">
        <v>240</v>
      </c>
      <c r="D181" s="9" t="s">
        <v>241</v>
      </c>
      <c r="E181" s="9" t="s">
        <v>242</v>
      </c>
      <c r="F181" s="10" t="s">
        <v>672</v>
      </c>
      <c r="G181" s="9" t="s">
        <v>262</v>
      </c>
      <c r="H181" s="11" t="s">
        <v>263</v>
      </c>
      <c r="I181" s="9" t="s">
        <v>673</v>
      </c>
      <c r="J181" s="9">
        <v>360</v>
      </c>
      <c r="K181" s="9">
        <v>56.82</v>
      </c>
      <c r="L181" s="9">
        <v>116</v>
      </c>
      <c r="M181" s="14" t="s">
        <v>63</v>
      </c>
    </row>
    <row r="182" customHeight="1" spans="1:13">
      <c r="A182" s="9">
        <v>252578</v>
      </c>
      <c r="B182" s="9" t="s">
        <v>674</v>
      </c>
      <c r="C182" s="9" t="s">
        <v>240</v>
      </c>
      <c r="D182" s="9" t="s">
        <v>241</v>
      </c>
      <c r="E182" s="9" t="s">
        <v>242</v>
      </c>
      <c r="F182" s="10" t="s">
        <v>675</v>
      </c>
      <c r="G182" s="9" t="s">
        <v>668</v>
      </c>
      <c r="H182" s="11" t="s">
        <v>669</v>
      </c>
      <c r="I182" s="9" t="s">
        <v>676</v>
      </c>
      <c r="J182" s="9">
        <v>360</v>
      </c>
      <c r="K182" s="9">
        <v>58</v>
      </c>
      <c r="L182" s="9">
        <v>117</v>
      </c>
      <c r="M182" s="14" t="s">
        <v>63</v>
      </c>
    </row>
    <row r="183" customHeight="1" spans="1:13">
      <c r="A183" s="9">
        <v>252573</v>
      </c>
      <c r="B183" s="9" t="s">
        <v>677</v>
      </c>
      <c r="C183" s="9" t="s">
        <v>240</v>
      </c>
      <c r="D183" s="9" t="s">
        <v>241</v>
      </c>
      <c r="E183" s="9" t="s">
        <v>242</v>
      </c>
      <c r="F183" s="10" t="s">
        <v>678</v>
      </c>
      <c r="G183" s="9" t="s">
        <v>668</v>
      </c>
      <c r="H183" s="11" t="s">
        <v>679</v>
      </c>
      <c r="I183" s="9" t="s">
        <v>680</v>
      </c>
      <c r="J183" s="9">
        <v>360</v>
      </c>
      <c r="K183" s="9">
        <v>59</v>
      </c>
      <c r="L183" s="9">
        <v>118</v>
      </c>
      <c r="M183" s="14" t="s">
        <v>63</v>
      </c>
    </row>
    <row r="184" customHeight="1" spans="1:13">
      <c r="A184" s="9">
        <v>253200</v>
      </c>
      <c r="B184" s="9" t="s">
        <v>681</v>
      </c>
      <c r="C184" s="9" t="s">
        <v>240</v>
      </c>
      <c r="D184" s="9" t="s">
        <v>241</v>
      </c>
      <c r="E184" s="9" t="s">
        <v>242</v>
      </c>
      <c r="F184" s="10" t="s">
        <v>682</v>
      </c>
      <c r="G184" s="12" t="s">
        <v>293</v>
      </c>
      <c r="H184" s="11" t="s">
        <v>306</v>
      </c>
      <c r="I184" s="9" t="s">
        <v>683</v>
      </c>
      <c r="J184" s="9">
        <v>360</v>
      </c>
      <c r="K184" s="9">
        <v>59.04</v>
      </c>
      <c r="L184" s="9">
        <v>119</v>
      </c>
      <c r="M184" s="14" t="s">
        <v>63</v>
      </c>
    </row>
    <row r="185" customHeight="1" spans="1:13">
      <c r="A185" s="9">
        <v>253317</v>
      </c>
      <c r="B185" s="9" t="s">
        <v>684</v>
      </c>
      <c r="C185" s="9" t="s">
        <v>240</v>
      </c>
      <c r="D185" s="9" t="s">
        <v>241</v>
      </c>
      <c r="E185" s="9" t="s">
        <v>242</v>
      </c>
      <c r="F185" s="10" t="s">
        <v>685</v>
      </c>
      <c r="G185" s="12" t="s">
        <v>293</v>
      </c>
      <c r="H185" s="11" t="s">
        <v>593</v>
      </c>
      <c r="I185" s="9" t="s">
        <v>686</v>
      </c>
      <c r="J185" s="9">
        <v>360</v>
      </c>
      <c r="K185" s="9">
        <v>61.06</v>
      </c>
      <c r="L185" s="9">
        <v>120</v>
      </c>
      <c r="M185" s="14" t="s">
        <v>63</v>
      </c>
    </row>
    <row r="186" customHeight="1" spans="1:13">
      <c r="A186" s="9">
        <v>249455</v>
      </c>
      <c r="B186" s="9" t="s">
        <v>687</v>
      </c>
      <c r="C186" s="9" t="s">
        <v>240</v>
      </c>
      <c r="D186" s="9" t="s">
        <v>241</v>
      </c>
      <c r="E186" s="9" t="s">
        <v>242</v>
      </c>
      <c r="F186" s="10" t="s">
        <v>688</v>
      </c>
      <c r="G186" s="9" t="s">
        <v>528</v>
      </c>
      <c r="H186" s="11" t="s">
        <v>689</v>
      </c>
      <c r="I186" s="9" t="s">
        <v>690</v>
      </c>
      <c r="J186" s="9">
        <v>360</v>
      </c>
      <c r="K186" s="9">
        <v>61.14</v>
      </c>
      <c r="L186" s="9">
        <v>121</v>
      </c>
      <c r="M186" s="14" t="s">
        <v>63</v>
      </c>
    </row>
    <row r="187" customHeight="1" spans="1:13">
      <c r="A187" s="9">
        <v>250443</v>
      </c>
      <c r="B187" s="9" t="s">
        <v>691</v>
      </c>
      <c r="C187" s="9" t="s">
        <v>240</v>
      </c>
      <c r="D187" s="9" t="s">
        <v>241</v>
      </c>
      <c r="E187" s="9" t="s">
        <v>242</v>
      </c>
      <c r="F187" s="10" t="s">
        <v>692</v>
      </c>
      <c r="G187" s="9" t="s">
        <v>358</v>
      </c>
      <c r="H187" s="11" t="s">
        <v>693</v>
      </c>
      <c r="I187" s="9" t="s">
        <v>694</v>
      </c>
      <c r="J187" s="9">
        <v>360</v>
      </c>
      <c r="K187" s="9">
        <v>61.62</v>
      </c>
      <c r="L187" s="9">
        <v>122</v>
      </c>
      <c r="M187" s="14" t="s">
        <v>63</v>
      </c>
    </row>
    <row r="188" customHeight="1" spans="1:13">
      <c r="A188" s="9">
        <v>249250</v>
      </c>
      <c r="B188" s="9" t="s">
        <v>695</v>
      </c>
      <c r="C188" s="9" t="s">
        <v>240</v>
      </c>
      <c r="D188" s="9" t="s">
        <v>241</v>
      </c>
      <c r="E188" s="9" t="s">
        <v>242</v>
      </c>
      <c r="F188" s="10" t="s">
        <v>696</v>
      </c>
      <c r="G188" s="12" t="s">
        <v>383</v>
      </c>
      <c r="H188" s="11" t="s">
        <v>384</v>
      </c>
      <c r="I188" s="9" t="s">
        <v>697</v>
      </c>
      <c r="J188" s="9">
        <v>360</v>
      </c>
      <c r="K188" s="9">
        <v>62</v>
      </c>
      <c r="L188" s="9">
        <v>123</v>
      </c>
      <c r="M188" s="14" t="s">
        <v>63</v>
      </c>
    </row>
    <row r="189" customHeight="1" spans="1:13">
      <c r="A189" s="9">
        <v>245833</v>
      </c>
      <c r="B189" s="9" t="s">
        <v>698</v>
      </c>
      <c r="C189" s="9" t="s">
        <v>240</v>
      </c>
      <c r="D189" s="9" t="s">
        <v>241</v>
      </c>
      <c r="E189" s="9" t="s">
        <v>242</v>
      </c>
      <c r="F189" s="10" t="s">
        <v>699</v>
      </c>
      <c r="G189" s="9" t="s">
        <v>700</v>
      </c>
      <c r="H189" s="11" t="s">
        <v>701</v>
      </c>
      <c r="I189" s="9" t="s">
        <v>702</v>
      </c>
      <c r="J189" s="9">
        <v>360</v>
      </c>
      <c r="K189" s="9">
        <v>65.22</v>
      </c>
      <c r="L189" s="9">
        <v>124</v>
      </c>
      <c r="M189" s="14" t="s">
        <v>63</v>
      </c>
    </row>
    <row r="190" customHeight="1" spans="1:13">
      <c r="A190" s="9">
        <v>245644</v>
      </c>
      <c r="B190" s="9" t="s">
        <v>703</v>
      </c>
      <c r="C190" s="9" t="s">
        <v>240</v>
      </c>
      <c r="D190" s="9" t="s">
        <v>241</v>
      </c>
      <c r="E190" s="9" t="s">
        <v>242</v>
      </c>
      <c r="F190" s="10" t="s">
        <v>700</v>
      </c>
      <c r="G190" s="9" t="s">
        <v>704</v>
      </c>
      <c r="H190" s="11" t="s">
        <v>701</v>
      </c>
      <c r="I190" s="9" t="s">
        <v>705</v>
      </c>
      <c r="J190" s="9">
        <v>360</v>
      </c>
      <c r="K190" s="9">
        <v>65.59</v>
      </c>
      <c r="L190" s="9">
        <v>125</v>
      </c>
      <c r="M190" s="14" t="s">
        <v>63</v>
      </c>
    </row>
    <row r="191" customHeight="1" spans="1:13">
      <c r="A191" s="9">
        <v>248505</v>
      </c>
      <c r="B191" s="9" t="s">
        <v>706</v>
      </c>
      <c r="C191" s="9" t="s">
        <v>240</v>
      </c>
      <c r="D191" s="9" t="s">
        <v>241</v>
      </c>
      <c r="E191" s="9" t="s">
        <v>242</v>
      </c>
      <c r="F191" s="10" t="s">
        <v>707</v>
      </c>
      <c r="G191" s="9" t="s">
        <v>41</v>
      </c>
      <c r="H191" s="11" t="s">
        <v>435</v>
      </c>
      <c r="I191" s="9" t="s">
        <v>708</v>
      </c>
      <c r="J191" s="9">
        <v>360</v>
      </c>
      <c r="K191" s="9">
        <v>66.11</v>
      </c>
      <c r="L191" s="9">
        <v>126</v>
      </c>
      <c r="M191" s="14" t="s">
        <v>63</v>
      </c>
    </row>
    <row r="192" customHeight="1" spans="1:13">
      <c r="A192" s="9">
        <v>247218</v>
      </c>
      <c r="B192" s="9" t="s">
        <v>709</v>
      </c>
      <c r="C192" s="9" t="s">
        <v>240</v>
      </c>
      <c r="D192" s="9" t="s">
        <v>241</v>
      </c>
      <c r="E192" s="9" t="s">
        <v>242</v>
      </c>
      <c r="F192" s="10" t="s">
        <v>710</v>
      </c>
      <c r="G192" s="9" t="s">
        <v>710</v>
      </c>
      <c r="H192" s="11" t="s">
        <v>701</v>
      </c>
      <c r="I192" s="9" t="s">
        <v>711</v>
      </c>
      <c r="J192" s="9">
        <v>360</v>
      </c>
      <c r="K192" s="9">
        <v>69.03</v>
      </c>
      <c r="L192" s="9">
        <v>127</v>
      </c>
      <c r="M192" s="14" t="s">
        <v>63</v>
      </c>
    </row>
    <row r="193" customHeight="1" spans="1:13">
      <c r="A193" s="9">
        <v>256074</v>
      </c>
      <c r="B193" s="9" t="s">
        <v>712</v>
      </c>
      <c r="C193" s="9" t="s">
        <v>240</v>
      </c>
      <c r="D193" s="9" t="s">
        <v>241</v>
      </c>
      <c r="E193" s="9" t="s">
        <v>242</v>
      </c>
      <c r="F193" s="10" t="s">
        <v>713</v>
      </c>
      <c r="G193" s="9" t="s">
        <v>60</v>
      </c>
      <c r="H193" s="11" t="s">
        <v>714</v>
      </c>
      <c r="I193" s="9" t="s">
        <v>715</v>
      </c>
      <c r="J193" s="9">
        <v>360</v>
      </c>
      <c r="K193" s="9">
        <v>69.34</v>
      </c>
      <c r="L193" s="9">
        <v>128</v>
      </c>
      <c r="M193" s="14" t="s">
        <v>63</v>
      </c>
    </row>
    <row r="194" customHeight="1" spans="1:13">
      <c r="A194" s="9">
        <v>250909</v>
      </c>
      <c r="B194" s="9" t="s">
        <v>716</v>
      </c>
      <c r="C194" s="9" t="s">
        <v>240</v>
      </c>
      <c r="D194" s="9" t="s">
        <v>241</v>
      </c>
      <c r="E194" s="9" t="s">
        <v>242</v>
      </c>
      <c r="F194" s="10" t="s">
        <v>717</v>
      </c>
      <c r="G194" s="9" t="s">
        <v>718</v>
      </c>
      <c r="H194" s="11" t="s">
        <v>466</v>
      </c>
      <c r="I194" s="9" t="s">
        <v>719</v>
      </c>
      <c r="J194" s="9">
        <v>360</v>
      </c>
      <c r="K194" s="9">
        <v>120</v>
      </c>
      <c r="L194" s="9">
        <v>129</v>
      </c>
      <c r="M194" s="14" t="s">
        <v>63</v>
      </c>
    </row>
    <row r="195" customHeight="1" spans="1:13">
      <c r="A195" s="9">
        <v>255728</v>
      </c>
      <c r="B195" s="9" t="s">
        <v>720</v>
      </c>
      <c r="C195" s="9" t="s">
        <v>240</v>
      </c>
      <c r="D195" s="9" t="s">
        <v>241</v>
      </c>
      <c r="E195" s="9" t="s">
        <v>242</v>
      </c>
      <c r="F195" s="10" t="s">
        <v>721</v>
      </c>
      <c r="G195" s="9" t="s">
        <v>82</v>
      </c>
      <c r="H195" s="11" t="s">
        <v>302</v>
      </c>
      <c r="I195" s="9" t="s">
        <v>722</v>
      </c>
      <c r="J195" s="9">
        <v>350</v>
      </c>
      <c r="K195" s="9">
        <v>54</v>
      </c>
      <c r="L195" s="9">
        <v>130</v>
      </c>
      <c r="M195" s="14" t="s">
        <v>63</v>
      </c>
    </row>
    <row r="196" customHeight="1" spans="1:13">
      <c r="A196" s="9">
        <v>247878</v>
      </c>
      <c r="B196" s="9" t="s">
        <v>723</v>
      </c>
      <c r="C196" s="9" t="s">
        <v>240</v>
      </c>
      <c r="D196" s="9" t="s">
        <v>241</v>
      </c>
      <c r="E196" s="9" t="s">
        <v>242</v>
      </c>
      <c r="F196" s="10" t="s">
        <v>724</v>
      </c>
      <c r="G196" s="9" t="s">
        <v>267</v>
      </c>
      <c r="H196" s="11" t="s">
        <v>725</v>
      </c>
      <c r="I196" s="9" t="s">
        <v>726</v>
      </c>
      <c r="J196" s="9">
        <v>340</v>
      </c>
      <c r="K196" s="9">
        <v>60.07</v>
      </c>
      <c r="L196" s="9">
        <v>131</v>
      </c>
      <c r="M196" s="14" t="s">
        <v>63</v>
      </c>
    </row>
    <row r="197" customHeight="1" spans="1:13">
      <c r="A197" s="9">
        <v>254019</v>
      </c>
      <c r="B197" s="9" t="s">
        <v>727</v>
      </c>
      <c r="C197" s="9" t="s">
        <v>240</v>
      </c>
      <c r="D197" s="9" t="s">
        <v>241</v>
      </c>
      <c r="E197" s="9" t="s">
        <v>242</v>
      </c>
      <c r="F197" s="10" t="s">
        <v>728</v>
      </c>
      <c r="G197" s="9" t="s">
        <v>262</v>
      </c>
      <c r="H197" s="11" t="s">
        <v>263</v>
      </c>
      <c r="I197" s="9" t="s">
        <v>729</v>
      </c>
      <c r="J197" s="9">
        <v>340</v>
      </c>
      <c r="K197" s="9">
        <v>66</v>
      </c>
      <c r="L197" s="9">
        <v>132</v>
      </c>
      <c r="M197" s="14" t="s">
        <v>63</v>
      </c>
    </row>
    <row r="198" customHeight="1" spans="1:13">
      <c r="A198" s="9">
        <v>255391</v>
      </c>
      <c r="B198" s="9" t="s">
        <v>730</v>
      </c>
      <c r="C198" s="9" t="s">
        <v>240</v>
      </c>
      <c r="D198" s="9" t="s">
        <v>241</v>
      </c>
      <c r="E198" s="9" t="s">
        <v>242</v>
      </c>
      <c r="F198" s="10" t="s">
        <v>731</v>
      </c>
      <c r="G198" s="9" t="s">
        <v>332</v>
      </c>
      <c r="H198" s="11" t="s">
        <v>333</v>
      </c>
      <c r="I198" s="9" t="s">
        <v>732</v>
      </c>
      <c r="J198" s="9">
        <v>340</v>
      </c>
      <c r="K198" s="9">
        <v>68.28</v>
      </c>
      <c r="L198" s="9">
        <v>133</v>
      </c>
      <c r="M198" s="14" t="s">
        <v>63</v>
      </c>
    </row>
    <row r="199" customHeight="1" spans="1:13">
      <c r="A199" s="9">
        <v>249264</v>
      </c>
      <c r="B199" s="9" t="s">
        <v>733</v>
      </c>
      <c r="C199" s="9" t="s">
        <v>240</v>
      </c>
      <c r="D199" s="9" t="s">
        <v>241</v>
      </c>
      <c r="E199" s="9" t="s">
        <v>242</v>
      </c>
      <c r="F199" s="10" t="s">
        <v>734</v>
      </c>
      <c r="G199" s="9" t="s">
        <v>288</v>
      </c>
      <c r="H199" s="11" t="s">
        <v>314</v>
      </c>
      <c r="I199" s="9" t="s">
        <v>735</v>
      </c>
      <c r="J199" s="9">
        <v>340</v>
      </c>
      <c r="K199" s="9">
        <v>120</v>
      </c>
      <c r="L199" s="9">
        <v>134</v>
      </c>
      <c r="M199" s="14" t="s">
        <v>63</v>
      </c>
    </row>
    <row r="200" customHeight="1" spans="1:13">
      <c r="A200" s="9">
        <v>249295</v>
      </c>
      <c r="B200" s="9" t="s">
        <v>736</v>
      </c>
      <c r="C200" s="9" t="s">
        <v>240</v>
      </c>
      <c r="D200" s="9" t="s">
        <v>241</v>
      </c>
      <c r="E200" s="9" t="s">
        <v>242</v>
      </c>
      <c r="F200" s="10" t="s">
        <v>737</v>
      </c>
      <c r="G200" s="9" t="s">
        <v>288</v>
      </c>
      <c r="H200" s="11" t="s">
        <v>289</v>
      </c>
      <c r="I200" s="9" t="s">
        <v>738</v>
      </c>
      <c r="J200" s="9">
        <v>340</v>
      </c>
      <c r="K200" s="9">
        <v>120</v>
      </c>
      <c r="L200" s="9">
        <v>135</v>
      </c>
      <c r="M200" s="14" t="s">
        <v>63</v>
      </c>
    </row>
    <row r="201" customHeight="1" spans="1:13">
      <c r="A201" s="9">
        <v>255353</v>
      </c>
      <c r="B201" s="9" t="s">
        <v>739</v>
      </c>
      <c r="C201" s="9" t="s">
        <v>240</v>
      </c>
      <c r="D201" s="9" t="s">
        <v>241</v>
      </c>
      <c r="E201" s="9" t="s">
        <v>242</v>
      </c>
      <c r="F201" s="10" t="s">
        <v>740</v>
      </c>
      <c r="G201" s="9" t="s">
        <v>332</v>
      </c>
      <c r="H201" s="11" t="s">
        <v>333</v>
      </c>
      <c r="I201" s="9" t="s">
        <v>741</v>
      </c>
      <c r="J201" s="9">
        <v>340</v>
      </c>
      <c r="K201" s="9"/>
      <c r="L201" s="9">
        <v>136</v>
      </c>
      <c r="M201" s="14" t="s">
        <v>63</v>
      </c>
    </row>
    <row r="202" customHeight="1" spans="1:13">
      <c r="A202" s="9">
        <v>260045</v>
      </c>
      <c r="B202" s="9" t="s">
        <v>742</v>
      </c>
      <c r="C202" s="9" t="s">
        <v>240</v>
      </c>
      <c r="D202" s="9" t="s">
        <v>241</v>
      </c>
      <c r="E202" s="9" t="s">
        <v>242</v>
      </c>
      <c r="F202" s="10" t="s">
        <v>743</v>
      </c>
      <c r="G202" s="9" t="s">
        <v>744</v>
      </c>
      <c r="H202" s="11" t="s">
        <v>253</v>
      </c>
      <c r="I202" s="9" t="s">
        <v>745</v>
      </c>
      <c r="J202" s="9">
        <v>338</v>
      </c>
      <c r="K202" s="9"/>
      <c r="L202" s="9">
        <v>137</v>
      </c>
      <c r="M202" s="14" t="s">
        <v>63</v>
      </c>
    </row>
    <row r="203" customHeight="1" spans="1:13">
      <c r="A203" s="9">
        <v>250432</v>
      </c>
      <c r="B203" s="9" t="s">
        <v>746</v>
      </c>
      <c r="C203" s="9" t="s">
        <v>240</v>
      </c>
      <c r="D203" s="9" t="s">
        <v>241</v>
      </c>
      <c r="E203" s="9" t="s">
        <v>242</v>
      </c>
      <c r="F203" s="10" t="s">
        <v>747</v>
      </c>
      <c r="G203" s="9" t="s">
        <v>358</v>
      </c>
      <c r="H203" s="11" t="s">
        <v>748</v>
      </c>
      <c r="I203" s="9" t="s">
        <v>749</v>
      </c>
      <c r="J203" s="9">
        <v>330</v>
      </c>
      <c r="K203" s="9">
        <v>44.96</v>
      </c>
      <c r="L203" s="9">
        <v>138</v>
      </c>
      <c r="M203" s="14" t="s">
        <v>63</v>
      </c>
    </row>
    <row r="204" customHeight="1" spans="1:13">
      <c r="A204" s="9">
        <v>250927</v>
      </c>
      <c r="B204" s="9" t="s">
        <v>750</v>
      </c>
      <c r="C204" s="9" t="s">
        <v>240</v>
      </c>
      <c r="D204" s="9" t="s">
        <v>241</v>
      </c>
      <c r="E204" s="9" t="s">
        <v>242</v>
      </c>
      <c r="F204" s="10" t="s">
        <v>751</v>
      </c>
      <c r="G204" s="9" t="s">
        <v>752</v>
      </c>
      <c r="H204" s="11" t="s">
        <v>466</v>
      </c>
      <c r="I204" s="9" t="s">
        <v>753</v>
      </c>
      <c r="J204" s="9">
        <v>330</v>
      </c>
      <c r="K204" s="9">
        <v>60.9</v>
      </c>
      <c r="L204" s="9">
        <v>139</v>
      </c>
      <c r="M204" s="14" t="s">
        <v>63</v>
      </c>
    </row>
    <row r="205" customHeight="1" spans="1:13">
      <c r="A205" s="9">
        <v>255675</v>
      </c>
      <c r="B205" s="9" t="s">
        <v>754</v>
      </c>
      <c r="C205" s="9" t="s">
        <v>240</v>
      </c>
      <c r="D205" s="9" t="s">
        <v>241</v>
      </c>
      <c r="E205" s="9" t="s">
        <v>242</v>
      </c>
      <c r="F205" s="10" t="s">
        <v>755</v>
      </c>
      <c r="G205" s="9" t="s">
        <v>82</v>
      </c>
      <c r="H205" s="11" t="s">
        <v>302</v>
      </c>
      <c r="I205" s="9" t="s">
        <v>756</v>
      </c>
      <c r="J205" s="9">
        <v>330</v>
      </c>
      <c r="K205" s="9">
        <v>68.82</v>
      </c>
      <c r="L205" s="9">
        <v>140</v>
      </c>
      <c r="M205" s="14" t="s">
        <v>63</v>
      </c>
    </row>
    <row r="206" customHeight="1" spans="1:13">
      <c r="A206" s="9">
        <v>251490</v>
      </c>
      <c r="B206" s="9" t="s">
        <v>757</v>
      </c>
      <c r="C206" s="9" t="s">
        <v>240</v>
      </c>
      <c r="D206" s="9" t="s">
        <v>241</v>
      </c>
      <c r="E206" s="9" t="s">
        <v>242</v>
      </c>
      <c r="F206" s="10" t="s">
        <v>758</v>
      </c>
      <c r="G206" s="9" t="s">
        <v>156</v>
      </c>
      <c r="H206" s="11" t="s">
        <v>157</v>
      </c>
      <c r="I206" s="9" t="s">
        <v>759</v>
      </c>
      <c r="J206" s="9">
        <v>330</v>
      </c>
      <c r="K206" s="9">
        <v>100.9</v>
      </c>
      <c r="L206" s="9">
        <v>141</v>
      </c>
      <c r="M206" s="14" t="s">
        <v>63</v>
      </c>
    </row>
    <row r="207" customHeight="1" spans="1:13">
      <c r="A207" s="9">
        <v>255704</v>
      </c>
      <c r="B207" s="9" t="s">
        <v>760</v>
      </c>
      <c r="C207" s="9" t="s">
        <v>240</v>
      </c>
      <c r="D207" s="9" t="s">
        <v>241</v>
      </c>
      <c r="E207" s="9" t="s">
        <v>242</v>
      </c>
      <c r="F207" s="10" t="s">
        <v>761</v>
      </c>
      <c r="G207" s="9" t="s">
        <v>82</v>
      </c>
      <c r="H207" s="11" t="s">
        <v>302</v>
      </c>
      <c r="I207" s="9" t="s">
        <v>762</v>
      </c>
      <c r="J207" s="9">
        <v>330</v>
      </c>
      <c r="K207" s="9"/>
      <c r="L207" s="9">
        <v>142</v>
      </c>
      <c r="M207" s="14" t="s">
        <v>63</v>
      </c>
    </row>
    <row r="208" customHeight="1" spans="1:13">
      <c r="A208" s="9">
        <v>255719</v>
      </c>
      <c r="B208" s="9" t="s">
        <v>763</v>
      </c>
      <c r="C208" s="9" t="s">
        <v>240</v>
      </c>
      <c r="D208" s="9" t="s">
        <v>241</v>
      </c>
      <c r="E208" s="9" t="s">
        <v>242</v>
      </c>
      <c r="F208" s="10" t="s">
        <v>764</v>
      </c>
      <c r="G208" s="9" t="s">
        <v>82</v>
      </c>
      <c r="H208" s="11" t="s">
        <v>302</v>
      </c>
      <c r="I208" s="9" t="s">
        <v>765</v>
      </c>
      <c r="J208" s="9">
        <v>330</v>
      </c>
      <c r="K208" s="9"/>
      <c r="L208" s="9">
        <v>143</v>
      </c>
      <c r="M208" s="14" t="s">
        <v>63</v>
      </c>
    </row>
    <row r="209" customHeight="1" spans="1:13">
      <c r="A209" s="9">
        <v>255737</v>
      </c>
      <c r="B209" s="9" t="s">
        <v>766</v>
      </c>
      <c r="C209" s="9" t="s">
        <v>240</v>
      </c>
      <c r="D209" s="9" t="s">
        <v>241</v>
      </c>
      <c r="E209" s="9" t="s">
        <v>242</v>
      </c>
      <c r="F209" s="10" t="s">
        <v>767</v>
      </c>
      <c r="G209" s="9" t="s">
        <v>82</v>
      </c>
      <c r="H209" s="11" t="s">
        <v>302</v>
      </c>
      <c r="I209" s="9" t="s">
        <v>768</v>
      </c>
      <c r="J209" s="9">
        <v>330</v>
      </c>
      <c r="K209" s="9"/>
      <c r="L209" s="9">
        <v>144</v>
      </c>
      <c r="M209" s="14" t="s">
        <v>63</v>
      </c>
    </row>
    <row r="210" customHeight="1" spans="1:13">
      <c r="A210" s="9">
        <v>252975</v>
      </c>
      <c r="B210" s="9" t="s">
        <v>769</v>
      </c>
      <c r="C210" s="9" t="s">
        <v>240</v>
      </c>
      <c r="D210" s="9" t="s">
        <v>241</v>
      </c>
      <c r="E210" s="9" t="s">
        <v>242</v>
      </c>
      <c r="F210" s="10" t="s">
        <v>770</v>
      </c>
      <c r="G210" s="9" t="s">
        <v>406</v>
      </c>
      <c r="H210" s="11" t="s">
        <v>649</v>
      </c>
      <c r="I210" s="9" t="s">
        <v>771</v>
      </c>
      <c r="J210" s="9">
        <v>330</v>
      </c>
      <c r="K210" s="9"/>
      <c r="L210" s="9">
        <v>145</v>
      </c>
      <c r="M210" s="14" t="s">
        <v>63</v>
      </c>
    </row>
    <row r="211" customHeight="1" spans="1:13">
      <c r="A211" s="9">
        <v>249693</v>
      </c>
      <c r="B211" s="9" t="s">
        <v>772</v>
      </c>
      <c r="C211" s="9" t="s">
        <v>240</v>
      </c>
      <c r="D211" s="9" t="s">
        <v>241</v>
      </c>
      <c r="E211" s="9" t="s">
        <v>242</v>
      </c>
      <c r="F211" s="10" t="s">
        <v>773</v>
      </c>
      <c r="G211" s="9" t="s">
        <v>55</v>
      </c>
      <c r="H211" s="11" t="s">
        <v>56</v>
      </c>
      <c r="I211" s="9" t="s">
        <v>774</v>
      </c>
      <c r="J211" s="9">
        <v>330</v>
      </c>
      <c r="K211" s="9"/>
      <c r="L211" s="9">
        <v>146</v>
      </c>
      <c r="M211" s="14" t="s">
        <v>63</v>
      </c>
    </row>
    <row r="212" customHeight="1" spans="1:13">
      <c r="A212" s="9">
        <v>255686</v>
      </c>
      <c r="B212" s="9" t="s">
        <v>775</v>
      </c>
      <c r="C212" s="9" t="s">
        <v>240</v>
      </c>
      <c r="D212" s="9" t="s">
        <v>241</v>
      </c>
      <c r="E212" s="9" t="s">
        <v>242</v>
      </c>
      <c r="F212" s="10" t="s">
        <v>776</v>
      </c>
      <c r="G212" s="9" t="s">
        <v>82</v>
      </c>
      <c r="H212" s="11" t="s">
        <v>302</v>
      </c>
      <c r="I212" s="9" t="s">
        <v>777</v>
      </c>
      <c r="J212" s="9">
        <v>326</v>
      </c>
      <c r="K212" s="9"/>
      <c r="L212" s="9">
        <v>147</v>
      </c>
      <c r="M212" s="14" t="s">
        <v>63</v>
      </c>
    </row>
    <row r="213" customHeight="1" spans="1:13">
      <c r="A213" s="9">
        <v>249303</v>
      </c>
      <c r="B213" s="9" t="s">
        <v>778</v>
      </c>
      <c r="C213" s="9" t="s">
        <v>240</v>
      </c>
      <c r="D213" s="9" t="s">
        <v>241</v>
      </c>
      <c r="E213" s="9" t="s">
        <v>242</v>
      </c>
      <c r="F213" s="10" t="s">
        <v>779</v>
      </c>
      <c r="G213" s="9" t="s">
        <v>288</v>
      </c>
      <c r="H213" s="11" t="s">
        <v>289</v>
      </c>
      <c r="I213" s="9" t="s">
        <v>780</v>
      </c>
      <c r="J213" s="9">
        <v>325</v>
      </c>
      <c r="K213" s="9"/>
      <c r="L213" s="9">
        <v>148</v>
      </c>
      <c r="M213" s="14" t="s">
        <v>63</v>
      </c>
    </row>
    <row r="214" customHeight="1" spans="1:13">
      <c r="A214" s="9">
        <v>255643</v>
      </c>
      <c r="B214" s="9" t="s">
        <v>781</v>
      </c>
      <c r="C214" s="9" t="s">
        <v>240</v>
      </c>
      <c r="D214" s="9" t="s">
        <v>241</v>
      </c>
      <c r="E214" s="9" t="s">
        <v>242</v>
      </c>
      <c r="F214" s="10" t="s">
        <v>782</v>
      </c>
      <c r="G214" s="12" t="s">
        <v>363</v>
      </c>
      <c r="H214" s="11" t="s">
        <v>783</v>
      </c>
      <c r="I214" s="9" t="s">
        <v>784</v>
      </c>
      <c r="J214" s="9">
        <v>320</v>
      </c>
      <c r="K214" s="9">
        <v>56.55</v>
      </c>
      <c r="L214" s="9">
        <v>149</v>
      </c>
      <c r="M214" s="14" t="s">
        <v>63</v>
      </c>
    </row>
    <row r="215" customHeight="1" spans="1:13">
      <c r="A215" s="9">
        <v>252983</v>
      </c>
      <c r="B215" s="9" t="s">
        <v>785</v>
      </c>
      <c r="C215" s="9" t="s">
        <v>240</v>
      </c>
      <c r="D215" s="9" t="s">
        <v>241</v>
      </c>
      <c r="E215" s="9" t="s">
        <v>242</v>
      </c>
      <c r="F215" s="10" t="s">
        <v>786</v>
      </c>
      <c r="G215" s="9" t="s">
        <v>406</v>
      </c>
      <c r="H215" s="11" t="s">
        <v>407</v>
      </c>
      <c r="I215" s="9" t="s">
        <v>787</v>
      </c>
      <c r="J215" s="9">
        <v>320</v>
      </c>
      <c r="K215" s="9">
        <v>57.9</v>
      </c>
      <c r="L215" s="9">
        <v>150</v>
      </c>
      <c r="M215" s="14" t="s">
        <v>63</v>
      </c>
    </row>
    <row r="216" customHeight="1" spans="1:13">
      <c r="A216" s="9">
        <v>255385</v>
      </c>
      <c r="B216" s="9" t="s">
        <v>788</v>
      </c>
      <c r="C216" s="9" t="s">
        <v>240</v>
      </c>
      <c r="D216" s="9" t="s">
        <v>241</v>
      </c>
      <c r="E216" s="9" t="s">
        <v>242</v>
      </c>
      <c r="F216" s="10" t="s">
        <v>789</v>
      </c>
      <c r="G216" s="9" t="s">
        <v>332</v>
      </c>
      <c r="H216" s="11" t="s">
        <v>333</v>
      </c>
      <c r="I216" s="9" t="s">
        <v>790</v>
      </c>
      <c r="J216" s="9">
        <v>320</v>
      </c>
      <c r="K216" s="9">
        <v>72.5</v>
      </c>
      <c r="L216" s="9">
        <v>151</v>
      </c>
      <c r="M216" s="14" t="s">
        <v>63</v>
      </c>
    </row>
    <row r="217" customHeight="1" spans="1:13">
      <c r="A217" s="9">
        <v>249411</v>
      </c>
      <c r="B217" s="9" t="s">
        <v>791</v>
      </c>
      <c r="C217" s="9" t="s">
        <v>240</v>
      </c>
      <c r="D217" s="9" t="s">
        <v>241</v>
      </c>
      <c r="E217" s="9" t="s">
        <v>242</v>
      </c>
      <c r="F217" s="10" t="s">
        <v>792</v>
      </c>
      <c r="G217" s="9" t="s">
        <v>388</v>
      </c>
      <c r="H217" s="11" t="s">
        <v>389</v>
      </c>
      <c r="I217" s="9" t="s">
        <v>793</v>
      </c>
      <c r="J217" s="9">
        <v>320</v>
      </c>
      <c r="K217" s="9"/>
      <c r="L217" s="9">
        <v>152</v>
      </c>
      <c r="M217" s="14" t="s">
        <v>63</v>
      </c>
    </row>
    <row r="218" customHeight="1" spans="1:13">
      <c r="A218" s="9">
        <v>250053</v>
      </c>
      <c r="B218" s="9" t="s">
        <v>794</v>
      </c>
      <c r="C218" s="9" t="s">
        <v>240</v>
      </c>
      <c r="D218" s="9" t="s">
        <v>241</v>
      </c>
      <c r="E218" s="9" t="s">
        <v>242</v>
      </c>
      <c r="F218" s="10" t="s">
        <v>795</v>
      </c>
      <c r="G218" s="12" t="s">
        <v>353</v>
      </c>
      <c r="H218" s="11" t="s">
        <v>354</v>
      </c>
      <c r="I218" s="9" t="s">
        <v>796</v>
      </c>
      <c r="J218" s="9">
        <v>310</v>
      </c>
      <c r="K218" s="9">
        <v>46.34</v>
      </c>
      <c r="L218" s="9">
        <v>153</v>
      </c>
      <c r="M218" s="14" t="s">
        <v>63</v>
      </c>
    </row>
    <row r="219" customHeight="1" spans="1:13">
      <c r="A219" s="9">
        <v>251445</v>
      </c>
      <c r="B219" s="9" t="s">
        <v>797</v>
      </c>
      <c r="C219" s="9" t="s">
        <v>240</v>
      </c>
      <c r="D219" s="9" t="s">
        <v>241</v>
      </c>
      <c r="E219" s="9" t="s">
        <v>242</v>
      </c>
      <c r="F219" s="10" t="s">
        <v>798</v>
      </c>
      <c r="G219" s="9" t="s">
        <v>156</v>
      </c>
      <c r="H219" s="11" t="s">
        <v>157</v>
      </c>
      <c r="I219" s="9" t="s">
        <v>799</v>
      </c>
      <c r="J219" s="9">
        <v>310</v>
      </c>
      <c r="K219" s="9">
        <v>55.18</v>
      </c>
      <c r="L219" s="9">
        <v>154</v>
      </c>
      <c r="M219" s="14" t="s">
        <v>63</v>
      </c>
    </row>
    <row r="220" customHeight="1" spans="1:13">
      <c r="A220" s="9">
        <v>248285</v>
      </c>
      <c r="B220" s="9" t="s">
        <v>800</v>
      </c>
      <c r="C220" s="9" t="s">
        <v>240</v>
      </c>
      <c r="D220" s="9" t="s">
        <v>241</v>
      </c>
      <c r="E220" s="9" t="s">
        <v>242</v>
      </c>
      <c r="F220" s="10" t="s">
        <v>801</v>
      </c>
      <c r="G220" s="12" t="s">
        <v>383</v>
      </c>
      <c r="H220" s="11" t="s">
        <v>384</v>
      </c>
      <c r="I220" s="9" t="s">
        <v>802</v>
      </c>
      <c r="J220" s="9">
        <v>310</v>
      </c>
      <c r="K220" s="9">
        <v>58</v>
      </c>
      <c r="L220" s="9">
        <v>155</v>
      </c>
      <c r="M220" s="14" t="s">
        <v>63</v>
      </c>
    </row>
    <row r="221" customHeight="1" spans="1:13">
      <c r="A221" s="9">
        <v>251494</v>
      </c>
      <c r="B221" s="9" t="s">
        <v>803</v>
      </c>
      <c r="C221" s="9" t="s">
        <v>240</v>
      </c>
      <c r="D221" s="9" t="s">
        <v>241</v>
      </c>
      <c r="E221" s="9" t="s">
        <v>242</v>
      </c>
      <c r="F221" s="10" t="s">
        <v>804</v>
      </c>
      <c r="G221" s="9" t="s">
        <v>156</v>
      </c>
      <c r="H221" s="11" t="s">
        <v>157</v>
      </c>
      <c r="I221" s="9" t="s">
        <v>805</v>
      </c>
      <c r="J221" s="9">
        <v>310</v>
      </c>
      <c r="K221" s="9">
        <v>120</v>
      </c>
      <c r="L221" s="9">
        <v>156</v>
      </c>
      <c r="M221" s="14" t="s">
        <v>63</v>
      </c>
    </row>
    <row r="222" customHeight="1" spans="1:13">
      <c r="A222" s="9">
        <v>244130</v>
      </c>
      <c r="B222" s="9" t="s">
        <v>806</v>
      </c>
      <c r="C222" s="9" t="s">
        <v>240</v>
      </c>
      <c r="D222" s="9" t="s">
        <v>241</v>
      </c>
      <c r="E222" s="9" t="s">
        <v>242</v>
      </c>
      <c r="F222" s="10" t="s">
        <v>807</v>
      </c>
      <c r="G222" s="9" t="s">
        <v>247</v>
      </c>
      <c r="H222" s="11" t="s">
        <v>248</v>
      </c>
      <c r="I222" s="9" t="s">
        <v>808</v>
      </c>
      <c r="J222" s="9">
        <v>305</v>
      </c>
      <c r="K222" s="9">
        <v>60.52</v>
      </c>
      <c r="L222" s="9">
        <v>157</v>
      </c>
      <c r="M222" s="14" t="s">
        <v>63</v>
      </c>
    </row>
    <row r="223" customHeight="1" spans="1:13">
      <c r="A223" s="9">
        <v>255650</v>
      </c>
      <c r="B223" s="9" t="s">
        <v>809</v>
      </c>
      <c r="C223" s="9" t="s">
        <v>240</v>
      </c>
      <c r="D223" s="9" t="s">
        <v>241</v>
      </c>
      <c r="E223" s="9" t="s">
        <v>242</v>
      </c>
      <c r="F223" s="10" t="s">
        <v>810</v>
      </c>
      <c r="G223" s="12" t="s">
        <v>363</v>
      </c>
      <c r="H223" s="11" t="s">
        <v>811</v>
      </c>
      <c r="I223" s="9" t="s">
        <v>812</v>
      </c>
      <c r="J223" s="9">
        <v>300</v>
      </c>
      <c r="K223" s="9">
        <v>56.89</v>
      </c>
      <c r="L223" s="9">
        <v>158</v>
      </c>
      <c r="M223" s="14" t="s">
        <v>63</v>
      </c>
    </row>
    <row r="224" customHeight="1" spans="1:13">
      <c r="A224" s="9">
        <v>251501</v>
      </c>
      <c r="B224" s="9" t="s">
        <v>813</v>
      </c>
      <c r="C224" s="9" t="s">
        <v>240</v>
      </c>
      <c r="D224" s="9" t="s">
        <v>241</v>
      </c>
      <c r="E224" s="9" t="s">
        <v>242</v>
      </c>
      <c r="F224" s="10" t="s">
        <v>814</v>
      </c>
      <c r="G224" s="9" t="s">
        <v>156</v>
      </c>
      <c r="H224" s="11" t="s">
        <v>157</v>
      </c>
      <c r="I224" s="9" t="s">
        <v>815</v>
      </c>
      <c r="J224" s="9">
        <v>300</v>
      </c>
      <c r="K224" s="9">
        <v>57.41</v>
      </c>
      <c r="L224" s="9">
        <v>159</v>
      </c>
      <c r="M224" s="14" t="s">
        <v>63</v>
      </c>
    </row>
    <row r="225" customHeight="1" spans="1:13">
      <c r="A225" s="9">
        <v>255683</v>
      </c>
      <c r="B225" s="9" t="s">
        <v>816</v>
      </c>
      <c r="C225" s="9" t="s">
        <v>240</v>
      </c>
      <c r="D225" s="9" t="s">
        <v>241</v>
      </c>
      <c r="E225" s="9" t="s">
        <v>242</v>
      </c>
      <c r="F225" s="10" t="s">
        <v>817</v>
      </c>
      <c r="G225" s="9" t="s">
        <v>82</v>
      </c>
      <c r="H225" s="11" t="s">
        <v>302</v>
      </c>
      <c r="I225" s="9" t="s">
        <v>818</v>
      </c>
      <c r="J225" s="9">
        <v>300</v>
      </c>
      <c r="K225" s="9">
        <v>60.47</v>
      </c>
      <c r="L225" s="9">
        <v>160</v>
      </c>
      <c r="M225" s="14" t="s">
        <v>63</v>
      </c>
    </row>
    <row r="226" customHeight="1" spans="1:13">
      <c r="A226" s="9">
        <v>250054</v>
      </c>
      <c r="B226" s="9" t="s">
        <v>819</v>
      </c>
      <c r="C226" s="9" t="s">
        <v>240</v>
      </c>
      <c r="D226" s="9" t="s">
        <v>241</v>
      </c>
      <c r="E226" s="9" t="s">
        <v>242</v>
      </c>
      <c r="F226" s="10" t="s">
        <v>820</v>
      </c>
      <c r="G226" s="12" t="s">
        <v>257</v>
      </c>
      <c r="H226" s="11" t="s">
        <v>821</v>
      </c>
      <c r="I226" s="9" t="s">
        <v>822</v>
      </c>
      <c r="J226" s="9">
        <v>300</v>
      </c>
      <c r="K226" s="9">
        <v>63.52</v>
      </c>
      <c r="L226" s="9">
        <v>161</v>
      </c>
      <c r="M226" s="14" t="s">
        <v>63</v>
      </c>
    </row>
    <row r="227" customHeight="1" spans="1:13">
      <c r="A227" s="9">
        <v>251509</v>
      </c>
      <c r="B227" s="9" t="s">
        <v>823</v>
      </c>
      <c r="C227" s="9" t="s">
        <v>240</v>
      </c>
      <c r="D227" s="9" t="s">
        <v>241</v>
      </c>
      <c r="E227" s="9" t="s">
        <v>242</v>
      </c>
      <c r="F227" s="10" t="s">
        <v>824</v>
      </c>
      <c r="G227" s="9" t="s">
        <v>156</v>
      </c>
      <c r="H227" s="11" t="s">
        <v>157</v>
      </c>
      <c r="I227" s="9" t="s">
        <v>825</v>
      </c>
      <c r="J227" s="9">
        <v>300</v>
      </c>
      <c r="K227" s="9">
        <v>100.7</v>
      </c>
      <c r="L227" s="9">
        <v>162</v>
      </c>
      <c r="M227" s="14" t="s">
        <v>63</v>
      </c>
    </row>
    <row r="228" customHeight="1" spans="1:13">
      <c r="A228" s="9">
        <v>255374</v>
      </c>
      <c r="B228" s="9" t="s">
        <v>826</v>
      </c>
      <c r="C228" s="9" t="s">
        <v>240</v>
      </c>
      <c r="D228" s="9" t="s">
        <v>241</v>
      </c>
      <c r="E228" s="9" t="s">
        <v>242</v>
      </c>
      <c r="F228" s="10" t="s">
        <v>827</v>
      </c>
      <c r="G228" s="9" t="s">
        <v>332</v>
      </c>
      <c r="H228" s="11" t="s">
        <v>333</v>
      </c>
      <c r="I228" s="9" t="s">
        <v>828</v>
      </c>
      <c r="J228" s="9">
        <v>300</v>
      </c>
      <c r="K228" s="9"/>
      <c r="L228" s="9">
        <v>163</v>
      </c>
      <c r="M228" s="14" t="s">
        <v>137</v>
      </c>
    </row>
    <row r="229" customHeight="1" spans="1:13">
      <c r="A229" s="9">
        <v>250062</v>
      </c>
      <c r="B229" s="9" t="s">
        <v>829</v>
      </c>
      <c r="C229" s="9" t="s">
        <v>240</v>
      </c>
      <c r="D229" s="9" t="s">
        <v>241</v>
      </c>
      <c r="E229" s="9" t="s">
        <v>242</v>
      </c>
      <c r="F229" s="10" t="s">
        <v>830</v>
      </c>
      <c r="G229" s="9" t="s">
        <v>324</v>
      </c>
      <c r="H229" s="11" t="s">
        <v>831</v>
      </c>
      <c r="I229" s="9" t="s">
        <v>832</v>
      </c>
      <c r="J229" s="9">
        <v>294</v>
      </c>
      <c r="K229" s="9"/>
      <c r="L229" s="9">
        <v>164</v>
      </c>
      <c r="M229" s="14" t="s">
        <v>137</v>
      </c>
    </row>
    <row r="230" customHeight="1" spans="1:13">
      <c r="A230" s="9">
        <v>250970</v>
      </c>
      <c r="B230" s="9" t="s">
        <v>833</v>
      </c>
      <c r="C230" s="9" t="s">
        <v>240</v>
      </c>
      <c r="D230" s="9" t="s">
        <v>241</v>
      </c>
      <c r="E230" s="9" t="s">
        <v>242</v>
      </c>
      <c r="F230" s="10" t="s">
        <v>834</v>
      </c>
      <c r="G230" s="9" t="s">
        <v>835</v>
      </c>
      <c r="H230" s="11" t="s">
        <v>354</v>
      </c>
      <c r="I230" s="9" t="s">
        <v>836</v>
      </c>
      <c r="J230" s="9">
        <v>290</v>
      </c>
      <c r="K230" s="9"/>
      <c r="L230" s="9">
        <v>165</v>
      </c>
      <c r="M230" s="14" t="s">
        <v>137</v>
      </c>
    </row>
    <row r="231" customHeight="1" spans="1:13">
      <c r="A231" s="9">
        <v>255361</v>
      </c>
      <c r="B231" s="9" t="s">
        <v>837</v>
      </c>
      <c r="C231" s="9" t="s">
        <v>240</v>
      </c>
      <c r="D231" s="9" t="s">
        <v>241</v>
      </c>
      <c r="E231" s="9" t="s">
        <v>242</v>
      </c>
      <c r="F231" s="10" t="s">
        <v>838</v>
      </c>
      <c r="G231" s="9" t="s">
        <v>332</v>
      </c>
      <c r="H231" s="11" t="s">
        <v>333</v>
      </c>
      <c r="I231" s="9" t="s">
        <v>839</v>
      </c>
      <c r="J231" s="9">
        <v>290</v>
      </c>
      <c r="K231" s="9"/>
      <c r="L231" s="9">
        <v>166</v>
      </c>
      <c r="M231" s="14" t="s">
        <v>137</v>
      </c>
    </row>
    <row r="232" customHeight="1" spans="1:13">
      <c r="A232" s="9">
        <v>249942</v>
      </c>
      <c r="B232" s="9" t="s">
        <v>840</v>
      </c>
      <c r="C232" s="9" t="s">
        <v>240</v>
      </c>
      <c r="D232" s="9" t="s">
        <v>241</v>
      </c>
      <c r="E232" s="9" t="s">
        <v>242</v>
      </c>
      <c r="F232" s="10" t="s">
        <v>841</v>
      </c>
      <c r="G232" s="9" t="s">
        <v>835</v>
      </c>
      <c r="H232" s="11" t="s">
        <v>354</v>
      </c>
      <c r="I232" s="9" t="s">
        <v>842</v>
      </c>
      <c r="J232" s="9">
        <v>290</v>
      </c>
      <c r="K232" s="9"/>
      <c r="L232" s="9">
        <v>167</v>
      </c>
      <c r="M232" s="14" t="s">
        <v>137</v>
      </c>
    </row>
    <row r="233" customHeight="1" spans="1:13">
      <c r="A233" s="9">
        <v>247871</v>
      </c>
      <c r="B233" s="9" t="s">
        <v>843</v>
      </c>
      <c r="C233" s="9" t="s">
        <v>240</v>
      </c>
      <c r="D233" s="9" t="s">
        <v>241</v>
      </c>
      <c r="E233" s="9" t="s">
        <v>242</v>
      </c>
      <c r="F233" s="10" t="s">
        <v>844</v>
      </c>
      <c r="G233" s="9" t="s">
        <v>267</v>
      </c>
      <c r="H233" s="11" t="s">
        <v>845</v>
      </c>
      <c r="I233" s="9" t="s">
        <v>846</v>
      </c>
      <c r="J233" s="9">
        <v>285</v>
      </c>
      <c r="K233" s="9"/>
      <c r="L233" s="9">
        <v>168</v>
      </c>
      <c r="M233" s="14" t="s">
        <v>137</v>
      </c>
    </row>
    <row r="234" customHeight="1" spans="1:13">
      <c r="A234" s="9">
        <v>249837</v>
      </c>
      <c r="B234" s="9" t="s">
        <v>847</v>
      </c>
      <c r="C234" s="9" t="s">
        <v>240</v>
      </c>
      <c r="D234" s="9" t="s">
        <v>241</v>
      </c>
      <c r="E234" s="9" t="s">
        <v>242</v>
      </c>
      <c r="F234" s="10" t="s">
        <v>848</v>
      </c>
      <c r="G234" s="9" t="s">
        <v>324</v>
      </c>
      <c r="H234" s="11" t="s">
        <v>849</v>
      </c>
      <c r="I234" s="9" t="s">
        <v>850</v>
      </c>
      <c r="J234" s="9">
        <v>285</v>
      </c>
      <c r="K234" s="9"/>
      <c r="L234" s="9">
        <v>169</v>
      </c>
      <c r="M234" s="14" t="s">
        <v>137</v>
      </c>
    </row>
    <row r="235" customHeight="1" spans="1:13">
      <c r="A235" s="9">
        <v>249734</v>
      </c>
      <c r="B235" s="9" t="s">
        <v>851</v>
      </c>
      <c r="C235" s="9" t="s">
        <v>240</v>
      </c>
      <c r="D235" s="9" t="s">
        <v>241</v>
      </c>
      <c r="E235" s="9" t="s">
        <v>242</v>
      </c>
      <c r="F235" s="10" t="s">
        <v>852</v>
      </c>
      <c r="G235" s="9" t="s">
        <v>55</v>
      </c>
      <c r="H235" s="11" t="s">
        <v>114</v>
      </c>
      <c r="I235" s="9" t="s">
        <v>853</v>
      </c>
      <c r="J235" s="9">
        <v>280</v>
      </c>
      <c r="K235" s="9"/>
      <c r="L235" s="9">
        <v>170</v>
      </c>
      <c r="M235" s="14" t="s">
        <v>137</v>
      </c>
    </row>
    <row r="236" customHeight="1" spans="1:13">
      <c r="A236" s="9">
        <v>255638</v>
      </c>
      <c r="B236" s="9" t="s">
        <v>854</v>
      </c>
      <c r="C236" s="9" t="s">
        <v>240</v>
      </c>
      <c r="D236" s="9" t="s">
        <v>241</v>
      </c>
      <c r="E236" s="9" t="s">
        <v>242</v>
      </c>
      <c r="F236" s="10" t="s">
        <v>855</v>
      </c>
      <c r="G236" s="12" t="s">
        <v>363</v>
      </c>
      <c r="H236" s="11" t="s">
        <v>856</v>
      </c>
      <c r="I236" s="9" t="s">
        <v>857</v>
      </c>
      <c r="J236" s="9">
        <v>280</v>
      </c>
      <c r="K236" s="9"/>
      <c r="L236" s="9">
        <v>171</v>
      </c>
      <c r="M236" s="14" t="s">
        <v>137</v>
      </c>
    </row>
    <row r="237" customHeight="1" spans="1:13">
      <c r="A237" s="9">
        <v>248650</v>
      </c>
      <c r="B237" s="9" t="s">
        <v>858</v>
      </c>
      <c r="C237" s="9" t="s">
        <v>240</v>
      </c>
      <c r="D237" s="9" t="s">
        <v>241</v>
      </c>
      <c r="E237" s="9" t="s">
        <v>242</v>
      </c>
      <c r="F237" s="10" t="s">
        <v>859</v>
      </c>
      <c r="G237" s="9" t="s">
        <v>373</v>
      </c>
      <c r="H237" s="11" t="s">
        <v>860</v>
      </c>
      <c r="I237" s="9" t="s">
        <v>861</v>
      </c>
      <c r="J237" s="9">
        <v>280</v>
      </c>
      <c r="K237" s="9"/>
      <c r="L237" s="9">
        <v>172</v>
      </c>
      <c r="M237" s="14" t="s">
        <v>137</v>
      </c>
    </row>
    <row r="238" customHeight="1" spans="1:13">
      <c r="A238" s="9">
        <v>250081</v>
      </c>
      <c r="B238" s="9" t="s">
        <v>862</v>
      </c>
      <c r="C238" s="9" t="s">
        <v>240</v>
      </c>
      <c r="D238" s="9" t="s">
        <v>241</v>
      </c>
      <c r="E238" s="9" t="s">
        <v>242</v>
      </c>
      <c r="F238" s="10" t="s">
        <v>863</v>
      </c>
      <c r="G238" s="12" t="s">
        <v>257</v>
      </c>
      <c r="H238" s="11" t="s">
        <v>821</v>
      </c>
      <c r="I238" s="9" t="s">
        <v>864</v>
      </c>
      <c r="J238" s="9">
        <v>273</v>
      </c>
      <c r="K238" s="9"/>
      <c r="L238" s="9">
        <v>173</v>
      </c>
      <c r="M238" s="14" t="s">
        <v>137</v>
      </c>
    </row>
    <row r="239" customHeight="1" spans="1:13">
      <c r="A239" s="9">
        <v>249258</v>
      </c>
      <c r="B239" s="9" t="s">
        <v>865</v>
      </c>
      <c r="C239" s="9" t="s">
        <v>240</v>
      </c>
      <c r="D239" s="9" t="s">
        <v>241</v>
      </c>
      <c r="E239" s="9" t="s">
        <v>242</v>
      </c>
      <c r="F239" s="10" t="s">
        <v>866</v>
      </c>
      <c r="G239" s="12" t="s">
        <v>383</v>
      </c>
      <c r="H239" s="11" t="s">
        <v>384</v>
      </c>
      <c r="I239" s="9" t="s">
        <v>867</v>
      </c>
      <c r="J239" s="9">
        <v>272</v>
      </c>
      <c r="K239" s="9"/>
      <c r="L239" s="9">
        <v>174</v>
      </c>
      <c r="M239" s="14" t="s">
        <v>137</v>
      </c>
    </row>
    <row r="240" customHeight="1" spans="1:13">
      <c r="A240" s="9">
        <v>252970</v>
      </c>
      <c r="B240" s="9" t="s">
        <v>868</v>
      </c>
      <c r="C240" s="9" t="s">
        <v>240</v>
      </c>
      <c r="D240" s="9" t="s">
        <v>241</v>
      </c>
      <c r="E240" s="9" t="s">
        <v>242</v>
      </c>
      <c r="F240" s="10" t="s">
        <v>869</v>
      </c>
      <c r="G240" s="9" t="s">
        <v>406</v>
      </c>
      <c r="H240" s="11" t="s">
        <v>649</v>
      </c>
      <c r="I240" s="9" t="s">
        <v>870</v>
      </c>
      <c r="J240" s="9">
        <v>270</v>
      </c>
      <c r="K240" s="9">
        <v>60.13</v>
      </c>
      <c r="L240" s="9">
        <v>175</v>
      </c>
      <c r="M240" s="14" t="s">
        <v>137</v>
      </c>
    </row>
    <row r="241" customHeight="1" spans="1:13">
      <c r="A241" s="9">
        <v>244461</v>
      </c>
      <c r="B241" s="9" t="s">
        <v>871</v>
      </c>
      <c r="C241" s="9" t="s">
        <v>240</v>
      </c>
      <c r="D241" s="9" t="s">
        <v>241</v>
      </c>
      <c r="E241" s="9" t="s">
        <v>242</v>
      </c>
      <c r="F241" s="10" t="s">
        <v>872</v>
      </c>
      <c r="G241" s="9" t="s">
        <v>401</v>
      </c>
      <c r="H241" s="11" t="s">
        <v>537</v>
      </c>
      <c r="I241" s="9" t="s">
        <v>873</v>
      </c>
      <c r="J241" s="9">
        <v>270</v>
      </c>
      <c r="K241" s="9"/>
      <c r="L241" s="9">
        <v>176</v>
      </c>
      <c r="M241" s="14" t="s">
        <v>137</v>
      </c>
    </row>
    <row r="242" customHeight="1" spans="1:13">
      <c r="A242" s="9">
        <v>255408</v>
      </c>
      <c r="B242" s="9" t="s">
        <v>874</v>
      </c>
      <c r="C242" s="9" t="s">
        <v>240</v>
      </c>
      <c r="D242" s="9" t="s">
        <v>241</v>
      </c>
      <c r="E242" s="9" t="s">
        <v>242</v>
      </c>
      <c r="F242" s="10" t="s">
        <v>875</v>
      </c>
      <c r="G242" s="9" t="s">
        <v>332</v>
      </c>
      <c r="H242" s="11" t="s">
        <v>333</v>
      </c>
      <c r="I242" s="9" t="s">
        <v>876</v>
      </c>
      <c r="J242" s="9">
        <v>268</v>
      </c>
      <c r="K242" s="9" t="s">
        <v>877</v>
      </c>
      <c r="L242" s="9">
        <v>177</v>
      </c>
      <c r="M242" s="14" t="s">
        <v>137</v>
      </c>
    </row>
    <row r="243" customHeight="1" spans="1:13">
      <c r="A243" s="9">
        <v>250371</v>
      </c>
      <c r="B243" s="9" t="s">
        <v>878</v>
      </c>
      <c r="C243" s="9" t="s">
        <v>240</v>
      </c>
      <c r="D243" s="9" t="s">
        <v>241</v>
      </c>
      <c r="E243" s="9" t="s">
        <v>242</v>
      </c>
      <c r="F243" s="10" t="s">
        <v>879</v>
      </c>
      <c r="G243" s="9" t="s">
        <v>358</v>
      </c>
      <c r="H243" s="11" t="s">
        <v>880</v>
      </c>
      <c r="I243" s="9" t="s">
        <v>881</v>
      </c>
      <c r="J243" s="9">
        <v>268</v>
      </c>
      <c r="K243" s="9"/>
      <c r="L243" s="9">
        <v>178</v>
      </c>
      <c r="M243" s="14" t="s">
        <v>137</v>
      </c>
    </row>
    <row r="244" customHeight="1" spans="1:13">
      <c r="A244" s="9">
        <v>244543</v>
      </c>
      <c r="B244" s="9" t="s">
        <v>882</v>
      </c>
      <c r="C244" s="9" t="s">
        <v>240</v>
      </c>
      <c r="D244" s="9" t="s">
        <v>241</v>
      </c>
      <c r="E244" s="9" t="s">
        <v>242</v>
      </c>
      <c r="F244" s="10" t="s">
        <v>883</v>
      </c>
      <c r="G244" s="9" t="s">
        <v>368</v>
      </c>
      <c r="H244" s="11" t="s">
        <v>884</v>
      </c>
      <c r="I244" s="9" t="s">
        <v>885</v>
      </c>
      <c r="J244" s="9">
        <v>260</v>
      </c>
      <c r="K244" s="9" t="s">
        <v>886</v>
      </c>
      <c r="L244" s="9">
        <v>179</v>
      </c>
      <c r="M244" s="14" t="s">
        <v>137</v>
      </c>
    </row>
    <row r="245" customHeight="1" spans="1:13">
      <c r="A245" s="9">
        <v>250014</v>
      </c>
      <c r="B245" s="9" t="s">
        <v>887</v>
      </c>
      <c r="C245" s="9" t="s">
        <v>240</v>
      </c>
      <c r="D245" s="9" t="s">
        <v>241</v>
      </c>
      <c r="E245" s="9" t="s">
        <v>242</v>
      </c>
      <c r="F245" s="10" t="s">
        <v>888</v>
      </c>
      <c r="G245" s="9" t="s">
        <v>353</v>
      </c>
      <c r="H245" s="11" t="s">
        <v>354</v>
      </c>
      <c r="I245" s="9" t="s">
        <v>889</v>
      </c>
      <c r="J245" s="9">
        <v>260</v>
      </c>
      <c r="K245" s="9"/>
      <c r="L245" s="9">
        <v>180</v>
      </c>
      <c r="M245" s="14" t="s">
        <v>137</v>
      </c>
    </row>
    <row r="246" customHeight="1" spans="1:13">
      <c r="A246" s="9">
        <v>249261</v>
      </c>
      <c r="B246" s="9" t="s">
        <v>890</v>
      </c>
      <c r="C246" s="9" t="s">
        <v>240</v>
      </c>
      <c r="D246" s="9" t="s">
        <v>241</v>
      </c>
      <c r="E246" s="9" t="s">
        <v>242</v>
      </c>
      <c r="F246" s="10" t="s">
        <v>891</v>
      </c>
      <c r="G246" s="12" t="s">
        <v>383</v>
      </c>
      <c r="H246" s="11" t="s">
        <v>384</v>
      </c>
      <c r="I246" s="9" t="s">
        <v>892</v>
      </c>
      <c r="J246" s="9">
        <v>260</v>
      </c>
      <c r="K246" s="9"/>
      <c r="L246" s="9">
        <v>181</v>
      </c>
      <c r="M246" s="14" t="s">
        <v>137</v>
      </c>
    </row>
    <row r="247" customHeight="1" spans="1:13">
      <c r="A247" s="9">
        <v>245640</v>
      </c>
      <c r="B247" s="9" t="s">
        <v>893</v>
      </c>
      <c r="C247" s="9" t="s">
        <v>240</v>
      </c>
      <c r="D247" s="9" t="s">
        <v>241</v>
      </c>
      <c r="E247" s="9" t="s">
        <v>242</v>
      </c>
      <c r="F247" s="10" t="s">
        <v>894</v>
      </c>
      <c r="G247" s="9" t="s">
        <v>401</v>
      </c>
      <c r="H247" s="11" t="s">
        <v>402</v>
      </c>
      <c r="I247" s="9" t="s">
        <v>895</v>
      </c>
      <c r="J247" s="9">
        <v>260</v>
      </c>
      <c r="K247" s="9"/>
      <c r="L247" s="9">
        <v>182</v>
      </c>
      <c r="M247" s="14" t="s">
        <v>137</v>
      </c>
    </row>
    <row r="248" customHeight="1" spans="1:13">
      <c r="A248" s="9">
        <v>256568</v>
      </c>
      <c r="B248" s="9" t="s">
        <v>896</v>
      </c>
      <c r="C248" s="9" t="s">
        <v>240</v>
      </c>
      <c r="D248" s="9" t="s">
        <v>241</v>
      </c>
      <c r="E248" s="9" t="s">
        <v>242</v>
      </c>
      <c r="F248" s="10" t="s">
        <v>897</v>
      </c>
      <c r="G248" s="12" t="s">
        <v>337</v>
      </c>
      <c r="H248" s="11" t="s">
        <v>338</v>
      </c>
      <c r="I248" s="9" t="s">
        <v>898</v>
      </c>
      <c r="J248" s="9">
        <v>250</v>
      </c>
      <c r="K248" s="9">
        <v>37.6</v>
      </c>
      <c r="L248" s="9">
        <v>183</v>
      </c>
      <c r="M248" s="14" t="s">
        <v>137</v>
      </c>
    </row>
    <row r="249" customHeight="1" spans="1:13">
      <c r="A249" s="9">
        <v>256340</v>
      </c>
      <c r="B249" s="9" t="s">
        <v>899</v>
      </c>
      <c r="C249" s="9" t="s">
        <v>240</v>
      </c>
      <c r="D249" s="9" t="s">
        <v>241</v>
      </c>
      <c r="E249" s="9" t="s">
        <v>242</v>
      </c>
      <c r="F249" s="10" t="s">
        <v>900</v>
      </c>
      <c r="G249" s="12" t="s">
        <v>342</v>
      </c>
      <c r="H249" s="11" t="s">
        <v>343</v>
      </c>
      <c r="I249" s="9" t="s">
        <v>901</v>
      </c>
      <c r="J249" s="9">
        <v>250</v>
      </c>
      <c r="K249" s="9"/>
      <c r="L249" s="9">
        <v>184</v>
      </c>
      <c r="M249" s="14" t="s">
        <v>137</v>
      </c>
    </row>
    <row r="250" customHeight="1" spans="1:13">
      <c r="A250" s="9">
        <v>251409</v>
      </c>
      <c r="B250" s="9" t="s">
        <v>902</v>
      </c>
      <c r="C250" s="9" t="s">
        <v>240</v>
      </c>
      <c r="D250" s="9" t="s">
        <v>241</v>
      </c>
      <c r="E250" s="9" t="s">
        <v>242</v>
      </c>
      <c r="F250" s="10" t="s">
        <v>903</v>
      </c>
      <c r="G250" s="9" t="s">
        <v>528</v>
      </c>
      <c r="H250" s="11" t="s">
        <v>253</v>
      </c>
      <c r="I250" s="9" t="s">
        <v>904</v>
      </c>
      <c r="J250" s="9">
        <v>250</v>
      </c>
      <c r="K250" s="9"/>
      <c r="L250" s="9">
        <v>185</v>
      </c>
      <c r="M250" s="14" t="s">
        <v>137</v>
      </c>
    </row>
    <row r="251" customHeight="1" spans="1:13">
      <c r="A251" s="9">
        <v>247209</v>
      </c>
      <c r="B251" s="9" t="s">
        <v>905</v>
      </c>
      <c r="C251" s="9" t="s">
        <v>240</v>
      </c>
      <c r="D251" s="9" t="s">
        <v>241</v>
      </c>
      <c r="E251" s="9" t="s">
        <v>242</v>
      </c>
      <c r="F251" s="10" t="s">
        <v>906</v>
      </c>
      <c r="G251" s="9" t="s">
        <v>906</v>
      </c>
      <c r="H251" s="11" t="s">
        <v>701</v>
      </c>
      <c r="I251" s="9" t="s">
        <v>907</v>
      </c>
      <c r="J251" s="9">
        <v>248</v>
      </c>
      <c r="K251" s="9"/>
      <c r="L251" s="9">
        <v>186</v>
      </c>
      <c r="M251" s="14" t="s">
        <v>137</v>
      </c>
    </row>
    <row r="252" customHeight="1" spans="1:13">
      <c r="A252" s="9">
        <v>256572</v>
      </c>
      <c r="B252" s="9" t="s">
        <v>908</v>
      </c>
      <c r="C252" s="9" t="s">
        <v>240</v>
      </c>
      <c r="D252" s="9" t="s">
        <v>241</v>
      </c>
      <c r="E252" s="9" t="s">
        <v>242</v>
      </c>
      <c r="F252" s="10" t="s">
        <v>909</v>
      </c>
      <c r="G252" s="12" t="s">
        <v>337</v>
      </c>
      <c r="H252" s="11" t="s">
        <v>338</v>
      </c>
      <c r="I252" s="9" t="s">
        <v>910</v>
      </c>
      <c r="J252" s="9">
        <v>246</v>
      </c>
      <c r="K252" s="9"/>
      <c r="L252" s="9">
        <v>187</v>
      </c>
      <c r="M252" s="14" t="s">
        <v>137</v>
      </c>
    </row>
    <row r="253" customHeight="1" spans="1:13">
      <c r="A253" s="9">
        <v>249281</v>
      </c>
      <c r="B253" s="9" t="s">
        <v>911</v>
      </c>
      <c r="C253" s="9" t="s">
        <v>240</v>
      </c>
      <c r="D253" s="9" t="s">
        <v>241</v>
      </c>
      <c r="E253" s="9" t="s">
        <v>242</v>
      </c>
      <c r="F253" s="10" t="s">
        <v>912</v>
      </c>
      <c r="G253" s="9" t="s">
        <v>288</v>
      </c>
      <c r="H253" s="11" t="s">
        <v>314</v>
      </c>
      <c r="I253" s="9" t="s">
        <v>913</v>
      </c>
      <c r="J253" s="9">
        <v>245</v>
      </c>
      <c r="K253" s="9"/>
      <c r="L253" s="9">
        <v>188</v>
      </c>
      <c r="M253" s="14" t="s">
        <v>137</v>
      </c>
    </row>
    <row r="254" customHeight="1" spans="1:13">
      <c r="A254" s="9">
        <v>250940</v>
      </c>
      <c r="B254" s="9" t="s">
        <v>914</v>
      </c>
      <c r="C254" s="9" t="s">
        <v>240</v>
      </c>
      <c r="D254" s="9" t="s">
        <v>241</v>
      </c>
      <c r="E254" s="9" t="s">
        <v>242</v>
      </c>
      <c r="F254" s="3" t="s">
        <v>915</v>
      </c>
      <c r="G254" s="12" t="s">
        <v>353</v>
      </c>
      <c r="H254" s="3" t="s">
        <v>354</v>
      </c>
      <c r="I254" s="9" t="s">
        <v>916</v>
      </c>
      <c r="J254" s="9">
        <v>245</v>
      </c>
      <c r="K254" s="9"/>
      <c r="L254" s="9">
        <v>189</v>
      </c>
      <c r="M254" s="14" t="s">
        <v>137</v>
      </c>
    </row>
    <row r="255" customHeight="1" spans="1:13">
      <c r="A255" s="9">
        <v>249286</v>
      </c>
      <c r="B255" s="9" t="s">
        <v>917</v>
      </c>
      <c r="C255" s="9" t="s">
        <v>240</v>
      </c>
      <c r="D255" s="9" t="s">
        <v>241</v>
      </c>
      <c r="E255" s="9" t="s">
        <v>242</v>
      </c>
      <c r="F255" s="10" t="s">
        <v>918</v>
      </c>
      <c r="G255" s="9" t="s">
        <v>388</v>
      </c>
      <c r="H255" s="11" t="s">
        <v>389</v>
      </c>
      <c r="I255" s="9" t="s">
        <v>919</v>
      </c>
      <c r="J255" s="9">
        <v>240</v>
      </c>
      <c r="K255" s="9" t="s">
        <v>920</v>
      </c>
      <c r="L255" s="9">
        <v>190</v>
      </c>
      <c r="M255" s="14" t="s">
        <v>137</v>
      </c>
    </row>
    <row r="256" customHeight="1" spans="1:13">
      <c r="A256" s="9">
        <v>255670</v>
      </c>
      <c r="B256" s="9" t="s">
        <v>921</v>
      </c>
      <c r="C256" s="9" t="s">
        <v>240</v>
      </c>
      <c r="D256" s="9" t="s">
        <v>241</v>
      </c>
      <c r="E256" s="9" t="s">
        <v>242</v>
      </c>
      <c r="F256" s="10" t="s">
        <v>922</v>
      </c>
      <c r="G256" s="9" t="s">
        <v>82</v>
      </c>
      <c r="H256" s="11" t="s">
        <v>302</v>
      </c>
      <c r="I256" s="9" t="s">
        <v>923</v>
      </c>
      <c r="J256" s="9">
        <v>238</v>
      </c>
      <c r="K256" s="9">
        <v>44.84</v>
      </c>
      <c r="L256" s="9">
        <v>191</v>
      </c>
      <c r="M256" s="14" t="s">
        <v>137</v>
      </c>
    </row>
    <row r="257" customHeight="1" spans="1:13">
      <c r="A257" s="9">
        <v>250101</v>
      </c>
      <c r="B257" s="9" t="s">
        <v>924</v>
      </c>
      <c r="C257" s="9" t="s">
        <v>240</v>
      </c>
      <c r="D257" s="9" t="s">
        <v>241</v>
      </c>
      <c r="E257" s="9" t="s">
        <v>242</v>
      </c>
      <c r="F257" s="10" t="s">
        <v>925</v>
      </c>
      <c r="G257" s="9" t="s">
        <v>324</v>
      </c>
      <c r="H257" s="11" t="s">
        <v>926</v>
      </c>
      <c r="I257" s="9" t="s">
        <v>927</v>
      </c>
      <c r="J257" s="9">
        <v>238</v>
      </c>
      <c r="K257" s="9"/>
      <c r="L257" s="9">
        <v>192</v>
      </c>
      <c r="M257" s="14" t="s">
        <v>137</v>
      </c>
    </row>
    <row r="258" customHeight="1" spans="1:13">
      <c r="A258" s="9">
        <v>249701</v>
      </c>
      <c r="B258" s="9" t="s">
        <v>928</v>
      </c>
      <c r="C258" s="9" t="s">
        <v>240</v>
      </c>
      <c r="D258" s="9" t="s">
        <v>241</v>
      </c>
      <c r="E258" s="9" t="s">
        <v>242</v>
      </c>
      <c r="F258" s="10" t="s">
        <v>929</v>
      </c>
      <c r="G258" s="9" t="s">
        <v>55</v>
      </c>
      <c r="H258" s="11" t="s">
        <v>56</v>
      </c>
      <c r="I258" s="9" t="s">
        <v>930</v>
      </c>
      <c r="J258" s="9">
        <v>234</v>
      </c>
      <c r="K258" s="9"/>
      <c r="L258" s="9">
        <v>193</v>
      </c>
      <c r="M258" s="14" t="s">
        <v>137</v>
      </c>
    </row>
    <row r="259" customHeight="1" spans="1:13">
      <c r="A259" s="9">
        <v>250891</v>
      </c>
      <c r="B259" s="9" t="s">
        <v>931</v>
      </c>
      <c r="C259" s="9" t="s">
        <v>240</v>
      </c>
      <c r="D259" s="9" t="s">
        <v>241</v>
      </c>
      <c r="E259" s="9" t="s">
        <v>242</v>
      </c>
      <c r="F259" s="10" t="s">
        <v>932</v>
      </c>
      <c r="G259" s="9" t="s">
        <v>283</v>
      </c>
      <c r="H259" s="11" t="s">
        <v>284</v>
      </c>
      <c r="I259" s="9" t="s">
        <v>933</v>
      </c>
      <c r="J259" s="9">
        <v>228</v>
      </c>
      <c r="K259" s="9"/>
      <c r="L259" s="9">
        <v>194</v>
      </c>
      <c r="M259" s="14" t="s">
        <v>137</v>
      </c>
    </row>
    <row r="260" customHeight="1" spans="1:13">
      <c r="A260" s="9">
        <v>250844</v>
      </c>
      <c r="B260" s="9" t="s">
        <v>934</v>
      </c>
      <c r="C260" s="9" t="s">
        <v>240</v>
      </c>
      <c r="D260" s="9" t="s">
        <v>241</v>
      </c>
      <c r="E260" s="9" t="s">
        <v>242</v>
      </c>
      <c r="F260" s="10" t="s">
        <v>935</v>
      </c>
      <c r="G260" s="9" t="s">
        <v>283</v>
      </c>
      <c r="H260" s="11" t="s">
        <v>298</v>
      </c>
      <c r="I260" s="9" t="s">
        <v>936</v>
      </c>
      <c r="J260" s="9">
        <v>226</v>
      </c>
      <c r="K260" s="9">
        <v>56.78</v>
      </c>
      <c r="L260" s="9">
        <v>195</v>
      </c>
      <c r="M260" s="14" t="s">
        <v>137</v>
      </c>
    </row>
    <row r="261" customHeight="1" spans="1:13">
      <c r="A261" s="9">
        <v>249430</v>
      </c>
      <c r="B261" s="9" t="s">
        <v>937</v>
      </c>
      <c r="C261" s="9" t="s">
        <v>240</v>
      </c>
      <c r="D261" s="9" t="s">
        <v>241</v>
      </c>
      <c r="E261" s="9" t="s">
        <v>242</v>
      </c>
      <c r="F261" s="10" t="s">
        <v>938</v>
      </c>
      <c r="G261" s="9" t="s">
        <v>388</v>
      </c>
      <c r="H261" s="11" t="s">
        <v>389</v>
      </c>
      <c r="I261" s="9" t="s">
        <v>939</v>
      </c>
      <c r="J261" s="9">
        <v>220</v>
      </c>
      <c r="K261" s="9">
        <v>87.75</v>
      </c>
      <c r="L261" s="9">
        <v>196</v>
      </c>
      <c r="M261" s="14" t="s">
        <v>137</v>
      </c>
    </row>
    <row r="262" customHeight="1" spans="1:13">
      <c r="A262" s="9">
        <v>249311</v>
      </c>
      <c r="B262" s="9" t="s">
        <v>940</v>
      </c>
      <c r="C262" s="9" t="s">
        <v>240</v>
      </c>
      <c r="D262" s="9" t="s">
        <v>241</v>
      </c>
      <c r="E262" s="9" t="s">
        <v>242</v>
      </c>
      <c r="F262" s="10" t="s">
        <v>941</v>
      </c>
      <c r="G262" s="9" t="s">
        <v>288</v>
      </c>
      <c r="H262" s="11" t="s">
        <v>289</v>
      </c>
      <c r="I262" s="9" t="s">
        <v>942</v>
      </c>
      <c r="J262" s="9">
        <v>220</v>
      </c>
      <c r="K262" s="9"/>
      <c r="L262" s="9">
        <v>197</v>
      </c>
      <c r="M262" s="14" t="s">
        <v>137</v>
      </c>
    </row>
    <row r="263" customHeight="1" spans="1:13">
      <c r="A263" s="9">
        <v>255927</v>
      </c>
      <c r="B263" s="9" t="s">
        <v>943</v>
      </c>
      <c r="C263" s="9" t="s">
        <v>240</v>
      </c>
      <c r="D263" s="9" t="s">
        <v>241</v>
      </c>
      <c r="E263" s="9" t="s">
        <v>242</v>
      </c>
      <c r="F263" s="10" t="s">
        <v>944</v>
      </c>
      <c r="G263" s="12" t="s">
        <v>31</v>
      </c>
      <c r="H263" s="11" t="s">
        <v>310</v>
      </c>
      <c r="I263" s="9" t="s">
        <v>945</v>
      </c>
      <c r="J263" s="9">
        <v>220</v>
      </c>
      <c r="K263" s="9"/>
      <c r="L263" s="9">
        <v>198</v>
      </c>
      <c r="M263" s="14" t="s">
        <v>137</v>
      </c>
    </row>
    <row r="264" customHeight="1" spans="1:13">
      <c r="A264" s="9">
        <v>255746</v>
      </c>
      <c r="B264" s="9" t="s">
        <v>946</v>
      </c>
      <c r="C264" s="9" t="s">
        <v>240</v>
      </c>
      <c r="D264" s="9" t="s">
        <v>241</v>
      </c>
      <c r="E264" s="9" t="s">
        <v>242</v>
      </c>
      <c r="F264" s="10" t="s">
        <v>947</v>
      </c>
      <c r="G264" s="9" t="s">
        <v>82</v>
      </c>
      <c r="H264" s="11" t="s">
        <v>302</v>
      </c>
      <c r="I264" s="3" t="s">
        <v>948</v>
      </c>
      <c r="J264" s="9">
        <v>215</v>
      </c>
      <c r="K264" s="9"/>
      <c r="L264" s="9">
        <v>199</v>
      </c>
      <c r="M264" s="14" t="s">
        <v>137</v>
      </c>
    </row>
    <row r="265" customHeight="1" spans="1:13">
      <c r="A265" s="9">
        <v>250353</v>
      </c>
      <c r="B265" s="9" t="s">
        <v>949</v>
      </c>
      <c r="C265" s="9" t="s">
        <v>240</v>
      </c>
      <c r="D265" s="9" t="s">
        <v>241</v>
      </c>
      <c r="E265" s="9" t="s">
        <v>242</v>
      </c>
      <c r="F265" s="10" t="s">
        <v>950</v>
      </c>
      <c r="G265" s="9" t="s">
        <v>358</v>
      </c>
      <c r="H265" s="11" t="s">
        <v>951</v>
      </c>
      <c r="I265" s="9" t="s">
        <v>952</v>
      </c>
      <c r="J265" s="9">
        <v>214</v>
      </c>
      <c r="K265" s="9"/>
      <c r="L265" s="9">
        <v>200</v>
      </c>
      <c r="M265" s="14" t="s">
        <v>137</v>
      </c>
    </row>
    <row r="266" customHeight="1" spans="1:13">
      <c r="A266" s="9">
        <v>250069</v>
      </c>
      <c r="B266" s="9" t="s">
        <v>953</v>
      </c>
      <c r="C266" s="9" t="s">
        <v>240</v>
      </c>
      <c r="D266" s="9" t="s">
        <v>241</v>
      </c>
      <c r="E266" s="9" t="s">
        <v>242</v>
      </c>
      <c r="F266" s="10" t="s">
        <v>954</v>
      </c>
      <c r="G266" s="9" t="s">
        <v>324</v>
      </c>
      <c r="H266" s="11" t="s">
        <v>955</v>
      </c>
      <c r="I266" s="9" t="s">
        <v>956</v>
      </c>
      <c r="J266" s="9">
        <v>210</v>
      </c>
      <c r="K266" s="9"/>
      <c r="L266" s="9">
        <v>201</v>
      </c>
      <c r="M266" s="14" t="s">
        <v>137</v>
      </c>
    </row>
    <row r="267" customHeight="1" spans="1:13">
      <c r="A267" s="9">
        <v>252541</v>
      </c>
      <c r="B267" s="9" t="s">
        <v>957</v>
      </c>
      <c r="C267" s="9" t="s">
        <v>240</v>
      </c>
      <c r="D267" s="9" t="s">
        <v>241</v>
      </c>
      <c r="E267" s="9" t="s">
        <v>242</v>
      </c>
      <c r="F267" s="10" t="s">
        <v>958</v>
      </c>
      <c r="G267" s="9" t="s">
        <v>668</v>
      </c>
      <c r="H267" s="3" t="s">
        <v>669</v>
      </c>
      <c r="I267" s="9" t="s">
        <v>959</v>
      </c>
      <c r="J267" s="9">
        <v>210</v>
      </c>
      <c r="K267" s="9"/>
      <c r="L267" s="9">
        <v>202</v>
      </c>
      <c r="M267" s="14" t="s">
        <v>137</v>
      </c>
    </row>
    <row r="268" customHeight="1" spans="1:13">
      <c r="A268" s="9">
        <v>251460</v>
      </c>
      <c r="B268" s="9" t="s">
        <v>960</v>
      </c>
      <c r="C268" s="9" t="s">
        <v>240</v>
      </c>
      <c r="D268" s="9" t="s">
        <v>241</v>
      </c>
      <c r="E268" s="9" t="s">
        <v>242</v>
      </c>
      <c r="F268" s="10" t="s">
        <v>961</v>
      </c>
      <c r="G268" s="9" t="s">
        <v>156</v>
      </c>
      <c r="H268" s="11" t="s">
        <v>157</v>
      </c>
      <c r="I268" s="9" t="s">
        <v>962</v>
      </c>
      <c r="J268" s="9">
        <v>210</v>
      </c>
      <c r="K268" s="9"/>
      <c r="L268" s="9">
        <v>203</v>
      </c>
      <c r="M268" s="14" t="s">
        <v>137</v>
      </c>
    </row>
    <row r="269" customHeight="1" spans="1:13">
      <c r="A269" s="9">
        <v>251536</v>
      </c>
      <c r="B269" s="9" t="s">
        <v>963</v>
      </c>
      <c r="C269" s="9" t="s">
        <v>240</v>
      </c>
      <c r="D269" s="9" t="s">
        <v>241</v>
      </c>
      <c r="E269" s="9" t="s">
        <v>242</v>
      </c>
      <c r="F269" s="10" t="s">
        <v>964</v>
      </c>
      <c r="G269" s="9" t="s">
        <v>156</v>
      </c>
      <c r="H269" s="11" t="s">
        <v>157</v>
      </c>
      <c r="I269" s="9" t="s">
        <v>965</v>
      </c>
      <c r="J269" s="9">
        <v>210</v>
      </c>
      <c r="K269" s="9"/>
      <c r="L269" s="9">
        <v>204</v>
      </c>
      <c r="M269" s="14" t="s">
        <v>137</v>
      </c>
    </row>
    <row r="270" customHeight="1" spans="1:13">
      <c r="A270" s="9">
        <v>250350</v>
      </c>
      <c r="B270" s="9" t="s">
        <v>966</v>
      </c>
      <c r="C270" s="9" t="s">
        <v>240</v>
      </c>
      <c r="D270" s="9" t="s">
        <v>241</v>
      </c>
      <c r="E270" s="9" t="s">
        <v>242</v>
      </c>
      <c r="F270" s="10" t="s">
        <v>967</v>
      </c>
      <c r="G270" s="9" t="s">
        <v>358</v>
      </c>
      <c r="H270" s="11" t="s">
        <v>968</v>
      </c>
      <c r="I270" s="9" t="s">
        <v>969</v>
      </c>
      <c r="J270" s="9">
        <v>208</v>
      </c>
      <c r="K270" s="9"/>
      <c r="L270" s="9">
        <v>205</v>
      </c>
      <c r="M270" s="14" t="s">
        <v>137</v>
      </c>
    </row>
    <row r="271" customHeight="1" spans="1:13">
      <c r="A271" s="9">
        <v>250365</v>
      </c>
      <c r="B271" s="9" t="s">
        <v>970</v>
      </c>
      <c r="C271" s="9" t="s">
        <v>240</v>
      </c>
      <c r="D271" s="9" t="s">
        <v>241</v>
      </c>
      <c r="E271" s="9" t="s">
        <v>242</v>
      </c>
      <c r="F271" s="10" t="s">
        <v>971</v>
      </c>
      <c r="G271" s="9" t="s">
        <v>358</v>
      </c>
      <c r="H271" s="11" t="s">
        <v>880</v>
      </c>
      <c r="I271" s="9" t="s">
        <v>972</v>
      </c>
      <c r="J271" s="9">
        <v>208</v>
      </c>
      <c r="K271" s="9"/>
      <c r="L271" s="9">
        <v>206</v>
      </c>
      <c r="M271" s="14" t="s">
        <v>137</v>
      </c>
    </row>
    <row r="272" customHeight="1" spans="1:13">
      <c r="A272" s="9">
        <v>250382</v>
      </c>
      <c r="B272" s="9" t="s">
        <v>973</v>
      </c>
      <c r="C272" s="9" t="s">
        <v>240</v>
      </c>
      <c r="D272" s="9" t="s">
        <v>241</v>
      </c>
      <c r="E272" s="9" t="s">
        <v>242</v>
      </c>
      <c r="F272" s="10" t="s">
        <v>974</v>
      </c>
      <c r="G272" s="9" t="s">
        <v>358</v>
      </c>
      <c r="H272" s="11" t="s">
        <v>975</v>
      </c>
      <c r="I272" s="9" t="s">
        <v>976</v>
      </c>
      <c r="J272" s="9">
        <v>208</v>
      </c>
      <c r="K272" s="9"/>
      <c r="L272" s="9">
        <v>207</v>
      </c>
      <c r="M272" s="14" t="s">
        <v>137</v>
      </c>
    </row>
    <row r="273" customHeight="1" spans="1:13">
      <c r="A273" s="9">
        <v>250388</v>
      </c>
      <c r="B273" s="9" t="s">
        <v>977</v>
      </c>
      <c r="C273" s="9" t="s">
        <v>240</v>
      </c>
      <c r="D273" s="9" t="s">
        <v>241</v>
      </c>
      <c r="E273" s="9" t="s">
        <v>242</v>
      </c>
      <c r="F273" s="10" t="s">
        <v>978</v>
      </c>
      <c r="G273" s="9" t="s">
        <v>358</v>
      </c>
      <c r="H273" s="11" t="s">
        <v>975</v>
      </c>
      <c r="I273" s="9" t="s">
        <v>979</v>
      </c>
      <c r="J273" s="9">
        <v>208</v>
      </c>
      <c r="K273" s="9"/>
      <c r="L273" s="9">
        <v>208</v>
      </c>
      <c r="M273" s="14" t="s">
        <v>137</v>
      </c>
    </row>
    <row r="274" customHeight="1" spans="1:13">
      <c r="A274" s="9">
        <v>250427</v>
      </c>
      <c r="B274" s="9" t="s">
        <v>980</v>
      </c>
      <c r="C274" s="9" t="s">
        <v>240</v>
      </c>
      <c r="D274" s="9" t="s">
        <v>241</v>
      </c>
      <c r="E274" s="9" t="s">
        <v>242</v>
      </c>
      <c r="F274" s="10" t="s">
        <v>981</v>
      </c>
      <c r="G274" s="9" t="s">
        <v>358</v>
      </c>
      <c r="H274" s="11" t="s">
        <v>359</v>
      </c>
      <c r="I274" s="9" t="s">
        <v>982</v>
      </c>
      <c r="J274" s="9">
        <v>208</v>
      </c>
      <c r="K274" s="9"/>
      <c r="L274" s="9">
        <v>209</v>
      </c>
      <c r="M274" s="14" t="s">
        <v>137</v>
      </c>
    </row>
    <row r="275" customHeight="1" spans="1:13">
      <c r="A275" s="9">
        <v>252571</v>
      </c>
      <c r="B275" s="9" t="s">
        <v>983</v>
      </c>
      <c r="C275" s="9" t="s">
        <v>240</v>
      </c>
      <c r="D275" s="9" t="s">
        <v>241</v>
      </c>
      <c r="E275" s="9" t="s">
        <v>242</v>
      </c>
      <c r="F275" s="10" t="s">
        <v>984</v>
      </c>
      <c r="G275" s="9" t="s">
        <v>668</v>
      </c>
      <c r="H275" s="11" t="s">
        <v>669</v>
      </c>
      <c r="I275" s="9" t="s">
        <v>985</v>
      </c>
      <c r="J275" s="9">
        <v>208</v>
      </c>
      <c r="K275" s="9"/>
      <c r="L275" s="9">
        <v>210</v>
      </c>
      <c r="M275" s="14" t="s">
        <v>137</v>
      </c>
    </row>
    <row r="276" customHeight="1" spans="1:13">
      <c r="A276" s="9">
        <v>255932</v>
      </c>
      <c r="B276" s="9" t="s">
        <v>986</v>
      </c>
      <c r="C276" s="9" t="s">
        <v>240</v>
      </c>
      <c r="D276" s="9" t="s">
        <v>241</v>
      </c>
      <c r="E276" s="9" t="s">
        <v>242</v>
      </c>
      <c r="F276" s="10" t="s">
        <v>987</v>
      </c>
      <c r="G276" s="9" t="s">
        <v>987</v>
      </c>
      <c r="H276" s="11" t="s">
        <v>78</v>
      </c>
      <c r="I276" s="9" t="s">
        <v>988</v>
      </c>
      <c r="J276" s="9">
        <v>206</v>
      </c>
      <c r="K276" s="9" t="s">
        <v>989</v>
      </c>
      <c r="L276" s="9">
        <v>211</v>
      </c>
      <c r="M276" s="14" t="s">
        <v>137</v>
      </c>
    </row>
    <row r="277" customHeight="1" spans="1:13">
      <c r="A277" s="9">
        <v>248098</v>
      </c>
      <c r="B277" s="9" t="s">
        <v>990</v>
      </c>
      <c r="C277" s="9" t="s">
        <v>240</v>
      </c>
      <c r="D277" s="9" t="s">
        <v>241</v>
      </c>
      <c r="E277" s="9" t="s">
        <v>242</v>
      </c>
      <c r="F277" s="10" t="s">
        <v>991</v>
      </c>
      <c r="G277" s="9" t="s">
        <v>396</v>
      </c>
      <c r="H277" s="11" t="s">
        <v>397</v>
      </c>
      <c r="I277" s="9" t="s">
        <v>992</v>
      </c>
      <c r="J277" s="9">
        <v>204</v>
      </c>
      <c r="K277" s="9">
        <v>35</v>
      </c>
      <c r="L277" s="9">
        <v>212</v>
      </c>
      <c r="M277" s="14" t="s">
        <v>137</v>
      </c>
    </row>
    <row r="278" customHeight="1" spans="1:13">
      <c r="A278" s="9">
        <v>248399</v>
      </c>
      <c r="B278" s="9" t="s">
        <v>993</v>
      </c>
      <c r="C278" s="9" t="s">
        <v>240</v>
      </c>
      <c r="D278" s="9" t="s">
        <v>241</v>
      </c>
      <c r="E278" s="9" t="s">
        <v>242</v>
      </c>
      <c r="F278" s="10" t="s">
        <v>994</v>
      </c>
      <c r="G278" s="9" t="s">
        <v>995</v>
      </c>
      <c r="H278" s="11" t="s">
        <v>440</v>
      </c>
      <c r="I278" s="9" t="s">
        <v>996</v>
      </c>
      <c r="J278" s="9">
        <v>204</v>
      </c>
      <c r="K278" s="9" t="s">
        <v>997</v>
      </c>
      <c r="L278" s="9">
        <v>213</v>
      </c>
      <c r="M278" s="14" t="s">
        <v>137</v>
      </c>
    </row>
    <row r="279" customHeight="1" spans="1:13">
      <c r="A279" s="9">
        <v>248430</v>
      </c>
      <c r="B279" s="9" t="s">
        <v>998</v>
      </c>
      <c r="C279" s="9" t="s">
        <v>240</v>
      </c>
      <c r="D279" s="9" t="s">
        <v>241</v>
      </c>
      <c r="E279" s="9" t="s">
        <v>242</v>
      </c>
      <c r="F279" s="10" t="s">
        <v>999</v>
      </c>
      <c r="G279" s="9" t="s">
        <v>41</v>
      </c>
      <c r="H279" s="11" t="s">
        <v>435</v>
      </c>
      <c r="I279" s="9" t="s">
        <v>1000</v>
      </c>
      <c r="J279" s="9">
        <v>204</v>
      </c>
      <c r="K279" s="9"/>
      <c r="L279" s="9">
        <v>214</v>
      </c>
      <c r="M279" s="14" t="s">
        <v>137</v>
      </c>
    </row>
    <row r="280" customHeight="1" spans="1:13">
      <c r="A280" s="9">
        <v>244191</v>
      </c>
      <c r="B280" s="9" t="s">
        <v>1001</v>
      </c>
      <c r="C280" s="9" t="s">
        <v>240</v>
      </c>
      <c r="D280" s="9" t="s">
        <v>241</v>
      </c>
      <c r="E280" s="9" t="s">
        <v>242</v>
      </c>
      <c r="F280" s="10" t="s">
        <v>1002</v>
      </c>
      <c r="G280" s="12" t="s">
        <v>103</v>
      </c>
      <c r="H280" s="11" t="s">
        <v>114</v>
      </c>
      <c r="I280" s="9" t="s">
        <v>1003</v>
      </c>
      <c r="J280" s="9">
        <v>202</v>
      </c>
      <c r="K280" s="9"/>
      <c r="L280" s="9">
        <v>215</v>
      </c>
      <c r="M280" s="14" t="s">
        <v>137</v>
      </c>
    </row>
    <row r="281" customHeight="1" spans="1:13">
      <c r="A281" s="9">
        <v>250961</v>
      </c>
      <c r="B281" s="9" t="s">
        <v>1004</v>
      </c>
      <c r="C281" s="9" t="s">
        <v>240</v>
      </c>
      <c r="D281" s="9" t="s">
        <v>241</v>
      </c>
      <c r="E281" s="9" t="s">
        <v>242</v>
      </c>
      <c r="F281" s="10" t="s">
        <v>1005</v>
      </c>
      <c r="G281" s="9" t="s">
        <v>283</v>
      </c>
      <c r="H281" s="11" t="s">
        <v>298</v>
      </c>
      <c r="I281" s="9" t="s">
        <v>1006</v>
      </c>
      <c r="J281" s="9">
        <v>199</v>
      </c>
      <c r="K281" s="9">
        <v>44.93</v>
      </c>
      <c r="L281" s="9">
        <v>216</v>
      </c>
      <c r="M281" s="14" t="s">
        <v>137</v>
      </c>
    </row>
    <row r="282" customHeight="1" spans="1:13">
      <c r="A282" s="9">
        <v>250033</v>
      </c>
      <c r="B282" s="9" t="s">
        <v>1007</v>
      </c>
      <c r="C282" s="9" t="s">
        <v>240</v>
      </c>
      <c r="D282" s="9" t="s">
        <v>241</v>
      </c>
      <c r="E282" s="9" t="s">
        <v>242</v>
      </c>
      <c r="F282" s="10" t="s">
        <v>1008</v>
      </c>
      <c r="G282" s="9" t="s">
        <v>324</v>
      </c>
      <c r="H282" s="11" t="s">
        <v>955</v>
      </c>
      <c r="I282" s="9" t="s">
        <v>1009</v>
      </c>
      <c r="J282" s="9">
        <v>199</v>
      </c>
      <c r="K282" s="9"/>
      <c r="L282" s="9">
        <v>217</v>
      </c>
      <c r="M282" s="14" t="s">
        <v>137</v>
      </c>
    </row>
    <row r="283" customHeight="1" spans="1:13">
      <c r="A283" s="9">
        <v>248458</v>
      </c>
      <c r="B283" s="9" t="s">
        <v>1010</v>
      </c>
      <c r="C283" s="9" t="s">
        <v>240</v>
      </c>
      <c r="D283" s="9" t="s">
        <v>241</v>
      </c>
      <c r="E283" s="9" t="s">
        <v>242</v>
      </c>
      <c r="F283" s="10" t="s">
        <v>1011</v>
      </c>
      <c r="G283" s="9" t="s">
        <v>41</v>
      </c>
      <c r="H283" s="11" t="s">
        <v>435</v>
      </c>
      <c r="I283" s="9" t="s">
        <v>1012</v>
      </c>
      <c r="J283" s="9">
        <v>198</v>
      </c>
      <c r="K283" s="9">
        <v>25.69</v>
      </c>
      <c r="L283" s="9">
        <v>218</v>
      </c>
      <c r="M283" s="14" t="s">
        <v>137</v>
      </c>
    </row>
    <row r="284" customHeight="1" spans="1:13">
      <c r="A284" s="9">
        <v>247828</v>
      </c>
      <c r="B284" s="9" t="s">
        <v>1013</v>
      </c>
      <c r="C284" s="9" t="s">
        <v>240</v>
      </c>
      <c r="D284" s="9" t="s">
        <v>241</v>
      </c>
      <c r="E284" s="9" t="s">
        <v>242</v>
      </c>
      <c r="F284" s="10" t="s">
        <v>1014</v>
      </c>
      <c r="G284" s="9" t="s">
        <v>1015</v>
      </c>
      <c r="H284" s="11" t="s">
        <v>1016</v>
      </c>
      <c r="I284" s="9" t="s">
        <v>1017</v>
      </c>
      <c r="J284" s="9">
        <v>198</v>
      </c>
      <c r="K284" s="9">
        <v>27.22</v>
      </c>
      <c r="L284" s="9">
        <v>219</v>
      </c>
      <c r="M284" s="14" t="s">
        <v>137</v>
      </c>
    </row>
    <row r="285" customHeight="1" spans="1:13">
      <c r="A285" s="9">
        <v>247847</v>
      </c>
      <c r="B285" s="9" t="s">
        <v>1018</v>
      </c>
      <c r="C285" s="9" t="s">
        <v>240</v>
      </c>
      <c r="D285" s="9" t="s">
        <v>241</v>
      </c>
      <c r="E285" s="9" t="s">
        <v>242</v>
      </c>
      <c r="F285" s="10" t="s">
        <v>1019</v>
      </c>
      <c r="G285" s="9" t="s">
        <v>267</v>
      </c>
      <c r="H285" s="11" t="s">
        <v>1020</v>
      </c>
      <c r="I285" s="9" t="s">
        <v>1021</v>
      </c>
      <c r="J285" s="9">
        <v>198</v>
      </c>
      <c r="K285" s="9">
        <v>28.19</v>
      </c>
      <c r="L285" s="9">
        <v>220</v>
      </c>
      <c r="M285" s="14" t="s">
        <v>137</v>
      </c>
    </row>
    <row r="286" customHeight="1" spans="1:13">
      <c r="A286" s="9">
        <v>252967</v>
      </c>
      <c r="B286" s="9" t="s">
        <v>1022</v>
      </c>
      <c r="C286" s="9" t="s">
        <v>240</v>
      </c>
      <c r="D286" s="9" t="s">
        <v>241</v>
      </c>
      <c r="E286" s="9" t="s">
        <v>242</v>
      </c>
      <c r="F286" s="10" t="s">
        <v>1023</v>
      </c>
      <c r="G286" s="9" t="s">
        <v>406</v>
      </c>
      <c r="H286" s="11" t="s">
        <v>649</v>
      </c>
      <c r="I286" s="9" t="s">
        <v>1024</v>
      </c>
      <c r="J286" s="9">
        <v>198</v>
      </c>
      <c r="K286" s="9">
        <v>29.75</v>
      </c>
      <c r="L286" s="9">
        <v>221</v>
      </c>
      <c r="M286" s="14" t="s">
        <v>137</v>
      </c>
    </row>
    <row r="287" customHeight="1" spans="1:13">
      <c r="A287" s="3">
        <v>255749</v>
      </c>
      <c r="B287" s="3" t="s">
        <v>1025</v>
      </c>
      <c r="C287" s="9" t="s">
        <v>240</v>
      </c>
      <c r="D287" s="9" t="s">
        <v>241</v>
      </c>
      <c r="E287" s="9" t="s">
        <v>242</v>
      </c>
      <c r="F287" s="3" t="s">
        <v>1026</v>
      </c>
      <c r="G287" s="12" t="s">
        <v>82</v>
      </c>
      <c r="H287" s="3" t="s">
        <v>302</v>
      </c>
      <c r="I287" s="3" t="s">
        <v>1027</v>
      </c>
      <c r="J287" s="9">
        <v>198</v>
      </c>
      <c r="K287" s="9"/>
      <c r="L287" s="9">
        <v>222</v>
      </c>
      <c r="M287" s="14" t="s">
        <v>137</v>
      </c>
    </row>
    <row r="288" customHeight="1" spans="1:13">
      <c r="A288" s="9">
        <v>253668</v>
      </c>
      <c r="B288" s="9" t="s">
        <v>1028</v>
      </c>
      <c r="C288" s="9" t="s">
        <v>240</v>
      </c>
      <c r="D288" s="9" t="s">
        <v>241</v>
      </c>
      <c r="E288" s="9" t="s">
        <v>242</v>
      </c>
      <c r="F288" s="10" t="s">
        <v>1029</v>
      </c>
      <c r="G288" s="9" t="s">
        <v>1030</v>
      </c>
      <c r="H288" s="11" t="s">
        <v>1031</v>
      </c>
      <c r="I288" s="9" t="s">
        <v>1032</v>
      </c>
      <c r="J288" s="9">
        <v>198</v>
      </c>
      <c r="K288" s="9"/>
      <c r="L288" s="9">
        <v>223</v>
      </c>
      <c r="M288" s="14" t="s">
        <v>137</v>
      </c>
    </row>
    <row r="289" customHeight="1" spans="1:13">
      <c r="A289" s="9">
        <v>252546</v>
      </c>
      <c r="B289" s="9" t="s">
        <v>1033</v>
      </c>
      <c r="C289" s="9" t="s">
        <v>240</v>
      </c>
      <c r="D289" s="9" t="s">
        <v>241</v>
      </c>
      <c r="E289" s="9" t="s">
        <v>242</v>
      </c>
      <c r="F289" s="10" t="s">
        <v>1034</v>
      </c>
      <c r="G289" s="9" t="s">
        <v>668</v>
      </c>
      <c r="H289" s="11" t="s">
        <v>679</v>
      </c>
      <c r="I289" s="9" t="s">
        <v>1035</v>
      </c>
      <c r="J289" s="9">
        <v>198</v>
      </c>
      <c r="K289" s="9"/>
      <c r="L289" s="9">
        <v>224</v>
      </c>
      <c r="M289" s="14" t="s">
        <v>137</v>
      </c>
    </row>
    <row r="290" customHeight="1" spans="1:13">
      <c r="A290" s="9">
        <v>252549</v>
      </c>
      <c r="B290" s="9" t="s">
        <v>1036</v>
      </c>
      <c r="C290" s="9" t="s">
        <v>240</v>
      </c>
      <c r="D290" s="9" t="s">
        <v>241</v>
      </c>
      <c r="E290" s="9" t="s">
        <v>242</v>
      </c>
      <c r="F290" s="10" t="s">
        <v>1037</v>
      </c>
      <c r="G290" s="9" t="s">
        <v>668</v>
      </c>
      <c r="H290" s="11" t="s">
        <v>669</v>
      </c>
      <c r="I290" s="9" t="s">
        <v>1038</v>
      </c>
      <c r="J290" s="9">
        <v>198</v>
      </c>
      <c r="K290" s="9"/>
      <c r="L290" s="9">
        <v>225</v>
      </c>
      <c r="M290" s="14" t="s">
        <v>137</v>
      </c>
    </row>
    <row r="291" customHeight="1" spans="1:13">
      <c r="A291" s="9">
        <v>248443</v>
      </c>
      <c r="B291" s="9" t="s">
        <v>1039</v>
      </c>
      <c r="C291" s="9" t="s">
        <v>240</v>
      </c>
      <c r="D291" s="9" t="s">
        <v>241</v>
      </c>
      <c r="E291" s="9" t="s">
        <v>242</v>
      </c>
      <c r="F291" s="10" t="s">
        <v>1040</v>
      </c>
      <c r="G291" s="9" t="s">
        <v>41</v>
      </c>
      <c r="H291" s="11" t="s">
        <v>435</v>
      </c>
      <c r="I291" s="9" t="s">
        <v>1041</v>
      </c>
      <c r="J291" s="9">
        <v>198</v>
      </c>
      <c r="K291" s="9"/>
      <c r="L291" s="9">
        <v>226</v>
      </c>
      <c r="M291" s="14" t="s">
        <v>137</v>
      </c>
    </row>
    <row r="292" customHeight="1" spans="1:13">
      <c r="A292" s="9">
        <v>252575</v>
      </c>
      <c r="B292" s="9" t="s">
        <v>1042</v>
      </c>
      <c r="C292" s="9" t="s">
        <v>240</v>
      </c>
      <c r="D292" s="9" t="s">
        <v>241</v>
      </c>
      <c r="E292" s="9" t="s">
        <v>242</v>
      </c>
      <c r="F292" s="10" t="s">
        <v>1043</v>
      </c>
      <c r="G292" s="9" t="s">
        <v>668</v>
      </c>
      <c r="H292" s="11" t="s">
        <v>679</v>
      </c>
      <c r="I292" s="9" t="s">
        <v>1044</v>
      </c>
      <c r="J292" s="9">
        <v>198</v>
      </c>
      <c r="K292" s="9"/>
      <c r="L292" s="9">
        <v>227</v>
      </c>
      <c r="M292" s="14" t="s">
        <v>137</v>
      </c>
    </row>
    <row r="293" customHeight="1" spans="1:13">
      <c r="A293" s="9">
        <v>249254</v>
      </c>
      <c r="B293" s="9" t="s">
        <v>1045</v>
      </c>
      <c r="C293" s="9" t="s">
        <v>240</v>
      </c>
      <c r="D293" s="9" t="s">
        <v>241</v>
      </c>
      <c r="E293" s="9" t="s">
        <v>242</v>
      </c>
      <c r="F293" s="10" t="s">
        <v>1046</v>
      </c>
      <c r="G293" s="12" t="s">
        <v>383</v>
      </c>
      <c r="H293" s="11" t="s">
        <v>384</v>
      </c>
      <c r="I293" s="9" t="s">
        <v>1047</v>
      </c>
      <c r="J293" s="9">
        <v>198</v>
      </c>
      <c r="K293" s="9"/>
      <c r="L293" s="9">
        <v>228</v>
      </c>
      <c r="M293" s="14" t="s">
        <v>137</v>
      </c>
    </row>
    <row r="294" customHeight="1" spans="1:13">
      <c r="A294" s="9">
        <v>249256</v>
      </c>
      <c r="B294" s="9" t="s">
        <v>1048</v>
      </c>
      <c r="C294" s="9" t="s">
        <v>240</v>
      </c>
      <c r="D294" s="9" t="s">
        <v>241</v>
      </c>
      <c r="E294" s="9" t="s">
        <v>242</v>
      </c>
      <c r="F294" s="10" t="s">
        <v>1049</v>
      </c>
      <c r="G294" s="12" t="s">
        <v>383</v>
      </c>
      <c r="H294" s="11" t="s">
        <v>384</v>
      </c>
      <c r="I294" s="9" t="s">
        <v>1050</v>
      </c>
      <c r="J294" s="9">
        <v>198</v>
      </c>
      <c r="K294" s="9"/>
      <c r="L294" s="9">
        <v>229</v>
      </c>
      <c r="M294" s="14" t="s">
        <v>137</v>
      </c>
    </row>
    <row r="295" customHeight="1" spans="1:13">
      <c r="A295" s="9">
        <v>249037</v>
      </c>
      <c r="B295" s="9" t="s">
        <v>1051</v>
      </c>
      <c r="C295" s="9" t="s">
        <v>240</v>
      </c>
      <c r="D295" s="9" t="s">
        <v>241</v>
      </c>
      <c r="E295" s="9" t="s">
        <v>242</v>
      </c>
      <c r="F295" s="10" t="s">
        <v>1052</v>
      </c>
      <c r="G295" s="9" t="s">
        <v>373</v>
      </c>
      <c r="H295" s="11" t="s">
        <v>1053</v>
      </c>
      <c r="I295" s="9" t="s">
        <v>1054</v>
      </c>
      <c r="J295" s="9">
        <v>198</v>
      </c>
      <c r="K295" s="9"/>
      <c r="L295" s="9">
        <v>230</v>
      </c>
      <c r="M295" s="14" t="s">
        <v>137</v>
      </c>
    </row>
    <row r="296" customHeight="1" spans="1:13">
      <c r="A296" s="9">
        <v>256382</v>
      </c>
      <c r="B296" s="9" t="s">
        <v>1055</v>
      </c>
      <c r="C296" s="9" t="s">
        <v>240</v>
      </c>
      <c r="D296" s="9" t="s">
        <v>241</v>
      </c>
      <c r="E296" s="9" t="s">
        <v>242</v>
      </c>
      <c r="F296" s="10" t="s">
        <v>1056</v>
      </c>
      <c r="G296" s="12" t="s">
        <v>342</v>
      </c>
      <c r="H296" s="11" t="s">
        <v>1057</v>
      </c>
      <c r="I296" s="9" t="s">
        <v>1058</v>
      </c>
      <c r="J296" s="9">
        <v>194</v>
      </c>
      <c r="K296" s="9"/>
      <c r="L296" s="9">
        <v>231</v>
      </c>
      <c r="M296" s="14" t="s">
        <v>137</v>
      </c>
    </row>
    <row r="297" customHeight="1" spans="1:13">
      <c r="A297" s="9">
        <v>251448</v>
      </c>
      <c r="B297" s="9" t="s">
        <v>1059</v>
      </c>
      <c r="C297" s="9" t="s">
        <v>240</v>
      </c>
      <c r="D297" s="9" t="s">
        <v>241</v>
      </c>
      <c r="E297" s="9" t="s">
        <v>242</v>
      </c>
      <c r="F297" s="10" t="s">
        <v>1060</v>
      </c>
      <c r="G297" s="9" t="s">
        <v>1061</v>
      </c>
      <c r="H297" s="11" t="s">
        <v>253</v>
      </c>
      <c r="I297" s="9" t="s">
        <v>1062</v>
      </c>
      <c r="J297" s="9">
        <v>194</v>
      </c>
      <c r="K297" s="9"/>
      <c r="L297" s="9">
        <v>232</v>
      </c>
      <c r="M297" s="14" t="s">
        <v>137</v>
      </c>
    </row>
    <row r="298" customHeight="1" spans="1:13">
      <c r="A298" s="9">
        <v>252986</v>
      </c>
      <c r="B298" s="9" t="s">
        <v>1063</v>
      </c>
      <c r="C298" s="9" t="s">
        <v>240</v>
      </c>
      <c r="D298" s="9" t="s">
        <v>241</v>
      </c>
      <c r="E298" s="9" t="s">
        <v>242</v>
      </c>
      <c r="F298" s="10" t="s">
        <v>1064</v>
      </c>
      <c r="G298" s="9" t="s">
        <v>406</v>
      </c>
      <c r="H298" s="11" t="s">
        <v>407</v>
      </c>
      <c r="I298" s="9" t="s">
        <v>1065</v>
      </c>
      <c r="J298" s="9">
        <v>193</v>
      </c>
      <c r="K298" s="9"/>
      <c r="L298" s="9">
        <v>233</v>
      </c>
      <c r="M298" s="14" t="s">
        <v>137</v>
      </c>
    </row>
    <row r="299" customHeight="1" spans="1:13">
      <c r="A299" s="9">
        <v>253992</v>
      </c>
      <c r="B299" s="9" t="s">
        <v>1066</v>
      </c>
      <c r="C299" s="9" t="s">
        <v>240</v>
      </c>
      <c r="D299" s="9" t="s">
        <v>241</v>
      </c>
      <c r="E299" s="9" t="s">
        <v>242</v>
      </c>
      <c r="F299" s="10" t="s">
        <v>1067</v>
      </c>
      <c r="G299" s="9" t="s">
        <v>262</v>
      </c>
      <c r="H299" s="11" t="s">
        <v>263</v>
      </c>
      <c r="I299" s="9" t="s">
        <v>1068</v>
      </c>
      <c r="J299" s="9">
        <v>193</v>
      </c>
      <c r="K299" s="9"/>
      <c r="L299" s="9">
        <v>234</v>
      </c>
      <c r="M299" s="14" t="s">
        <v>137</v>
      </c>
    </row>
    <row r="300" customHeight="1" spans="1:13">
      <c r="A300" s="9">
        <v>244153</v>
      </c>
      <c r="B300" s="9" t="s">
        <v>1069</v>
      </c>
      <c r="C300" s="9" t="s">
        <v>240</v>
      </c>
      <c r="D300" s="9" t="s">
        <v>241</v>
      </c>
      <c r="E300" s="9" t="s">
        <v>242</v>
      </c>
      <c r="F300" s="10" t="s">
        <v>1070</v>
      </c>
      <c r="G300" s="9" t="s">
        <v>247</v>
      </c>
      <c r="H300" s="11" t="s">
        <v>248</v>
      </c>
      <c r="I300" s="9" t="s">
        <v>1071</v>
      </c>
      <c r="J300" s="9">
        <v>192</v>
      </c>
      <c r="K300" s="9"/>
      <c r="L300" s="9">
        <v>235</v>
      </c>
      <c r="M300" s="14" t="s">
        <v>137</v>
      </c>
    </row>
    <row r="301" customHeight="1" spans="1:13">
      <c r="A301" s="9">
        <v>252973</v>
      </c>
      <c r="B301" s="9" t="s">
        <v>1072</v>
      </c>
      <c r="C301" s="9" t="s">
        <v>240</v>
      </c>
      <c r="D301" s="9" t="s">
        <v>241</v>
      </c>
      <c r="E301" s="9" t="s">
        <v>242</v>
      </c>
      <c r="F301" s="10" t="s">
        <v>1073</v>
      </c>
      <c r="G301" s="9" t="s">
        <v>406</v>
      </c>
      <c r="H301" s="11" t="s">
        <v>649</v>
      </c>
      <c r="I301" s="9" t="s">
        <v>1074</v>
      </c>
      <c r="J301" s="9">
        <v>190</v>
      </c>
      <c r="K301" s="9"/>
      <c r="L301" s="9">
        <v>236</v>
      </c>
      <c r="M301" s="14" t="s">
        <v>137</v>
      </c>
    </row>
    <row r="302" customHeight="1" spans="1:13">
      <c r="A302" s="9">
        <v>249287</v>
      </c>
      <c r="B302" s="9" t="s">
        <v>1075</v>
      </c>
      <c r="C302" s="9" t="s">
        <v>240</v>
      </c>
      <c r="D302" s="9" t="s">
        <v>241</v>
      </c>
      <c r="E302" s="9" t="s">
        <v>242</v>
      </c>
      <c r="F302" s="10" t="s">
        <v>1076</v>
      </c>
      <c r="G302" s="9" t="s">
        <v>288</v>
      </c>
      <c r="H302" s="11" t="s">
        <v>314</v>
      </c>
      <c r="I302" s="9" t="s">
        <v>1077</v>
      </c>
      <c r="J302" s="9">
        <v>190</v>
      </c>
      <c r="K302" s="9"/>
      <c r="L302" s="9">
        <v>237</v>
      </c>
      <c r="M302" s="14" t="s">
        <v>137</v>
      </c>
    </row>
    <row r="303" customHeight="1" spans="1:13">
      <c r="A303" s="9">
        <v>255617</v>
      </c>
      <c r="B303" s="9" t="s">
        <v>1078</v>
      </c>
      <c r="C303" s="9" t="s">
        <v>240</v>
      </c>
      <c r="D303" s="9" t="s">
        <v>241</v>
      </c>
      <c r="E303" s="9" t="s">
        <v>242</v>
      </c>
      <c r="F303" s="10" t="s">
        <v>1079</v>
      </c>
      <c r="G303" s="12" t="s">
        <v>363</v>
      </c>
      <c r="H303" s="11" t="s">
        <v>811</v>
      </c>
      <c r="I303" s="9" t="s">
        <v>1080</v>
      </c>
      <c r="J303" s="9">
        <v>190</v>
      </c>
      <c r="K303" s="9"/>
      <c r="L303" s="9">
        <v>238</v>
      </c>
      <c r="M303" s="14" t="s">
        <v>137</v>
      </c>
    </row>
    <row r="304" customHeight="1" spans="1:13">
      <c r="A304" s="9">
        <v>244133</v>
      </c>
      <c r="B304" s="9" t="s">
        <v>1081</v>
      </c>
      <c r="C304" s="9" t="s">
        <v>240</v>
      </c>
      <c r="D304" s="9" t="s">
        <v>241</v>
      </c>
      <c r="E304" s="9" t="s">
        <v>242</v>
      </c>
      <c r="F304" s="10" t="s">
        <v>1082</v>
      </c>
      <c r="G304" s="9" t="s">
        <v>247</v>
      </c>
      <c r="H304" s="11" t="s">
        <v>644</v>
      </c>
      <c r="I304" s="9" t="s">
        <v>1083</v>
      </c>
      <c r="J304" s="9">
        <v>188</v>
      </c>
      <c r="K304" s="9">
        <v>21.96</v>
      </c>
      <c r="L304" s="9">
        <v>239</v>
      </c>
      <c r="M304" s="14" t="s">
        <v>137</v>
      </c>
    </row>
    <row r="305" customHeight="1" spans="1:13">
      <c r="A305" s="9">
        <v>249860</v>
      </c>
      <c r="B305" s="9" t="s">
        <v>1084</v>
      </c>
      <c r="C305" s="9" t="s">
        <v>240</v>
      </c>
      <c r="D305" s="9" t="s">
        <v>241</v>
      </c>
      <c r="E305" s="9" t="s">
        <v>242</v>
      </c>
      <c r="F305" s="10" t="s">
        <v>1085</v>
      </c>
      <c r="G305" s="9" t="s">
        <v>257</v>
      </c>
      <c r="H305" s="11" t="s">
        <v>1086</v>
      </c>
      <c r="I305" s="9" t="s">
        <v>1087</v>
      </c>
      <c r="J305" s="9">
        <v>188</v>
      </c>
      <c r="K305" s="9">
        <v>24.37</v>
      </c>
      <c r="L305" s="9">
        <v>240</v>
      </c>
      <c r="M305" s="14" t="s">
        <v>137</v>
      </c>
    </row>
    <row r="306" customHeight="1" spans="1:13">
      <c r="A306" s="9">
        <v>255316</v>
      </c>
      <c r="B306" s="9" t="s">
        <v>1088</v>
      </c>
      <c r="C306" s="9" t="s">
        <v>240</v>
      </c>
      <c r="D306" s="9" t="s">
        <v>241</v>
      </c>
      <c r="E306" s="9" t="s">
        <v>242</v>
      </c>
      <c r="F306" s="10" t="s">
        <v>1089</v>
      </c>
      <c r="G306" s="9" t="s">
        <v>332</v>
      </c>
      <c r="H306" s="11" t="s">
        <v>333</v>
      </c>
      <c r="I306" s="9" t="s">
        <v>1090</v>
      </c>
      <c r="J306" s="9">
        <v>188</v>
      </c>
      <c r="K306" s="9"/>
      <c r="L306" s="9">
        <v>241</v>
      </c>
      <c r="M306" s="14" t="s">
        <v>137</v>
      </c>
    </row>
    <row r="307" customHeight="1" spans="1:13">
      <c r="A307" s="9">
        <v>250316</v>
      </c>
      <c r="B307" s="9" t="s">
        <v>1091</v>
      </c>
      <c r="C307" s="9" t="s">
        <v>240</v>
      </c>
      <c r="D307" s="9" t="s">
        <v>241</v>
      </c>
      <c r="E307" s="9" t="s">
        <v>242</v>
      </c>
      <c r="F307" s="10" t="s">
        <v>1092</v>
      </c>
      <c r="G307" s="9" t="s">
        <v>358</v>
      </c>
      <c r="H307" s="11" t="s">
        <v>1093</v>
      </c>
      <c r="I307" s="9" t="s">
        <v>1094</v>
      </c>
      <c r="J307" s="9">
        <v>188</v>
      </c>
      <c r="K307" s="9"/>
      <c r="L307" s="9">
        <v>242</v>
      </c>
      <c r="M307" s="14" t="s">
        <v>137</v>
      </c>
    </row>
    <row r="308" customHeight="1" spans="1:13">
      <c r="A308" s="9">
        <v>250335</v>
      </c>
      <c r="B308" s="9" t="s">
        <v>1095</v>
      </c>
      <c r="C308" s="9" t="s">
        <v>240</v>
      </c>
      <c r="D308" s="9" t="s">
        <v>241</v>
      </c>
      <c r="E308" s="9" t="s">
        <v>242</v>
      </c>
      <c r="F308" s="10" t="s">
        <v>1096</v>
      </c>
      <c r="G308" s="9" t="s">
        <v>358</v>
      </c>
      <c r="H308" s="11" t="s">
        <v>1093</v>
      </c>
      <c r="I308" s="9" t="s">
        <v>1097</v>
      </c>
      <c r="J308" s="9">
        <v>188</v>
      </c>
      <c r="K308" s="9"/>
      <c r="L308" s="9">
        <v>243</v>
      </c>
      <c r="M308" s="14" t="s">
        <v>137</v>
      </c>
    </row>
    <row r="309" customHeight="1" spans="1:13">
      <c r="A309" s="9">
        <v>253361</v>
      </c>
      <c r="B309" s="9" t="s">
        <v>1098</v>
      </c>
      <c r="C309" s="9" t="s">
        <v>240</v>
      </c>
      <c r="D309" s="9" t="s">
        <v>241</v>
      </c>
      <c r="E309" s="9" t="s">
        <v>242</v>
      </c>
      <c r="F309" s="10" t="s">
        <v>1099</v>
      </c>
      <c r="G309" s="9" t="s">
        <v>1030</v>
      </c>
      <c r="H309" s="11" t="s">
        <v>1031</v>
      </c>
      <c r="I309" s="9" t="s">
        <v>1100</v>
      </c>
      <c r="J309" s="9">
        <v>188</v>
      </c>
      <c r="K309" s="9"/>
      <c r="L309" s="9">
        <v>244</v>
      </c>
      <c r="M309" s="14" t="s">
        <v>137</v>
      </c>
    </row>
    <row r="310" customHeight="1" spans="1:13">
      <c r="A310" s="9">
        <v>249700</v>
      </c>
      <c r="B310" s="9" t="s">
        <v>1101</v>
      </c>
      <c r="C310" s="9" t="s">
        <v>240</v>
      </c>
      <c r="D310" s="9" t="s">
        <v>241</v>
      </c>
      <c r="E310" s="9" t="s">
        <v>242</v>
      </c>
      <c r="F310" s="10" t="s">
        <v>1102</v>
      </c>
      <c r="G310" s="9" t="s">
        <v>324</v>
      </c>
      <c r="H310" s="11" t="s">
        <v>1103</v>
      </c>
      <c r="I310" s="9" t="s">
        <v>1104</v>
      </c>
      <c r="J310" s="9">
        <v>186</v>
      </c>
      <c r="K310" s="9"/>
      <c r="L310" s="9">
        <v>245</v>
      </c>
      <c r="M310" s="14" t="s">
        <v>137</v>
      </c>
    </row>
    <row r="311" customHeight="1" spans="1:13">
      <c r="A311" s="9">
        <v>252534</v>
      </c>
      <c r="B311" s="9" t="s">
        <v>1105</v>
      </c>
      <c r="C311" s="9" t="s">
        <v>240</v>
      </c>
      <c r="D311" s="9" t="s">
        <v>241</v>
      </c>
      <c r="E311" s="9" t="s">
        <v>242</v>
      </c>
      <c r="F311" s="10" t="s">
        <v>1106</v>
      </c>
      <c r="G311" s="9" t="s">
        <v>668</v>
      </c>
      <c r="H311" s="11" t="s">
        <v>669</v>
      </c>
      <c r="I311" s="9" t="s">
        <v>1107</v>
      </c>
      <c r="J311" s="9">
        <v>183</v>
      </c>
      <c r="K311" s="9"/>
      <c r="L311" s="9">
        <v>246</v>
      </c>
      <c r="M311" s="14" t="s">
        <v>137</v>
      </c>
    </row>
    <row r="312" customHeight="1" spans="1:13">
      <c r="A312" s="9">
        <v>248041</v>
      </c>
      <c r="B312" s="9" t="s">
        <v>1108</v>
      </c>
      <c r="C312" s="9" t="s">
        <v>240</v>
      </c>
      <c r="D312" s="9" t="s">
        <v>241</v>
      </c>
      <c r="E312" s="9" t="s">
        <v>242</v>
      </c>
      <c r="F312" s="10" t="s">
        <v>1109</v>
      </c>
      <c r="G312" s="9" t="s">
        <v>396</v>
      </c>
      <c r="H312" s="11" t="s">
        <v>397</v>
      </c>
      <c r="I312" s="9" t="s">
        <v>1110</v>
      </c>
      <c r="J312" s="9">
        <v>182</v>
      </c>
      <c r="K312" s="9">
        <v>19.87</v>
      </c>
      <c r="L312" s="9">
        <v>247</v>
      </c>
      <c r="M312" s="14" t="s">
        <v>137</v>
      </c>
    </row>
    <row r="313" customHeight="1" spans="1:13">
      <c r="A313" s="9">
        <v>244350</v>
      </c>
      <c r="B313" s="9" t="s">
        <v>1111</v>
      </c>
      <c r="C313" s="9" t="s">
        <v>240</v>
      </c>
      <c r="D313" s="9" t="s">
        <v>241</v>
      </c>
      <c r="E313" s="9" t="s">
        <v>242</v>
      </c>
      <c r="F313" s="10" t="s">
        <v>1112</v>
      </c>
      <c r="G313" s="9" t="s">
        <v>368</v>
      </c>
      <c r="H313" s="11" t="s">
        <v>369</v>
      </c>
      <c r="I313" s="9" t="s">
        <v>1113</v>
      </c>
      <c r="J313" s="9">
        <v>182</v>
      </c>
      <c r="K313" s="9" t="s">
        <v>1114</v>
      </c>
      <c r="L313" s="9">
        <v>248</v>
      </c>
      <c r="M313" s="14" t="s">
        <v>137</v>
      </c>
    </row>
    <row r="314" customHeight="1" spans="1:13">
      <c r="A314" s="9">
        <v>255399</v>
      </c>
      <c r="B314" s="9" t="s">
        <v>1115</v>
      </c>
      <c r="C314" s="9" t="s">
        <v>240</v>
      </c>
      <c r="D314" s="9" t="s">
        <v>241</v>
      </c>
      <c r="E314" s="9" t="s">
        <v>242</v>
      </c>
      <c r="F314" s="10" t="s">
        <v>1116</v>
      </c>
      <c r="G314" s="9" t="s">
        <v>332</v>
      </c>
      <c r="H314" s="11" t="s">
        <v>333</v>
      </c>
      <c r="I314" s="9" t="s">
        <v>1117</v>
      </c>
      <c r="J314" s="9">
        <v>182</v>
      </c>
      <c r="K314" s="9" t="s">
        <v>1118</v>
      </c>
      <c r="L314" s="9">
        <v>249</v>
      </c>
      <c r="M314" s="14" t="s">
        <v>137</v>
      </c>
    </row>
    <row r="315" customHeight="1" spans="1:13">
      <c r="A315" s="9">
        <v>255689</v>
      </c>
      <c r="B315" s="9" t="s">
        <v>1119</v>
      </c>
      <c r="C315" s="9" t="s">
        <v>240</v>
      </c>
      <c r="D315" s="9" t="s">
        <v>241</v>
      </c>
      <c r="E315" s="9" t="s">
        <v>242</v>
      </c>
      <c r="F315" s="10" t="s">
        <v>1120</v>
      </c>
      <c r="G315" s="9" t="s">
        <v>82</v>
      </c>
      <c r="H315" s="11" t="s">
        <v>302</v>
      </c>
      <c r="I315" s="9" t="s">
        <v>1121</v>
      </c>
      <c r="J315" s="9">
        <v>182</v>
      </c>
      <c r="K315" s="9"/>
      <c r="L315" s="9">
        <v>250</v>
      </c>
      <c r="M315" s="14" t="s">
        <v>137</v>
      </c>
    </row>
    <row r="316" customHeight="1" spans="1:13">
      <c r="A316" s="9">
        <v>250115</v>
      </c>
      <c r="B316" s="9" t="s">
        <v>1122</v>
      </c>
      <c r="C316" s="9" t="s">
        <v>240</v>
      </c>
      <c r="D316" s="9" t="s">
        <v>241</v>
      </c>
      <c r="E316" s="9" t="s">
        <v>242</v>
      </c>
      <c r="F316" s="10" t="s">
        <v>1123</v>
      </c>
      <c r="G316" s="9" t="s">
        <v>324</v>
      </c>
      <c r="H316" s="11" t="s">
        <v>955</v>
      </c>
      <c r="I316" s="9" t="s">
        <v>1124</v>
      </c>
      <c r="J316" s="9">
        <v>182</v>
      </c>
      <c r="K316" s="9"/>
      <c r="L316" s="9">
        <v>251</v>
      </c>
      <c r="M316" s="14" t="s">
        <v>137</v>
      </c>
    </row>
    <row r="317" customHeight="1" spans="1:13">
      <c r="A317" s="9">
        <v>253410</v>
      </c>
      <c r="B317" s="9" t="s">
        <v>1125</v>
      </c>
      <c r="C317" s="9" t="s">
        <v>240</v>
      </c>
      <c r="D317" s="9" t="s">
        <v>241</v>
      </c>
      <c r="E317" s="9" t="s">
        <v>242</v>
      </c>
      <c r="F317" s="10" t="s">
        <v>1126</v>
      </c>
      <c r="G317" s="9" t="s">
        <v>668</v>
      </c>
      <c r="H317" s="11" t="s">
        <v>679</v>
      </c>
      <c r="I317" s="9" t="s">
        <v>1127</v>
      </c>
      <c r="J317" s="9">
        <v>182</v>
      </c>
      <c r="K317" s="9"/>
      <c r="L317" s="9">
        <v>252</v>
      </c>
      <c r="M317" s="14" t="s">
        <v>137</v>
      </c>
    </row>
    <row r="318" customHeight="1" spans="1:13">
      <c r="A318" s="9">
        <v>243980</v>
      </c>
      <c r="B318" s="9" t="s">
        <v>1128</v>
      </c>
      <c r="C318" s="9" t="s">
        <v>240</v>
      </c>
      <c r="D318" s="9" t="s">
        <v>241</v>
      </c>
      <c r="E318" s="9" t="s">
        <v>242</v>
      </c>
      <c r="F318" s="10" t="s">
        <v>1129</v>
      </c>
      <c r="G318" s="9" t="s">
        <v>247</v>
      </c>
      <c r="H318" s="11" t="s">
        <v>248</v>
      </c>
      <c r="I318" s="9" t="s">
        <v>1130</v>
      </c>
      <c r="J318" s="9">
        <v>180</v>
      </c>
      <c r="K318" s="9">
        <v>21.78</v>
      </c>
      <c r="L318" s="9">
        <v>253</v>
      </c>
      <c r="M318" s="14" t="s">
        <v>137</v>
      </c>
    </row>
    <row r="319" customHeight="1" spans="1:13">
      <c r="A319" s="9">
        <v>248439</v>
      </c>
      <c r="B319" s="9" t="s">
        <v>1131</v>
      </c>
      <c r="C319" s="9" t="s">
        <v>240</v>
      </c>
      <c r="D319" s="9" t="s">
        <v>241</v>
      </c>
      <c r="E319" s="9" t="s">
        <v>242</v>
      </c>
      <c r="F319" s="10" t="s">
        <v>1132</v>
      </c>
      <c r="G319" s="9" t="s">
        <v>324</v>
      </c>
      <c r="H319" s="11" t="s">
        <v>1133</v>
      </c>
      <c r="I319" s="9" t="s">
        <v>1134</v>
      </c>
      <c r="J319" s="9">
        <v>180</v>
      </c>
      <c r="K319" s="9"/>
      <c r="L319" s="9">
        <v>254</v>
      </c>
      <c r="M319" s="14" t="s">
        <v>137</v>
      </c>
    </row>
    <row r="320" customHeight="1" spans="1:13">
      <c r="A320" s="9">
        <v>252562</v>
      </c>
      <c r="B320" s="9" t="s">
        <v>1135</v>
      </c>
      <c r="C320" s="9" t="s">
        <v>240</v>
      </c>
      <c r="D320" s="9" t="s">
        <v>241</v>
      </c>
      <c r="E320" s="9" t="s">
        <v>242</v>
      </c>
      <c r="F320" s="10" t="s">
        <v>1136</v>
      </c>
      <c r="G320" s="9" t="s">
        <v>668</v>
      </c>
      <c r="H320" s="11" t="s">
        <v>679</v>
      </c>
      <c r="I320" s="9" t="s">
        <v>1137</v>
      </c>
      <c r="J320" s="9">
        <v>180</v>
      </c>
      <c r="K320" s="9"/>
      <c r="L320" s="9">
        <v>255</v>
      </c>
      <c r="M320" s="14" t="s">
        <v>137</v>
      </c>
    </row>
    <row r="321" customHeight="1" spans="1:13">
      <c r="A321" s="9">
        <v>251425</v>
      </c>
      <c r="B321" s="9" t="s">
        <v>1138</v>
      </c>
      <c r="C321" s="9" t="s">
        <v>240</v>
      </c>
      <c r="D321" s="9" t="s">
        <v>241</v>
      </c>
      <c r="E321" s="9" t="s">
        <v>242</v>
      </c>
      <c r="F321" s="10" t="s">
        <v>1139</v>
      </c>
      <c r="G321" s="9" t="s">
        <v>156</v>
      </c>
      <c r="H321" s="11" t="s">
        <v>157</v>
      </c>
      <c r="I321" s="9" t="s">
        <v>1140</v>
      </c>
      <c r="J321" s="9">
        <v>180</v>
      </c>
      <c r="K321" s="9"/>
      <c r="L321" s="9">
        <v>256</v>
      </c>
      <c r="M321" s="14" t="s">
        <v>137</v>
      </c>
    </row>
    <row r="322" customHeight="1" spans="1:13">
      <c r="A322" s="9">
        <v>251624</v>
      </c>
      <c r="B322" s="9" t="s">
        <v>1141</v>
      </c>
      <c r="C322" s="9" t="s">
        <v>240</v>
      </c>
      <c r="D322" s="9" t="s">
        <v>241</v>
      </c>
      <c r="E322" s="9" t="s">
        <v>242</v>
      </c>
      <c r="F322" s="10" t="s">
        <v>1142</v>
      </c>
      <c r="G322" s="9" t="s">
        <v>156</v>
      </c>
      <c r="H322" s="11" t="s">
        <v>157</v>
      </c>
      <c r="I322" s="9" t="s">
        <v>1143</v>
      </c>
      <c r="J322" s="9">
        <v>180</v>
      </c>
      <c r="K322" s="9"/>
      <c r="L322" s="9">
        <v>257</v>
      </c>
      <c r="M322" s="14" t="s">
        <v>137</v>
      </c>
    </row>
    <row r="323" customHeight="1" spans="1:13">
      <c r="A323" s="9">
        <v>251454</v>
      </c>
      <c r="B323" s="9" t="s">
        <v>1144</v>
      </c>
      <c r="C323" s="9" t="s">
        <v>240</v>
      </c>
      <c r="D323" s="9" t="s">
        <v>241</v>
      </c>
      <c r="E323" s="9" t="s">
        <v>242</v>
      </c>
      <c r="F323" s="10" t="s">
        <v>1145</v>
      </c>
      <c r="G323" s="9" t="s">
        <v>156</v>
      </c>
      <c r="H323" s="11" t="s">
        <v>157</v>
      </c>
      <c r="I323" s="9" t="s">
        <v>1146</v>
      </c>
      <c r="J323" s="9">
        <v>180</v>
      </c>
      <c r="K323" s="9"/>
      <c r="L323" s="9">
        <v>258</v>
      </c>
      <c r="M323" s="14" t="s">
        <v>137</v>
      </c>
    </row>
    <row r="324" customHeight="1" spans="1:13">
      <c r="A324" s="9">
        <v>251484</v>
      </c>
      <c r="B324" s="9" t="s">
        <v>1147</v>
      </c>
      <c r="C324" s="9" t="s">
        <v>240</v>
      </c>
      <c r="D324" s="9" t="s">
        <v>241</v>
      </c>
      <c r="E324" s="9" t="s">
        <v>242</v>
      </c>
      <c r="F324" s="10" t="s">
        <v>1148</v>
      </c>
      <c r="G324" s="9" t="s">
        <v>156</v>
      </c>
      <c r="H324" s="11" t="s">
        <v>157</v>
      </c>
      <c r="I324" s="9" t="s">
        <v>1149</v>
      </c>
      <c r="J324" s="9">
        <v>180</v>
      </c>
      <c r="K324" s="9"/>
      <c r="L324" s="9">
        <v>259</v>
      </c>
      <c r="M324" s="14" t="s">
        <v>137</v>
      </c>
    </row>
    <row r="325" customHeight="1" spans="1:13">
      <c r="A325" s="9">
        <v>248356</v>
      </c>
      <c r="B325" s="9" t="s">
        <v>1150</v>
      </c>
      <c r="C325" s="9" t="s">
        <v>240</v>
      </c>
      <c r="D325" s="9" t="s">
        <v>241</v>
      </c>
      <c r="E325" s="9" t="s">
        <v>242</v>
      </c>
      <c r="F325" s="10" t="s">
        <v>1151</v>
      </c>
      <c r="G325" s="12" t="s">
        <v>1152</v>
      </c>
      <c r="H325" s="11" t="s">
        <v>440</v>
      </c>
      <c r="I325" s="9" t="s">
        <v>1153</v>
      </c>
      <c r="J325" s="9">
        <v>177</v>
      </c>
      <c r="K325" s="9" t="s">
        <v>1154</v>
      </c>
      <c r="L325" s="9">
        <v>260</v>
      </c>
      <c r="M325" s="14" t="s">
        <v>137</v>
      </c>
    </row>
    <row r="326" customHeight="1" spans="1:13">
      <c r="A326" s="9">
        <v>250083</v>
      </c>
      <c r="B326" s="9" t="s">
        <v>1155</v>
      </c>
      <c r="C326" s="9" t="s">
        <v>240</v>
      </c>
      <c r="D326" s="9" t="s">
        <v>241</v>
      </c>
      <c r="E326" s="9" t="s">
        <v>242</v>
      </c>
      <c r="F326" s="10" t="s">
        <v>1156</v>
      </c>
      <c r="G326" s="9" t="s">
        <v>324</v>
      </c>
      <c r="H326" s="11" t="s">
        <v>1103</v>
      </c>
      <c r="I326" s="9" t="s">
        <v>1157</v>
      </c>
      <c r="J326" s="9">
        <v>177</v>
      </c>
      <c r="K326" s="9"/>
      <c r="L326" s="9">
        <v>261</v>
      </c>
      <c r="M326" s="14" t="s">
        <v>137</v>
      </c>
    </row>
    <row r="327" customHeight="1" spans="1:13">
      <c r="A327" s="9">
        <v>256555</v>
      </c>
      <c r="B327" s="9" t="s">
        <v>1158</v>
      </c>
      <c r="C327" s="9" t="s">
        <v>240</v>
      </c>
      <c r="D327" s="9" t="s">
        <v>241</v>
      </c>
      <c r="E327" s="9" t="s">
        <v>242</v>
      </c>
      <c r="F327" s="3" t="s">
        <v>1159</v>
      </c>
      <c r="G327" s="12" t="s">
        <v>337</v>
      </c>
      <c r="H327" s="3" t="s">
        <v>338</v>
      </c>
      <c r="I327" s="3" t="s">
        <v>1160</v>
      </c>
      <c r="J327" s="9">
        <v>177</v>
      </c>
      <c r="K327" s="9"/>
      <c r="L327" s="9">
        <v>262</v>
      </c>
      <c r="M327" s="14" t="s">
        <v>137</v>
      </c>
    </row>
    <row r="328" customHeight="1" spans="1:13">
      <c r="A328" s="9">
        <v>253589</v>
      </c>
      <c r="B328" s="9" t="s">
        <v>1161</v>
      </c>
      <c r="C328" s="9" t="s">
        <v>240</v>
      </c>
      <c r="D328" s="9" t="s">
        <v>241</v>
      </c>
      <c r="E328" s="9" t="s">
        <v>242</v>
      </c>
      <c r="F328" s="10" t="s">
        <v>1162</v>
      </c>
      <c r="G328" s="9" t="s">
        <v>262</v>
      </c>
      <c r="H328" s="11" t="s">
        <v>263</v>
      </c>
      <c r="I328" s="9" t="s">
        <v>1163</v>
      </c>
      <c r="J328" s="9">
        <v>177</v>
      </c>
      <c r="K328" s="9"/>
      <c r="L328" s="9">
        <v>263</v>
      </c>
      <c r="M328" s="14" t="s">
        <v>137</v>
      </c>
    </row>
    <row r="329" customHeight="1" spans="1:13">
      <c r="A329" s="9">
        <v>248117</v>
      </c>
      <c r="B329" s="9" t="s">
        <v>1164</v>
      </c>
      <c r="C329" s="9" t="s">
        <v>240</v>
      </c>
      <c r="D329" s="9" t="s">
        <v>241</v>
      </c>
      <c r="E329" s="9" t="s">
        <v>242</v>
      </c>
      <c r="F329" s="10" t="s">
        <v>1165</v>
      </c>
      <c r="G329" s="9" t="s">
        <v>396</v>
      </c>
      <c r="H329" s="11" t="s">
        <v>397</v>
      </c>
      <c r="I329" s="9" t="s">
        <v>1166</v>
      </c>
      <c r="J329" s="9">
        <v>176</v>
      </c>
      <c r="K329" s="9">
        <v>14.96</v>
      </c>
      <c r="L329" s="9">
        <v>264</v>
      </c>
      <c r="M329" s="14" t="s">
        <v>137</v>
      </c>
    </row>
    <row r="330" customHeight="1" spans="1:13">
      <c r="A330" s="9">
        <v>247864</v>
      </c>
      <c r="B330" s="9" t="s">
        <v>1167</v>
      </c>
      <c r="C330" s="9" t="s">
        <v>240</v>
      </c>
      <c r="D330" s="9" t="s">
        <v>241</v>
      </c>
      <c r="E330" s="9" t="s">
        <v>242</v>
      </c>
      <c r="F330" s="10" t="s">
        <v>1168</v>
      </c>
      <c r="G330" s="9" t="s">
        <v>267</v>
      </c>
      <c r="H330" s="11" t="s">
        <v>1169</v>
      </c>
      <c r="I330" s="9" t="s">
        <v>1170</v>
      </c>
      <c r="J330" s="9">
        <v>176</v>
      </c>
      <c r="K330" s="9">
        <v>17.56</v>
      </c>
      <c r="L330" s="9">
        <v>265</v>
      </c>
      <c r="M330" s="14" t="s">
        <v>137</v>
      </c>
    </row>
    <row r="331" customHeight="1" spans="1:13">
      <c r="A331" s="9">
        <v>250042</v>
      </c>
      <c r="B331" s="9" t="s">
        <v>1171</v>
      </c>
      <c r="C331" s="9" t="s">
        <v>240</v>
      </c>
      <c r="D331" s="9" t="s">
        <v>241</v>
      </c>
      <c r="E331" s="9" t="s">
        <v>242</v>
      </c>
      <c r="F331" s="10" t="s">
        <v>1172</v>
      </c>
      <c r="G331" s="9" t="s">
        <v>257</v>
      </c>
      <c r="H331" s="11" t="s">
        <v>258</v>
      </c>
      <c r="I331" s="9" t="s">
        <v>1173</v>
      </c>
      <c r="J331" s="9">
        <v>176</v>
      </c>
      <c r="K331" s="9" t="s">
        <v>1174</v>
      </c>
      <c r="L331" s="9">
        <v>266</v>
      </c>
      <c r="M331" s="14" t="s">
        <v>137</v>
      </c>
    </row>
    <row r="332" customHeight="1" spans="1:13">
      <c r="A332" s="9">
        <v>255635</v>
      </c>
      <c r="B332" s="9" t="s">
        <v>1175</v>
      </c>
      <c r="C332" s="9" t="s">
        <v>240</v>
      </c>
      <c r="D332" s="9" t="s">
        <v>241</v>
      </c>
      <c r="E332" s="9" t="s">
        <v>242</v>
      </c>
      <c r="F332" s="10" t="s">
        <v>1176</v>
      </c>
      <c r="G332" s="12" t="s">
        <v>363</v>
      </c>
      <c r="H332" s="11" t="s">
        <v>811</v>
      </c>
      <c r="I332" s="9" t="s">
        <v>1177</v>
      </c>
      <c r="J332" s="9">
        <v>176</v>
      </c>
      <c r="K332" s="9"/>
      <c r="L332" s="9">
        <v>267</v>
      </c>
      <c r="M332" s="14" t="s">
        <v>137</v>
      </c>
    </row>
    <row r="333" customHeight="1" spans="1:13">
      <c r="A333" s="9">
        <v>255922</v>
      </c>
      <c r="B333" s="9" t="s">
        <v>1178</v>
      </c>
      <c r="C333" s="9" t="s">
        <v>240</v>
      </c>
      <c r="D333" s="9" t="s">
        <v>241</v>
      </c>
      <c r="E333" s="9" t="s">
        <v>242</v>
      </c>
      <c r="F333" s="10" t="s">
        <v>1179</v>
      </c>
      <c r="G333" s="12" t="s">
        <v>31</v>
      </c>
      <c r="H333" s="11" t="s">
        <v>231</v>
      </c>
      <c r="I333" s="9" t="s">
        <v>1180</v>
      </c>
      <c r="J333" s="9">
        <v>176</v>
      </c>
      <c r="K333" s="9"/>
      <c r="L333" s="9">
        <v>268</v>
      </c>
      <c r="M333" s="14" t="s">
        <v>137</v>
      </c>
    </row>
    <row r="334" customHeight="1" spans="1:13">
      <c r="A334" s="9">
        <v>255923</v>
      </c>
      <c r="B334" s="9" t="s">
        <v>1181</v>
      </c>
      <c r="C334" s="9" t="s">
        <v>240</v>
      </c>
      <c r="D334" s="9" t="s">
        <v>241</v>
      </c>
      <c r="E334" s="9" t="s">
        <v>242</v>
      </c>
      <c r="F334" s="10" t="s">
        <v>1182</v>
      </c>
      <c r="G334" s="12" t="s">
        <v>31</v>
      </c>
      <c r="H334" s="11" t="s">
        <v>231</v>
      </c>
      <c r="I334" s="9" t="s">
        <v>1183</v>
      </c>
      <c r="J334" s="9">
        <v>176</v>
      </c>
      <c r="K334" s="9"/>
      <c r="L334" s="9">
        <v>269</v>
      </c>
      <c r="M334" s="14" t="s">
        <v>137</v>
      </c>
    </row>
    <row r="335" customHeight="1" spans="1:13">
      <c r="A335" s="9">
        <v>248437</v>
      </c>
      <c r="B335" s="9" t="s">
        <v>1184</v>
      </c>
      <c r="C335" s="9" t="s">
        <v>240</v>
      </c>
      <c r="D335" s="9" t="s">
        <v>241</v>
      </c>
      <c r="E335" s="9" t="s">
        <v>242</v>
      </c>
      <c r="F335" s="10" t="s">
        <v>1185</v>
      </c>
      <c r="G335" s="9" t="s">
        <v>41</v>
      </c>
      <c r="H335" s="11" t="s">
        <v>435</v>
      </c>
      <c r="I335" s="9" t="s">
        <v>1186</v>
      </c>
      <c r="J335" s="9">
        <v>176</v>
      </c>
      <c r="K335" s="9"/>
      <c r="L335" s="9">
        <v>270</v>
      </c>
      <c r="M335" s="14" t="s">
        <v>137</v>
      </c>
    </row>
    <row r="336" customHeight="1" spans="1:13">
      <c r="A336" s="9">
        <v>250107</v>
      </c>
      <c r="B336" s="9" t="s">
        <v>1187</v>
      </c>
      <c r="C336" s="9" t="s">
        <v>240</v>
      </c>
      <c r="D336" s="9" t="s">
        <v>241</v>
      </c>
      <c r="E336" s="9" t="s">
        <v>242</v>
      </c>
      <c r="F336" s="10" t="s">
        <v>1188</v>
      </c>
      <c r="G336" s="9" t="s">
        <v>324</v>
      </c>
      <c r="H336" s="11" t="s">
        <v>1103</v>
      </c>
      <c r="I336" s="9" t="s">
        <v>1189</v>
      </c>
      <c r="J336" s="9">
        <v>175</v>
      </c>
      <c r="K336" s="9"/>
      <c r="L336" s="9">
        <v>271</v>
      </c>
      <c r="M336" s="14" t="s">
        <v>137</v>
      </c>
    </row>
    <row r="337" customHeight="1" spans="1:13">
      <c r="A337" s="9">
        <v>249728</v>
      </c>
      <c r="B337" s="9" t="s">
        <v>1190</v>
      </c>
      <c r="C337" s="9" t="s">
        <v>240</v>
      </c>
      <c r="D337" s="9" t="s">
        <v>241</v>
      </c>
      <c r="E337" s="9" t="s">
        <v>242</v>
      </c>
      <c r="F337" s="10" t="s">
        <v>1191</v>
      </c>
      <c r="G337" s="9" t="s">
        <v>55</v>
      </c>
      <c r="H337" s="11" t="s">
        <v>114</v>
      </c>
      <c r="I337" s="9" t="s">
        <v>1192</v>
      </c>
      <c r="J337" s="9">
        <v>174</v>
      </c>
      <c r="K337" s="9"/>
      <c r="L337" s="9">
        <v>272</v>
      </c>
      <c r="M337" s="14" t="s">
        <v>137</v>
      </c>
    </row>
    <row r="338" customHeight="1" spans="1:13">
      <c r="A338" s="9">
        <v>256366</v>
      </c>
      <c r="B338" s="9" t="s">
        <v>1193</v>
      </c>
      <c r="C338" s="9" t="s">
        <v>240</v>
      </c>
      <c r="D338" s="9" t="s">
        <v>241</v>
      </c>
      <c r="E338" s="9" t="s">
        <v>242</v>
      </c>
      <c r="F338" s="10" t="s">
        <v>1194</v>
      </c>
      <c r="G338" s="12" t="s">
        <v>342</v>
      </c>
      <c r="H338" s="11" t="s">
        <v>1057</v>
      </c>
      <c r="I338" s="9" t="s">
        <v>1195</v>
      </c>
      <c r="J338" s="9">
        <v>171</v>
      </c>
      <c r="K338" s="9"/>
      <c r="L338" s="9">
        <v>273</v>
      </c>
      <c r="M338" s="14" t="s">
        <v>137</v>
      </c>
    </row>
    <row r="339" customHeight="1" spans="1:13">
      <c r="A339" s="9">
        <v>250861</v>
      </c>
      <c r="B339" s="9" t="s">
        <v>1196</v>
      </c>
      <c r="C339" s="9" t="s">
        <v>240</v>
      </c>
      <c r="D339" s="9" t="s">
        <v>241</v>
      </c>
      <c r="E339" s="9" t="s">
        <v>242</v>
      </c>
      <c r="F339" s="10" t="s">
        <v>1197</v>
      </c>
      <c r="G339" s="9" t="s">
        <v>283</v>
      </c>
      <c r="H339" s="11" t="s">
        <v>298</v>
      </c>
      <c r="I339" s="9" t="s">
        <v>1198</v>
      </c>
      <c r="J339" s="9">
        <v>170</v>
      </c>
      <c r="K339" s="9" t="s">
        <v>1199</v>
      </c>
      <c r="L339" s="9">
        <v>274</v>
      </c>
      <c r="M339" s="14" t="s">
        <v>137</v>
      </c>
    </row>
    <row r="340" customHeight="1" spans="1:13">
      <c r="A340" s="9">
        <v>250361</v>
      </c>
      <c r="B340" s="9" t="s">
        <v>1200</v>
      </c>
      <c r="C340" s="9" t="s">
        <v>240</v>
      </c>
      <c r="D340" s="9" t="s">
        <v>241</v>
      </c>
      <c r="E340" s="9" t="s">
        <v>242</v>
      </c>
      <c r="F340" s="10" t="s">
        <v>1201</v>
      </c>
      <c r="G340" s="9" t="s">
        <v>358</v>
      </c>
      <c r="H340" s="11" t="s">
        <v>951</v>
      </c>
      <c r="I340" s="9" t="s">
        <v>1202</v>
      </c>
      <c r="J340" s="9">
        <v>170</v>
      </c>
      <c r="K340" s="9"/>
      <c r="L340" s="9">
        <v>275</v>
      </c>
      <c r="M340" s="14" t="s">
        <v>137</v>
      </c>
    </row>
    <row r="341" customHeight="1" spans="1:13">
      <c r="A341" s="9">
        <v>248451</v>
      </c>
      <c r="B341" s="9" t="s">
        <v>1203</v>
      </c>
      <c r="C341" s="9" t="s">
        <v>240</v>
      </c>
      <c r="D341" s="9" t="s">
        <v>241</v>
      </c>
      <c r="E341" s="9" t="s">
        <v>242</v>
      </c>
      <c r="F341" s="10" t="s">
        <v>1204</v>
      </c>
      <c r="G341" s="9" t="s">
        <v>41</v>
      </c>
      <c r="H341" s="11" t="s">
        <v>435</v>
      </c>
      <c r="I341" s="9" t="s">
        <v>1205</v>
      </c>
      <c r="J341" s="9">
        <v>170</v>
      </c>
      <c r="K341" s="9"/>
      <c r="L341" s="9">
        <v>276</v>
      </c>
      <c r="M341" s="14" t="s">
        <v>137</v>
      </c>
    </row>
    <row r="342" customHeight="1" spans="1:13">
      <c r="A342" s="9">
        <v>249279</v>
      </c>
      <c r="B342" s="9" t="s">
        <v>1206</v>
      </c>
      <c r="C342" s="9" t="s">
        <v>240</v>
      </c>
      <c r="D342" s="9" t="s">
        <v>241</v>
      </c>
      <c r="E342" s="9" t="s">
        <v>242</v>
      </c>
      <c r="F342" s="10" t="s">
        <v>1207</v>
      </c>
      <c r="G342" s="9" t="s">
        <v>288</v>
      </c>
      <c r="H342" s="11" t="s">
        <v>314</v>
      </c>
      <c r="I342" s="9" t="s">
        <v>1208</v>
      </c>
      <c r="J342" s="9">
        <v>166</v>
      </c>
      <c r="K342" s="9"/>
      <c r="L342" s="9">
        <v>277</v>
      </c>
      <c r="M342" s="14" t="s">
        <v>137</v>
      </c>
    </row>
    <row r="343" customHeight="1" spans="1:13">
      <c r="A343" s="9">
        <v>248414</v>
      </c>
      <c r="B343" s="9" t="s">
        <v>1209</v>
      </c>
      <c r="C343" s="9" t="s">
        <v>240</v>
      </c>
      <c r="D343" s="9" t="s">
        <v>241</v>
      </c>
      <c r="E343" s="9" t="s">
        <v>242</v>
      </c>
      <c r="F343" s="10" t="s">
        <v>1210</v>
      </c>
      <c r="G343" s="9" t="s">
        <v>41</v>
      </c>
      <c r="H343" s="11" t="s">
        <v>435</v>
      </c>
      <c r="I343" s="9" t="s">
        <v>1211</v>
      </c>
      <c r="J343" s="9">
        <v>166</v>
      </c>
      <c r="K343" s="9"/>
      <c r="L343" s="9">
        <v>278</v>
      </c>
      <c r="M343" s="14" t="s">
        <v>137</v>
      </c>
    </row>
    <row r="344" customHeight="1" spans="1:13">
      <c r="A344" s="9">
        <v>256530</v>
      </c>
      <c r="B344" s="9" t="s">
        <v>1212</v>
      </c>
      <c r="C344" s="9" t="s">
        <v>240</v>
      </c>
      <c r="D344" s="9" t="s">
        <v>241</v>
      </c>
      <c r="E344" s="9" t="s">
        <v>242</v>
      </c>
      <c r="F344" s="3" t="s">
        <v>1213</v>
      </c>
      <c r="G344" s="12" t="s">
        <v>337</v>
      </c>
      <c r="H344" s="3" t="s">
        <v>338</v>
      </c>
      <c r="I344" s="3" t="s">
        <v>1214</v>
      </c>
      <c r="J344" s="9">
        <v>165</v>
      </c>
      <c r="K344" s="9"/>
      <c r="L344" s="9">
        <v>279</v>
      </c>
      <c r="M344" s="14" t="s">
        <v>137</v>
      </c>
    </row>
    <row r="345" customHeight="1" spans="1:13">
      <c r="A345" s="9">
        <v>248267</v>
      </c>
      <c r="B345" s="9" t="s">
        <v>1215</v>
      </c>
      <c r="C345" s="9" t="s">
        <v>240</v>
      </c>
      <c r="D345" s="9" t="s">
        <v>241</v>
      </c>
      <c r="E345" s="9" t="s">
        <v>242</v>
      </c>
      <c r="F345" s="10" t="s">
        <v>1216</v>
      </c>
      <c r="G345" s="12" t="s">
        <v>383</v>
      </c>
      <c r="H345" s="11" t="s">
        <v>384</v>
      </c>
      <c r="I345" s="9" t="s">
        <v>1217</v>
      </c>
      <c r="J345" s="9">
        <v>165</v>
      </c>
      <c r="K345" s="9"/>
      <c r="L345" s="9">
        <v>280</v>
      </c>
      <c r="M345" s="14" t="s">
        <v>137</v>
      </c>
    </row>
    <row r="346" customHeight="1" spans="1:13">
      <c r="A346" s="9">
        <v>252980</v>
      </c>
      <c r="B346" s="9" t="s">
        <v>1218</v>
      </c>
      <c r="C346" s="9" t="s">
        <v>240</v>
      </c>
      <c r="D346" s="9" t="s">
        <v>241</v>
      </c>
      <c r="E346" s="9" t="s">
        <v>242</v>
      </c>
      <c r="F346" s="10" t="s">
        <v>1219</v>
      </c>
      <c r="G346" s="9" t="s">
        <v>1220</v>
      </c>
      <c r="H346" s="11" t="s">
        <v>1221</v>
      </c>
      <c r="I346" s="9" t="s">
        <v>1222</v>
      </c>
      <c r="J346" s="9">
        <v>161</v>
      </c>
      <c r="K346" s="9" t="s">
        <v>1223</v>
      </c>
      <c r="L346" s="9">
        <v>281</v>
      </c>
      <c r="M346" s="14" t="s">
        <v>137</v>
      </c>
    </row>
    <row r="347" customHeight="1" spans="1:13">
      <c r="A347" s="9">
        <v>244119</v>
      </c>
      <c r="B347" s="9" t="s">
        <v>1224</v>
      </c>
      <c r="C347" s="9" t="s">
        <v>240</v>
      </c>
      <c r="D347" s="9" t="s">
        <v>241</v>
      </c>
      <c r="E347" s="9" t="s">
        <v>242</v>
      </c>
      <c r="F347" s="10" t="s">
        <v>1225</v>
      </c>
      <c r="G347" s="9" t="s">
        <v>247</v>
      </c>
      <c r="H347" s="11" t="s">
        <v>248</v>
      </c>
      <c r="I347" s="9" t="s">
        <v>1226</v>
      </c>
      <c r="J347" s="9">
        <v>154</v>
      </c>
      <c r="K347" s="9">
        <v>23.18</v>
      </c>
      <c r="L347" s="9">
        <v>282</v>
      </c>
      <c r="M347" s="14" t="s">
        <v>137</v>
      </c>
    </row>
    <row r="348" customHeight="1" spans="1:13">
      <c r="A348" s="9">
        <v>250343</v>
      </c>
      <c r="B348" s="9" t="s">
        <v>1227</v>
      </c>
      <c r="C348" s="9" t="s">
        <v>240</v>
      </c>
      <c r="D348" s="9" t="s">
        <v>241</v>
      </c>
      <c r="E348" s="9" t="s">
        <v>242</v>
      </c>
      <c r="F348" s="10" t="s">
        <v>1228</v>
      </c>
      <c r="G348" s="9" t="s">
        <v>358</v>
      </c>
      <c r="H348" s="11" t="s">
        <v>968</v>
      </c>
      <c r="I348" s="9" t="s">
        <v>1229</v>
      </c>
      <c r="J348" s="9">
        <v>154</v>
      </c>
      <c r="K348" s="9"/>
      <c r="L348" s="9">
        <v>283</v>
      </c>
      <c r="M348" s="14" t="s">
        <v>137</v>
      </c>
    </row>
    <row r="349" customHeight="1" spans="1:13">
      <c r="A349" s="9">
        <v>249706</v>
      </c>
      <c r="B349" s="9" t="s">
        <v>1230</v>
      </c>
      <c r="C349" s="9" t="s">
        <v>240</v>
      </c>
      <c r="D349" s="9" t="s">
        <v>241</v>
      </c>
      <c r="E349" s="9" t="s">
        <v>242</v>
      </c>
      <c r="F349" s="10" t="s">
        <v>1231</v>
      </c>
      <c r="G349" s="9" t="s">
        <v>55</v>
      </c>
      <c r="H349" s="11" t="s">
        <v>56</v>
      </c>
      <c r="I349" s="9" t="s">
        <v>1232</v>
      </c>
      <c r="J349" s="9">
        <v>148</v>
      </c>
      <c r="K349" s="9"/>
      <c r="L349" s="9">
        <v>284</v>
      </c>
      <c r="M349" s="14" t="s">
        <v>137</v>
      </c>
    </row>
    <row r="350" customHeight="1" spans="1:13">
      <c r="A350" s="9">
        <v>250073</v>
      </c>
      <c r="B350" s="9" t="s">
        <v>1233</v>
      </c>
      <c r="C350" s="9" t="s">
        <v>240</v>
      </c>
      <c r="D350" s="9" t="s">
        <v>241</v>
      </c>
      <c r="E350" s="9" t="s">
        <v>242</v>
      </c>
      <c r="F350" s="10" t="s">
        <v>1234</v>
      </c>
      <c r="G350" s="9" t="s">
        <v>324</v>
      </c>
      <c r="H350" s="11" t="s">
        <v>1235</v>
      </c>
      <c r="I350" s="9" t="s">
        <v>1236</v>
      </c>
      <c r="J350" s="9">
        <v>144</v>
      </c>
      <c r="K350" s="9"/>
      <c r="L350" s="9">
        <v>285</v>
      </c>
      <c r="M350" s="14" t="s">
        <v>137</v>
      </c>
    </row>
    <row r="351" customHeight="1" spans="1:13">
      <c r="A351" s="9">
        <v>250905</v>
      </c>
      <c r="B351" s="9" t="s">
        <v>1237</v>
      </c>
      <c r="C351" s="9" t="s">
        <v>240</v>
      </c>
      <c r="D351" s="9" t="s">
        <v>241</v>
      </c>
      <c r="E351" s="9" t="s">
        <v>242</v>
      </c>
      <c r="F351" s="10" t="s">
        <v>1238</v>
      </c>
      <c r="G351" s="9" t="s">
        <v>283</v>
      </c>
      <c r="H351" s="11" t="s">
        <v>298</v>
      </c>
      <c r="I351" s="9" t="s">
        <v>1239</v>
      </c>
      <c r="J351" s="9">
        <v>141</v>
      </c>
      <c r="K351" s="9">
        <v>120</v>
      </c>
      <c r="L351" s="9">
        <v>286</v>
      </c>
      <c r="M351" s="14" t="s">
        <v>137</v>
      </c>
    </row>
    <row r="352" customHeight="1" spans="1:13">
      <c r="A352" s="9">
        <v>247855</v>
      </c>
      <c r="B352" s="9" t="s">
        <v>1240</v>
      </c>
      <c r="C352" s="9" t="s">
        <v>240</v>
      </c>
      <c r="D352" s="9" t="s">
        <v>241</v>
      </c>
      <c r="E352" s="9" t="s">
        <v>242</v>
      </c>
      <c r="F352" s="10" t="s">
        <v>1241</v>
      </c>
      <c r="G352" s="9" t="s">
        <v>267</v>
      </c>
      <c r="H352" s="11" t="s">
        <v>1242</v>
      </c>
      <c r="I352" s="9" t="s">
        <v>1243</v>
      </c>
      <c r="J352" s="9">
        <v>138</v>
      </c>
      <c r="K352" s="9">
        <v>27.35</v>
      </c>
      <c r="L352" s="9">
        <v>287</v>
      </c>
      <c r="M352" s="14" t="s">
        <v>137</v>
      </c>
    </row>
    <row r="353" customHeight="1" spans="1:13">
      <c r="A353" s="9">
        <v>250048</v>
      </c>
      <c r="B353" s="9" t="s">
        <v>1244</v>
      </c>
      <c r="C353" s="9" t="s">
        <v>240</v>
      </c>
      <c r="D353" s="9" t="s">
        <v>241</v>
      </c>
      <c r="E353" s="9" t="s">
        <v>242</v>
      </c>
      <c r="F353" s="10" t="s">
        <v>1245</v>
      </c>
      <c r="G353" s="9" t="s">
        <v>324</v>
      </c>
      <c r="H353" s="11" t="s">
        <v>955</v>
      </c>
      <c r="I353" s="9" t="s">
        <v>1246</v>
      </c>
      <c r="J353" s="9">
        <v>138</v>
      </c>
      <c r="K353" s="9"/>
      <c r="L353" s="9">
        <v>288</v>
      </c>
      <c r="M353" s="14" t="s">
        <v>137</v>
      </c>
    </row>
    <row r="354" customHeight="1" spans="1:13">
      <c r="A354" s="9">
        <v>255649</v>
      </c>
      <c r="B354" s="9" t="s">
        <v>1247</v>
      </c>
      <c r="C354" s="9" t="s">
        <v>240</v>
      </c>
      <c r="D354" s="9" t="s">
        <v>241</v>
      </c>
      <c r="E354" s="9" t="s">
        <v>242</v>
      </c>
      <c r="F354" s="10" t="s">
        <v>1248</v>
      </c>
      <c r="G354" s="12" t="s">
        <v>363</v>
      </c>
      <c r="H354" s="11" t="s">
        <v>364</v>
      </c>
      <c r="I354" s="9" t="s">
        <v>1249</v>
      </c>
      <c r="J354" s="9">
        <v>138</v>
      </c>
      <c r="K354" s="9"/>
      <c r="L354" s="9">
        <v>289</v>
      </c>
      <c r="M354" s="14" t="s">
        <v>137</v>
      </c>
    </row>
    <row r="355" customHeight="1" spans="1:13">
      <c r="A355" s="9">
        <v>250056</v>
      </c>
      <c r="B355" s="9" t="s">
        <v>1250</v>
      </c>
      <c r="C355" s="9" t="s">
        <v>240</v>
      </c>
      <c r="D355" s="9" t="s">
        <v>241</v>
      </c>
      <c r="E355" s="9" t="s">
        <v>242</v>
      </c>
      <c r="F355" s="10" t="s">
        <v>1251</v>
      </c>
      <c r="G355" s="9" t="s">
        <v>324</v>
      </c>
      <c r="H355" s="11" t="s">
        <v>1103</v>
      </c>
      <c r="I355" s="9" t="s">
        <v>1252</v>
      </c>
      <c r="J355" s="9">
        <v>137</v>
      </c>
      <c r="K355" s="9"/>
      <c r="L355" s="9">
        <v>290</v>
      </c>
      <c r="M355" s="14" t="s">
        <v>137</v>
      </c>
    </row>
    <row r="356" customHeight="1" spans="1:13">
      <c r="A356" s="9">
        <v>250439</v>
      </c>
      <c r="B356" s="9" t="s">
        <v>1253</v>
      </c>
      <c r="C356" s="9" t="s">
        <v>240</v>
      </c>
      <c r="D356" s="9" t="s">
        <v>241</v>
      </c>
      <c r="E356" s="9" t="s">
        <v>242</v>
      </c>
      <c r="F356" s="10" t="s">
        <v>1254</v>
      </c>
      <c r="G356" s="9" t="s">
        <v>358</v>
      </c>
      <c r="H356" s="11" t="s">
        <v>693</v>
      </c>
      <c r="I356" s="9" t="s">
        <v>1255</v>
      </c>
      <c r="J356" s="9">
        <v>128</v>
      </c>
      <c r="K356" s="9"/>
      <c r="L356" s="9">
        <v>291</v>
      </c>
      <c r="M356" s="14" t="s">
        <v>137</v>
      </c>
    </row>
    <row r="357" customHeight="1" spans="1:13">
      <c r="A357" s="9">
        <v>252567</v>
      </c>
      <c r="B357" s="9" t="s">
        <v>1256</v>
      </c>
      <c r="C357" s="9" t="s">
        <v>240</v>
      </c>
      <c r="D357" s="9" t="s">
        <v>241</v>
      </c>
      <c r="E357" s="9" t="s">
        <v>242</v>
      </c>
      <c r="F357" s="10" t="s">
        <v>1257</v>
      </c>
      <c r="G357" s="9" t="s">
        <v>668</v>
      </c>
      <c r="H357" s="11" t="s">
        <v>669</v>
      </c>
      <c r="I357" s="9" t="s">
        <v>1258</v>
      </c>
      <c r="J357" s="9">
        <v>128</v>
      </c>
      <c r="K357" s="9"/>
      <c r="L357" s="9">
        <v>292</v>
      </c>
      <c r="M357" s="14" t="s">
        <v>137</v>
      </c>
    </row>
    <row r="358" customHeight="1" spans="1:13">
      <c r="A358" s="9">
        <v>253329</v>
      </c>
      <c r="B358" s="9" t="s">
        <v>1259</v>
      </c>
      <c r="C358" s="9" t="s">
        <v>240</v>
      </c>
      <c r="D358" s="9" t="s">
        <v>241</v>
      </c>
      <c r="E358" s="9" t="s">
        <v>242</v>
      </c>
      <c r="F358" s="10" t="s">
        <v>1260</v>
      </c>
      <c r="G358" s="12" t="s">
        <v>293</v>
      </c>
      <c r="H358" s="11" t="s">
        <v>593</v>
      </c>
      <c r="I358" s="9" t="s">
        <v>1261</v>
      </c>
      <c r="J358" s="9">
        <v>127</v>
      </c>
      <c r="K358" s="9"/>
      <c r="L358" s="9">
        <v>293</v>
      </c>
      <c r="M358" s="14" t="s">
        <v>137</v>
      </c>
    </row>
    <row r="359" customHeight="1" spans="1:13">
      <c r="A359" s="9">
        <v>253324</v>
      </c>
      <c r="B359" s="9" t="s">
        <v>1262</v>
      </c>
      <c r="C359" s="9" t="s">
        <v>240</v>
      </c>
      <c r="D359" s="9" t="s">
        <v>241</v>
      </c>
      <c r="E359" s="9" t="s">
        <v>242</v>
      </c>
      <c r="F359" s="10" t="s">
        <v>1263</v>
      </c>
      <c r="G359" s="12" t="s">
        <v>293</v>
      </c>
      <c r="H359" s="11" t="s">
        <v>593</v>
      </c>
      <c r="I359" s="9" t="s">
        <v>1264</v>
      </c>
      <c r="J359" s="9">
        <v>127</v>
      </c>
      <c r="K359" s="9"/>
      <c r="L359" s="9">
        <v>294</v>
      </c>
      <c r="M359" s="14" t="s">
        <v>137</v>
      </c>
    </row>
    <row r="360" customHeight="1" spans="1:13">
      <c r="A360" s="9">
        <v>254561</v>
      </c>
      <c r="B360" s="9" t="s">
        <v>1265</v>
      </c>
      <c r="C360" s="9" t="s">
        <v>240</v>
      </c>
      <c r="D360" s="9" t="s">
        <v>241</v>
      </c>
      <c r="E360" s="9" t="s">
        <v>242</v>
      </c>
      <c r="F360" s="10" t="s">
        <v>1266</v>
      </c>
      <c r="G360" s="12" t="s">
        <v>293</v>
      </c>
      <c r="H360" s="11" t="s">
        <v>294</v>
      </c>
      <c r="I360" s="9" t="s">
        <v>1267</v>
      </c>
      <c r="J360" s="9">
        <v>122</v>
      </c>
      <c r="K360" s="9"/>
      <c r="L360" s="9">
        <v>295</v>
      </c>
      <c r="M360" s="14" t="s">
        <v>137</v>
      </c>
    </row>
    <row r="361" customHeight="1" spans="1:13">
      <c r="A361" s="9">
        <v>250918</v>
      </c>
      <c r="B361" s="9" t="s">
        <v>1268</v>
      </c>
      <c r="C361" s="9" t="s">
        <v>240</v>
      </c>
      <c r="D361" s="9" t="s">
        <v>241</v>
      </c>
      <c r="E361" s="9" t="s">
        <v>242</v>
      </c>
      <c r="F361" s="10" t="s">
        <v>1269</v>
      </c>
      <c r="G361" s="9" t="s">
        <v>283</v>
      </c>
      <c r="H361" s="11" t="s">
        <v>284</v>
      </c>
      <c r="I361" s="9" t="s">
        <v>1270</v>
      </c>
      <c r="J361" s="9">
        <v>122</v>
      </c>
      <c r="K361" s="9"/>
      <c r="L361" s="9">
        <v>296</v>
      </c>
      <c r="M361" s="14" t="s">
        <v>137</v>
      </c>
    </row>
    <row r="362" customHeight="1" spans="1:13">
      <c r="A362" s="9">
        <v>255631</v>
      </c>
      <c r="B362" s="9" t="s">
        <v>1271</v>
      </c>
      <c r="C362" s="9" t="s">
        <v>240</v>
      </c>
      <c r="D362" s="9" t="s">
        <v>241</v>
      </c>
      <c r="E362" s="9" t="s">
        <v>242</v>
      </c>
      <c r="F362" s="10" t="s">
        <v>1272</v>
      </c>
      <c r="G362" s="12" t="s">
        <v>363</v>
      </c>
      <c r="H362" s="11" t="s">
        <v>856</v>
      </c>
      <c r="I362" s="9" t="s">
        <v>1273</v>
      </c>
      <c r="J362" s="9">
        <v>120</v>
      </c>
      <c r="K362" s="9"/>
      <c r="L362" s="9">
        <v>297</v>
      </c>
      <c r="M362" s="14" t="s">
        <v>137</v>
      </c>
    </row>
    <row r="363" customHeight="1" spans="1:13">
      <c r="A363" s="9">
        <v>253551</v>
      </c>
      <c r="B363" s="9" t="s">
        <v>1274</v>
      </c>
      <c r="C363" s="9" t="s">
        <v>240</v>
      </c>
      <c r="D363" s="9" t="s">
        <v>241</v>
      </c>
      <c r="E363" s="9" t="s">
        <v>242</v>
      </c>
      <c r="F363" s="10" t="s">
        <v>1275</v>
      </c>
      <c r="G363" s="9" t="s">
        <v>262</v>
      </c>
      <c r="H363" s="11" t="s">
        <v>263</v>
      </c>
      <c r="I363" s="9" t="s">
        <v>1276</v>
      </c>
      <c r="J363" s="9">
        <v>117</v>
      </c>
      <c r="K363" s="9">
        <v>51.56</v>
      </c>
      <c r="L363" s="9">
        <v>298</v>
      </c>
      <c r="M363" s="14" t="s">
        <v>137</v>
      </c>
    </row>
    <row r="364" customHeight="1" spans="1:13">
      <c r="A364" s="9">
        <v>255668</v>
      </c>
      <c r="B364" s="9" t="s">
        <v>1277</v>
      </c>
      <c r="C364" s="9" t="s">
        <v>240</v>
      </c>
      <c r="D364" s="9" t="s">
        <v>241</v>
      </c>
      <c r="E364" s="9" t="s">
        <v>242</v>
      </c>
      <c r="F364" s="10" t="s">
        <v>1278</v>
      </c>
      <c r="G364" s="9" t="s">
        <v>82</v>
      </c>
      <c r="H364" s="11" t="s">
        <v>302</v>
      </c>
      <c r="I364" s="9" t="s">
        <v>1279</v>
      </c>
      <c r="J364" s="9">
        <v>116</v>
      </c>
      <c r="K364" s="9">
        <v>21.82</v>
      </c>
      <c r="L364" s="9">
        <v>299</v>
      </c>
      <c r="M364" s="14" t="s">
        <v>137</v>
      </c>
    </row>
    <row r="365" customHeight="1" spans="1:13">
      <c r="A365" s="9">
        <v>249274</v>
      </c>
      <c r="B365" s="9" t="s">
        <v>1280</v>
      </c>
      <c r="C365" s="9" t="s">
        <v>240</v>
      </c>
      <c r="D365" s="9" t="s">
        <v>241</v>
      </c>
      <c r="E365" s="9" t="s">
        <v>242</v>
      </c>
      <c r="F365" s="10" t="s">
        <v>1281</v>
      </c>
      <c r="G365" s="9" t="s">
        <v>288</v>
      </c>
      <c r="H365" s="3" t="s">
        <v>314</v>
      </c>
      <c r="I365" s="9" t="s">
        <v>1282</v>
      </c>
      <c r="J365" s="9">
        <v>116</v>
      </c>
      <c r="K365" s="9"/>
      <c r="L365" s="9">
        <v>300</v>
      </c>
      <c r="M365" s="14" t="s">
        <v>137</v>
      </c>
    </row>
    <row r="366" customHeight="1" spans="1:13">
      <c r="A366" s="9">
        <v>254535</v>
      </c>
      <c r="B366" s="9" t="s">
        <v>1283</v>
      </c>
      <c r="C366" s="9" t="s">
        <v>240</v>
      </c>
      <c r="D366" s="9" t="s">
        <v>241</v>
      </c>
      <c r="E366" s="9" t="s">
        <v>242</v>
      </c>
      <c r="F366" s="10" t="s">
        <v>1284</v>
      </c>
      <c r="G366" s="12" t="s">
        <v>293</v>
      </c>
      <c r="H366" s="11" t="s">
        <v>294</v>
      </c>
      <c r="I366" s="9" t="s">
        <v>1285</v>
      </c>
      <c r="J366" s="9">
        <v>116</v>
      </c>
      <c r="K366" s="9"/>
      <c r="L366" s="9">
        <v>301</v>
      </c>
      <c r="M366" s="14" t="s">
        <v>137</v>
      </c>
    </row>
    <row r="367" customHeight="1" spans="1:13">
      <c r="A367" s="9">
        <v>253377</v>
      </c>
      <c r="B367" s="9" t="s">
        <v>1286</v>
      </c>
      <c r="C367" s="9" t="s">
        <v>240</v>
      </c>
      <c r="D367" s="9" t="s">
        <v>241</v>
      </c>
      <c r="E367" s="9" t="s">
        <v>242</v>
      </c>
      <c r="F367" s="10" t="s">
        <v>1287</v>
      </c>
      <c r="G367" s="12" t="s">
        <v>293</v>
      </c>
      <c r="H367" s="11" t="s">
        <v>604</v>
      </c>
      <c r="I367" s="9" t="s">
        <v>1288</v>
      </c>
      <c r="J367" s="9">
        <v>116</v>
      </c>
      <c r="K367" s="9"/>
      <c r="L367" s="9">
        <v>302</v>
      </c>
      <c r="M367" s="14" t="s">
        <v>137</v>
      </c>
    </row>
    <row r="368" customHeight="1" spans="1:13">
      <c r="A368" s="9">
        <v>255366</v>
      </c>
      <c r="B368" s="9" t="s">
        <v>1289</v>
      </c>
      <c r="C368" s="9" t="s">
        <v>240</v>
      </c>
      <c r="D368" s="9" t="s">
        <v>241</v>
      </c>
      <c r="E368" s="9" t="s">
        <v>242</v>
      </c>
      <c r="F368" s="10" t="s">
        <v>1290</v>
      </c>
      <c r="G368" s="9" t="s">
        <v>332</v>
      </c>
      <c r="H368" s="11" t="s">
        <v>333</v>
      </c>
      <c r="I368" s="9" t="s">
        <v>1291</v>
      </c>
      <c r="J368" s="9">
        <v>116</v>
      </c>
      <c r="K368" s="9"/>
      <c r="L368" s="9">
        <v>303</v>
      </c>
      <c r="M368" s="14" t="s">
        <v>137</v>
      </c>
    </row>
    <row r="369" customHeight="1" spans="1:13">
      <c r="A369" s="9">
        <v>250020</v>
      </c>
      <c r="B369" s="9" t="s">
        <v>1292</v>
      </c>
      <c r="C369" s="9" t="s">
        <v>240</v>
      </c>
      <c r="D369" s="9" t="s">
        <v>241</v>
      </c>
      <c r="E369" s="9" t="s">
        <v>242</v>
      </c>
      <c r="F369" s="10" t="s">
        <v>1293</v>
      </c>
      <c r="G369" s="12" t="s">
        <v>1294</v>
      </c>
      <c r="H369" s="11" t="s">
        <v>354</v>
      </c>
      <c r="I369" s="9" t="s">
        <v>1295</v>
      </c>
      <c r="J369" s="9">
        <v>116</v>
      </c>
      <c r="K369" s="9"/>
      <c r="L369" s="9">
        <v>304</v>
      </c>
      <c r="M369" s="14" t="s">
        <v>137</v>
      </c>
    </row>
    <row r="370" customHeight="1" spans="1:13">
      <c r="A370" s="9">
        <v>249985</v>
      </c>
      <c r="B370" s="9" t="s">
        <v>1296</v>
      </c>
      <c r="C370" s="9" t="s">
        <v>240</v>
      </c>
      <c r="D370" s="9" t="s">
        <v>241</v>
      </c>
      <c r="E370" s="9" t="s">
        <v>242</v>
      </c>
      <c r="F370" s="10" t="s">
        <v>1297</v>
      </c>
      <c r="G370" s="9" t="s">
        <v>324</v>
      </c>
      <c r="H370" s="11" t="s">
        <v>1298</v>
      </c>
      <c r="I370" s="9" t="s">
        <v>1299</v>
      </c>
      <c r="J370" s="9">
        <v>116</v>
      </c>
      <c r="K370" s="9"/>
      <c r="L370" s="9">
        <v>305</v>
      </c>
      <c r="M370" s="14" t="s">
        <v>137</v>
      </c>
    </row>
    <row r="371" customHeight="1" spans="1:13">
      <c r="A371" s="9">
        <v>248425</v>
      </c>
      <c r="B371" s="9" t="s">
        <v>1300</v>
      </c>
      <c r="C371" s="9" t="s">
        <v>240</v>
      </c>
      <c r="D371" s="9" t="s">
        <v>241</v>
      </c>
      <c r="E371" s="9" t="s">
        <v>242</v>
      </c>
      <c r="F371" s="10" t="s">
        <v>1301</v>
      </c>
      <c r="G371" s="9" t="s">
        <v>41</v>
      </c>
      <c r="H371" s="11" t="s">
        <v>435</v>
      </c>
      <c r="I371" s="9" t="s">
        <v>1302</v>
      </c>
      <c r="J371" s="9">
        <v>116</v>
      </c>
      <c r="K371" s="9"/>
      <c r="L371" s="9">
        <v>306</v>
      </c>
      <c r="M371" s="14" t="s">
        <v>137</v>
      </c>
    </row>
    <row r="372" customHeight="1" spans="1:13">
      <c r="A372" s="9">
        <v>252487</v>
      </c>
      <c r="B372" s="9" t="s">
        <v>1303</v>
      </c>
      <c r="C372" s="9" t="s">
        <v>240</v>
      </c>
      <c r="D372" s="9" t="s">
        <v>241</v>
      </c>
      <c r="E372" s="9" t="s">
        <v>242</v>
      </c>
      <c r="F372" s="10" t="s">
        <v>1304</v>
      </c>
      <c r="G372" s="9" t="s">
        <v>668</v>
      </c>
      <c r="H372" s="11" t="s">
        <v>679</v>
      </c>
      <c r="I372" s="9" t="s">
        <v>1305</v>
      </c>
      <c r="J372" s="9">
        <v>116</v>
      </c>
      <c r="K372" s="9"/>
      <c r="L372" s="9">
        <v>307</v>
      </c>
      <c r="M372" s="14" t="s">
        <v>137</v>
      </c>
    </row>
    <row r="373" customHeight="1" spans="1:13">
      <c r="A373" s="9">
        <v>254520</v>
      </c>
      <c r="B373" s="9" t="s">
        <v>1306</v>
      </c>
      <c r="C373" s="9" t="s">
        <v>240</v>
      </c>
      <c r="D373" s="9" t="s">
        <v>241</v>
      </c>
      <c r="E373" s="9" t="s">
        <v>242</v>
      </c>
      <c r="F373" s="10" t="s">
        <v>1307</v>
      </c>
      <c r="G373" s="12" t="s">
        <v>293</v>
      </c>
      <c r="H373" s="11" t="s">
        <v>294</v>
      </c>
      <c r="I373" s="3" t="s">
        <v>1308</v>
      </c>
      <c r="J373" s="9">
        <v>111</v>
      </c>
      <c r="K373" s="9"/>
      <c r="L373" s="9">
        <v>308</v>
      </c>
      <c r="M373" s="14" t="s">
        <v>137</v>
      </c>
    </row>
    <row r="374" customHeight="1" spans="1:13">
      <c r="A374" s="9">
        <v>250900</v>
      </c>
      <c r="B374" s="9" t="s">
        <v>1309</v>
      </c>
      <c r="C374" s="9" t="s">
        <v>240</v>
      </c>
      <c r="D374" s="9" t="s">
        <v>241</v>
      </c>
      <c r="E374" s="9" t="s">
        <v>242</v>
      </c>
      <c r="F374" s="10" t="s">
        <v>1310</v>
      </c>
      <c r="G374" s="9" t="s">
        <v>283</v>
      </c>
      <c r="H374" s="11" t="s">
        <v>298</v>
      </c>
      <c r="I374" s="9" t="s">
        <v>1311</v>
      </c>
      <c r="J374" s="9">
        <v>110</v>
      </c>
      <c r="K374" s="9">
        <v>8.81</v>
      </c>
      <c r="L374" s="9">
        <v>309</v>
      </c>
      <c r="M374" s="14" t="s">
        <v>137</v>
      </c>
    </row>
    <row r="375" customHeight="1" spans="1:13">
      <c r="A375" s="9">
        <v>248499</v>
      </c>
      <c r="B375" s="9" t="s">
        <v>1312</v>
      </c>
      <c r="C375" s="9" t="s">
        <v>240</v>
      </c>
      <c r="D375" s="9" t="s">
        <v>241</v>
      </c>
      <c r="E375" s="9" t="s">
        <v>242</v>
      </c>
      <c r="F375" s="10" t="s">
        <v>1313</v>
      </c>
      <c r="G375" s="9" t="s">
        <v>41</v>
      </c>
      <c r="H375" s="11" t="s">
        <v>435</v>
      </c>
      <c r="I375" s="9" t="s">
        <v>1314</v>
      </c>
      <c r="J375" s="9">
        <v>110</v>
      </c>
      <c r="K375" s="9" t="s">
        <v>1315</v>
      </c>
      <c r="L375" s="9">
        <v>310</v>
      </c>
      <c r="M375" s="14" t="s">
        <v>137</v>
      </c>
    </row>
    <row r="376" customHeight="1" spans="1:13">
      <c r="A376" s="9">
        <v>250095</v>
      </c>
      <c r="B376" s="9" t="s">
        <v>1316</v>
      </c>
      <c r="C376" s="9" t="s">
        <v>240</v>
      </c>
      <c r="D376" s="9" t="s">
        <v>241</v>
      </c>
      <c r="E376" s="9" t="s">
        <v>242</v>
      </c>
      <c r="F376" s="10" t="s">
        <v>1317</v>
      </c>
      <c r="G376" s="9" t="s">
        <v>324</v>
      </c>
      <c r="H376" s="11" t="s">
        <v>955</v>
      </c>
      <c r="I376" s="9" t="s">
        <v>1318</v>
      </c>
      <c r="J376" s="9">
        <v>110</v>
      </c>
      <c r="K376" s="9"/>
      <c r="L376" s="9">
        <v>311</v>
      </c>
      <c r="M376" s="14" t="s">
        <v>137</v>
      </c>
    </row>
    <row r="377" customHeight="1" spans="1:13">
      <c r="A377" s="9">
        <v>249926</v>
      </c>
      <c r="B377" s="9" t="s">
        <v>1319</v>
      </c>
      <c r="C377" s="9" t="s">
        <v>240</v>
      </c>
      <c r="D377" s="9" t="s">
        <v>241</v>
      </c>
      <c r="E377" s="9" t="s">
        <v>242</v>
      </c>
      <c r="F377" s="10" t="s">
        <v>1320</v>
      </c>
      <c r="G377" s="9" t="s">
        <v>324</v>
      </c>
      <c r="H377" s="11" t="s">
        <v>1321</v>
      </c>
      <c r="I377" s="9" t="s">
        <v>1322</v>
      </c>
      <c r="J377" s="9">
        <v>110</v>
      </c>
      <c r="K377" s="9"/>
      <c r="L377" s="9">
        <v>312</v>
      </c>
      <c r="M377" s="14" t="s">
        <v>137</v>
      </c>
    </row>
    <row r="378" customHeight="1" spans="1:13">
      <c r="A378" s="9">
        <v>250082</v>
      </c>
      <c r="B378" s="9" t="s">
        <v>1323</v>
      </c>
      <c r="C378" s="9" t="s">
        <v>240</v>
      </c>
      <c r="D378" s="9" t="s">
        <v>241</v>
      </c>
      <c r="E378" s="9" t="s">
        <v>242</v>
      </c>
      <c r="F378" s="10" t="s">
        <v>1324</v>
      </c>
      <c r="G378" s="9" t="s">
        <v>324</v>
      </c>
      <c r="H378" s="11" t="s">
        <v>1325</v>
      </c>
      <c r="I378" s="9" t="s">
        <v>1326</v>
      </c>
      <c r="J378" s="9">
        <v>110</v>
      </c>
      <c r="K378" s="9"/>
      <c r="L378" s="9">
        <v>313</v>
      </c>
      <c r="M378" s="14" t="s">
        <v>137</v>
      </c>
    </row>
    <row r="379" customHeight="1" spans="1:13">
      <c r="A379" s="9">
        <v>253593</v>
      </c>
      <c r="B379" s="9" t="s">
        <v>1327</v>
      </c>
      <c r="C379" s="9" t="s">
        <v>240</v>
      </c>
      <c r="D379" s="9" t="s">
        <v>241</v>
      </c>
      <c r="E379" s="9" t="s">
        <v>242</v>
      </c>
      <c r="F379" s="10" t="s">
        <v>1328</v>
      </c>
      <c r="G379" s="9" t="s">
        <v>262</v>
      </c>
      <c r="H379" s="11" t="s">
        <v>263</v>
      </c>
      <c r="I379" s="9" t="s">
        <v>1329</v>
      </c>
      <c r="J379" s="9">
        <v>110</v>
      </c>
      <c r="K379" s="9"/>
      <c r="L379" s="9">
        <v>314</v>
      </c>
      <c r="M379" s="14" t="s">
        <v>137</v>
      </c>
    </row>
    <row r="380" customHeight="1" spans="1:13">
      <c r="A380" s="9">
        <v>248606</v>
      </c>
      <c r="B380" s="9" t="s">
        <v>1330</v>
      </c>
      <c r="C380" s="9" t="s">
        <v>240</v>
      </c>
      <c r="D380" s="9" t="s">
        <v>241</v>
      </c>
      <c r="E380" s="9" t="s">
        <v>242</v>
      </c>
      <c r="F380" s="10" t="s">
        <v>1331</v>
      </c>
      <c r="G380" s="9" t="s">
        <v>373</v>
      </c>
      <c r="H380" s="11" t="s">
        <v>524</v>
      </c>
      <c r="I380" s="9" t="s">
        <v>1332</v>
      </c>
      <c r="J380" s="9">
        <v>110</v>
      </c>
      <c r="K380" s="9"/>
      <c r="L380" s="9">
        <v>315</v>
      </c>
      <c r="M380" s="14" t="s">
        <v>137</v>
      </c>
    </row>
    <row r="381" customHeight="1" spans="1:13">
      <c r="A381" s="9">
        <v>250339</v>
      </c>
      <c r="B381" s="9" t="s">
        <v>1333</v>
      </c>
      <c r="C381" s="9" t="s">
        <v>240</v>
      </c>
      <c r="D381" s="9" t="s">
        <v>241</v>
      </c>
      <c r="E381" s="9" t="s">
        <v>242</v>
      </c>
      <c r="F381" s="10" t="s">
        <v>1334</v>
      </c>
      <c r="G381" s="9" t="s">
        <v>528</v>
      </c>
      <c r="H381" s="11" t="s">
        <v>1335</v>
      </c>
      <c r="I381" s="9" t="s">
        <v>1336</v>
      </c>
      <c r="J381" s="9">
        <v>110</v>
      </c>
      <c r="K381" s="9"/>
      <c r="L381" s="9">
        <v>316</v>
      </c>
      <c r="M381" s="14" t="s">
        <v>137</v>
      </c>
    </row>
    <row r="382" customHeight="1" spans="1:13">
      <c r="A382" s="9">
        <v>260050</v>
      </c>
      <c r="B382" s="9" t="s">
        <v>1337</v>
      </c>
      <c r="C382" s="9" t="s">
        <v>240</v>
      </c>
      <c r="D382" s="9" t="s">
        <v>241</v>
      </c>
      <c r="E382" s="9" t="s">
        <v>242</v>
      </c>
      <c r="F382" s="10" t="s">
        <v>1338</v>
      </c>
      <c r="G382" s="9" t="s">
        <v>1339</v>
      </c>
      <c r="H382" s="11" t="s">
        <v>466</v>
      </c>
      <c r="I382" s="9" t="s">
        <v>1340</v>
      </c>
      <c r="J382" s="9">
        <v>105</v>
      </c>
      <c r="K382" s="9" t="s">
        <v>1341</v>
      </c>
      <c r="L382" s="9">
        <v>317</v>
      </c>
      <c r="M382" s="14" t="s">
        <v>137</v>
      </c>
    </row>
    <row r="383" customHeight="1" spans="1:13">
      <c r="A383" s="9">
        <v>256397</v>
      </c>
      <c r="B383" s="9" t="s">
        <v>1342</v>
      </c>
      <c r="C383" s="9" t="s">
        <v>240</v>
      </c>
      <c r="D383" s="9" t="s">
        <v>241</v>
      </c>
      <c r="E383" s="9" t="s">
        <v>242</v>
      </c>
      <c r="F383" s="10" t="s">
        <v>1343</v>
      </c>
      <c r="G383" s="12" t="s">
        <v>342</v>
      </c>
      <c r="H383" s="11" t="s">
        <v>1344</v>
      </c>
      <c r="I383" s="9" t="s">
        <v>1345</v>
      </c>
      <c r="J383" s="9">
        <v>105</v>
      </c>
      <c r="K383" s="9"/>
      <c r="L383" s="9">
        <v>318</v>
      </c>
      <c r="M383" s="14" t="s">
        <v>137</v>
      </c>
    </row>
    <row r="384" customHeight="1" spans="1:13">
      <c r="A384" s="9">
        <v>254500</v>
      </c>
      <c r="B384" s="9" t="s">
        <v>1346</v>
      </c>
      <c r="C384" s="9" t="s">
        <v>240</v>
      </c>
      <c r="D384" s="9" t="s">
        <v>241</v>
      </c>
      <c r="E384" s="9" t="s">
        <v>242</v>
      </c>
      <c r="F384" s="10" t="s">
        <v>1347</v>
      </c>
      <c r="G384" s="12" t="s">
        <v>293</v>
      </c>
      <c r="H384" s="11" t="s">
        <v>294</v>
      </c>
      <c r="I384" s="9" t="s">
        <v>1348</v>
      </c>
      <c r="J384" s="9">
        <v>95</v>
      </c>
      <c r="K384" s="9"/>
      <c r="L384" s="9">
        <v>319</v>
      </c>
      <c r="M384" s="14" t="s">
        <v>137</v>
      </c>
    </row>
    <row r="385" customHeight="1" spans="1:13">
      <c r="A385" s="9">
        <v>253305</v>
      </c>
      <c r="B385" s="9" t="s">
        <v>1349</v>
      </c>
      <c r="C385" s="9" t="s">
        <v>240</v>
      </c>
      <c r="D385" s="9" t="s">
        <v>241</v>
      </c>
      <c r="E385" s="9" t="s">
        <v>242</v>
      </c>
      <c r="F385" s="10" t="s">
        <v>1350</v>
      </c>
      <c r="G385" s="12" t="s">
        <v>293</v>
      </c>
      <c r="H385" s="11" t="s">
        <v>306</v>
      </c>
      <c r="I385" s="9" t="s">
        <v>1351</v>
      </c>
      <c r="J385" s="9">
        <v>95</v>
      </c>
      <c r="K385" s="9"/>
      <c r="L385" s="9">
        <v>320</v>
      </c>
      <c r="M385" s="14" t="s">
        <v>137</v>
      </c>
    </row>
    <row r="386" customHeight="1" spans="1:13">
      <c r="A386" s="9">
        <v>248391</v>
      </c>
      <c r="B386" s="9" t="s">
        <v>1352</v>
      </c>
      <c r="C386" s="9" t="s">
        <v>240</v>
      </c>
      <c r="D386" s="9" t="s">
        <v>241</v>
      </c>
      <c r="E386" s="9" t="s">
        <v>242</v>
      </c>
      <c r="F386" s="10" t="s">
        <v>1353</v>
      </c>
      <c r="G386" s="12" t="s">
        <v>1354</v>
      </c>
      <c r="H386" s="11" t="s">
        <v>440</v>
      </c>
      <c r="I386" s="9" t="s">
        <v>1355</v>
      </c>
      <c r="J386" s="9">
        <v>50</v>
      </c>
      <c r="K386" s="9" t="s">
        <v>1356</v>
      </c>
      <c r="L386" s="9">
        <v>321</v>
      </c>
      <c r="M386" s="14" t="s">
        <v>137</v>
      </c>
    </row>
    <row r="387" customHeight="1" spans="1:13">
      <c r="A387" s="9">
        <v>255627</v>
      </c>
      <c r="B387" s="9" t="s">
        <v>1357</v>
      </c>
      <c r="C387" s="9" t="s">
        <v>240</v>
      </c>
      <c r="D387" s="9" t="s">
        <v>241</v>
      </c>
      <c r="E387" s="9" t="s">
        <v>242</v>
      </c>
      <c r="F387" s="10" t="s">
        <v>1358</v>
      </c>
      <c r="G387" s="12" t="s">
        <v>363</v>
      </c>
      <c r="H387" s="11" t="s">
        <v>856</v>
      </c>
      <c r="I387" s="9" t="s">
        <v>1359</v>
      </c>
      <c r="J387" s="9">
        <v>50</v>
      </c>
      <c r="K387" s="9"/>
      <c r="L387" s="9">
        <v>322</v>
      </c>
      <c r="M387" s="14" t="s">
        <v>137</v>
      </c>
    </row>
    <row r="388" customHeight="1" spans="1:13">
      <c r="A388" s="9">
        <v>250916</v>
      </c>
      <c r="B388" s="9" t="s">
        <v>1360</v>
      </c>
      <c r="C388" s="9" t="s">
        <v>240</v>
      </c>
      <c r="D388" s="9" t="s">
        <v>241</v>
      </c>
      <c r="E388" s="9" t="s">
        <v>242</v>
      </c>
      <c r="F388" s="10" t="s">
        <v>1361</v>
      </c>
      <c r="G388" s="9" t="s">
        <v>283</v>
      </c>
      <c r="H388" s="11" t="s">
        <v>284</v>
      </c>
      <c r="I388" s="9" t="s">
        <v>1362</v>
      </c>
      <c r="J388" s="9">
        <v>50</v>
      </c>
      <c r="K388" s="9"/>
      <c r="L388" s="9">
        <v>323</v>
      </c>
      <c r="M388" s="14" t="s">
        <v>137</v>
      </c>
    </row>
    <row r="389" s="2" customFormat="1" customHeight="1" spans="1:13">
      <c r="A389" s="9"/>
      <c r="B389" s="9"/>
      <c r="C389" s="9"/>
      <c r="D389" s="9"/>
      <c r="E389" s="9"/>
      <c r="F389" s="10"/>
      <c r="G389" s="9"/>
      <c r="H389" s="11"/>
      <c r="I389" s="9"/>
      <c r="J389" s="9"/>
      <c r="K389" s="9"/>
      <c r="L389" s="9"/>
      <c r="M389" s="14"/>
    </row>
    <row r="390" s="3" customFormat="1" customHeight="1" spans="1:13">
      <c r="A390" s="12">
        <v>248342</v>
      </c>
      <c r="B390" s="12" t="s">
        <v>1363</v>
      </c>
      <c r="C390" s="9" t="s">
        <v>240</v>
      </c>
      <c r="D390" s="9" t="s">
        <v>241</v>
      </c>
      <c r="E390" s="12" t="s">
        <v>1364</v>
      </c>
      <c r="F390" s="15" t="s">
        <v>1365</v>
      </c>
      <c r="G390" s="12" t="s">
        <v>1366</v>
      </c>
      <c r="H390" s="16" t="s">
        <v>1367</v>
      </c>
      <c r="I390" s="12" t="s">
        <v>1368</v>
      </c>
      <c r="J390" s="12">
        <v>540</v>
      </c>
      <c r="K390" s="12" t="s">
        <v>1369</v>
      </c>
      <c r="L390" s="12">
        <v>1</v>
      </c>
      <c r="M390" s="13" t="s">
        <v>22</v>
      </c>
    </row>
    <row r="391" s="3" customFormat="1" customHeight="1" spans="1:13">
      <c r="A391" s="12">
        <v>249687</v>
      </c>
      <c r="B391" s="12" t="s">
        <v>1370</v>
      </c>
      <c r="C391" s="9" t="s">
        <v>240</v>
      </c>
      <c r="D391" s="9" t="s">
        <v>241</v>
      </c>
      <c r="E391" s="12" t="s">
        <v>1364</v>
      </c>
      <c r="F391" s="15" t="s">
        <v>1371</v>
      </c>
      <c r="G391" s="12" t="s">
        <v>1372</v>
      </c>
      <c r="H391" s="16" t="s">
        <v>1373</v>
      </c>
      <c r="I391" s="12" t="s">
        <v>1374</v>
      </c>
      <c r="J391" s="12">
        <v>530</v>
      </c>
      <c r="K391" s="12" t="s">
        <v>1375</v>
      </c>
      <c r="L391" s="12">
        <v>2</v>
      </c>
      <c r="M391" s="13" t="s">
        <v>28</v>
      </c>
    </row>
    <row r="392" s="3" customFormat="1" customHeight="1" spans="1:13">
      <c r="A392" s="12">
        <v>242511</v>
      </c>
      <c r="B392" s="12" t="s">
        <v>1376</v>
      </c>
      <c r="C392" s="9" t="s">
        <v>240</v>
      </c>
      <c r="D392" s="9" t="s">
        <v>241</v>
      </c>
      <c r="E392" s="12" t="s">
        <v>1364</v>
      </c>
      <c r="F392" s="15" t="s">
        <v>1377</v>
      </c>
      <c r="G392" s="12" t="s">
        <v>1378</v>
      </c>
      <c r="H392" s="17" t="s">
        <v>1379</v>
      </c>
      <c r="I392" s="12" t="s">
        <v>1380</v>
      </c>
      <c r="J392" s="12">
        <v>540</v>
      </c>
      <c r="K392" s="12" t="s">
        <v>1381</v>
      </c>
      <c r="L392" s="12">
        <v>3</v>
      </c>
      <c r="M392" s="13" t="s">
        <v>34</v>
      </c>
    </row>
    <row r="393" s="3" customFormat="1" customHeight="1" spans="1:13">
      <c r="A393" s="12">
        <v>242414</v>
      </c>
      <c r="B393" s="12" t="s">
        <v>1382</v>
      </c>
      <c r="C393" s="9" t="s">
        <v>240</v>
      </c>
      <c r="D393" s="9" t="s">
        <v>241</v>
      </c>
      <c r="E393" s="12" t="s">
        <v>1364</v>
      </c>
      <c r="F393" s="15" t="s">
        <v>1383</v>
      </c>
      <c r="G393" s="12" t="s">
        <v>1378</v>
      </c>
      <c r="H393" s="16" t="s">
        <v>1379</v>
      </c>
      <c r="I393" s="12" t="s">
        <v>1384</v>
      </c>
      <c r="J393" s="12">
        <v>540</v>
      </c>
      <c r="K393" s="12" t="s">
        <v>1385</v>
      </c>
      <c r="L393" s="12">
        <v>4</v>
      </c>
      <c r="M393" s="6" t="s">
        <v>38</v>
      </c>
    </row>
    <row r="394" s="3" customFormat="1" customHeight="1" spans="1:13">
      <c r="A394" s="12">
        <v>248185</v>
      </c>
      <c r="B394" s="12" t="s">
        <v>1386</v>
      </c>
      <c r="C394" s="9" t="s">
        <v>240</v>
      </c>
      <c r="D394" s="9" t="s">
        <v>241</v>
      </c>
      <c r="E394" s="12" t="s">
        <v>1364</v>
      </c>
      <c r="F394" s="15" t="s">
        <v>1387</v>
      </c>
      <c r="G394" s="12" t="s">
        <v>1388</v>
      </c>
      <c r="H394" s="17" t="s">
        <v>1389</v>
      </c>
      <c r="I394" s="12" t="s">
        <v>1390</v>
      </c>
      <c r="J394" s="12">
        <v>540</v>
      </c>
      <c r="K394" s="12" t="s">
        <v>1391</v>
      </c>
      <c r="L394" s="12">
        <v>5</v>
      </c>
      <c r="M394" s="6" t="s">
        <v>38</v>
      </c>
    </row>
    <row r="395" s="3" customFormat="1" customHeight="1" spans="1:13">
      <c r="A395" s="12">
        <v>242766</v>
      </c>
      <c r="B395" s="12" t="s">
        <v>1392</v>
      </c>
      <c r="C395" s="9" t="s">
        <v>240</v>
      </c>
      <c r="D395" s="9" t="s">
        <v>241</v>
      </c>
      <c r="E395" s="12" t="s">
        <v>1364</v>
      </c>
      <c r="F395" s="15" t="s">
        <v>1393</v>
      </c>
      <c r="G395" s="12" t="s">
        <v>1378</v>
      </c>
      <c r="H395" s="16" t="s">
        <v>1379</v>
      </c>
      <c r="I395" s="12" t="s">
        <v>1394</v>
      </c>
      <c r="J395" s="12">
        <v>530</v>
      </c>
      <c r="K395" s="12" t="s">
        <v>1395</v>
      </c>
      <c r="L395" s="12">
        <v>6</v>
      </c>
      <c r="M395" s="6" t="s">
        <v>38</v>
      </c>
    </row>
    <row r="396" s="3" customFormat="1" customHeight="1" spans="1:13">
      <c r="A396" s="12">
        <v>242562</v>
      </c>
      <c r="B396" s="12" t="s">
        <v>1396</v>
      </c>
      <c r="C396" s="9" t="s">
        <v>240</v>
      </c>
      <c r="D396" s="9" t="s">
        <v>241</v>
      </c>
      <c r="E396" s="12" t="s">
        <v>1364</v>
      </c>
      <c r="F396" s="15" t="s">
        <v>1397</v>
      </c>
      <c r="G396" s="12" t="s">
        <v>1378</v>
      </c>
      <c r="H396" s="17" t="s">
        <v>1379</v>
      </c>
      <c r="I396" s="12" t="s">
        <v>1398</v>
      </c>
      <c r="J396" s="12">
        <v>520</v>
      </c>
      <c r="K396" s="12" t="s">
        <v>1399</v>
      </c>
      <c r="L396" s="12">
        <v>7</v>
      </c>
      <c r="M396" s="18" t="s">
        <v>63</v>
      </c>
    </row>
    <row r="397" s="3" customFormat="1" customHeight="1" spans="1:13">
      <c r="A397" s="12">
        <v>242900</v>
      </c>
      <c r="B397" s="12" t="s">
        <v>1400</v>
      </c>
      <c r="C397" s="9" t="s">
        <v>240</v>
      </c>
      <c r="D397" s="9" t="s">
        <v>241</v>
      </c>
      <c r="E397" s="12" t="s">
        <v>1364</v>
      </c>
      <c r="F397" s="15" t="s">
        <v>1401</v>
      </c>
      <c r="G397" s="12" t="s">
        <v>1378</v>
      </c>
      <c r="H397" s="16" t="s">
        <v>1379</v>
      </c>
      <c r="I397" s="12" t="s">
        <v>1402</v>
      </c>
      <c r="J397" s="12">
        <v>510</v>
      </c>
      <c r="K397" s="12" t="s">
        <v>1403</v>
      </c>
      <c r="L397" s="12">
        <v>8</v>
      </c>
      <c r="M397" s="18" t="s">
        <v>63</v>
      </c>
    </row>
    <row r="398" s="3" customFormat="1" customHeight="1" spans="1:13">
      <c r="A398" s="12">
        <v>252617</v>
      </c>
      <c r="B398" s="12" t="s">
        <v>1404</v>
      </c>
      <c r="C398" s="9" t="s">
        <v>240</v>
      </c>
      <c r="D398" s="9" t="s">
        <v>241</v>
      </c>
      <c r="E398" s="12" t="s">
        <v>1364</v>
      </c>
      <c r="F398" s="15" t="s">
        <v>1405</v>
      </c>
      <c r="G398" s="12" t="s">
        <v>1406</v>
      </c>
      <c r="H398" s="16" t="s">
        <v>1407</v>
      </c>
      <c r="I398" s="12" t="s">
        <v>1408</v>
      </c>
      <c r="J398" s="12">
        <v>510</v>
      </c>
      <c r="K398" s="12" t="s">
        <v>1409</v>
      </c>
      <c r="L398" s="12">
        <v>9</v>
      </c>
      <c r="M398" s="18" t="s">
        <v>63</v>
      </c>
    </row>
    <row r="399" s="3" customFormat="1" customHeight="1" spans="1:13">
      <c r="A399" s="12">
        <v>255753</v>
      </c>
      <c r="B399" s="12" t="s">
        <v>1410</v>
      </c>
      <c r="C399" s="9" t="s">
        <v>240</v>
      </c>
      <c r="D399" s="9" t="s">
        <v>241</v>
      </c>
      <c r="E399" s="12" t="s">
        <v>1364</v>
      </c>
      <c r="F399" s="15" t="s">
        <v>1411</v>
      </c>
      <c r="G399" s="12" t="s">
        <v>82</v>
      </c>
      <c r="H399" s="16" t="s">
        <v>579</v>
      </c>
      <c r="I399" s="12" t="s">
        <v>1412</v>
      </c>
      <c r="J399" s="12">
        <v>510</v>
      </c>
      <c r="K399" s="12" t="s">
        <v>1413</v>
      </c>
      <c r="L399" s="12">
        <v>10</v>
      </c>
      <c r="M399" s="18" t="s">
        <v>63</v>
      </c>
    </row>
    <row r="400" s="3" customFormat="1" customHeight="1" spans="1:13">
      <c r="A400" s="12">
        <v>244519</v>
      </c>
      <c r="B400" s="12" t="s">
        <v>1414</v>
      </c>
      <c r="C400" s="9" t="s">
        <v>240</v>
      </c>
      <c r="D400" s="9" t="s">
        <v>241</v>
      </c>
      <c r="E400" s="12" t="s">
        <v>1364</v>
      </c>
      <c r="F400" s="15" t="s">
        <v>1415</v>
      </c>
      <c r="G400" s="12" t="s">
        <v>1416</v>
      </c>
      <c r="H400" s="16" t="s">
        <v>1417</v>
      </c>
      <c r="I400" s="12" t="s">
        <v>1418</v>
      </c>
      <c r="J400" s="12">
        <v>500</v>
      </c>
      <c r="K400" s="12" t="s">
        <v>1419</v>
      </c>
      <c r="L400" s="12">
        <v>11</v>
      </c>
      <c r="M400" s="18" t="s">
        <v>63</v>
      </c>
    </row>
    <row r="401" s="3" customFormat="1" customHeight="1" spans="1:13">
      <c r="A401" s="12">
        <v>255756</v>
      </c>
      <c r="B401" s="12" t="s">
        <v>1420</v>
      </c>
      <c r="C401" s="9" t="s">
        <v>240</v>
      </c>
      <c r="D401" s="9" t="s">
        <v>241</v>
      </c>
      <c r="E401" s="12" t="s">
        <v>1364</v>
      </c>
      <c r="F401" s="15" t="s">
        <v>1421</v>
      </c>
      <c r="G401" s="12" t="s">
        <v>82</v>
      </c>
      <c r="H401" s="16" t="s">
        <v>1422</v>
      </c>
      <c r="I401" s="12" t="s">
        <v>1423</v>
      </c>
      <c r="J401" s="12">
        <v>500</v>
      </c>
      <c r="K401" s="12" t="s">
        <v>1424</v>
      </c>
      <c r="L401" s="12">
        <v>12</v>
      </c>
      <c r="M401" s="18" t="s">
        <v>63</v>
      </c>
    </row>
    <row r="402" s="3" customFormat="1" customHeight="1" spans="1:13">
      <c r="A402" s="12">
        <v>242485</v>
      </c>
      <c r="B402" s="12" t="s">
        <v>1425</v>
      </c>
      <c r="C402" s="9" t="s">
        <v>240</v>
      </c>
      <c r="D402" s="9" t="s">
        <v>241</v>
      </c>
      <c r="E402" s="12" t="s">
        <v>1364</v>
      </c>
      <c r="F402" s="15" t="s">
        <v>1426</v>
      </c>
      <c r="G402" s="12" t="s">
        <v>1378</v>
      </c>
      <c r="H402" s="16" t="s">
        <v>1379</v>
      </c>
      <c r="I402" s="12" t="s">
        <v>1427</v>
      </c>
      <c r="J402" s="12">
        <v>490</v>
      </c>
      <c r="K402" s="12" t="s">
        <v>1428</v>
      </c>
      <c r="L402" s="12">
        <v>13</v>
      </c>
      <c r="M402" s="18" t="s">
        <v>63</v>
      </c>
    </row>
    <row r="403" s="3" customFormat="1" customHeight="1" spans="1:13">
      <c r="A403" s="12">
        <v>247792</v>
      </c>
      <c r="B403" s="12" t="s">
        <v>1429</v>
      </c>
      <c r="C403" s="9" t="s">
        <v>240</v>
      </c>
      <c r="D403" s="9" t="s">
        <v>241</v>
      </c>
      <c r="E403" s="12" t="s">
        <v>1364</v>
      </c>
      <c r="F403" s="15" t="s">
        <v>1430</v>
      </c>
      <c r="G403" s="12" t="s">
        <v>1430</v>
      </c>
      <c r="H403" s="16" t="s">
        <v>1431</v>
      </c>
      <c r="I403" s="12" t="s">
        <v>1432</v>
      </c>
      <c r="J403" s="12">
        <v>490</v>
      </c>
      <c r="K403" s="12" t="s">
        <v>1433</v>
      </c>
      <c r="L403" s="12">
        <v>14</v>
      </c>
      <c r="M403" s="18" t="s">
        <v>63</v>
      </c>
    </row>
    <row r="404" s="3" customFormat="1" customHeight="1" spans="1:13">
      <c r="A404" s="12">
        <v>248194</v>
      </c>
      <c r="B404" s="12" t="s">
        <v>1434</v>
      </c>
      <c r="C404" s="9" t="s">
        <v>240</v>
      </c>
      <c r="D404" s="9" t="s">
        <v>241</v>
      </c>
      <c r="E404" s="12" t="s">
        <v>1364</v>
      </c>
      <c r="F404" s="15" t="s">
        <v>1435</v>
      </c>
      <c r="G404" s="12" t="s">
        <v>1388</v>
      </c>
      <c r="H404" s="16" t="s">
        <v>1389</v>
      </c>
      <c r="I404" s="12" t="s">
        <v>1436</v>
      </c>
      <c r="J404" s="12">
        <v>490</v>
      </c>
      <c r="K404" s="12" t="s">
        <v>1437</v>
      </c>
      <c r="L404" s="12">
        <v>15</v>
      </c>
      <c r="M404" s="18" t="s">
        <v>63</v>
      </c>
    </row>
    <row r="405" s="3" customFormat="1" customHeight="1" spans="1:13">
      <c r="A405" s="12">
        <v>249553</v>
      </c>
      <c r="B405" s="12" t="s">
        <v>1438</v>
      </c>
      <c r="C405" s="9" t="s">
        <v>240</v>
      </c>
      <c r="D405" s="9" t="s">
        <v>241</v>
      </c>
      <c r="E405" s="12" t="s">
        <v>1364</v>
      </c>
      <c r="F405" s="15" t="s">
        <v>1439</v>
      </c>
      <c r="G405" s="12" t="s">
        <v>1440</v>
      </c>
      <c r="H405" s="16" t="s">
        <v>1441</v>
      </c>
      <c r="I405" s="12" t="s">
        <v>1442</v>
      </c>
      <c r="J405" s="12">
        <v>480</v>
      </c>
      <c r="K405" s="12" t="s">
        <v>1443</v>
      </c>
      <c r="L405" s="12">
        <v>16</v>
      </c>
      <c r="M405" s="18" t="s">
        <v>63</v>
      </c>
    </row>
    <row r="406" s="3" customFormat="1" customHeight="1" spans="1:13">
      <c r="A406" s="12">
        <v>247833</v>
      </c>
      <c r="B406" s="12" t="s">
        <v>1444</v>
      </c>
      <c r="C406" s="9" t="s">
        <v>240</v>
      </c>
      <c r="D406" s="9" t="s">
        <v>241</v>
      </c>
      <c r="E406" s="12" t="s">
        <v>1364</v>
      </c>
      <c r="F406" s="15" t="s">
        <v>1445</v>
      </c>
      <c r="G406" s="12" t="s">
        <v>1446</v>
      </c>
      <c r="H406" s="16" t="s">
        <v>1447</v>
      </c>
      <c r="I406" s="12" t="s">
        <v>1448</v>
      </c>
      <c r="J406" s="12">
        <v>480</v>
      </c>
      <c r="K406" s="12" t="s">
        <v>1449</v>
      </c>
      <c r="L406" s="12">
        <v>17</v>
      </c>
      <c r="M406" s="18" t="s">
        <v>63</v>
      </c>
    </row>
    <row r="407" s="3" customFormat="1" customHeight="1" spans="1:13">
      <c r="A407" s="12">
        <v>247873</v>
      </c>
      <c r="B407" s="12" t="s">
        <v>1450</v>
      </c>
      <c r="C407" s="9" t="s">
        <v>240</v>
      </c>
      <c r="D407" s="9" t="s">
        <v>241</v>
      </c>
      <c r="E407" s="12" t="s">
        <v>1364</v>
      </c>
      <c r="F407" s="15" t="s">
        <v>1451</v>
      </c>
      <c r="G407" s="12" t="s">
        <v>1446</v>
      </c>
      <c r="H407" s="16" t="s">
        <v>1447</v>
      </c>
      <c r="I407" s="12" t="s">
        <v>1452</v>
      </c>
      <c r="J407" s="12">
        <v>460</v>
      </c>
      <c r="K407" s="12" t="s">
        <v>1453</v>
      </c>
      <c r="L407" s="12">
        <v>18</v>
      </c>
      <c r="M407" s="18" t="s">
        <v>63</v>
      </c>
    </row>
    <row r="408" s="3" customFormat="1" customHeight="1" spans="1:13">
      <c r="A408" s="12">
        <v>242740</v>
      </c>
      <c r="B408" s="12" t="s">
        <v>1454</v>
      </c>
      <c r="C408" s="9" t="s">
        <v>240</v>
      </c>
      <c r="D408" s="9" t="s">
        <v>241</v>
      </c>
      <c r="E408" s="12" t="s">
        <v>1364</v>
      </c>
      <c r="F408" s="15" t="s">
        <v>1455</v>
      </c>
      <c r="G408" s="12" t="s">
        <v>1378</v>
      </c>
      <c r="H408" s="16" t="s">
        <v>1456</v>
      </c>
      <c r="I408" s="12" t="s">
        <v>1457</v>
      </c>
      <c r="J408" s="12">
        <v>455</v>
      </c>
      <c r="K408" s="12" t="s">
        <v>1458</v>
      </c>
      <c r="L408" s="12">
        <v>19</v>
      </c>
      <c r="M408" s="18" t="s">
        <v>63</v>
      </c>
    </row>
    <row r="409" s="3" customFormat="1" customHeight="1" spans="1:13">
      <c r="A409" s="12">
        <v>242936</v>
      </c>
      <c r="B409" s="12" t="s">
        <v>1459</v>
      </c>
      <c r="C409" s="9" t="s">
        <v>240</v>
      </c>
      <c r="D409" s="9" t="s">
        <v>241</v>
      </c>
      <c r="E409" s="12" t="s">
        <v>1364</v>
      </c>
      <c r="F409" s="15" t="s">
        <v>1460</v>
      </c>
      <c r="G409" s="12" t="s">
        <v>1378</v>
      </c>
      <c r="H409" s="16" t="s">
        <v>1456</v>
      </c>
      <c r="I409" s="12" t="s">
        <v>1461</v>
      </c>
      <c r="J409" s="12">
        <v>450</v>
      </c>
      <c r="K409" s="12" t="s">
        <v>1462</v>
      </c>
      <c r="L409" s="12">
        <v>20</v>
      </c>
      <c r="M409" s="18" t="s">
        <v>63</v>
      </c>
    </row>
    <row r="410" s="3" customFormat="1" customHeight="1" spans="1:13">
      <c r="A410" s="12">
        <v>249698</v>
      </c>
      <c r="B410" s="12" t="s">
        <v>1463</v>
      </c>
      <c r="C410" s="9" t="s">
        <v>240</v>
      </c>
      <c r="D410" s="9" t="s">
        <v>241</v>
      </c>
      <c r="E410" s="12" t="s">
        <v>1364</v>
      </c>
      <c r="F410" s="15" t="s">
        <v>1464</v>
      </c>
      <c r="G410" s="12" t="s">
        <v>1372</v>
      </c>
      <c r="H410" s="16" t="s">
        <v>1373</v>
      </c>
      <c r="I410" s="12" t="s">
        <v>1465</v>
      </c>
      <c r="J410" s="12">
        <v>450</v>
      </c>
      <c r="K410" s="12" t="s">
        <v>1466</v>
      </c>
      <c r="L410" s="12">
        <v>21</v>
      </c>
      <c r="M410" s="18" t="s">
        <v>63</v>
      </c>
    </row>
    <row r="411" s="3" customFormat="1" customHeight="1" spans="1:13">
      <c r="A411" s="12">
        <v>242807</v>
      </c>
      <c r="B411" s="12" t="s">
        <v>1467</v>
      </c>
      <c r="C411" s="9" t="s">
        <v>240</v>
      </c>
      <c r="D411" s="9" t="s">
        <v>241</v>
      </c>
      <c r="E411" s="12" t="s">
        <v>1364</v>
      </c>
      <c r="F411" s="15" t="s">
        <v>1468</v>
      </c>
      <c r="G411" s="12" t="s">
        <v>1469</v>
      </c>
      <c r="H411" s="16" t="s">
        <v>1470</v>
      </c>
      <c r="I411" s="12" t="s">
        <v>1471</v>
      </c>
      <c r="J411" s="12">
        <v>440</v>
      </c>
      <c r="K411" s="12" t="s">
        <v>1472</v>
      </c>
      <c r="L411" s="12">
        <v>22</v>
      </c>
      <c r="M411" s="14" t="s">
        <v>137</v>
      </c>
    </row>
    <row r="412" s="3" customFormat="1" customHeight="1" spans="1:13">
      <c r="A412" s="12">
        <v>242396</v>
      </c>
      <c r="B412" s="12" t="s">
        <v>1473</v>
      </c>
      <c r="C412" s="9" t="s">
        <v>240</v>
      </c>
      <c r="D412" s="9" t="s">
        <v>241</v>
      </c>
      <c r="E412" s="12" t="s">
        <v>1364</v>
      </c>
      <c r="F412" s="15" t="s">
        <v>1474</v>
      </c>
      <c r="G412" s="12" t="s">
        <v>1469</v>
      </c>
      <c r="H412" s="17" t="s">
        <v>1470</v>
      </c>
      <c r="I412" s="12" t="s">
        <v>1475</v>
      </c>
      <c r="J412" s="12">
        <v>435</v>
      </c>
      <c r="K412" s="12" t="s">
        <v>1476</v>
      </c>
      <c r="L412" s="12">
        <v>23</v>
      </c>
      <c r="M412" s="14" t="s">
        <v>137</v>
      </c>
    </row>
    <row r="413" s="3" customFormat="1" customHeight="1" spans="1:13">
      <c r="A413" s="12">
        <v>252679</v>
      </c>
      <c r="B413" s="12" t="s">
        <v>1477</v>
      </c>
      <c r="C413" s="9" t="s">
        <v>240</v>
      </c>
      <c r="D413" s="9" t="s">
        <v>241</v>
      </c>
      <c r="E413" s="12" t="s">
        <v>1364</v>
      </c>
      <c r="F413" s="15" t="s">
        <v>1478</v>
      </c>
      <c r="G413" s="12" t="s">
        <v>1406</v>
      </c>
      <c r="H413" s="16" t="s">
        <v>1479</v>
      </c>
      <c r="I413" s="12" t="s">
        <v>1480</v>
      </c>
      <c r="J413" s="12">
        <v>380</v>
      </c>
      <c r="K413" s="12" t="s">
        <v>1481</v>
      </c>
      <c r="L413" s="12">
        <v>24</v>
      </c>
      <c r="M413" s="14" t="s">
        <v>137</v>
      </c>
    </row>
    <row r="414" s="3" customFormat="1" customHeight="1" spans="1:13">
      <c r="A414" s="12">
        <v>252657</v>
      </c>
      <c r="B414" s="12" t="s">
        <v>1482</v>
      </c>
      <c r="C414" s="9" t="s">
        <v>240</v>
      </c>
      <c r="D414" s="9" t="s">
        <v>241</v>
      </c>
      <c r="E414" s="12" t="s">
        <v>1364</v>
      </c>
      <c r="F414" s="15" t="s">
        <v>1483</v>
      </c>
      <c r="G414" s="12" t="s">
        <v>1406</v>
      </c>
      <c r="H414" s="16" t="s">
        <v>1407</v>
      </c>
      <c r="I414" s="12" t="s">
        <v>1484</v>
      </c>
      <c r="J414" s="12">
        <v>380</v>
      </c>
      <c r="K414" s="12" t="s">
        <v>1485</v>
      </c>
      <c r="L414" s="12">
        <v>25</v>
      </c>
      <c r="M414" s="14" t="s">
        <v>137</v>
      </c>
    </row>
    <row r="415" s="3" customFormat="1" customHeight="1" spans="1:13">
      <c r="A415" s="12">
        <v>249673</v>
      </c>
      <c r="B415" s="12" t="s">
        <v>1486</v>
      </c>
      <c r="C415" s="9" t="s">
        <v>240</v>
      </c>
      <c r="D415" s="9" t="s">
        <v>241</v>
      </c>
      <c r="E415" s="12" t="s">
        <v>1364</v>
      </c>
      <c r="F415" s="15" t="s">
        <v>1487</v>
      </c>
      <c r="G415" s="12" t="s">
        <v>1372</v>
      </c>
      <c r="H415" s="16" t="s">
        <v>1373</v>
      </c>
      <c r="I415" s="12" t="s">
        <v>1488</v>
      </c>
      <c r="J415" s="12">
        <v>370</v>
      </c>
      <c r="K415" s="12" t="s">
        <v>1489</v>
      </c>
      <c r="L415" s="12">
        <v>26</v>
      </c>
      <c r="M415" s="14" t="s">
        <v>137</v>
      </c>
    </row>
    <row r="416" s="3" customFormat="1" customHeight="1" spans="1:13">
      <c r="A416" s="12">
        <v>252601</v>
      </c>
      <c r="B416" s="12" t="s">
        <v>1490</v>
      </c>
      <c r="C416" s="9" t="s">
        <v>240</v>
      </c>
      <c r="D416" s="9" t="s">
        <v>241</v>
      </c>
      <c r="E416" s="12" t="s">
        <v>1364</v>
      </c>
      <c r="F416" s="15" t="s">
        <v>1491</v>
      </c>
      <c r="G416" s="12" t="s">
        <v>1406</v>
      </c>
      <c r="H416" s="16" t="s">
        <v>1492</v>
      </c>
      <c r="I416" s="12" t="s">
        <v>1493</v>
      </c>
      <c r="J416" s="12">
        <v>365</v>
      </c>
      <c r="K416" s="12" t="s">
        <v>1494</v>
      </c>
      <c r="L416" s="12">
        <v>27</v>
      </c>
      <c r="M416" s="14" t="s">
        <v>137</v>
      </c>
    </row>
    <row r="417" s="3" customFormat="1" customHeight="1" spans="1:13">
      <c r="A417" s="12">
        <v>249931</v>
      </c>
      <c r="B417" s="12" t="s">
        <v>1495</v>
      </c>
      <c r="C417" s="9" t="s">
        <v>240</v>
      </c>
      <c r="D417" s="9" t="s">
        <v>241</v>
      </c>
      <c r="E417" s="12" t="s">
        <v>1364</v>
      </c>
      <c r="F417" s="15" t="s">
        <v>1496</v>
      </c>
      <c r="G417" s="12" t="s">
        <v>1469</v>
      </c>
      <c r="H417" s="16" t="s">
        <v>1470</v>
      </c>
      <c r="I417" s="12" t="s">
        <v>1497</v>
      </c>
      <c r="J417" s="12">
        <v>350</v>
      </c>
      <c r="K417" s="12" t="s">
        <v>1498</v>
      </c>
      <c r="L417" s="12">
        <v>28</v>
      </c>
      <c r="M417" s="14" t="s">
        <v>137</v>
      </c>
    </row>
    <row r="418" s="3" customFormat="1" customHeight="1" spans="1:13">
      <c r="A418" s="12">
        <v>249541</v>
      </c>
      <c r="B418" s="12" t="s">
        <v>1499</v>
      </c>
      <c r="C418" s="9" t="s">
        <v>240</v>
      </c>
      <c r="D418" s="9" t="s">
        <v>241</v>
      </c>
      <c r="E418" s="12" t="s">
        <v>1364</v>
      </c>
      <c r="F418" s="15" t="s">
        <v>1500</v>
      </c>
      <c r="G418" s="12" t="s">
        <v>1440</v>
      </c>
      <c r="H418" s="16" t="s">
        <v>1441</v>
      </c>
      <c r="I418" s="12" t="s">
        <v>1501</v>
      </c>
      <c r="J418" s="12">
        <v>345</v>
      </c>
      <c r="K418" s="12" t="s">
        <v>1502</v>
      </c>
      <c r="L418" s="12">
        <v>29</v>
      </c>
      <c r="M418" s="14" t="s">
        <v>137</v>
      </c>
    </row>
    <row r="419" s="3" customFormat="1" customHeight="1" spans="1:13">
      <c r="A419" s="12">
        <v>242959</v>
      </c>
      <c r="B419" s="12" t="s">
        <v>1503</v>
      </c>
      <c r="C419" s="9" t="s">
        <v>240</v>
      </c>
      <c r="D419" s="9" t="s">
        <v>241</v>
      </c>
      <c r="E419" s="12" t="s">
        <v>1364</v>
      </c>
      <c r="F419" s="15" t="s">
        <v>1504</v>
      </c>
      <c r="G419" s="12" t="s">
        <v>1378</v>
      </c>
      <c r="H419" s="16" t="s">
        <v>1505</v>
      </c>
      <c r="I419" s="12" t="s">
        <v>1506</v>
      </c>
      <c r="J419" s="12">
        <v>335</v>
      </c>
      <c r="K419" s="12" t="s">
        <v>1507</v>
      </c>
      <c r="L419" s="12">
        <v>30</v>
      </c>
      <c r="M419" s="14" t="s">
        <v>137</v>
      </c>
    </row>
    <row r="420" s="3" customFormat="1" customHeight="1" spans="1:13">
      <c r="A420" s="12">
        <v>242598</v>
      </c>
      <c r="B420" s="12" t="s">
        <v>1508</v>
      </c>
      <c r="C420" s="9" t="s">
        <v>240</v>
      </c>
      <c r="D420" s="9" t="s">
        <v>241</v>
      </c>
      <c r="E420" s="12" t="s">
        <v>1364</v>
      </c>
      <c r="F420" s="15" t="s">
        <v>1509</v>
      </c>
      <c r="G420" s="12" t="s">
        <v>1378</v>
      </c>
      <c r="H420" s="16" t="s">
        <v>1505</v>
      </c>
      <c r="I420" s="12" t="s">
        <v>1510</v>
      </c>
      <c r="J420" s="12">
        <v>304</v>
      </c>
      <c r="K420" s="12" t="s">
        <v>1511</v>
      </c>
      <c r="L420" s="12">
        <v>31</v>
      </c>
      <c r="M420" s="14" t="s">
        <v>137</v>
      </c>
    </row>
    <row r="421" s="3" customFormat="1" customHeight="1" spans="1:13">
      <c r="A421" s="12">
        <v>242587</v>
      </c>
      <c r="B421" s="12" t="s">
        <v>1512</v>
      </c>
      <c r="C421" s="9" t="s">
        <v>240</v>
      </c>
      <c r="D421" s="9" t="s">
        <v>241</v>
      </c>
      <c r="E421" s="12" t="s">
        <v>1364</v>
      </c>
      <c r="F421" s="15" t="s">
        <v>1513</v>
      </c>
      <c r="G421" s="12" t="s">
        <v>1378</v>
      </c>
      <c r="H421" s="16" t="s">
        <v>1379</v>
      </c>
      <c r="I421" s="12" t="s">
        <v>1514</v>
      </c>
      <c r="J421" s="12">
        <v>300</v>
      </c>
      <c r="K421" s="12" t="s">
        <v>1515</v>
      </c>
      <c r="L421" s="12">
        <v>32</v>
      </c>
      <c r="M421" s="14" t="s">
        <v>137</v>
      </c>
    </row>
    <row r="422" s="3" customFormat="1" customHeight="1" spans="1:13">
      <c r="A422" s="12">
        <v>249691</v>
      </c>
      <c r="B422" s="12" t="s">
        <v>1516</v>
      </c>
      <c r="C422" s="9" t="s">
        <v>240</v>
      </c>
      <c r="D422" s="9" t="s">
        <v>241</v>
      </c>
      <c r="E422" s="12" t="s">
        <v>1364</v>
      </c>
      <c r="F422" s="15" t="s">
        <v>1517</v>
      </c>
      <c r="G422" s="12" t="s">
        <v>1372</v>
      </c>
      <c r="H422" s="16" t="s">
        <v>1373</v>
      </c>
      <c r="I422" s="12" t="s">
        <v>1518</v>
      </c>
      <c r="J422" s="12">
        <v>294</v>
      </c>
      <c r="K422" s="12" t="s">
        <v>1519</v>
      </c>
      <c r="L422" s="12">
        <v>33</v>
      </c>
      <c r="M422" s="14" t="s">
        <v>137</v>
      </c>
    </row>
    <row r="423" s="3" customFormat="1" customHeight="1" spans="1:13">
      <c r="A423" s="12">
        <v>249572</v>
      </c>
      <c r="B423" s="12" t="s">
        <v>1520</v>
      </c>
      <c r="C423" s="9" t="s">
        <v>240</v>
      </c>
      <c r="D423" s="9" t="s">
        <v>241</v>
      </c>
      <c r="E423" s="12" t="s">
        <v>1364</v>
      </c>
      <c r="F423" s="15" t="s">
        <v>1521</v>
      </c>
      <c r="G423" s="12" t="s">
        <v>1440</v>
      </c>
      <c r="H423" s="17" t="s">
        <v>1441</v>
      </c>
      <c r="I423" s="12" t="s">
        <v>1522</v>
      </c>
      <c r="J423" s="12">
        <v>230</v>
      </c>
      <c r="K423" s="12" t="s">
        <v>1523</v>
      </c>
      <c r="L423" s="12">
        <v>34</v>
      </c>
      <c r="M423" s="14" t="s">
        <v>137</v>
      </c>
    </row>
    <row r="424" s="3" customFormat="1" customHeight="1" spans="1:13">
      <c r="A424" s="12">
        <v>252695</v>
      </c>
      <c r="B424" s="12" t="s">
        <v>1524</v>
      </c>
      <c r="C424" s="9" t="s">
        <v>240</v>
      </c>
      <c r="D424" s="9" t="s">
        <v>241</v>
      </c>
      <c r="E424" s="12" t="s">
        <v>1364</v>
      </c>
      <c r="F424" s="15" t="s">
        <v>1525</v>
      </c>
      <c r="G424" s="12" t="s">
        <v>1406</v>
      </c>
      <c r="H424" s="17" t="s">
        <v>1526</v>
      </c>
      <c r="I424" s="12" t="s">
        <v>1527</v>
      </c>
      <c r="J424" s="12">
        <v>210</v>
      </c>
      <c r="K424" s="12" t="s">
        <v>1528</v>
      </c>
      <c r="L424" s="12">
        <v>35</v>
      </c>
      <c r="M424" s="14" t="s">
        <v>137</v>
      </c>
    </row>
    <row r="425" s="3" customFormat="1" customHeight="1" spans="1:13">
      <c r="A425" s="12">
        <v>250993</v>
      </c>
      <c r="B425" s="12" t="s">
        <v>1529</v>
      </c>
      <c r="C425" s="9" t="s">
        <v>240</v>
      </c>
      <c r="D425" s="9" t="s">
        <v>241</v>
      </c>
      <c r="E425" s="12" t="s">
        <v>1364</v>
      </c>
      <c r="F425" s="15" t="s">
        <v>1530</v>
      </c>
      <c r="G425" s="12" t="s">
        <v>528</v>
      </c>
      <c r="H425" s="17" t="s">
        <v>1335</v>
      </c>
      <c r="I425" s="12" t="s">
        <v>1531</v>
      </c>
      <c r="J425" s="12">
        <v>182</v>
      </c>
      <c r="K425" s="12" t="s">
        <v>1532</v>
      </c>
      <c r="L425" s="12">
        <v>36</v>
      </c>
      <c r="M425" s="14" t="s">
        <v>137</v>
      </c>
    </row>
    <row r="426" s="3" customFormat="1" customHeight="1" spans="1:13">
      <c r="A426" s="12">
        <v>248175</v>
      </c>
      <c r="B426" s="12" t="s">
        <v>1533</v>
      </c>
      <c r="C426" s="9" t="s">
        <v>240</v>
      </c>
      <c r="D426" s="9" t="s">
        <v>241</v>
      </c>
      <c r="E426" s="12" t="s">
        <v>1364</v>
      </c>
      <c r="F426" s="15" t="s">
        <v>1534</v>
      </c>
      <c r="G426" s="12" t="s">
        <v>1388</v>
      </c>
      <c r="H426" s="16" t="s">
        <v>1389</v>
      </c>
      <c r="I426" s="12" t="s">
        <v>1535</v>
      </c>
      <c r="J426" s="12">
        <v>182</v>
      </c>
      <c r="K426" s="12" t="s">
        <v>1536</v>
      </c>
      <c r="L426" s="12">
        <v>37</v>
      </c>
      <c r="M426" s="14" t="s">
        <v>137</v>
      </c>
    </row>
    <row r="427" s="3" customFormat="1" customHeight="1" spans="1:13">
      <c r="A427" s="12">
        <v>249920</v>
      </c>
      <c r="B427" s="12" t="s">
        <v>1537</v>
      </c>
      <c r="C427" s="9" t="s">
        <v>240</v>
      </c>
      <c r="D427" s="9" t="s">
        <v>241</v>
      </c>
      <c r="E427" s="12" t="s">
        <v>1364</v>
      </c>
      <c r="F427" s="15" t="s">
        <v>1538</v>
      </c>
      <c r="G427" s="12" t="s">
        <v>1378</v>
      </c>
      <c r="H427" s="16" t="s">
        <v>1379</v>
      </c>
      <c r="I427" s="12" t="s">
        <v>1539</v>
      </c>
      <c r="J427" s="12">
        <v>110</v>
      </c>
      <c r="K427" s="12" t="s">
        <v>1540</v>
      </c>
      <c r="L427" s="12">
        <v>38</v>
      </c>
      <c r="M427" s="14" t="s">
        <v>137</v>
      </c>
    </row>
    <row r="428" s="3" customFormat="1" customHeight="1" spans="1:13">
      <c r="A428" s="12">
        <v>252486</v>
      </c>
      <c r="B428" s="12" t="s">
        <v>1541</v>
      </c>
      <c r="C428" s="9" t="s">
        <v>240</v>
      </c>
      <c r="D428" s="9" t="s">
        <v>241</v>
      </c>
      <c r="E428" s="12" t="s">
        <v>1364</v>
      </c>
      <c r="F428" s="15" t="s">
        <v>1542</v>
      </c>
      <c r="G428" s="12" t="s">
        <v>1406</v>
      </c>
      <c r="H428" s="16" t="s">
        <v>1492</v>
      </c>
      <c r="I428" s="12" t="s">
        <v>1543</v>
      </c>
      <c r="J428" s="12">
        <v>110</v>
      </c>
      <c r="K428" s="12" t="s">
        <v>1544</v>
      </c>
      <c r="L428" s="12">
        <v>39</v>
      </c>
      <c r="M428" s="14" t="s">
        <v>137</v>
      </c>
    </row>
    <row r="429" s="3" customFormat="1" customHeight="1" spans="1:13">
      <c r="A429" s="12">
        <v>248189</v>
      </c>
      <c r="B429" s="12" t="s">
        <v>1545</v>
      </c>
      <c r="C429" s="9" t="s">
        <v>240</v>
      </c>
      <c r="D429" s="9" t="s">
        <v>241</v>
      </c>
      <c r="E429" s="12" t="s">
        <v>1364</v>
      </c>
      <c r="F429" s="15" t="s">
        <v>1546</v>
      </c>
      <c r="G429" s="12" t="s">
        <v>1388</v>
      </c>
      <c r="H429" s="16" t="s">
        <v>1389</v>
      </c>
      <c r="I429" s="12" t="s">
        <v>1547</v>
      </c>
      <c r="J429" s="12">
        <v>60</v>
      </c>
      <c r="K429" s="12" t="s">
        <v>1548</v>
      </c>
      <c r="L429" s="12">
        <v>40</v>
      </c>
      <c r="M429" s="14" t="s">
        <v>137</v>
      </c>
    </row>
    <row r="430" s="3" customFormat="1" customHeight="1" spans="1:13">
      <c r="A430" s="12">
        <v>248191</v>
      </c>
      <c r="B430" s="12" t="s">
        <v>1549</v>
      </c>
      <c r="C430" s="9" t="s">
        <v>240</v>
      </c>
      <c r="D430" s="9" t="s">
        <v>241</v>
      </c>
      <c r="E430" s="12" t="s">
        <v>1364</v>
      </c>
      <c r="F430" s="12" t="s">
        <v>1550</v>
      </c>
      <c r="G430" s="12" t="s">
        <v>1388</v>
      </c>
      <c r="H430" s="12" t="s">
        <v>1389</v>
      </c>
      <c r="I430" s="12" t="s">
        <v>1551</v>
      </c>
      <c r="J430" s="12">
        <v>60</v>
      </c>
      <c r="K430" s="12" t="s">
        <v>1552</v>
      </c>
      <c r="L430" s="12">
        <v>41</v>
      </c>
      <c r="M430" s="14" t="s">
        <v>137</v>
      </c>
    </row>
    <row r="431" s="3" customFormat="1" customHeight="1" spans="1:13">
      <c r="A431" s="12">
        <v>256121</v>
      </c>
      <c r="B431" s="12" t="s">
        <v>1553</v>
      </c>
      <c r="C431" s="9" t="s">
        <v>240</v>
      </c>
      <c r="D431" s="9" t="s">
        <v>241</v>
      </c>
      <c r="E431" s="12" t="s">
        <v>1364</v>
      </c>
      <c r="F431" s="12" t="s">
        <v>1554</v>
      </c>
      <c r="G431" s="12" t="s">
        <v>82</v>
      </c>
      <c r="H431" s="12" t="s">
        <v>1555</v>
      </c>
      <c r="I431" s="12" t="s">
        <v>1556</v>
      </c>
      <c r="J431" s="12">
        <v>60</v>
      </c>
      <c r="K431" s="12" t="s">
        <v>1557</v>
      </c>
      <c r="L431" s="12">
        <v>42</v>
      </c>
      <c r="M431" s="14" t="s">
        <v>137</v>
      </c>
    </row>
    <row r="432" s="3" customFormat="1" customHeight="1" spans="1:1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8"/>
    </row>
    <row r="433" customHeight="1" spans="1:13">
      <c r="A433" s="9">
        <v>244661</v>
      </c>
      <c r="B433" s="9" t="s">
        <v>1558</v>
      </c>
      <c r="C433" s="9" t="s">
        <v>240</v>
      </c>
      <c r="D433" s="9" t="s">
        <v>1559</v>
      </c>
      <c r="E433" s="9" t="s">
        <v>242</v>
      </c>
      <c r="F433" s="9" t="s">
        <v>1560</v>
      </c>
      <c r="G433" s="9" t="s">
        <v>1561</v>
      </c>
      <c r="H433" s="9" t="s">
        <v>1562</v>
      </c>
      <c r="I433" s="9" t="s">
        <v>1563</v>
      </c>
      <c r="J433" s="9">
        <v>1095</v>
      </c>
      <c r="K433" s="9">
        <v>110.3</v>
      </c>
      <c r="L433" s="9">
        <v>1</v>
      </c>
      <c r="M433" s="13" t="s">
        <v>22</v>
      </c>
    </row>
    <row r="434" customHeight="1" spans="1:13">
      <c r="A434" s="9">
        <v>246821</v>
      </c>
      <c r="B434" s="9" t="s">
        <v>1564</v>
      </c>
      <c r="C434" s="9" t="s">
        <v>240</v>
      </c>
      <c r="D434" s="9" t="s">
        <v>1559</v>
      </c>
      <c r="E434" s="9" t="s">
        <v>242</v>
      </c>
      <c r="F434" s="9" t="s">
        <v>1565</v>
      </c>
      <c r="G434" s="9" t="s">
        <v>1566</v>
      </c>
      <c r="H434" s="9" t="s">
        <v>1567</v>
      </c>
      <c r="I434" s="9" t="s">
        <v>1568</v>
      </c>
      <c r="J434" s="9">
        <v>1093</v>
      </c>
      <c r="K434" s="9">
        <v>109.8</v>
      </c>
      <c r="L434" s="9">
        <v>2</v>
      </c>
      <c r="M434" s="13" t="s">
        <v>28</v>
      </c>
    </row>
    <row r="435" customHeight="1" spans="1:13">
      <c r="A435" s="9">
        <v>251701</v>
      </c>
      <c r="B435" s="9" t="s">
        <v>1569</v>
      </c>
      <c r="C435" s="9" t="s">
        <v>240</v>
      </c>
      <c r="D435" s="9" t="s">
        <v>1559</v>
      </c>
      <c r="E435" s="9" t="s">
        <v>242</v>
      </c>
      <c r="F435" s="9" t="s">
        <v>1570</v>
      </c>
      <c r="G435" s="9" t="s">
        <v>1571</v>
      </c>
      <c r="H435" s="9" t="s">
        <v>1572</v>
      </c>
      <c r="I435" s="9" t="s">
        <v>1573</v>
      </c>
      <c r="J435" s="9">
        <v>1087</v>
      </c>
      <c r="K435" s="9">
        <v>104.7</v>
      </c>
      <c r="L435" s="9">
        <v>3</v>
      </c>
      <c r="M435" s="13" t="s">
        <v>34</v>
      </c>
    </row>
    <row r="436" customHeight="1" spans="1:13">
      <c r="A436" s="9">
        <v>240541</v>
      </c>
      <c r="B436" s="9" t="s">
        <v>1574</v>
      </c>
      <c r="C436" s="9" t="s">
        <v>240</v>
      </c>
      <c r="D436" s="9" t="s">
        <v>1559</v>
      </c>
      <c r="E436" s="9" t="s">
        <v>242</v>
      </c>
      <c r="F436" s="9" t="s">
        <v>1575</v>
      </c>
      <c r="G436" s="9" t="s">
        <v>1576</v>
      </c>
      <c r="H436" s="9" t="s">
        <v>1577</v>
      </c>
      <c r="I436" s="9" t="s">
        <v>1578</v>
      </c>
      <c r="J436" s="9">
        <v>1086</v>
      </c>
      <c r="K436" s="9">
        <v>113.8</v>
      </c>
      <c r="L436" s="9">
        <v>4</v>
      </c>
      <c r="M436" s="6" t="s">
        <v>38</v>
      </c>
    </row>
    <row r="437" customHeight="1" spans="1:13">
      <c r="A437" s="9">
        <v>240638</v>
      </c>
      <c r="B437" s="9" t="s">
        <v>1579</v>
      </c>
      <c r="C437" s="9" t="s">
        <v>240</v>
      </c>
      <c r="D437" s="9" t="s">
        <v>1559</v>
      </c>
      <c r="E437" s="9" t="s">
        <v>242</v>
      </c>
      <c r="F437" s="9" t="s">
        <v>1580</v>
      </c>
      <c r="G437" s="9" t="s">
        <v>1581</v>
      </c>
      <c r="H437" s="9" t="s">
        <v>1582</v>
      </c>
      <c r="I437" s="9" t="s">
        <v>1583</v>
      </c>
      <c r="J437" s="9">
        <v>1085</v>
      </c>
      <c r="K437" s="9">
        <v>98.4</v>
      </c>
      <c r="L437" s="9">
        <v>5</v>
      </c>
      <c r="M437" s="6" t="s">
        <v>38</v>
      </c>
    </row>
    <row r="438" customHeight="1" spans="1:13">
      <c r="A438" s="9">
        <v>242647</v>
      </c>
      <c r="B438" s="9" t="s">
        <v>1584</v>
      </c>
      <c r="C438" s="9" t="s">
        <v>240</v>
      </c>
      <c r="D438" s="9" t="s">
        <v>1559</v>
      </c>
      <c r="E438" s="9" t="s">
        <v>242</v>
      </c>
      <c r="F438" s="9" t="s">
        <v>1585</v>
      </c>
      <c r="G438" s="9" t="s">
        <v>1586</v>
      </c>
      <c r="H438" s="9" t="s">
        <v>1582</v>
      </c>
      <c r="I438" s="9" t="s">
        <v>1587</v>
      </c>
      <c r="J438" s="9">
        <v>1081</v>
      </c>
      <c r="K438" s="9">
        <v>100.3</v>
      </c>
      <c r="L438" s="9">
        <v>6</v>
      </c>
      <c r="M438" s="6" t="s">
        <v>38</v>
      </c>
    </row>
    <row r="439" customHeight="1" spans="1:13">
      <c r="A439" s="9">
        <v>240563</v>
      </c>
      <c r="B439" s="9" t="s">
        <v>1588</v>
      </c>
      <c r="C439" s="9" t="s">
        <v>240</v>
      </c>
      <c r="D439" s="9" t="s">
        <v>1559</v>
      </c>
      <c r="E439" s="9" t="s">
        <v>242</v>
      </c>
      <c r="F439" s="9" t="s">
        <v>1589</v>
      </c>
      <c r="G439" s="9" t="s">
        <v>1590</v>
      </c>
      <c r="H439" s="9" t="s">
        <v>1577</v>
      </c>
      <c r="I439" s="9" t="s">
        <v>1591</v>
      </c>
      <c r="J439" s="9">
        <v>1014</v>
      </c>
      <c r="K439" s="9">
        <v>120.3</v>
      </c>
      <c r="L439" s="9">
        <v>7</v>
      </c>
      <c r="M439" s="6" t="s">
        <v>38</v>
      </c>
    </row>
    <row r="440" customHeight="1" spans="1:13">
      <c r="A440" s="9">
        <v>240779</v>
      </c>
      <c r="B440" s="9" t="s">
        <v>1592</v>
      </c>
      <c r="C440" s="9" t="s">
        <v>240</v>
      </c>
      <c r="D440" s="9" t="s">
        <v>1559</v>
      </c>
      <c r="E440" s="9" t="s">
        <v>242</v>
      </c>
      <c r="F440" s="9" t="s">
        <v>1593</v>
      </c>
      <c r="G440" s="9" t="s">
        <v>1594</v>
      </c>
      <c r="H440" s="9" t="s">
        <v>1582</v>
      </c>
      <c r="I440" s="9" t="s">
        <v>1595</v>
      </c>
      <c r="J440" s="9">
        <v>999</v>
      </c>
      <c r="K440" s="9">
        <v>110.8</v>
      </c>
      <c r="L440" s="9">
        <v>8</v>
      </c>
      <c r="M440" s="6" t="s">
        <v>38</v>
      </c>
    </row>
    <row r="441" customHeight="1" spans="1:13">
      <c r="A441" s="9">
        <v>240786</v>
      </c>
      <c r="B441" s="9" t="s">
        <v>1596</v>
      </c>
      <c r="C441" s="9" t="s">
        <v>240</v>
      </c>
      <c r="D441" s="9" t="s">
        <v>1559</v>
      </c>
      <c r="E441" s="9" t="s">
        <v>242</v>
      </c>
      <c r="F441" s="9" t="s">
        <v>1597</v>
      </c>
      <c r="G441" s="9" t="s">
        <v>1576</v>
      </c>
      <c r="H441" s="9" t="s">
        <v>1577</v>
      </c>
      <c r="I441" s="9" t="s">
        <v>1598</v>
      </c>
      <c r="J441" s="9">
        <v>990</v>
      </c>
      <c r="K441" s="9">
        <v>121.9</v>
      </c>
      <c r="L441" s="9">
        <v>9</v>
      </c>
      <c r="M441" s="6" t="s">
        <v>38</v>
      </c>
    </row>
    <row r="442" customHeight="1" spans="1:13">
      <c r="A442" s="9">
        <v>249695</v>
      </c>
      <c r="B442" s="9" t="s">
        <v>1599</v>
      </c>
      <c r="C442" s="9" t="s">
        <v>240</v>
      </c>
      <c r="D442" s="9" t="s">
        <v>1559</v>
      </c>
      <c r="E442" s="9" t="s">
        <v>242</v>
      </c>
      <c r="F442" s="9" t="s">
        <v>1600</v>
      </c>
      <c r="G442" s="9" t="s">
        <v>1601</v>
      </c>
      <c r="H442" s="9" t="s">
        <v>1602</v>
      </c>
      <c r="I442" s="9" t="s">
        <v>1603</v>
      </c>
      <c r="J442" s="9">
        <v>987</v>
      </c>
      <c r="K442" s="9">
        <v>113.1</v>
      </c>
      <c r="L442" s="9">
        <v>10</v>
      </c>
      <c r="M442" s="6" t="s">
        <v>38</v>
      </c>
    </row>
    <row r="443" customHeight="1" spans="1:13">
      <c r="A443" s="9">
        <v>251741</v>
      </c>
      <c r="B443" s="9" t="s">
        <v>1604</v>
      </c>
      <c r="C443" s="9" t="s">
        <v>240</v>
      </c>
      <c r="D443" s="9" t="s">
        <v>1559</v>
      </c>
      <c r="E443" s="9" t="s">
        <v>242</v>
      </c>
      <c r="F443" s="9" t="s">
        <v>1605</v>
      </c>
      <c r="G443" s="9" t="s">
        <v>1606</v>
      </c>
      <c r="H443" s="9" t="s">
        <v>1607</v>
      </c>
      <c r="I443" s="9" t="s">
        <v>1608</v>
      </c>
      <c r="J443" s="9">
        <v>986</v>
      </c>
      <c r="K443" s="9">
        <v>130.6</v>
      </c>
      <c r="L443" s="9">
        <v>11</v>
      </c>
      <c r="M443" s="6" t="s">
        <v>38</v>
      </c>
    </row>
    <row r="444" customHeight="1" spans="1:13">
      <c r="A444" s="9">
        <v>244276</v>
      </c>
      <c r="B444" s="9" t="s">
        <v>1609</v>
      </c>
      <c r="C444" s="9" t="s">
        <v>240</v>
      </c>
      <c r="D444" s="9" t="s">
        <v>1559</v>
      </c>
      <c r="E444" s="9" t="s">
        <v>242</v>
      </c>
      <c r="F444" s="9" t="s">
        <v>1610</v>
      </c>
      <c r="G444" s="9" t="s">
        <v>906</v>
      </c>
      <c r="H444" s="9" t="s">
        <v>1611</v>
      </c>
      <c r="I444" s="9" t="s">
        <v>1612</v>
      </c>
      <c r="J444" s="9">
        <v>984</v>
      </c>
      <c r="K444" s="9">
        <v>119.5</v>
      </c>
      <c r="L444" s="9">
        <v>12</v>
      </c>
      <c r="M444" s="6" t="s">
        <v>38</v>
      </c>
    </row>
    <row r="445" customHeight="1" spans="1:13">
      <c r="A445" s="9">
        <v>243683</v>
      </c>
      <c r="B445" s="9" t="s">
        <v>1613</v>
      </c>
      <c r="C445" s="9" t="s">
        <v>240</v>
      </c>
      <c r="D445" s="9" t="s">
        <v>1559</v>
      </c>
      <c r="E445" s="9" t="s">
        <v>242</v>
      </c>
      <c r="F445" s="9" t="s">
        <v>1614</v>
      </c>
      <c r="G445" s="9" t="s">
        <v>906</v>
      </c>
      <c r="H445" s="9" t="s">
        <v>1615</v>
      </c>
      <c r="I445" s="9" t="s">
        <v>1616</v>
      </c>
      <c r="J445" s="9">
        <v>980</v>
      </c>
      <c r="K445" s="9">
        <v>117.6</v>
      </c>
      <c r="L445" s="9">
        <v>13</v>
      </c>
      <c r="M445" s="6" t="s">
        <v>38</v>
      </c>
    </row>
    <row r="446" customHeight="1" spans="1:13">
      <c r="A446" s="9">
        <v>246993</v>
      </c>
      <c r="B446" s="9" t="s">
        <v>1617</v>
      </c>
      <c r="C446" s="9" t="s">
        <v>240</v>
      </c>
      <c r="D446" s="9" t="s">
        <v>1559</v>
      </c>
      <c r="E446" s="9" t="s">
        <v>242</v>
      </c>
      <c r="F446" s="9" t="s">
        <v>1618</v>
      </c>
      <c r="G446" s="9" t="s">
        <v>1619</v>
      </c>
      <c r="H446" s="9" t="s">
        <v>1620</v>
      </c>
      <c r="I446" s="9" t="s">
        <v>1621</v>
      </c>
      <c r="J446" s="9">
        <v>977</v>
      </c>
      <c r="K446" s="9">
        <v>122.3</v>
      </c>
      <c r="L446" s="9">
        <v>14</v>
      </c>
      <c r="M446" s="6" t="s">
        <v>38</v>
      </c>
    </row>
    <row r="447" customHeight="1" spans="1:13">
      <c r="A447" s="9">
        <v>244557</v>
      </c>
      <c r="B447" s="9" t="s">
        <v>1622</v>
      </c>
      <c r="C447" s="9" t="s">
        <v>240</v>
      </c>
      <c r="D447" s="9" t="s">
        <v>1559</v>
      </c>
      <c r="E447" s="9" t="s">
        <v>242</v>
      </c>
      <c r="F447" s="9" t="s">
        <v>1623</v>
      </c>
      <c r="G447" s="9" t="s">
        <v>1624</v>
      </c>
      <c r="H447" s="9" t="s">
        <v>1625</v>
      </c>
      <c r="I447" s="9" t="s">
        <v>1626</v>
      </c>
      <c r="J447" s="9">
        <v>974</v>
      </c>
      <c r="K447" s="9">
        <v>119.6</v>
      </c>
      <c r="L447" s="9">
        <v>15</v>
      </c>
      <c r="M447" s="6" t="s">
        <v>38</v>
      </c>
    </row>
    <row r="448" customHeight="1" spans="1:13">
      <c r="A448" s="9">
        <v>244409</v>
      </c>
      <c r="B448" s="9" t="s">
        <v>1627</v>
      </c>
      <c r="C448" s="9" t="s">
        <v>240</v>
      </c>
      <c r="D448" s="9" t="s">
        <v>1559</v>
      </c>
      <c r="E448" s="9" t="s">
        <v>242</v>
      </c>
      <c r="F448" s="9" t="s">
        <v>1628</v>
      </c>
      <c r="G448" s="9" t="s">
        <v>906</v>
      </c>
      <c r="H448" s="9" t="s">
        <v>1611</v>
      </c>
      <c r="I448" s="9" t="s">
        <v>1629</v>
      </c>
      <c r="J448" s="9">
        <v>973</v>
      </c>
      <c r="K448" s="9">
        <v>128.6</v>
      </c>
      <c r="L448" s="9">
        <v>16</v>
      </c>
      <c r="M448" s="6" t="s">
        <v>38</v>
      </c>
    </row>
    <row r="449" customHeight="1" spans="1:13">
      <c r="A449" s="9">
        <v>254352</v>
      </c>
      <c r="B449" s="9" t="s">
        <v>1630</v>
      </c>
      <c r="C449" s="9" t="s">
        <v>240</v>
      </c>
      <c r="D449" s="9" t="s">
        <v>1559</v>
      </c>
      <c r="E449" s="9" t="s">
        <v>242</v>
      </c>
      <c r="F449" s="9" t="s">
        <v>1631</v>
      </c>
      <c r="G449" s="9" t="s">
        <v>1632</v>
      </c>
      <c r="H449" s="9" t="s">
        <v>1633</v>
      </c>
      <c r="I449" s="9" t="s">
        <v>1634</v>
      </c>
      <c r="J449" s="9">
        <v>972</v>
      </c>
      <c r="K449" s="9">
        <v>125.9</v>
      </c>
      <c r="L449" s="9">
        <v>17</v>
      </c>
      <c r="M449" s="6" t="s">
        <v>38</v>
      </c>
    </row>
    <row r="450" customHeight="1" spans="1:13">
      <c r="A450" s="9">
        <v>240574</v>
      </c>
      <c r="B450" s="9" t="s">
        <v>1635</v>
      </c>
      <c r="C450" s="9" t="s">
        <v>240</v>
      </c>
      <c r="D450" s="9" t="s">
        <v>1559</v>
      </c>
      <c r="E450" s="9" t="s">
        <v>242</v>
      </c>
      <c r="F450" s="9" t="s">
        <v>1636</v>
      </c>
      <c r="G450" s="9" t="s">
        <v>1590</v>
      </c>
      <c r="H450" s="9" t="s">
        <v>1577</v>
      </c>
      <c r="I450" s="9" t="s">
        <v>1637</v>
      </c>
      <c r="J450" s="9">
        <v>971</v>
      </c>
      <c r="K450" s="9">
        <v>129.9</v>
      </c>
      <c r="L450" s="9">
        <v>18</v>
      </c>
      <c r="M450" s="6" t="s">
        <v>38</v>
      </c>
    </row>
    <row r="451" customHeight="1" spans="1:13">
      <c r="A451" s="9">
        <v>246741</v>
      </c>
      <c r="B451" s="9" t="s">
        <v>1638</v>
      </c>
      <c r="C451" s="9" t="s">
        <v>240</v>
      </c>
      <c r="D451" s="9" t="s">
        <v>1559</v>
      </c>
      <c r="E451" s="9" t="s">
        <v>242</v>
      </c>
      <c r="F451" s="9" t="s">
        <v>1639</v>
      </c>
      <c r="G451" s="9" t="s">
        <v>1640</v>
      </c>
      <c r="H451" s="9" t="s">
        <v>1620</v>
      </c>
      <c r="I451" s="9" t="s">
        <v>1641</v>
      </c>
      <c r="J451" s="9">
        <v>967</v>
      </c>
      <c r="K451" s="9">
        <v>150</v>
      </c>
      <c r="L451" s="9">
        <v>19</v>
      </c>
      <c r="M451" s="14" t="s">
        <v>63</v>
      </c>
    </row>
    <row r="452" customHeight="1" spans="1:13">
      <c r="A452" s="9">
        <v>240581</v>
      </c>
      <c r="B452" s="9" t="s">
        <v>1642</v>
      </c>
      <c r="C452" s="9" t="s">
        <v>240</v>
      </c>
      <c r="D452" s="9" t="s">
        <v>1559</v>
      </c>
      <c r="E452" s="9" t="s">
        <v>242</v>
      </c>
      <c r="F452" s="9" t="s">
        <v>1643</v>
      </c>
      <c r="G452" s="9" t="s">
        <v>1576</v>
      </c>
      <c r="H452" s="9" t="s">
        <v>1577</v>
      </c>
      <c r="I452" s="9" t="s">
        <v>1644</v>
      </c>
      <c r="J452" s="9">
        <v>965</v>
      </c>
      <c r="K452" s="9">
        <v>150</v>
      </c>
      <c r="L452" s="9">
        <v>20</v>
      </c>
      <c r="M452" s="14" t="s">
        <v>63</v>
      </c>
    </row>
    <row r="453" customHeight="1" spans="1:13">
      <c r="A453" s="9">
        <v>242833</v>
      </c>
      <c r="B453" s="9" t="s">
        <v>1645</v>
      </c>
      <c r="C453" s="9" t="s">
        <v>240</v>
      </c>
      <c r="D453" s="9" t="s">
        <v>1559</v>
      </c>
      <c r="E453" s="9" t="s">
        <v>242</v>
      </c>
      <c r="F453" s="9" t="s">
        <v>1646</v>
      </c>
      <c r="G453" s="9" t="s">
        <v>1647</v>
      </c>
      <c r="H453" s="9" t="s">
        <v>1648</v>
      </c>
      <c r="I453" s="9" t="s">
        <v>1646</v>
      </c>
      <c r="J453" s="9">
        <v>962</v>
      </c>
      <c r="K453" s="9">
        <v>150</v>
      </c>
      <c r="L453" s="9">
        <v>21</v>
      </c>
      <c r="M453" s="14" t="s">
        <v>63</v>
      </c>
    </row>
    <row r="454" customHeight="1" spans="1:13">
      <c r="A454" s="9">
        <v>242327</v>
      </c>
      <c r="B454" s="9" t="s">
        <v>1649</v>
      </c>
      <c r="C454" s="9" t="s">
        <v>240</v>
      </c>
      <c r="D454" s="9" t="s">
        <v>1559</v>
      </c>
      <c r="E454" s="9" t="s">
        <v>242</v>
      </c>
      <c r="F454" s="9" t="s">
        <v>1650</v>
      </c>
      <c r="G454" s="9" t="s">
        <v>396</v>
      </c>
      <c r="H454" s="9" t="s">
        <v>1651</v>
      </c>
      <c r="I454" s="9" t="s">
        <v>1652</v>
      </c>
      <c r="J454" s="9">
        <v>961</v>
      </c>
      <c r="K454" s="9">
        <v>150</v>
      </c>
      <c r="L454" s="9">
        <v>22</v>
      </c>
      <c r="M454" s="14" t="s">
        <v>63</v>
      </c>
    </row>
    <row r="455" customHeight="1" spans="1:13">
      <c r="A455" s="9">
        <v>242378</v>
      </c>
      <c r="B455" s="9" t="s">
        <v>1653</v>
      </c>
      <c r="C455" s="9" t="s">
        <v>240</v>
      </c>
      <c r="D455" s="9" t="s">
        <v>1559</v>
      </c>
      <c r="E455" s="9" t="s">
        <v>242</v>
      </c>
      <c r="F455" s="9" t="s">
        <v>1654</v>
      </c>
      <c r="G455" s="9" t="s">
        <v>1655</v>
      </c>
      <c r="H455" s="9" t="s">
        <v>1607</v>
      </c>
      <c r="I455" s="9" t="s">
        <v>1656</v>
      </c>
      <c r="J455" s="9">
        <v>957</v>
      </c>
      <c r="K455" s="9">
        <v>150</v>
      </c>
      <c r="L455" s="9">
        <v>23</v>
      </c>
      <c r="M455" s="14" t="s">
        <v>63</v>
      </c>
    </row>
    <row r="456" customHeight="1" spans="1:13">
      <c r="A456" s="9">
        <v>244454</v>
      </c>
      <c r="B456" s="9" t="s">
        <v>1657</v>
      </c>
      <c r="C456" s="9" t="s">
        <v>240</v>
      </c>
      <c r="D456" s="9" t="s">
        <v>1559</v>
      </c>
      <c r="E456" s="9" t="s">
        <v>242</v>
      </c>
      <c r="F456" s="9" t="s">
        <v>1658</v>
      </c>
      <c r="G456" s="9" t="s">
        <v>906</v>
      </c>
      <c r="H456" s="9" t="s">
        <v>1611</v>
      </c>
      <c r="I456" s="9" t="s">
        <v>1659</v>
      </c>
      <c r="J456" s="9">
        <v>951</v>
      </c>
      <c r="K456" s="9">
        <v>150</v>
      </c>
      <c r="L456" s="9">
        <v>24</v>
      </c>
      <c r="M456" s="14" t="s">
        <v>63</v>
      </c>
    </row>
    <row r="457" customHeight="1" spans="1:13">
      <c r="A457" s="9">
        <v>246769</v>
      </c>
      <c r="B457" s="9" t="s">
        <v>1660</v>
      </c>
      <c r="C457" s="9" t="s">
        <v>240</v>
      </c>
      <c r="D457" s="9" t="s">
        <v>1559</v>
      </c>
      <c r="E457" s="9" t="s">
        <v>242</v>
      </c>
      <c r="F457" s="9" t="s">
        <v>1661</v>
      </c>
      <c r="G457" s="9" t="s">
        <v>1662</v>
      </c>
      <c r="H457" s="9" t="s">
        <v>1620</v>
      </c>
      <c r="I457" s="9" t="s">
        <v>1663</v>
      </c>
      <c r="J457" s="9">
        <v>945</v>
      </c>
      <c r="K457" s="9">
        <v>150</v>
      </c>
      <c r="L457" s="9">
        <v>25</v>
      </c>
      <c r="M457" s="14" t="s">
        <v>63</v>
      </c>
    </row>
    <row r="458" customHeight="1" spans="1:13">
      <c r="A458" s="9">
        <v>242721</v>
      </c>
      <c r="B458" s="9" t="s">
        <v>1664</v>
      </c>
      <c r="C458" s="9" t="s">
        <v>240</v>
      </c>
      <c r="D458" s="9" t="s">
        <v>1559</v>
      </c>
      <c r="E458" s="9" t="s">
        <v>242</v>
      </c>
      <c r="F458" s="9" t="s">
        <v>1665</v>
      </c>
      <c r="G458" s="9" t="s">
        <v>1666</v>
      </c>
      <c r="H458" s="9" t="s">
        <v>1582</v>
      </c>
      <c r="I458" s="9" t="s">
        <v>1665</v>
      </c>
      <c r="J458" s="9">
        <v>921</v>
      </c>
      <c r="K458" s="9">
        <v>150</v>
      </c>
      <c r="L458" s="9">
        <v>26</v>
      </c>
      <c r="M458" s="14" t="s">
        <v>63</v>
      </c>
    </row>
    <row r="459" customHeight="1" spans="1:13">
      <c r="A459" s="9">
        <v>242884</v>
      </c>
      <c r="B459" s="9" t="s">
        <v>1667</v>
      </c>
      <c r="C459" s="9" t="s">
        <v>240</v>
      </c>
      <c r="D459" s="9" t="s">
        <v>1559</v>
      </c>
      <c r="E459" s="9" t="s">
        <v>242</v>
      </c>
      <c r="F459" s="9" t="s">
        <v>1668</v>
      </c>
      <c r="G459" s="9" t="s">
        <v>1669</v>
      </c>
      <c r="H459" s="9" t="s">
        <v>1582</v>
      </c>
      <c r="I459" s="9" t="s">
        <v>1670</v>
      </c>
      <c r="J459" s="9">
        <v>903</v>
      </c>
      <c r="K459" s="9">
        <v>150</v>
      </c>
      <c r="L459" s="9">
        <v>27</v>
      </c>
      <c r="M459" s="14" t="s">
        <v>63</v>
      </c>
    </row>
    <row r="460" customHeight="1" spans="1:13">
      <c r="A460" s="9">
        <v>246829</v>
      </c>
      <c r="B460" s="9" t="s">
        <v>1671</v>
      </c>
      <c r="C460" s="9" t="s">
        <v>240</v>
      </c>
      <c r="D460" s="9" t="s">
        <v>1559</v>
      </c>
      <c r="E460" s="9" t="s">
        <v>242</v>
      </c>
      <c r="F460" s="9" t="s">
        <v>1672</v>
      </c>
      <c r="G460" s="9" t="s">
        <v>96</v>
      </c>
      <c r="H460" s="9" t="s">
        <v>1620</v>
      </c>
      <c r="I460" s="9" t="s">
        <v>1673</v>
      </c>
      <c r="J460" s="9">
        <v>897</v>
      </c>
      <c r="K460" s="9">
        <v>150</v>
      </c>
      <c r="L460" s="9">
        <v>28</v>
      </c>
      <c r="M460" s="14" t="s">
        <v>63</v>
      </c>
    </row>
    <row r="461" customHeight="1" spans="1:13">
      <c r="A461" s="9">
        <v>249665</v>
      </c>
      <c r="B461" s="9" t="s">
        <v>1674</v>
      </c>
      <c r="C461" s="9" t="s">
        <v>240</v>
      </c>
      <c r="D461" s="9" t="s">
        <v>1559</v>
      </c>
      <c r="E461" s="9" t="s">
        <v>242</v>
      </c>
      <c r="F461" s="9" t="s">
        <v>1675</v>
      </c>
      <c r="G461" s="9" t="s">
        <v>1676</v>
      </c>
      <c r="H461" s="9" t="s">
        <v>1677</v>
      </c>
      <c r="I461" s="9" t="s">
        <v>1678</v>
      </c>
      <c r="J461" s="9">
        <v>893</v>
      </c>
      <c r="K461" s="9">
        <v>150</v>
      </c>
      <c r="L461" s="9">
        <v>29</v>
      </c>
      <c r="M461" s="14" t="s">
        <v>63</v>
      </c>
    </row>
    <row r="462" customHeight="1" spans="1:13">
      <c r="A462" s="9">
        <v>251777</v>
      </c>
      <c r="B462" s="9" t="s">
        <v>1679</v>
      </c>
      <c r="C462" s="9" t="s">
        <v>240</v>
      </c>
      <c r="D462" s="9" t="s">
        <v>1559</v>
      </c>
      <c r="E462" s="9" t="s">
        <v>242</v>
      </c>
      <c r="F462" s="9" t="s">
        <v>1680</v>
      </c>
      <c r="G462" s="9" t="s">
        <v>332</v>
      </c>
      <c r="H462" s="9" t="s">
        <v>1681</v>
      </c>
      <c r="I462" s="9" t="s">
        <v>1682</v>
      </c>
      <c r="J462" s="9">
        <v>891</v>
      </c>
      <c r="K462" s="9">
        <v>150</v>
      </c>
      <c r="L462" s="9">
        <v>30</v>
      </c>
      <c r="M462" s="14" t="s">
        <v>63</v>
      </c>
    </row>
    <row r="463" customHeight="1" spans="1:13">
      <c r="A463" s="9">
        <v>249732</v>
      </c>
      <c r="B463" s="9" t="s">
        <v>1683</v>
      </c>
      <c r="C463" s="9" t="s">
        <v>240</v>
      </c>
      <c r="D463" s="9" t="s">
        <v>1559</v>
      </c>
      <c r="E463" s="9" t="s">
        <v>242</v>
      </c>
      <c r="F463" s="9" t="s">
        <v>1684</v>
      </c>
      <c r="G463" s="9" t="s">
        <v>1685</v>
      </c>
      <c r="H463" s="9" t="s">
        <v>1602</v>
      </c>
      <c r="I463" s="9" t="s">
        <v>1686</v>
      </c>
      <c r="J463" s="9">
        <v>887</v>
      </c>
      <c r="K463" s="9">
        <v>150</v>
      </c>
      <c r="L463" s="9">
        <v>31</v>
      </c>
      <c r="M463" s="14" t="s">
        <v>63</v>
      </c>
    </row>
    <row r="464" customHeight="1" spans="1:13">
      <c r="A464" s="9">
        <v>254289</v>
      </c>
      <c r="B464" s="9" t="s">
        <v>1687</v>
      </c>
      <c r="C464" s="9" t="s">
        <v>240</v>
      </c>
      <c r="D464" s="9" t="s">
        <v>1559</v>
      </c>
      <c r="E464" s="9" t="s">
        <v>242</v>
      </c>
      <c r="F464" s="9" t="s">
        <v>1688</v>
      </c>
      <c r="G464" s="9" t="s">
        <v>1689</v>
      </c>
      <c r="H464" s="9" t="s">
        <v>1633</v>
      </c>
      <c r="I464" s="9" t="s">
        <v>1690</v>
      </c>
      <c r="J464" s="9">
        <v>883</v>
      </c>
      <c r="K464" s="9">
        <v>150</v>
      </c>
      <c r="L464" s="9">
        <v>32</v>
      </c>
      <c r="M464" s="14" t="s">
        <v>63</v>
      </c>
    </row>
    <row r="465" customHeight="1" spans="1:13">
      <c r="A465" s="9">
        <v>242296</v>
      </c>
      <c r="B465" s="9" t="s">
        <v>1691</v>
      </c>
      <c r="C465" s="9" t="s">
        <v>240</v>
      </c>
      <c r="D465" s="9" t="s">
        <v>1559</v>
      </c>
      <c r="E465" s="9" t="s">
        <v>242</v>
      </c>
      <c r="F465" s="9" t="s">
        <v>1692</v>
      </c>
      <c r="G465" s="9" t="s">
        <v>332</v>
      </c>
      <c r="H465" s="9" t="s">
        <v>1607</v>
      </c>
      <c r="I465" s="9" t="s">
        <v>1693</v>
      </c>
      <c r="J465" s="9">
        <v>880</v>
      </c>
      <c r="K465" s="9">
        <v>150</v>
      </c>
      <c r="L465" s="9">
        <v>33</v>
      </c>
      <c r="M465" s="14" t="s">
        <v>63</v>
      </c>
    </row>
    <row r="466" customHeight="1" spans="1:13">
      <c r="A466" s="9">
        <v>253233</v>
      </c>
      <c r="B466" s="9" t="s">
        <v>1694</v>
      </c>
      <c r="C466" s="9" t="s">
        <v>240</v>
      </c>
      <c r="D466" s="9" t="s">
        <v>1559</v>
      </c>
      <c r="E466" s="9" t="s">
        <v>242</v>
      </c>
      <c r="F466" s="9" t="s">
        <v>1695</v>
      </c>
      <c r="G466" s="9" t="s">
        <v>1624</v>
      </c>
      <c r="H466" s="9" t="s">
        <v>1625</v>
      </c>
      <c r="I466" s="9" t="s">
        <v>1696</v>
      </c>
      <c r="J466" s="9">
        <v>875</v>
      </c>
      <c r="K466" s="9">
        <v>150</v>
      </c>
      <c r="L466" s="9">
        <v>34</v>
      </c>
      <c r="M466" s="14" t="s">
        <v>63</v>
      </c>
    </row>
    <row r="467" customHeight="1" spans="1:13">
      <c r="A467" s="9">
        <v>253420</v>
      </c>
      <c r="B467" s="9" t="s">
        <v>1697</v>
      </c>
      <c r="C467" s="9" t="s">
        <v>240</v>
      </c>
      <c r="D467" s="9" t="s">
        <v>1559</v>
      </c>
      <c r="E467" s="9" t="s">
        <v>242</v>
      </c>
      <c r="F467" s="9" t="s">
        <v>1698</v>
      </c>
      <c r="G467" s="9" t="s">
        <v>1699</v>
      </c>
      <c r="H467" s="9" t="s">
        <v>1633</v>
      </c>
      <c r="I467" s="9" t="s">
        <v>1700</v>
      </c>
      <c r="J467" s="9">
        <v>873</v>
      </c>
      <c r="K467" s="9">
        <v>150</v>
      </c>
      <c r="L467" s="9">
        <v>35</v>
      </c>
      <c r="M467" s="14" t="s">
        <v>63</v>
      </c>
    </row>
    <row r="468" customHeight="1" spans="1:13">
      <c r="A468" s="9">
        <v>249922</v>
      </c>
      <c r="B468" s="9" t="s">
        <v>1701</v>
      </c>
      <c r="C468" s="9" t="s">
        <v>240</v>
      </c>
      <c r="D468" s="9" t="s">
        <v>1559</v>
      </c>
      <c r="E468" s="9" t="s">
        <v>242</v>
      </c>
      <c r="F468" s="9" t="s">
        <v>1702</v>
      </c>
      <c r="G468" s="9" t="s">
        <v>700</v>
      </c>
      <c r="H468" s="9" t="s">
        <v>1703</v>
      </c>
      <c r="I468" s="9" t="s">
        <v>1704</v>
      </c>
      <c r="J468" s="9">
        <v>872</v>
      </c>
      <c r="K468" s="9">
        <v>150</v>
      </c>
      <c r="L468" s="9">
        <v>36</v>
      </c>
      <c r="M468" s="14" t="s">
        <v>63</v>
      </c>
    </row>
    <row r="469" customHeight="1" spans="1:13">
      <c r="A469" s="9">
        <v>244503</v>
      </c>
      <c r="B469" s="9" t="s">
        <v>1705</v>
      </c>
      <c r="C469" s="9" t="s">
        <v>240</v>
      </c>
      <c r="D469" s="9" t="s">
        <v>1559</v>
      </c>
      <c r="E469" s="9" t="s">
        <v>242</v>
      </c>
      <c r="F469" s="9" t="s">
        <v>1706</v>
      </c>
      <c r="G469" s="9" t="s">
        <v>1624</v>
      </c>
      <c r="H469" s="9" t="s">
        <v>1625</v>
      </c>
      <c r="I469" s="9" t="s">
        <v>1707</v>
      </c>
      <c r="J469" s="9">
        <v>871</v>
      </c>
      <c r="K469" s="9">
        <v>150</v>
      </c>
      <c r="L469" s="9">
        <v>37</v>
      </c>
      <c r="M469" s="14" t="s">
        <v>63</v>
      </c>
    </row>
    <row r="470" customHeight="1" spans="1:13">
      <c r="A470" s="9">
        <v>253263</v>
      </c>
      <c r="B470" s="9" t="s">
        <v>1708</v>
      </c>
      <c r="C470" s="9" t="s">
        <v>240</v>
      </c>
      <c r="D470" s="9" t="s">
        <v>1559</v>
      </c>
      <c r="E470" s="9" t="s">
        <v>242</v>
      </c>
      <c r="F470" s="9" t="s">
        <v>1709</v>
      </c>
      <c r="G470" s="9" t="s">
        <v>1710</v>
      </c>
      <c r="H470" s="9" t="s">
        <v>1633</v>
      </c>
      <c r="I470" s="9" t="s">
        <v>1711</v>
      </c>
      <c r="J470" s="9">
        <v>870</v>
      </c>
      <c r="K470" s="9">
        <v>150</v>
      </c>
      <c r="L470" s="9">
        <v>38</v>
      </c>
      <c r="M470" s="14" t="s">
        <v>63</v>
      </c>
    </row>
    <row r="471" customHeight="1" spans="1:13">
      <c r="A471" s="9">
        <v>251086</v>
      </c>
      <c r="B471" s="9" t="s">
        <v>1712</v>
      </c>
      <c r="C471" s="9" t="s">
        <v>240</v>
      </c>
      <c r="D471" s="9" t="s">
        <v>1559</v>
      </c>
      <c r="E471" s="9" t="s">
        <v>242</v>
      </c>
      <c r="F471" s="9" t="s">
        <v>1713</v>
      </c>
      <c r="G471" s="9" t="s">
        <v>1624</v>
      </c>
      <c r="H471" s="9" t="s">
        <v>1625</v>
      </c>
      <c r="I471" s="9" t="s">
        <v>1714</v>
      </c>
      <c r="J471" s="9">
        <v>869</v>
      </c>
      <c r="K471" s="9">
        <v>150</v>
      </c>
      <c r="L471" s="9">
        <v>39</v>
      </c>
      <c r="M471" s="14" t="s">
        <v>63</v>
      </c>
    </row>
    <row r="472" customHeight="1" spans="1:13">
      <c r="A472" s="9">
        <v>244280</v>
      </c>
      <c r="B472" s="9" t="s">
        <v>1715</v>
      </c>
      <c r="C472" s="9" t="s">
        <v>240</v>
      </c>
      <c r="D472" s="9" t="s">
        <v>1559</v>
      </c>
      <c r="E472" s="9" t="s">
        <v>242</v>
      </c>
      <c r="F472" s="9" t="s">
        <v>1716</v>
      </c>
      <c r="G472" s="9" t="s">
        <v>906</v>
      </c>
      <c r="H472" s="9" t="s">
        <v>1611</v>
      </c>
      <c r="I472" s="9" t="s">
        <v>1717</v>
      </c>
      <c r="J472" s="9">
        <v>867</v>
      </c>
      <c r="K472" s="9">
        <v>150</v>
      </c>
      <c r="L472" s="9">
        <v>40</v>
      </c>
      <c r="M472" s="14" t="s">
        <v>63</v>
      </c>
    </row>
    <row r="473" customHeight="1" spans="1:13">
      <c r="A473" s="9">
        <v>250039</v>
      </c>
      <c r="B473" s="9" t="s">
        <v>1718</v>
      </c>
      <c r="C473" s="9" t="s">
        <v>240</v>
      </c>
      <c r="D473" s="9" t="s">
        <v>1559</v>
      </c>
      <c r="E473" s="9" t="s">
        <v>242</v>
      </c>
      <c r="F473" s="9" t="s">
        <v>1719</v>
      </c>
      <c r="G473" s="9" t="s">
        <v>1720</v>
      </c>
      <c r="H473" s="9" t="s">
        <v>1721</v>
      </c>
      <c r="I473" s="9" t="s">
        <v>1722</v>
      </c>
      <c r="J473" s="9">
        <v>864</v>
      </c>
      <c r="K473" s="9">
        <v>150</v>
      </c>
      <c r="L473" s="9">
        <v>41</v>
      </c>
      <c r="M473" s="14" t="s">
        <v>63</v>
      </c>
    </row>
    <row r="474" customHeight="1" spans="1:13">
      <c r="A474" s="9">
        <v>242603</v>
      </c>
      <c r="B474" s="9" t="s">
        <v>1723</v>
      </c>
      <c r="C474" s="9" t="s">
        <v>240</v>
      </c>
      <c r="D474" s="9" t="s">
        <v>1559</v>
      </c>
      <c r="E474" s="9" t="s">
        <v>242</v>
      </c>
      <c r="F474" s="9" t="s">
        <v>1724</v>
      </c>
      <c r="G474" s="9" t="s">
        <v>1594</v>
      </c>
      <c r="H474" s="9" t="s">
        <v>1582</v>
      </c>
      <c r="I474" s="9" t="s">
        <v>1724</v>
      </c>
      <c r="J474" s="9">
        <v>857</v>
      </c>
      <c r="K474" s="9">
        <v>150</v>
      </c>
      <c r="L474" s="9">
        <v>42</v>
      </c>
      <c r="M474" s="14" t="s">
        <v>63</v>
      </c>
    </row>
    <row r="475" customHeight="1" spans="1:13">
      <c r="A475" s="9">
        <v>242870</v>
      </c>
      <c r="B475" s="9" t="s">
        <v>1725</v>
      </c>
      <c r="C475" s="9" t="s">
        <v>240</v>
      </c>
      <c r="D475" s="9" t="s">
        <v>1559</v>
      </c>
      <c r="E475" s="9" t="s">
        <v>242</v>
      </c>
      <c r="F475" s="9" t="s">
        <v>1726</v>
      </c>
      <c r="G475" s="9" t="s">
        <v>1594</v>
      </c>
      <c r="H475" s="9" t="s">
        <v>1582</v>
      </c>
      <c r="I475" s="9" t="s">
        <v>1726</v>
      </c>
      <c r="J475" s="9">
        <v>854</v>
      </c>
      <c r="K475" s="9">
        <v>150</v>
      </c>
      <c r="L475" s="9">
        <v>43</v>
      </c>
      <c r="M475" s="14" t="s">
        <v>63</v>
      </c>
    </row>
    <row r="476" customHeight="1" spans="1:13">
      <c r="A476" s="9">
        <v>254575</v>
      </c>
      <c r="B476" s="9" t="s">
        <v>1727</v>
      </c>
      <c r="C476" s="9" t="s">
        <v>240</v>
      </c>
      <c r="D476" s="9" t="s">
        <v>1559</v>
      </c>
      <c r="E476" s="9" t="s">
        <v>242</v>
      </c>
      <c r="F476" s="9" t="s">
        <v>1728</v>
      </c>
      <c r="G476" s="9" t="s">
        <v>1624</v>
      </c>
      <c r="H476" s="9" t="s">
        <v>1625</v>
      </c>
      <c r="I476" s="9" t="s">
        <v>1729</v>
      </c>
      <c r="J476" s="9">
        <v>853</v>
      </c>
      <c r="K476" s="9">
        <v>150</v>
      </c>
      <c r="L476" s="9">
        <v>44</v>
      </c>
      <c r="M476" s="14" t="s">
        <v>63</v>
      </c>
    </row>
    <row r="477" customHeight="1" spans="1:13">
      <c r="A477" s="9">
        <v>245985</v>
      </c>
      <c r="B477" s="9" t="s">
        <v>1730</v>
      </c>
      <c r="C477" s="9" t="s">
        <v>240</v>
      </c>
      <c r="D477" s="9" t="s">
        <v>1559</v>
      </c>
      <c r="E477" s="9" t="s">
        <v>242</v>
      </c>
      <c r="F477" s="9" t="s">
        <v>1731</v>
      </c>
      <c r="G477" s="9" t="s">
        <v>1624</v>
      </c>
      <c r="H477" s="9" t="s">
        <v>1732</v>
      </c>
      <c r="I477" s="9" t="s">
        <v>1733</v>
      </c>
      <c r="J477" s="9">
        <v>852</v>
      </c>
      <c r="K477" s="9">
        <v>150</v>
      </c>
      <c r="L477" s="9">
        <v>45</v>
      </c>
      <c r="M477" s="14" t="s">
        <v>63</v>
      </c>
    </row>
    <row r="478" customHeight="1" spans="1:13">
      <c r="A478" s="9">
        <v>246020</v>
      </c>
      <c r="B478" s="9" t="s">
        <v>1734</v>
      </c>
      <c r="C478" s="9" t="s">
        <v>240</v>
      </c>
      <c r="D478" s="9" t="s">
        <v>1559</v>
      </c>
      <c r="E478" s="9" t="s">
        <v>242</v>
      </c>
      <c r="F478" s="9" t="s">
        <v>1735</v>
      </c>
      <c r="G478" s="9" t="s">
        <v>1624</v>
      </c>
      <c r="H478" s="9" t="s">
        <v>1732</v>
      </c>
      <c r="I478" s="9" t="s">
        <v>1736</v>
      </c>
      <c r="J478" s="9">
        <v>851</v>
      </c>
      <c r="K478" s="9">
        <v>150</v>
      </c>
      <c r="L478" s="9">
        <v>46</v>
      </c>
      <c r="M478" s="14" t="s">
        <v>63</v>
      </c>
    </row>
    <row r="479" customHeight="1" spans="1:13">
      <c r="A479" s="9">
        <v>253303</v>
      </c>
      <c r="B479" s="9" t="s">
        <v>1737</v>
      </c>
      <c r="C479" s="9" t="s">
        <v>240</v>
      </c>
      <c r="D479" s="9" t="s">
        <v>1559</v>
      </c>
      <c r="E479" s="9" t="s">
        <v>242</v>
      </c>
      <c r="F479" s="9" t="s">
        <v>1738</v>
      </c>
      <c r="G479" s="9" t="s">
        <v>1624</v>
      </c>
      <c r="H479" s="9" t="s">
        <v>1625</v>
      </c>
      <c r="I479" s="9" t="s">
        <v>1739</v>
      </c>
      <c r="J479" s="9">
        <v>849</v>
      </c>
      <c r="K479" s="9">
        <v>150</v>
      </c>
      <c r="L479" s="9">
        <v>47</v>
      </c>
      <c r="M479" s="14" t="s">
        <v>63</v>
      </c>
    </row>
    <row r="480" customHeight="1" spans="1:13">
      <c r="A480" s="9">
        <v>255502</v>
      </c>
      <c r="B480" s="9" t="s">
        <v>1740</v>
      </c>
      <c r="C480" s="9" t="s">
        <v>240</v>
      </c>
      <c r="D480" s="9" t="s">
        <v>1559</v>
      </c>
      <c r="E480" s="9" t="s">
        <v>242</v>
      </c>
      <c r="F480" s="9" t="s">
        <v>1741</v>
      </c>
      <c r="G480" s="9" t="s">
        <v>1624</v>
      </c>
      <c r="H480" s="9" t="s">
        <v>1625</v>
      </c>
      <c r="I480" s="9" t="s">
        <v>1742</v>
      </c>
      <c r="J480" s="9">
        <v>847</v>
      </c>
      <c r="K480" s="9">
        <v>150</v>
      </c>
      <c r="L480" s="9">
        <v>48</v>
      </c>
      <c r="M480" s="14" t="s">
        <v>63</v>
      </c>
    </row>
    <row r="481" customHeight="1" spans="1:13">
      <c r="A481" s="9">
        <v>253219</v>
      </c>
      <c r="B481" s="9" t="s">
        <v>1743</v>
      </c>
      <c r="C481" s="9" t="s">
        <v>240</v>
      </c>
      <c r="D481" s="9" t="s">
        <v>1559</v>
      </c>
      <c r="E481" s="9" t="s">
        <v>242</v>
      </c>
      <c r="F481" s="9" t="s">
        <v>1744</v>
      </c>
      <c r="G481" s="9" t="s">
        <v>1624</v>
      </c>
      <c r="H481" s="9" t="s">
        <v>1625</v>
      </c>
      <c r="I481" s="9" t="s">
        <v>1745</v>
      </c>
      <c r="J481" s="9">
        <v>846</v>
      </c>
      <c r="K481" s="9">
        <v>150</v>
      </c>
      <c r="L481" s="9">
        <v>49</v>
      </c>
      <c r="M481" s="14" t="s">
        <v>63</v>
      </c>
    </row>
    <row r="482" customHeight="1" spans="1:13">
      <c r="A482" s="9">
        <v>255410</v>
      </c>
      <c r="B482" s="9" t="s">
        <v>1746</v>
      </c>
      <c r="C482" s="9" t="s">
        <v>240</v>
      </c>
      <c r="D482" s="9" t="s">
        <v>1559</v>
      </c>
      <c r="E482" s="9" t="s">
        <v>242</v>
      </c>
      <c r="F482" s="9" t="s">
        <v>1747</v>
      </c>
      <c r="G482" s="9" t="s">
        <v>1748</v>
      </c>
      <c r="H482" s="9" t="s">
        <v>1749</v>
      </c>
      <c r="I482" s="9" t="s">
        <v>1750</v>
      </c>
      <c r="J482" s="9">
        <v>843</v>
      </c>
      <c r="K482" s="9">
        <v>150</v>
      </c>
      <c r="L482" s="9">
        <v>50</v>
      </c>
      <c r="M482" s="14" t="s">
        <v>63</v>
      </c>
    </row>
    <row r="483" customHeight="1" spans="1:13">
      <c r="A483" s="9">
        <v>246106</v>
      </c>
      <c r="B483" s="9" t="s">
        <v>1751</v>
      </c>
      <c r="C483" s="9" t="s">
        <v>240</v>
      </c>
      <c r="D483" s="9" t="s">
        <v>1559</v>
      </c>
      <c r="E483" s="9" t="s">
        <v>242</v>
      </c>
      <c r="F483" s="9" t="s">
        <v>1752</v>
      </c>
      <c r="G483" s="9" t="s">
        <v>1624</v>
      </c>
      <c r="H483" s="9" t="s">
        <v>1732</v>
      </c>
      <c r="I483" s="9" t="s">
        <v>1753</v>
      </c>
      <c r="J483" s="9">
        <v>841</v>
      </c>
      <c r="K483" s="9">
        <v>150</v>
      </c>
      <c r="L483" s="9">
        <v>51</v>
      </c>
      <c r="M483" s="14" t="s">
        <v>63</v>
      </c>
    </row>
    <row r="484" customHeight="1" spans="1:13">
      <c r="A484" s="9">
        <v>243596</v>
      </c>
      <c r="B484" s="9" t="s">
        <v>1754</v>
      </c>
      <c r="C484" s="9" t="s">
        <v>240</v>
      </c>
      <c r="D484" s="9" t="s">
        <v>1559</v>
      </c>
      <c r="E484" s="9" t="s">
        <v>242</v>
      </c>
      <c r="F484" s="9" t="s">
        <v>1755</v>
      </c>
      <c r="G484" s="9" t="s">
        <v>906</v>
      </c>
      <c r="H484" s="9" t="s">
        <v>1611</v>
      </c>
      <c r="I484" s="9" t="s">
        <v>1756</v>
      </c>
      <c r="J484" s="9">
        <v>840</v>
      </c>
      <c r="K484" s="9">
        <v>150</v>
      </c>
      <c r="L484" s="9">
        <v>52</v>
      </c>
      <c r="M484" s="14" t="s">
        <v>63</v>
      </c>
    </row>
    <row r="485" customHeight="1" spans="1:13">
      <c r="A485" s="9">
        <v>242847</v>
      </c>
      <c r="B485" s="9" t="s">
        <v>1757</v>
      </c>
      <c r="C485" s="9" t="s">
        <v>240</v>
      </c>
      <c r="D485" s="9" t="s">
        <v>1559</v>
      </c>
      <c r="E485" s="9" t="s">
        <v>242</v>
      </c>
      <c r="F485" s="9" t="s">
        <v>1758</v>
      </c>
      <c r="G485" s="9" t="s">
        <v>1594</v>
      </c>
      <c r="H485" s="9" t="s">
        <v>1582</v>
      </c>
      <c r="I485" s="9" t="s">
        <v>1758</v>
      </c>
      <c r="J485" s="9">
        <v>833</v>
      </c>
      <c r="K485" s="9">
        <v>150</v>
      </c>
      <c r="L485" s="9">
        <v>53</v>
      </c>
      <c r="M485" s="14" t="s">
        <v>63</v>
      </c>
    </row>
    <row r="486" customHeight="1" spans="1:13">
      <c r="A486" s="9">
        <v>247215</v>
      </c>
      <c r="B486" s="9" t="s">
        <v>1759</v>
      </c>
      <c r="C486" s="9" t="s">
        <v>240</v>
      </c>
      <c r="D486" s="9" t="s">
        <v>1559</v>
      </c>
      <c r="E486" s="9" t="s">
        <v>242</v>
      </c>
      <c r="F486" s="9" t="s">
        <v>1760</v>
      </c>
      <c r="G486" s="9" t="s">
        <v>1624</v>
      </c>
      <c r="H486" s="9" t="s">
        <v>1625</v>
      </c>
      <c r="I486" s="9" t="s">
        <v>1761</v>
      </c>
      <c r="J486" s="9">
        <v>830</v>
      </c>
      <c r="K486" s="9">
        <v>150</v>
      </c>
      <c r="L486" s="9">
        <v>54</v>
      </c>
      <c r="M486" s="14" t="s">
        <v>63</v>
      </c>
    </row>
    <row r="487" customHeight="1" spans="1:13">
      <c r="A487" s="9">
        <v>242752</v>
      </c>
      <c r="B487" s="9" t="s">
        <v>1762</v>
      </c>
      <c r="C487" s="9" t="s">
        <v>240</v>
      </c>
      <c r="D487" s="9" t="s">
        <v>1559</v>
      </c>
      <c r="E487" s="9" t="s">
        <v>242</v>
      </c>
      <c r="F487" s="9" t="s">
        <v>1763</v>
      </c>
      <c r="G487" s="9" t="s">
        <v>1764</v>
      </c>
      <c r="H487" s="9" t="s">
        <v>1582</v>
      </c>
      <c r="I487" s="9" t="s">
        <v>1763</v>
      </c>
      <c r="J487" s="9">
        <v>820</v>
      </c>
      <c r="K487" s="9">
        <v>150</v>
      </c>
      <c r="L487" s="9">
        <v>55</v>
      </c>
      <c r="M487" s="14" t="s">
        <v>63</v>
      </c>
    </row>
    <row r="488" customHeight="1" spans="1:13">
      <c r="A488" s="9">
        <v>251687</v>
      </c>
      <c r="B488" s="9" t="s">
        <v>1765</v>
      </c>
      <c r="C488" s="9" t="s">
        <v>240</v>
      </c>
      <c r="D488" s="9" t="s">
        <v>1559</v>
      </c>
      <c r="E488" s="9" t="s">
        <v>242</v>
      </c>
      <c r="F488" s="9" t="s">
        <v>1766</v>
      </c>
      <c r="G488" s="9" t="s">
        <v>1655</v>
      </c>
      <c r="H488" s="9" t="s">
        <v>1607</v>
      </c>
      <c r="I488" s="9" t="s">
        <v>1767</v>
      </c>
      <c r="J488" s="9">
        <v>800</v>
      </c>
      <c r="K488" s="9">
        <v>150</v>
      </c>
      <c r="L488" s="9">
        <v>56</v>
      </c>
      <c r="M488" s="14" t="s">
        <v>63</v>
      </c>
    </row>
    <row r="489" customHeight="1" spans="1:13">
      <c r="A489" s="9">
        <v>242343</v>
      </c>
      <c r="B489" s="9" t="s">
        <v>1768</v>
      </c>
      <c r="C489" s="9" t="s">
        <v>240</v>
      </c>
      <c r="D489" s="9" t="s">
        <v>1559</v>
      </c>
      <c r="E489" s="9" t="s">
        <v>242</v>
      </c>
      <c r="F489" s="9" t="s">
        <v>1769</v>
      </c>
      <c r="G489" s="9" t="s">
        <v>1770</v>
      </c>
      <c r="H489" s="9" t="s">
        <v>1607</v>
      </c>
      <c r="I489" s="9" t="s">
        <v>1771</v>
      </c>
      <c r="J489" s="9">
        <v>780</v>
      </c>
      <c r="K489" s="9">
        <v>150</v>
      </c>
      <c r="L489" s="9">
        <v>57</v>
      </c>
      <c r="M489" s="14" t="s">
        <v>63</v>
      </c>
    </row>
    <row r="490" customHeight="1" spans="1:13">
      <c r="A490" s="9">
        <v>242697</v>
      </c>
      <c r="B490" s="9" t="s">
        <v>1772</v>
      </c>
      <c r="C490" s="9" t="s">
        <v>240</v>
      </c>
      <c r="D490" s="9" t="s">
        <v>1559</v>
      </c>
      <c r="E490" s="9" t="s">
        <v>242</v>
      </c>
      <c r="F490" s="9" t="s">
        <v>1773</v>
      </c>
      <c r="G490" s="9" t="s">
        <v>1594</v>
      </c>
      <c r="H490" s="9" t="s">
        <v>1582</v>
      </c>
      <c r="I490" s="9" t="s">
        <v>1773</v>
      </c>
      <c r="J490" s="9">
        <v>771</v>
      </c>
      <c r="K490" s="9">
        <v>150</v>
      </c>
      <c r="L490" s="9">
        <v>58</v>
      </c>
      <c r="M490" s="14" t="s">
        <v>63</v>
      </c>
    </row>
    <row r="491" customHeight="1" spans="1:13">
      <c r="A491" s="9">
        <v>254389</v>
      </c>
      <c r="B491" s="9" t="s">
        <v>1774</v>
      </c>
      <c r="C491" s="9" t="s">
        <v>240</v>
      </c>
      <c r="D491" s="9" t="s">
        <v>1559</v>
      </c>
      <c r="E491" s="9" t="s">
        <v>242</v>
      </c>
      <c r="F491" s="9" t="s">
        <v>1775</v>
      </c>
      <c r="G491" s="9" t="s">
        <v>41</v>
      </c>
      <c r="H491" s="9" t="s">
        <v>1633</v>
      </c>
      <c r="I491" s="9" t="s">
        <v>1776</v>
      </c>
      <c r="J491" s="9">
        <v>770</v>
      </c>
      <c r="K491" s="9">
        <v>150</v>
      </c>
      <c r="L491" s="9">
        <v>59</v>
      </c>
      <c r="M491" s="14" t="s">
        <v>63</v>
      </c>
    </row>
    <row r="492" customHeight="1" spans="1:13">
      <c r="A492" s="9">
        <v>242770</v>
      </c>
      <c r="B492" s="9" t="s">
        <v>1777</v>
      </c>
      <c r="C492" s="9" t="s">
        <v>240</v>
      </c>
      <c r="D492" s="9" t="s">
        <v>1559</v>
      </c>
      <c r="E492" s="9" t="s">
        <v>242</v>
      </c>
      <c r="F492" s="9" t="s">
        <v>1778</v>
      </c>
      <c r="G492" s="9" t="s">
        <v>1779</v>
      </c>
      <c r="H492" s="9" t="s">
        <v>1648</v>
      </c>
      <c r="I492" s="9" t="s">
        <v>1778</v>
      </c>
      <c r="J492" s="9">
        <v>760</v>
      </c>
      <c r="K492" s="9">
        <v>150</v>
      </c>
      <c r="L492" s="9">
        <v>60</v>
      </c>
      <c r="M492" s="14" t="s">
        <v>137</v>
      </c>
    </row>
    <row r="493" customHeight="1" spans="1:13">
      <c r="A493" s="9">
        <v>240440</v>
      </c>
      <c r="B493" s="9" t="s">
        <v>1780</v>
      </c>
      <c r="C493" s="9" t="s">
        <v>240</v>
      </c>
      <c r="D493" s="9" t="s">
        <v>1559</v>
      </c>
      <c r="E493" s="9" t="s">
        <v>242</v>
      </c>
      <c r="F493" s="9" t="s">
        <v>1781</v>
      </c>
      <c r="G493" s="9" t="s">
        <v>1590</v>
      </c>
      <c r="H493" s="9" t="s">
        <v>1562</v>
      </c>
      <c r="I493" s="9" t="s">
        <v>470</v>
      </c>
      <c r="J493" s="9">
        <v>712</v>
      </c>
      <c r="K493" s="9">
        <v>150</v>
      </c>
      <c r="L493" s="9">
        <v>61</v>
      </c>
      <c r="M493" s="14" t="s">
        <v>137</v>
      </c>
    </row>
    <row r="494" customHeight="1" spans="1:13">
      <c r="A494" s="9">
        <v>254329</v>
      </c>
      <c r="B494" s="9" t="s">
        <v>1782</v>
      </c>
      <c r="C494" s="9" t="s">
        <v>240</v>
      </c>
      <c r="D494" s="9" t="s">
        <v>1559</v>
      </c>
      <c r="E494" s="9" t="s">
        <v>242</v>
      </c>
      <c r="F494" s="9" t="s">
        <v>1783</v>
      </c>
      <c r="G494" s="9" t="s">
        <v>1784</v>
      </c>
      <c r="H494" s="9" t="s">
        <v>1633</v>
      </c>
      <c r="I494" s="9" t="s">
        <v>1785</v>
      </c>
      <c r="J494" s="9">
        <v>670</v>
      </c>
      <c r="K494" s="9">
        <v>150</v>
      </c>
      <c r="L494" s="9">
        <v>62</v>
      </c>
      <c r="M494" s="14" t="s">
        <v>137</v>
      </c>
    </row>
    <row r="495" customHeight="1" spans="1:13">
      <c r="A495" s="9">
        <v>244428</v>
      </c>
      <c r="B495" s="9" t="s">
        <v>1786</v>
      </c>
      <c r="C495" s="9" t="s">
        <v>240</v>
      </c>
      <c r="D495" s="9" t="s">
        <v>1559</v>
      </c>
      <c r="E495" s="9" t="s">
        <v>242</v>
      </c>
      <c r="F495" s="9" t="s">
        <v>1787</v>
      </c>
      <c r="G495" s="9" t="s">
        <v>906</v>
      </c>
      <c r="H495" s="9" t="s">
        <v>1611</v>
      </c>
      <c r="I495" s="9" t="s">
        <v>1788</v>
      </c>
      <c r="J495" s="9">
        <v>650</v>
      </c>
      <c r="K495" s="9">
        <v>150</v>
      </c>
      <c r="L495" s="9">
        <v>63</v>
      </c>
      <c r="M495" s="14" t="s">
        <v>137</v>
      </c>
    </row>
    <row r="496" customHeight="1" spans="1:13">
      <c r="A496" s="9">
        <v>242811</v>
      </c>
      <c r="B496" s="9" t="s">
        <v>1789</v>
      </c>
      <c r="C496" s="9" t="s">
        <v>240</v>
      </c>
      <c r="D496" s="9" t="s">
        <v>1559</v>
      </c>
      <c r="E496" s="9" t="s">
        <v>242</v>
      </c>
      <c r="F496" s="9" t="s">
        <v>1790</v>
      </c>
      <c r="G496" s="9" t="s">
        <v>1779</v>
      </c>
      <c r="H496" s="9" t="s">
        <v>1648</v>
      </c>
      <c r="I496" s="9" t="s">
        <v>1790</v>
      </c>
      <c r="J496" s="9">
        <v>640</v>
      </c>
      <c r="K496" s="9">
        <v>150</v>
      </c>
      <c r="L496" s="9">
        <v>64</v>
      </c>
      <c r="M496" s="14" t="s">
        <v>137</v>
      </c>
    </row>
    <row r="497" customHeight="1" spans="1:13">
      <c r="A497" s="9">
        <v>244623</v>
      </c>
      <c r="B497" s="9" t="s">
        <v>1791</v>
      </c>
      <c r="C497" s="9" t="s">
        <v>240</v>
      </c>
      <c r="D497" s="9" t="s">
        <v>1559</v>
      </c>
      <c r="E497" s="9" t="s">
        <v>242</v>
      </c>
      <c r="F497" s="9" t="s">
        <v>1792</v>
      </c>
      <c r="G497" s="9" t="s">
        <v>1624</v>
      </c>
      <c r="H497" s="9" t="s">
        <v>1625</v>
      </c>
      <c r="I497" s="9" t="s">
        <v>1793</v>
      </c>
      <c r="J497" s="9">
        <v>610</v>
      </c>
      <c r="K497" s="9">
        <v>150</v>
      </c>
      <c r="L497" s="9">
        <v>65</v>
      </c>
      <c r="M497" s="14" t="s">
        <v>137</v>
      </c>
    </row>
    <row r="498" customHeight="1" spans="1:13">
      <c r="A498" s="9">
        <v>244599</v>
      </c>
      <c r="B498" s="9" t="s">
        <v>1794</v>
      </c>
      <c r="C498" s="9" t="s">
        <v>240</v>
      </c>
      <c r="D498" s="9" t="s">
        <v>1559</v>
      </c>
      <c r="E498" s="9" t="s">
        <v>242</v>
      </c>
      <c r="F498" s="9" t="s">
        <v>1795</v>
      </c>
      <c r="G498" s="9" t="s">
        <v>1624</v>
      </c>
      <c r="H498" s="9" t="s">
        <v>1625</v>
      </c>
      <c r="I498" s="9" t="s">
        <v>1796</v>
      </c>
      <c r="J498" s="9">
        <v>600</v>
      </c>
      <c r="K498" s="9">
        <v>150</v>
      </c>
      <c r="L498" s="9">
        <v>66</v>
      </c>
      <c r="M498" s="14" t="s">
        <v>137</v>
      </c>
    </row>
    <row r="499" customHeight="1" spans="1:13">
      <c r="A499" s="9">
        <v>244603</v>
      </c>
      <c r="B499" s="9" t="s">
        <v>1797</v>
      </c>
      <c r="C499" s="9" t="s">
        <v>240</v>
      </c>
      <c r="D499" s="9" t="s">
        <v>1559</v>
      </c>
      <c r="E499" s="9" t="s">
        <v>242</v>
      </c>
      <c r="F499" s="9" t="s">
        <v>1798</v>
      </c>
      <c r="G499" s="9" t="s">
        <v>1624</v>
      </c>
      <c r="H499" s="9" t="s">
        <v>1625</v>
      </c>
      <c r="I499" s="9" t="s">
        <v>1799</v>
      </c>
      <c r="J499" s="9">
        <v>595</v>
      </c>
      <c r="K499" s="9">
        <v>150</v>
      </c>
      <c r="L499" s="9">
        <v>67</v>
      </c>
      <c r="M499" s="14" t="s">
        <v>137</v>
      </c>
    </row>
    <row r="500" customHeight="1" spans="1:13">
      <c r="A500" s="9">
        <v>246004</v>
      </c>
      <c r="B500" s="9" t="s">
        <v>1800</v>
      </c>
      <c r="C500" s="9" t="s">
        <v>240</v>
      </c>
      <c r="D500" s="9" t="s">
        <v>1559</v>
      </c>
      <c r="E500" s="9" t="s">
        <v>242</v>
      </c>
      <c r="F500" s="9" t="s">
        <v>1801</v>
      </c>
      <c r="G500" s="9" t="s">
        <v>1624</v>
      </c>
      <c r="H500" s="9" t="s">
        <v>1732</v>
      </c>
      <c r="I500" s="9" t="s">
        <v>1802</v>
      </c>
      <c r="J500" s="9">
        <v>590</v>
      </c>
      <c r="K500" s="9">
        <v>150</v>
      </c>
      <c r="L500" s="9">
        <v>68</v>
      </c>
      <c r="M500" s="14" t="s">
        <v>137</v>
      </c>
    </row>
    <row r="501" customHeight="1" spans="1:13">
      <c r="A501" s="9">
        <v>244493</v>
      </c>
      <c r="B501" s="9" t="s">
        <v>1803</v>
      </c>
      <c r="C501" s="9" t="s">
        <v>240</v>
      </c>
      <c r="D501" s="9" t="s">
        <v>1559</v>
      </c>
      <c r="E501" s="9" t="s">
        <v>242</v>
      </c>
      <c r="F501" s="9" t="s">
        <v>1804</v>
      </c>
      <c r="G501" s="9" t="s">
        <v>1624</v>
      </c>
      <c r="H501" s="9" t="s">
        <v>1625</v>
      </c>
      <c r="I501" s="9" t="s">
        <v>1804</v>
      </c>
      <c r="J501" s="9">
        <v>589</v>
      </c>
      <c r="K501" s="9">
        <v>150</v>
      </c>
      <c r="L501" s="9">
        <v>69</v>
      </c>
      <c r="M501" s="14" t="s">
        <v>137</v>
      </c>
    </row>
    <row r="502" customHeight="1" spans="1:13">
      <c r="A502" s="9">
        <v>253270</v>
      </c>
      <c r="B502" s="9" t="s">
        <v>1805</v>
      </c>
      <c r="C502" s="9" t="s">
        <v>240</v>
      </c>
      <c r="D502" s="9" t="s">
        <v>1559</v>
      </c>
      <c r="E502" s="9" t="s">
        <v>242</v>
      </c>
      <c r="F502" s="9" t="s">
        <v>1806</v>
      </c>
      <c r="G502" s="9" t="s">
        <v>1624</v>
      </c>
      <c r="H502" s="9" t="s">
        <v>1625</v>
      </c>
      <c r="I502" s="9" t="s">
        <v>1807</v>
      </c>
      <c r="J502" s="9">
        <v>587</v>
      </c>
      <c r="K502" s="9">
        <v>150</v>
      </c>
      <c r="L502" s="9">
        <v>70</v>
      </c>
      <c r="M502" s="14" t="s">
        <v>137</v>
      </c>
    </row>
    <row r="503" customHeight="1" spans="1:13">
      <c r="A503" s="9">
        <v>255388</v>
      </c>
      <c r="B503" s="9" t="s">
        <v>1808</v>
      </c>
      <c r="C503" s="9" t="s">
        <v>240</v>
      </c>
      <c r="D503" s="9" t="s">
        <v>1559</v>
      </c>
      <c r="E503" s="9" t="s">
        <v>242</v>
      </c>
      <c r="F503" s="9" t="s">
        <v>1809</v>
      </c>
      <c r="G503" s="9" t="s">
        <v>1748</v>
      </c>
      <c r="H503" s="9" t="s">
        <v>1749</v>
      </c>
      <c r="I503" s="9" t="s">
        <v>1810</v>
      </c>
      <c r="J503" s="9">
        <v>580</v>
      </c>
      <c r="K503" s="9">
        <v>150</v>
      </c>
      <c r="L503" s="9">
        <v>71</v>
      </c>
      <c r="M503" s="14" t="s">
        <v>137</v>
      </c>
    </row>
    <row r="504" customHeight="1" spans="1:13">
      <c r="A504" s="9">
        <v>246125</v>
      </c>
      <c r="B504" s="9" t="s">
        <v>1811</v>
      </c>
      <c r="C504" s="9" t="s">
        <v>240</v>
      </c>
      <c r="D504" s="9" t="s">
        <v>1559</v>
      </c>
      <c r="E504" s="9" t="s">
        <v>242</v>
      </c>
      <c r="F504" s="9" t="s">
        <v>1812</v>
      </c>
      <c r="G504" s="9" t="s">
        <v>1624</v>
      </c>
      <c r="H504" s="9" t="s">
        <v>1732</v>
      </c>
      <c r="I504" s="9" t="s">
        <v>1813</v>
      </c>
      <c r="J504" s="9">
        <v>558</v>
      </c>
      <c r="K504" s="9">
        <v>150</v>
      </c>
      <c r="L504" s="9">
        <v>72</v>
      </c>
      <c r="M504" s="14" t="s">
        <v>137</v>
      </c>
    </row>
    <row r="505" customHeight="1" spans="1:13">
      <c r="A505" s="9">
        <v>253382</v>
      </c>
      <c r="B505" s="9" t="s">
        <v>1814</v>
      </c>
      <c r="C505" s="9" t="s">
        <v>240</v>
      </c>
      <c r="D505" s="9" t="s">
        <v>1559</v>
      </c>
      <c r="E505" s="9" t="s">
        <v>242</v>
      </c>
      <c r="F505" s="9" t="s">
        <v>1815</v>
      </c>
      <c r="G505" s="9" t="s">
        <v>1748</v>
      </c>
      <c r="H505" s="9" t="s">
        <v>1721</v>
      </c>
      <c r="I505" s="9" t="s">
        <v>1816</v>
      </c>
      <c r="J505" s="9">
        <v>556</v>
      </c>
      <c r="K505" s="9">
        <v>150</v>
      </c>
      <c r="L505" s="9">
        <v>73</v>
      </c>
      <c r="M505" s="14" t="s">
        <v>137</v>
      </c>
    </row>
    <row r="506" customHeight="1" spans="1:13">
      <c r="A506" s="9">
        <v>255364</v>
      </c>
      <c r="B506" s="9" t="s">
        <v>1817</v>
      </c>
      <c r="C506" s="9" t="s">
        <v>240</v>
      </c>
      <c r="D506" s="9" t="s">
        <v>1559</v>
      </c>
      <c r="E506" s="9" t="s">
        <v>242</v>
      </c>
      <c r="F506" s="9" t="s">
        <v>1818</v>
      </c>
      <c r="G506" s="9" t="s">
        <v>1748</v>
      </c>
      <c r="H506" s="9" t="s">
        <v>1749</v>
      </c>
      <c r="I506" s="9" t="s">
        <v>1819</v>
      </c>
      <c r="J506" s="9">
        <v>555</v>
      </c>
      <c r="K506" s="9">
        <v>150</v>
      </c>
      <c r="L506" s="9">
        <v>74</v>
      </c>
      <c r="M506" s="14" t="s">
        <v>137</v>
      </c>
    </row>
    <row r="507" customHeight="1" spans="1:13">
      <c r="A507" s="9">
        <v>253330</v>
      </c>
      <c r="B507" s="9" t="s">
        <v>1820</v>
      </c>
      <c r="C507" s="9" t="s">
        <v>240</v>
      </c>
      <c r="D507" s="9" t="s">
        <v>1559</v>
      </c>
      <c r="E507" s="9" t="s">
        <v>242</v>
      </c>
      <c r="F507" s="9" t="s">
        <v>1821</v>
      </c>
      <c r="G507" s="9" t="s">
        <v>1624</v>
      </c>
      <c r="H507" s="9" t="s">
        <v>1625</v>
      </c>
      <c r="I507" s="9" t="s">
        <v>1822</v>
      </c>
      <c r="J507" s="9">
        <v>551</v>
      </c>
      <c r="K507" s="9">
        <v>150</v>
      </c>
      <c r="L507" s="9">
        <v>75</v>
      </c>
      <c r="M507" s="14" t="s">
        <v>137</v>
      </c>
    </row>
    <row r="508" customHeight="1" spans="1:13">
      <c r="A508" s="9">
        <v>253791</v>
      </c>
      <c r="B508" s="9" t="s">
        <v>1823</v>
      </c>
      <c r="C508" s="9" t="s">
        <v>240</v>
      </c>
      <c r="D508" s="9" t="s">
        <v>1559</v>
      </c>
      <c r="E508" s="9" t="s">
        <v>242</v>
      </c>
      <c r="F508" s="9" t="s">
        <v>1824</v>
      </c>
      <c r="G508" s="9" t="s">
        <v>1624</v>
      </c>
      <c r="H508" s="9" t="s">
        <v>1732</v>
      </c>
      <c r="I508" s="9" t="s">
        <v>1825</v>
      </c>
      <c r="J508" s="9">
        <v>550</v>
      </c>
      <c r="K508" s="9">
        <v>150</v>
      </c>
      <c r="L508" s="9">
        <v>76</v>
      </c>
      <c r="M508" s="14" t="s">
        <v>137</v>
      </c>
    </row>
    <row r="509" customHeight="1" spans="1:13">
      <c r="A509" s="9">
        <v>253376</v>
      </c>
      <c r="B509" s="9" t="s">
        <v>1826</v>
      </c>
      <c r="C509" s="9" t="s">
        <v>240</v>
      </c>
      <c r="D509" s="9" t="s">
        <v>1559</v>
      </c>
      <c r="E509" s="9" t="s">
        <v>242</v>
      </c>
      <c r="F509" s="9" t="s">
        <v>1827</v>
      </c>
      <c r="G509" s="9" t="s">
        <v>1624</v>
      </c>
      <c r="H509" s="9" t="s">
        <v>1625</v>
      </c>
      <c r="I509" s="9" t="s">
        <v>1828</v>
      </c>
      <c r="J509" s="9">
        <v>546</v>
      </c>
      <c r="K509" s="9">
        <v>150</v>
      </c>
      <c r="L509" s="9">
        <v>77</v>
      </c>
      <c r="M509" s="14" t="s">
        <v>137</v>
      </c>
    </row>
    <row r="510" customHeight="1" spans="1:13">
      <c r="A510" s="9">
        <v>242735</v>
      </c>
      <c r="B510" s="9" t="s">
        <v>1829</v>
      </c>
      <c r="C510" s="9" t="s">
        <v>240</v>
      </c>
      <c r="D510" s="9" t="s">
        <v>1559</v>
      </c>
      <c r="E510" s="9" t="s">
        <v>242</v>
      </c>
      <c r="F510" s="9" t="s">
        <v>1830</v>
      </c>
      <c r="G510" s="9" t="s">
        <v>1831</v>
      </c>
      <c r="H510" s="9" t="s">
        <v>1582</v>
      </c>
      <c r="I510" s="9" t="s">
        <v>1830</v>
      </c>
      <c r="J510" s="9">
        <v>540</v>
      </c>
      <c r="K510" s="9">
        <v>150</v>
      </c>
      <c r="L510" s="9">
        <v>78</v>
      </c>
      <c r="M510" s="14" t="s">
        <v>137</v>
      </c>
    </row>
    <row r="511" customHeight="1" spans="1:13">
      <c r="A511" s="9">
        <v>253205</v>
      </c>
      <c r="B511" s="9" t="s">
        <v>1832</v>
      </c>
      <c r="C511" s="9" t="s">
        <v>240</v>
      </c>
      <c r="D511" s="9" t="s">
        <v>1559</v>
      </c>
      <c r="E511" s="9" t="s">
        <v>242</v>
      </c>
      <c r="F511" s="9" t="s">
        <v>1833</v>
      </c>
      <c r="G511" s="9" t="s">
        <v>1624</v>
      </c>
      <c r="H511" s="9" t="s">
        <v>1625</v>
      </c>
      <c r="I511" s="9" t="s">
        <v>1834</v>
      </c>
      <c r="J511" s="9">
        <v>537</v>
      </c>
      <c r="K511" s="9">
        <v>150</v>
      </c>
      <c r="L511" s="9">
        <v>79</v>
      </c>
      <c r="M511" s="14" t="s">
        <v>137</v>
      </c>
    </row>
    <row r="512" customHeight="1" spans="1:13">
      <c r="A512" s="9">
        <v>246040</v>
      </c>
      <c r="B512" s="9" t="s">
        <v>1835</v>
      </c>
      <c r="C512" s="9" t="s">
        <v>240</v>
      </c>
      <c r="D512" s="9" t="s">
        <v>1559</v>
      </c>
      <c r="E512" s="9" t="s">
        <v>242</v>
      </c>
      <c r="F512" s="9" t="s">
        <v>1836</v>
      </c>
      <c r="G512" s="9" t="s">
        <v>1624</v>
      </c>
      <c r="H512" s="9" t="s">
        <v>1732</v>
      </c>
      <c r="I512" s="9" t="s">
        <v>1837</v>
      </c>
      <c r="J512" s="9">
        <v>528</v>
      </c>
      <c r="K512" s="9">
        <v>150</v>
      </c>
      <c r="L512" s="9">
        <v>80</v>
      </c>
      <c r="M512" s="14" t="s">
        <v>137</v>
      </c>
    </row>
    <row r="513" customHeight="1" spans="1:13">
      <c r="A513" s="9">
        <v>253243</v>
      </c>
      <c r="B513" s="9" t="s">
        <v>1838</v>
      </c>
      <c r="C513" s="9" t="s">
        <v>240</v>
      </c>
      <c r="D513" s="9" t="s">
        <v>1559</v>
      </c>
      <c r="E513" s="9" t="s">
        <v>242</v>
      </c>
      <c r="F513" s="9" t="s">
        <v>1839</v>
      </c>
      <c r="G513" s="9" t="s">
        <v>1624</v>
      </c>
      <c r="H513" s="9" t="s">
        <v>1625</v>
      </c>
      <c r="I513" s="9" t="s">
        <v>1840</v>
      </c>
      <c r="J513" s="9">
        <v>525</v>
      </c>
      <c r="K513" s="9">
        <v>150</v>
      </c>
      <c r="L513" s="9">
        <v>81</v>
      </c>
      <c r="M513" s="14" t="s">
        <v>137</v>
      </c>
    </row>
    <row r="514" customHeight="1" spans="1:13">
      <c r="A514" s="9">
        <v>253370</v>
      </c>
      <c r="B514" s="9" t="s">
        <v>1841</v>
      </c>
      <c r="C514" s="9" t="s">
        <v>240</v>
      </c>
      <c r="D514" s="9" t="s">
        <v>1559</v>
      </c>
      <c r="E514" s="9" t="s">
        <v>242</v>
      </c>
      <c r="F514" s="9" t="s">
        <v>1842</v>
      </c>
      <c r="G514" s="9" t="s">
        <v>744</v>
      </c>
      <c r="H514" s="9" t="s">
        <v>1633</v>
      </c>
      <c r="I514" s="9" t="s">
        <v>1843</v>
      </c>
      <c r="J514" s="9">
        <v>524</v>
      </c>
      <c r="K514" s="9">
        <v>150</v>
      </c>
      <c r="L514" s="9">
        <v>82</v>
      </c>
      <c r="M514" s="14" t="s">
        <v>137</v>
      </c>
    </row>
    <row r="515" customHeight="1" spans="1:13">
      <c r="A515" s="9">
        <v>249904</v>
      </c>
      <c r="B515" s="9" t="s">
        <v>1844</v>
      </c>
      <c r="C515" s="9" t="s">
        <v>240</v>
      </c>
      <c r="D515" s="9" t="s">
        <v>1559</v>
      </c>
      <c r="E515" s="9" t="s">
        <v>242</v>
      </c>
      <c r="F515" s="9" t="s">
        <v>1845</v>
      </c>
      <c r="G515" s="9" t="s">
        <v>1624</v>
      </c>
      <c r="H515" s="9" t="s">
        <v>1625</v>
      </c>
      <c r="I515" s="9" t="s">
        <v>1846</v>
      </c>
      <c r="J515" s="9">
        <v>513</v>
      </c>
      <c r="K515" s="9">
        <v>150</v>
      </c>
      <c r="L515" s="9">
        <v>83</v>
      </c>
      <c r="M515" s="14" t="s">
        <v>137</v>
      </c>
    </row>
    <row r="516" customHeight="1" spans="1:13">
      <c r="A516" s="9">
        <v>255444</v>
      </c>
      <c r="B516" s="9" t="s">
        <v>1847</v>
      </c>
      <c r="C516" s="9" t="s">
        <v>240</v>
      </c>
      <c r="D516" s="9" t="s">
        <v>1559</v>
      </c>
      <c r="E516" s="9" t="s">
        <v>242</v>
      </c>
      <c r="F516" s="9" t="s">
        <v>1848</v>
      </c>
      <c r="G516" s="9" t="s">
        <v>1849</v>
      </c>
      <c r="H516" s="9" t="s">
        <v>1850</v>
      </c>
      <c r="I516" s="9" t="s">
        <v>1851</v>
      </c>
      <c r="J516" s="9">
        <v>512</v>
      </c>
      <c r="K516" s="9">
        <v>150</v>
      </c>
      <c r="L516" s="9">
        <v>84</v>
      </c>
      <c r="M516" s="14" t="s">
        <v>137</v>
      </c>
    </row>
    <row r="517" customHeight="1" spans="1:13">
      <c r="A517" s="9">
        <v>253314</v>
      </c>
      <c r="B517" s="9" t="s">
        <v>1852</v>
      </c>
      <c r="C517" s="9" t="s">
        <v>240</v>
      </c>
      <c r="D517" s="9" t="s">
        <v>1559</v>
      </c>
      <c r="E517" s="9" t="s">
        <v>242</v>
      </c>
      <c r="F517" s="9" t="s">
        <v>1853</v>
      </c>
      <c r="G517" s="9" t="s">
        <v>1748</v>
      </c>
      <c r="H517" s="9" t="s">
        <v>1721</v>
      </c>
      <c r="I517" s="9" t="s">
        <v>1854</v>
      </c>
      <c r="J517" s="9">
        <v>499</v>
      </c>
      <c r="K517" s="9">
        <v>150</v>
      </c>
      <c r="L517" s="9">
        <v>85</v>
      </c>
      <c r="M517" s="14" t="s">
        <v>137</v>
      </c>
    </row>
    <row r="518" customHeight="1" spans="1:13">
      <c r="A518" s="9">
        <v>253491</v>
      </c>
      <c r="B518" s="9" t="s">
        <v>1855</v>
      </c>
      <c r="C518" s="9" t="s">
        <v>240</v>
      </c>
      <c r="D518" s="9" t="s">
        <v>1559</v>
      </c>
      <c r="E518" s="9" t="s">
        <v>242</v>
      </c>
      <c r="F518" s="9" t="s">
        <v>1856</v>
      </c>
      <c r="G518" s="9" t="s">
        <v>1624</v>
      </c>
      <c r="H518" s="9" t="s">
        <v>1625</v>
      </c>
      <c r="I518" s="9" t="s">
        <v>1857</v>
      </c>
      <c r="J518" s="9">
        <v>498</v>
      </c>
      <c r="K518" s="9">
        <v>150</v>
      </c>
      <c r="L518" s="9">
        <v>86</v>
      </c>
      <c r="M518" s="14" t="s">
        <v>137</v>
      </c>
    </row>
    <row r="519" customHeight="1" spans="1:13">
      <c r="A519" s="9">
        <v>253288</v>
      </c>
      <c r="B519" s="9" t="s">
        <v>1858</v>
      </c>
      <c r="C519" s="9" t="s">
        <v>240</v>
      </c>
      <c r="D519" s="9" t="s">
        <v>1559</v>
      </c>
      <c r="E519" s="9" t="s">
        <v>242</v>
      </c>
      <c r="F519" s="9" t="s">
        <v>1859</v>
      </c>
      <c r="G519" s="9" t="s">
        <v>1624</v>
      </c>
      <c r="H519" s="9" t="s">
        <v>1625</v>
      </c>
      <c r="I519" s="9" t="s">
        <v>1860</v>
      </c>
      <c r="J519" s="9">
        <v>487</v>
      </c>
      <c r="K519" s="9">
        <v>150</v>
      </c>
      <c r="L519" s="9">
        <v>87</v>
      </c>
      <c r="M519" s="14" t="s">
        <v>137</v>
      </c>
    </row>
    <row r="520" customHeight="1" spans="1:13">
      <c r="A520" s="9">
        <v>244576</v>
      </c>
      <c r="B520" s="9" t="s">
        <v>1861</v>
      </c>
      <c r="C520" s="9" t="s">
        <v>240</v>
      </c>
      <c r="D520" s="9" t="s">
        <v>1559</v>
      </c>
      <c r="E520" s="9" t="s">
        <v>242</v>
      </c>
      <c r="F520" s="9" t="s">
        <v>1862</v>
      </c>
      <c r="G520" s="9" t="s">
        <v>1624</v>
      </c>
      <c r="H520" s="9" t="s">
        <v>1625</v>
      </c>
      <c r="I520" s="9" t="s">
        <v>1863</v>
      </c>
      <c r="J520" s="9">
        <v>486</v>
      </c>
      <c r="K520" s="9">
        <v>150</v>
      </c>
      <c r="L520" s="9">
        <v>88</v>
      </c>
      <c r="M520" s="14" t="s">
        <v>137</v>
      </c>
    </row>
    <row r="521" customHeight="1" spans="1:13">
      <c r="A521" s="9">
        <v>253406</v>
      </c>
      <c r="B521" s="9" t="s">
        <v>1864</v>
      </c>
      <c r="C521" s="9" t="s">
        <v>240</v>
      </c>
      <c r="D521" s="9" t="s">
        <v>1559</v>
      </c>
      <c r="E521" s="9" t="s">
        <v>242</v>
      </c>
      <c r="F521" s="9" t="s">
        <v>1865</v>
      </c>
      <c r="G521" s="9" t="s">
        <v>1748</v>
      </c>
      <c r="H521" s="9" t="s">
        <v>1721</v>
      </c>
      <c r="I521" s="9" t="s">
        <v>1866</v>
      </c>
      <c r="J521" s="9">
        <v>485</v>
      </c>
      <c r="K521" s="9">
        <v>150</v>
      </c>
      <c r="L521" s="9">
        <v>89</v>
      </c>
      <c r="M521" s="14" t="s">
        <v>137</v>
      </c>
    </row>
    <row r="522" customHeight="1" spans="1:13">
      <c r="A522" s="9">
        <v>253849</v>
      </c>
      <c r="B522" s="9" t="s">
        <v>1867</v>
      </c>
      <c r="C522" s="9" t="s">
        <v>240</v>
      </c>
      <c r="D522" s="9" t="s">
        <v>1559</v>
      </c>
      <c r="E522" s="9" t="s">
        <v>242</v>
      </c>
      <c r="F522" s="9" t="s">
        <v>1868</v>
      </c>
      <c r="G522" s="9" t="s">
        <v>1849</v>
      </c>
      <c r="H522" s="9" t="s">
        <v>1749</v>
      </c>
      <c r="I522" s="9" t="s">
        <v>1869</v>
      </c>
      <c r="J522" s="9">
        <v>482</v>
      </c>
      <c r="K522" s="9">
        <v>150</v>
      </c>
      <c r="L522" s="9">
        <v>90</v>
      </c>
      <c r="M522" s="14" t="s">
        <v>137</v>
      </c>
    </row>
    <row r="523" customHeight="1" spans="1:13">
      <c r="A523" s="9">
        <v>253490</v>
      </c>
      <c r="B523" s="9" t="s">
        <v>1870</v>
      </c>
      <c r="C523" s="9" t="s">
        <v>240</v>
      </c>
      <c r="D523" s="9" t="s">
        <v>1559</v>
      </c>
      <c r="E523" s="9" t="s">
        <v>242</v>
      </c>
      <c r="F523" s="9" t="s">
        <v>1871</v>
      </c>
      <c r="G523" s="9" t="s">
        <v>41</v>
      </c>
      <c r="H523" s="9" t="s">
        <v>1633</v>
      </c>
      <c r="I523" s="9" t="s">
        <v>1872</v>
      </c>
      <c r="J523" s="9">
        <v>480</v>
      </c>
      <c r="K523" s="9">
        <v>150</v>
      </c>
      <c r="L523" s="9">
        <v>91</v>
      </c>
      <c r="M523" s="14" t="s">
        <v>137</v>
      </c>
    </row>
    <row r="524" customHeight="1" spans="1:13">
      <c r="A524" s="9">
        <v>242230</v>
      </c>
      <c r="B524" s="9" t="s">
        <v>1873</v>
      </c>
      <c r="C524" s="9" t="s">
        <v>240</v>
      </c>
      <c r="D524" s="9" t="s">
        <v>1559</v>
      </c>
      <c r="E524" s="9" t="s">
        <v>242</v>
      </c>
      <c r="F524" s="9" t="s">
        <v>1874</v>
      </c>
      <c r="G524" s="9" t="s">
        <v>1875</v>
      </c>
      <c r="H524" s="9" t="s">
        <v>1607</v>
      </c>
      <c r="I524" s="9" t="s">
        <v>1876</v>
      </c>
      <c r="J524" s="9">
        <v>460</v>
      </c>
      <c r="K524" s="9">
        <v>150</v>
      </c>
      <c r="L524" s="9">
        <v>92</v>
      </c>
      <c r="M524" s="14" t="s">
        <v>137</v>
      </c>
    </row>
    <row r="525" customHeight="1" spans="1:13">
      <c r="A525" s="9">
        <v>251664</v>
      </c>
      <c r="B525" s="9" t="s">
        <v>1877</v>
      </c>
      <c r="C525" s="9" t="s">
        <v>240</v>
      </c>
      <c r="D525" s="9" t="s">
        <v>1559</v>
      </c>
      <c r="E525" s="9" t="s">
        <v>242</v>
      </c>
      <c r="F525" s="9" t="s">
        <v>1878</v>
      </c>
      <c r="G525" s="9" t="s">
        <v>906</v>
      </c>
      <c r="H525" s="9" t="s">
        <v>1572</v>
      </c>
      <c r="I525" s="9" t="s">
        <v>1879</v>
      </c>
      <c r="J525" s="9">
        <v>460</v>
      </c>
      <c r="K525" s="9">
        <v>150</v>
      </c>
      <c r="L525" s="9">
        <v>93</v>
      </c>
      <c r="M525" s="14" t="s">
        <v>137</v>
      </c>
    </row>
    <row r="526" customHeight="1" spans="1:13">
      <c r="A526" s="9">
        <v>255452</v>
      </c>
      <c r="B526" s="9" t="s">
        <v>1880</v>
      </c>
      <c r="C526" s="9" t="s">
        <v>240</v>
      </c>
      <c r="D526" s="9" t="s">
        <v>1559</v>
      </c>
      <c r="E526" s="9" t="s">
        <v>242</v>
      </c>
      <c r="F526" s="9" t="s">
        <v>1881</v>
      </c>
      <c r="G526" s="9" t="s">
        <v>1849</v>
      </c>
      <c r="H526" s="9" t="s">
        <v>1850</v>
      </c>
      <c r="I526" s="9" t="s">
        <v>1882</v>
      </c>
      <c r="J526" s="9">
        <v>450</v>
      </c>
      <c r="K526" s="9">
        <v>150</v>
      </c>
      <c r="L526" s="9">
        <v>94</v>
      </c>
      <c r="M526" s="14" t="s">
        <v>137</v>
      </c>
    </row>
    <row r="527" customHeight="1" spans="1:13">
      <c r="A527" s="9">
        <v>244386</v>
      </c>
      <c r="B527" s="9" t="s">
        <v>1883</v>
      </c>
      <c r="C527" s="9" t="s">
        <v>240</v>
      </c>
      <c r="D527" s="9" t="s">
        <v>1559</v>
      </c>
      <c r="E527" s="9" t="s">
        <v>242</v>
      </c>
      <c r="F527" s="9" t="s">
        <v>1884</v>
      </c>
      <c r="G527" s="9" t="s">
        <v>1624</v>
      </c>
      <c r="H527" s="9" t="s">
        <v>1625</v>
      </c>
      <c r="I527" s="9" t="s">
        <v>1885</v>
      </c>
      <c r="J527" s="9">
        <v>440</v>
      </c>
      <c r="K527" s="9">
        <v>150</v>
      </c>
      <c r="L527" s="9">
        <v>95</v>
      </c>
      <c r="M527" s="14" t="s">
        <v>137</v>
      </c>
    </row>
    <row r="528" customHeight="1" spans="1:13">
      <c r="A528" s="9">
        <v>255637</v>
      </c>
      <c r="B528" s="9" t="s">
        <v>1886</v>
      </c>
      <c r="C528" s="9" t="s">
        <v>240</v>
      </c>
      <c r="D528" s="9" t="s">
        <v>1559</v>
      </c>
      <c r="E528" s="9" t="s">
        <v>242</v>
      </c>
      <c r="F528" s="9" t="s">
        <v>1887</v>
      </c>
      <c r="G528" s="9" t="s">
        <v>1624</v>
      </c>
      <c r="H528" s="9" t="s">
        <v>1732</v>
      </c>
      <c r="I528" s="9" t="s">
        <v>1888</v>
      </c>
      <c r="J528" s="9">
        <v>433</v>
      </c>
      <c r="K528" s="9">
        <v>150</v>
      </c>
      <c r="L528" s="9">
        <v>96</v>
      </c>
      <c r="M528" s="14" t="s">
        <v>137</v>
      </c>
    </row>
    <row r="529" customHeight="1" spans="1:13">
      <c r="A529" s="9">
        <v>253254</v>
      </c>
      <c r="B529" s="9" t="s">
        <v>1889</v>
      </c>
      <c r="C529" s="9" t="s">
        <v>240</v>
      </c>
      <c r="D529" s="9" t="s">
        <v>1559</v>
      </c>
      <c r="E529" s="9" t="s">
        <v>242</v>
      </c>
      <c r="F529" s="9" t="s">
        <v>1890</v>
      </c>
      <c r="G529" s="9" t="s">
        <v>1624</v>
      </c>
      <c r="H529" s="9" t="s">
        <v>1625</v>
      </c>
      <c r="I529" s="9" t="s">
        <v>1891</v>
      </c>
      <c r="J529" s="9">
        <v>432</v>
      </c>
      <c r="K529" s="9">
        <v>150</v>
      </c>
      <c r="L529" s="9">
        <v>97</v>
      </c>
      <c r="M529" s="14" t="s">
        <v>137</v>
      </c>
    </row>
    <row r="530" customHeight="1" spans="1:13">
      <c r="A530" s="9">
        <v>255455</v>
      </c>
      <c r="B530" s="9" t="s">
        <v>1892</v>
      </c>
      <c r="C530" s="9" t="s">
        <v>240</v>
      </c>
      <c r="D530" s="9" t="s">
        <v>1559</v>
      </c>
      <c r="E530" s="9" t="s">
        <v>242</v>
      </c>
      <c r="F530" s="9" t="s">
        <v>1893</v>
      </c>
      <c r="G530" s="9" t="s">
        <v>1849</v>
      </c>
      <c r="H530" s="9" t="s">
        <v>1850</v>
      </c>
      <c r="I530" s="9" t="s">
        <v>1894</v>
      </c>
      <c r="J530" s="9">
        <v>421</v>
      </c>
      <c r="K530" s="9">
        <v>150</v>
      </c>
      <c r="L530" s="9">
        <v>98</v>
      </c>
      <c r="M530" s="14" t="s">
        <v>137</v>
      </c>
    </row>
    <row r="531" customHeight="1" spans="1:13">
      <c r="A531" s="9">
        <v>255489</v>
      </c>
      <c r="B531" s="9" t="s">
        <v>1895</v>
      </c>
      <c r="C531" s="9" t="s">
        <v>240</v>
      </c>
      <c r="D531" s="9" t="s">
        <v>1559</v>
      </c>
      <c r="E531" s="9" t="s">
        <v>242</v>
      </c>
      <c r="F531" s="9" t="s">
        <v>1896</v>
      </c>
      <c r="G531" s="9" t="s">
        <v>1624</v>
      </c>
      <c r="H531" s="9" t="s">
        <v>1625</v>
      </c>
      <c r="I531" s="9" t="s">
        <v>1897</v>
      </c>
      <c r="J531" s="9">
        <v>410</v>
      </c>
      <c r="K531" s="9">
        <v>150</v>
      </c>
      <c r="L531" s="9">
        <v>99</v>
      </c>
      <c r="M531" s="14" t="s">
        <v>137</v>
      </c>
    </row>
    <row r="532" customHeight="1" spans="1:13">
      <c r="A532" s="9">
        <v>251529</v>
      </c>
      <c r="B532" s="9" t="s">
        <v>1898</v>
      </c>
      <c r="C532" s="9" t="s">
        <v>240</v>
      </c>
      <c r="D532" s="9" t="s">
        <v>1559</v>
      </c>
      <c r="E532" s="9" t="s">
        <v>242</v>
      </c>
      <c r="F532" s="9" t="s">
        <v>1899</v>
      </c>
      <c r="G532" s="9" t="s">
        <v>1900</v>
      </c>
      <c r="H532" s="9" t="s">
        <v>1572</v>
      </c>
      <c r="I532" s="9" t="s">
        <v>1901</v>
      </c>
      <c r="J532" s="9">
        <v>400</v>
      </c>
      <c r="K532" s="9">
        <v>150</v>
      </c>
      <c r="L532" s="9">
        <v>100</v>
      </c>
      <c r="M532" s="14" t="s">
        <v>137</v>
      </c>
    </row>
    <row r="533" customHeight="1" spans="1:13">
      <c r="A533" s="9">
        <v>255357</v>
      </c>
      <c r="B533" s="9" t="s">
        <v>1902</v>
      </c>
      <c r="C533" s="9" t="s">
        <v>240</v>
      </c>
      <c r="D533" s="9" t="s">
        <v>1559</v>
      </c>
      <c r="E533" s="9" t="s">
        <v>242</v>
      </c>
      <c r="F533" s="9" t="s">
        <v>1903</v>
      </c>
      <c r="G533" s="9" t="s">
        <v>1904</v>
      </c>
      <c r="H533" s="9" t="s">
        <v>1633</v>
      </c>
      <c r="I533" s="9" t="s">
        <v>1905</v>
      </c>
      <c r="J533" s="9">
        <v>400</v>
      </c>
      <c r="K533" s="9">
        <v>150</v>
      </c>
      <c r="L533" s="9">
        <v>101</v>
      </c>
      <c r="M533" s="14" t="s">
        <v>137</v>
      </c>
    </row>
    <row r="534" customHeight="1" spans="1:13">
      <c r="A534" s="9">
        <v>255574</v>
      </c>
      <c r="B534" s="9" t="s">
        <v>1906</v>
      </c>
      <c r="C534" s="9" t="s">
        <v>240</v>
      </c>
      <c r="D534" s="9" t="s">
        <v>1559</v>
      </c>
      <c r="E534" s="9" t="s">
        <v>242</v>
      </c>
      <c r="F534" s="9" t="s">
        <v>1907</v>
      </c>
      <c r="G534" s="9" t="s">
        <v>1748</v>
      </c>
      <c r="H534" s="9" t="s">
        <v>1749</v>
      </c>
      <c r="I534" s="9" t="s">
        <v>1908</v>
      </c>
      <c r="J534" s="9">
        <v>400</v>
      </c>
      <c r="K534" s="9">
        <v>150</v>
      </c>
      <c r="L534" s="9">
        <v>102</v>
      </c>
      <c r="M534" s="14" t="s">
        <v>137</v>
      </c>
    </row>
    <row r="535" customHeight="1" spans="1:13">
      <c r="A535" s="9">
        <v>244640</v>
      </c>
      <c r="B535" s="9" t="s">
        <v>1909</v>
      </c>
      <c r="C535" s="9" t="s">
        <v>240</v>
      </c>
      <c r="D535" s="9" t="s">
        <v>1559</v>
      </c>
      <c r="E535" s="9" t="s">
        <v>242</v>
      </c>
      <c r="F535" s="9" t="s">
        <v>1910</v>
      </c>
      <c r="G535" s="9" t="s">
        <v>1624</v>
      </c>
      <c r="H535" s="9" t="s">
        <v>1625</v>
      </c>
      <c r="I535" s="9" t="s">
        <v>1911</v>
      </c>
      <c r="J535" s="9">
        <v>390</v>
      </c>
      <c r="K535" s="9">
        <v>150</v>
      </c>
      <c r="L535" s="9">
        <v>103</v>
      </c>
      <c r="M535" s="14" t="s">
        <v>137</v>
      </c>
    </row>
    <row r="536" customHeight="1" spans="1:13">
      <c r="A536" s="9">
        <v>253362</v>
      </c>
      <c r="B536" s="9" t="s">
        <v>1912</v>
      </c>
      <c r="C536" s="9" t="s">
        <v>240</v>
      </c>
      <c r="D536" s="9" t="s">
        <v>1559</v>
      </c>
      <c r="E536" s="9" t="s">
        <v>242</v>
      </c>
      <c r="F536" s="9" t="s">
        <v>1913</v>
      </c>
      <c r="G536" s="9" t="s">
        <v>1748</v>
      </c>
      <c r="H536" s="9" t="s">
        <v>1721</v>
      </c>
      <c r="I536" s="9" t="s">
        <v>1914</v>
      </c>
      <c r="J536" s="9">
        <v>380</v>
      </c>
      <c r="K536" s="9">
        <v>150</v>
      </c>
      <c r="L536" s="9">
        <v>104</v>
      </c>
      <c r="M536" s="14" t="s">
        <v>137</v>
      </c>
    </row>
    <row r="537" customHeight="1" spans="1:13">
      <c r="A537" s="9">
        <v>244279</v>
      </c>
      <c r="B537" s="9" t="s">
        <v>1915</v>
      </c>
      <c r="C537" s="9" t="s">
        <v>240</v>
      </c>
      <c r="D537" s="9" t="s">
        <v>1559</v>
      </c>
      <c r="E537" s="9" t="s">
        <v>242</v>
      </c>
      <c r="F537" s="9" t="s">
        <v>1916</v>
      </c>
      <c r="G537" s="9" t="s">
        <v>906</v>
      </c>
      <c r="H537" s="9" t="s">
        <v>1611</v>
      </c>
      <c r="I537" s="9" t="s">
        <v>1917</v>
      </c>
      <c r="J537" s="9">
        <v>350</v>
      </c>
      <c r="K537" s="9">
        <v>150</v>
      </c>
      <c r="L537" s="9">
        <v>105</v>
      </c>
      <c r="M537" s="14" t="s">
        <v>137</v>
      </c>
    </row>
    <row r="538" customHeight="1" spans="1:13">
      <c r="A538" s="9">
        <v>246078</v>
      </c>
      <c r="B538" s="9" t="s">
        <v>1918</v>
      </c>
      <c r="C538" s="9" t="s">
        <v>240</v>
      </c>
      <c r="D538" s="9" t="s">
        <v>1559</v>
      </c>
      <c r="E538" s="9" t="s">
        <v>242</v>
      </c>
      <c r="F538" s="9" t="s">
        <v>1919</v>
      </c>
      <c r="G538" s="9" t="s">
        <v>1624</v>
      </c>
      <c r="H538" s="9" t="s">
        <v>1732</v>
      </c>
      <c r="I538" s="9" t="s">
        <v>1920</v>
      </c>
      <c r="J538" s="9">
        <v>350</v>
      </c>
      <c r="K538" s="9">
        <v>150</v>
      </c>
      <c r="L538" s="9">
        <v>106</v>
      </c>
      <c r="M538" s="14" t="s">
        <v>137</v>
      </c>
    </row>
    <row r="539" customHeight="1" spans="1:13">
      <c r="A539" s="9">
        <v>254524</v>
      </c>
      <c r="B539" s="9" t="s">
        <v>1921</v>
      </c>
      <c r="C539" s="9" t="s">
        <v>240</v>
      </c>
      <c r="D539" s="9" t="s">
        <v>1559</v>
      </c>
      <c r="E539" s="9" t="s">
        <v>242</v>
      </c>
      <c r="F539" s="9" t="s">
        <v>1922</v>
      </c>
      <c r="G539" s="9" t="s">
        <v>1849</v>
      </c>
      <c r="H539" s="9" t="s">
        <v>1749</v>
      </c>
      <c r="I539" s="9" t="s">
        <v>1923</v>
      </c>
      <c r="J539" s="9">
        <v>350</v>
      </c>
      <c r="K539" s="9">
        <v>150</v>
      </c>
      <c r="L539" s="9">
        <v>107</v>
      </c>
      <c r="M539" s="14" t="s">
        <v>137</v>
      </c>
    </row>
    <row r="540" customHeight="1" spans="1:13">
      <c r="A540" s="9">
        <v>255442</v>
      </c>
      <c r="B540" s="9" t="s">
        <v>1924</v>
      </c>
      <c r="C540" s="9" t="s">
        <v>240</v>
      </c>
      <c r="D540" s="9" t="s">
        <v>1559</v>
      </c>
      <c r="E540" s="9" t="s">
        <v>242</v>
      </c>
      <c r="F540" s="9" t="s">
        <v>1925</v>
      </c>
      <c r="G540" s="9" t="s">
        <v>1849</v>
      </c>
      <c r="H540" s="9" t="s">
        <v>1850</v>
      </c>
      <c r="I540" s="9" t="s">
        <v>1926</v>
      </c>
      <c r="J540" s="9">
        <v>340</v>
      </c>
      <c r="K540" s="9">
        <v>150</v>
      </c>
      <c r="L540" s="9">
        <v>108</v>
      </c>
      <c r="M540" s="14" t="s">
        <v>137</v>
      </c>
    </row>
    <row r="541" customHeight="1" spans="1:13">
      <c r="A541" s="9">
        <v>244440</v>
      </c>
      <c r="B541" s="9" t="s">
        <v>1927</v>
      </c>
      <c r="C541" s="9" t="s">
        <v>240</v>
      </c>
      <c r="D541" s="9" t="s">
        <v>1559</v>
      </c>
      <c r="E541" s="9" t="s">
        <v>242</v>
      </c>
      <c r="F541" s="9" t="s">
        <v>1928</v>
      </c>
      <c r="G541" s="9" t="s">
        <v>906</v>
      </c>
      <c r="H541" s="9" t="s">
        <v>1611</v>
      </c>
      <c r="I541" s="9" t="s">
        <v>1929</v>
      </c>
      <c r="J541" s="9">
        <v>300</v>
      </c>
      <c r="K541" s="9">
        <v>150</v>
      </c>
      <c r="L541" s="9">
        <v>109</v>
      </c>
      <c r="M541" s="14" t="s">
        <v>137</v>
      </c>
    </row>
    <row r="542" customHeight="1" spans="1:13">
      <c r="A542" s="9">
        <v>245231</v>
      </c>
      <c r="B542" s="9" t="s">
        <v>1930</v>
      </c>
      <c r="C542" s="9" t="s">
        <v>240</v>
      </c>
      <c r="D542" s="9" t="s">
        <v>1559</v>
      </c>
      <c r="E542" s="9" t="s">
        <v>242</v>
      </c>
      <c r="F542" s="9" t="s">
        <v>1931</v>
      </c>
      <c r="G542" s="9" t="s">
        <v>1932</v>
      </c>
      <c r="H542" s="9" t="s">
        <v>1607</v>
      </c>
      <c r="I542" s="9" t="s">
        <v>1933</v>
      </c>
      <c r="J542" s="9">
        <v>300</v>
      </c>
      <c r="K542" s="9">
        <v>150</v>
      </c>
      <c r="L542" s="9">
        <v>110</v>
      </c>
      <c r="M542" s="14" t="s">
        <v>137</v>
      </c>
    </row>
    <row r="543" customHeight="1" spans="1:13">
      <c r="A543" s="9">
        <v>255349</v>
      </c>
      <c r="B543" s="9" t="s">
        <v>1934</v>
      </c>
      <c r="C543" s="9" t="s">
        <v>240</v>
      </c>
      <c r="D543" s="9" t="s">
        <v>1559</v>
      </c>
      <c r="E543" s="9" t="s">
        <v>242</v>
      </c>
      <c r="F543" s="9" t="s">
        <v>1935</v>
      </c>
      <c r="G543" s="9" t="s">
        <v>1748</v>
      </c>
      <c r="H543" s="9" t="s">
        <v>1749</v>
      </c>
      <c r="I543" s="9" t="s">
        <v>1936</v>
      </c>
      <c r="J543" s="9">
        <v>290</v>
      </c>
      <c r="K543" s="9">
        <v>150</v>
      </c>
      <c r="L543" s="9">
        <v>111</v>
      </c>
      <c r="M543" s="14" t="s">
        <v>137</v>
      </c>
    </row>
    <row r="544" customHeight="1" spans="1:13">
      <c r="A544" s="9">
        <v>242310</v>
      </c>
      <c r="B544" s="9" t="s">
        <v>1937</v>
      </c>
      <c r="C544" s="9" t="s">
        <v>240</v>
      </c>
      <c r="D544" s="9" t="s">
        <v>1559</v>
      </c>
      <c r="E544" s="9" t="s">
        <v>242</v>
      </c>
      <c r="F544" s="9" t="s">
        <v>1938</v>
      </c>
      <c r="G544" s="9" t="s">
        <v>995</v>
      </c>
      <c r="H544" s="9" t="s">
        <v>1939</v>
      </c>
      <c r="I544" s="9" t="s">
        <v>1940</v>
      </c>
      <c r="J544" s="9">
        <v>270</v>
      </c>
      <c r="K544" s="9">
        <v>150</v>
      </c>
      <c r="L544" s="9">
        <v>112</v>
      </c>
      <c r="M544" s="14" t="s">
        <v>137</v>
      </c>
    </row>
    <row r="545" customHeight="1" spans="1:13">
      <c r="A545" s="9">
        <v>253443</v>
      </c>
      <c r="B545" s="9" t="s">
        <v>1941</v>
      </c>
      <c r="C545" s="9" t="s">
        <v>240</v>
      </c>
      <c r="D545" s="9" t="s">
        <v>1559</v>
      </c>
      <c r="E545" s="9" t="s">
        <v>242</v>
      </c>
      <c r="F545" s="9" t="s">
        <v>1942</v>
      </c>
      <c r="G545" s="9" t="s">
        <v>1748</v>
      </c>
      <c r="H545" s="9" t="s">
        <v>1721</v>
      </c>
      <c r="I545" s="9" t="s">
        <v>1943</v>
      </c>
      <c r="J545" s="9">
        <v>250</v>
      </c>
      <c r="K545" s="9">
        <v>150</v>
      </c>
      <c r="L545" s="9">
        <v>113</v>
      </c>
      <c r="M545" s="14" t="s">
        <v>137</v>
      </c>
    </row>
    <row r="546" customHeight="1" spans="1:13">
      <c r="A546" s="9">
        <v>254225</v>
      </c>
      <c r="B546" s="9" t="s">
        <v>1944</v>
      </c>
      <c r="C546" s="9" t="s">
        <v>240</v>
      </c>
      <c r="D546" s="9" t="s">
        <v>1559</v>
      </c>
      <c r="E546" s="9" t="s">
        <v>242</v>
      </c>
      <c r="F546" s="9" t="s">
        <v>1945</v>
      </c>
      <c r="G546" s="9" t="s">
        <v>1946</v>
      </c>
      <c r="H546" s="9" t="s">
        <v>1633</v>
      </c>
      <c r="I546" s="9" t="s">
        <v>1947</v>
      </c>
      <c r="J546" s="9">
        <v>220</v>
      </c>
      <c r="K546" s="9">
        <v>150</v>
      </c>
      <c r="L546" s="9">
        <v>114</v>
      </c>
      <c r="M546" s="14" t="s">
        <v>137</v>
      </c>
    </row>
    <row r="547" customHeight="1" spans="1:13">
      <c r="A547" s="9">
        <v>241129</v>
      </c>
      <c r="B547" s="9" t="s">
        <v>1948</v>
      </c>
      <c r="C547" s="9" t="s">
        <v>240</v>
      </c>
      <c r="D547" s="9" t="s">
        <v>1559</v>
      </c>
      <c r="E547" s="9" t="s">
        <v>242</v>
      </c>
      <c r="F547" s="9" t="s">
        <v>1949</v>
      </c>
      <c r="G547" s="9" t="s">
        <v>906</v>
      </c>
      <c r="H547" s="9" t="s">
        <v>1611</v>
      </c>
      <c r="I547" s="9" t="s">
        <v>1950</v>
      </c>
      <c r="J547" s="9">
        <v>80</v>
      </c>
      <c r="K547" s="9">
        <v>150</v>
      </c>
      <c r="L547" s="9">
        <v>115</v>
      </c>
      <c r="M547" s="14" t="s">
        <v>137</v>
      </c>
    </row>
    <row r="548" customHeight="1" spans="1:13">
      <c r="A548" s="9">
        <v>253332</v>
      </c>
      <c r="B548" s="9" t="s">
        <v>1951</v>
      </c>
      <c r="C548" s="9" t="s">
        <v>240</v>
      </c>
      <c r="D548" s="9" t="s">
        <v>1559</v>
      </c>
      <c r="E548" s="9" t="s">
        <v>242</v>
      </c>
      <c r="F548" s="9" t="s">
        <v>1952</v>
      </c>
      <c r="G548" s="9" t="s">
        <v>1748</v>
      </c>
      <c r="H548" s="9" t="s">
        <v>1721</v>
      </c>
      <c r="I548" s="9" t="s">
        <v>1953</v>
      </c>
      <c r="J548" s="9">
        <v>10</v>
      </c>
      <c r="K548" s="9">
        <v>150</v>
      </c>
      <c r="L548" s="9">
        <v>116</v>
      </c>
      <c r="M548" s="14" t="s">
        <v>137</v>
      </c>
    </row>
    <row r="549" customHeight="1" spans="1:13">
      <c r="A549" s="9">
        <v>253422</v>
      </c>
      <c r="B549" s="9" t="s">
        <v>1954</v>
      </c>
      <c r="C549" s="9" t="s">
        <v>240</v>
      </c>
      <c r="D549" s="9" t="s">
        <v>1559</v>
      </c>
      <c r="E549" s="9" t="s">
        <v>242</v>
      </c>
      <c r="F549" s="9" t="s">
        <v>1955</v>
      </c>
      <c r="G549" s="9" t="s">
        <v>1624</v>
      </c>
      <c r="H549" s="9" t="s">
        <v>1625</v>
      </c>
      <c r="I549" s="9" t="s">
        <v>1956</v>
      </c>
      <c r="J549" s="9">
        <v>10</v>
      </c>
      <c r="K549" s="9">
        <v>150</v>
      </c>
      <c r="L549" s="9">
        <v>117</v>
      </c>
      <c r="M549" s="14" t="s">
        <v>137</v>
      </c>
    </row>
  </sheetData>
  <mergeCells count="1">
    <mergeCell ref="A1:M1"/>
  </mergeCells>
  <conditionalFormatting sqref="G8:H8">
    <cfRule type="cellIs" dxfId="0" priority="9" operator="equal">
      <formula>VLOOKUP(#REF!,'C:\Users\win10\Desktop\[2025年WRC武汉市城市选拔赛成绩表(1).xlsx]Super AI超级轨迹系列赛项'!#REF!,COLUMN(),0)</formula>
    </cfRule>
  </conditionalFormatting>
  <conditionalFormatting sqref="G11">
    <cfRule type="cellIs" dxfId="0" priority="68" operator="equal">
      <formula>VLOOKUP(#REF!,'C:\Users\win10\Desktop\[2025年WRC武汉市城市选拔赛成绩表(1).xlsx]Super AI超级轨迹系列赛项'!#REF!,COLUMN(),0)</formula>
    </cfRule>
  </conditionalFormatting>
  <conditionalFormatting sqref="H12">
    <cfRule type="cellIs" dxfId="0" priority="53" operator="equal">
      <formula>VLOOKUP(#REF!,'C:\Users\win10\Desktop\[2025年WRC武汉市城市选拔赛成绩表(1).xlsx]Super AI超级轨迹系列赛项'!#REF!,COLUMN(),0)</formula>
    </cfRule>
  </conditionalFormatting>
  <conditionalFormatting sqref="G13">
    <cfRule type="cellIs" dxfId="0" priority="45" operator="equal">
      <formula>VLOOKUP(#REF!,'C:\Users\win10\Desktop\[2025年WRC武汉市城市选拔赛成绩表(1).xlsx]Super AI超级轨迹系列赛项'!#REF!,COLUMN(),0)</formula>
    </cfRule>
  </conditionalFormatting>
  <conditionalFormatting sqref="G15">
    <cfRule type="cellIs" dxfId="0" priority="48" operator="equal">
      <formula>VLOOKUP(#REF!,'C:\Users\win10\Desktop\[2025年WRC武汉市城市选拔赛成绩表(1).xlsx]Super AI超级轨迹系列赛项'!#REF!,COLUMN(),0)</formula>
    </cfRule>
  </conditionalFormatting>
  <conditionalFormatting sqref="G24">
    <cfRule type="cellIs" dxfId="0" priority="67" operator="equal">
      <formula>VLOOKUP(#REF!,'C:\Users\win10\Desktop\[2025年WRC武汉市城市选拔赛成绩表(1).xlsx]Super AI超级轨迹系列赛项'!#REF!,COLUMN(),0)</formula>
    </cfRule>
  </conditionalFormatting>
  <conditionalFormatting sqref="G25">
    <cfRule type="cellIs" dxfId="0" priority="89" operator="equal">
      <formula>VLOOKUP(#REF!,'C:\Users\win10\Desktop\[2025年WRC武汉市城市选拔赛成绩表(1).xlsx]Super AI超级轨迹系列赛项'!#REF!,COLUMN(),0)</formula>
    </cfRule>
  </conditionalFormatting>
  <conditionalFormatting sqref="G26">
    <cfRule type="cellIs" dxfId="0" priority="90" operator="equal">
      <formula>VLOOKUP(#REF!,'C:\Users\win10\Desktop\[2025年WRC武汉市城市选拔赛成绩表(1).xlsx]Super AI超级轨迹系列赛项'!#REF!,COLUMN(),0)</formula>
    </cfRule>
  </conditionalFormatting>
  <conditionalFormatting sqref="G27">
    <cfRule type="cellIs" dxfId="0" priority="70" operator="equal">
      <formula>VLOOKUP(#REF!,'C:\Users\win10\Desktop\[2025年WRC武汉市城市选拔赛成绩表(1).xlsx]Super AI超级轨迹系列赛项'!#REF!,COLUMN(),0)</formula>
    </cfRule>
  </conditionalFormatting>
  <conditionalFormatting sqref="G28">
    <cfRule type="cellIs" dxfId="0" priority="69" operator="equal">
      <formula>VLOOKUP(#REF!,'C:\Users\win10\Desktop\[2025年WRC武汉市城市选拔赛成绩表(1).xlsx]Super AI超级轨迹系列赛项'!#REF!,COLUMN(),0)</formula>
    </cfRule>
  </conditionalFormatting>
  <conditionalFormatting sqref="G29">
    <cfRule type="cellIs" dxfId="0" priority="66" operator="equal">
      <formula>VLOOKUP(#REF!,'C:\Users\win10\Desktop\[2025年WRC武汉市城市选拔赛成绩表(1).xlsx]Super AI超级轨迹系列赛项'!#REF!,COLUMN(),0)</formula>
    </cfRule>
  </conditionalFormatting>
  <conditionalFormatting sqref="G36">
    <cfRule type="cellIs" dxfId="0" priority="87" operator="equal">
      <formula>VLOOKUP(#REF!,'C:\Users\win10\Desktop\[2025年WRC武汉市城市选拔赛成绩表(1).xlsx]Super AI超级轨迹系列赛项'!#REF!,COLUMN(),0)</formula>
    </cfRule>
  </conditionalFormatting>
  <conditionalFormatting sqref="G41">
    <cfRule type="cellIs" dxfId="0" priority="65" operator="equal">
      <formula>VLOOKUP(#REF!,'C:\Users\win10\Desktop\[2025年WRC武汉市城市选拔赛成绩表(1).xlsx]Super AI超级轨迹系列赛项'!#REF!,COLUMN(),0)</formula>
    </cfRule>
  </conditionalFormatting>
  <conditionalFormatting sqref="G55">
    <cfRule type="cellIs" dxfId="0" priority="88" operator="equal">
      <formula>VLOOKUP(#REF!,'C:\Users\win10\Desktop\[2025年WRC武汉市城市选拔赛成绩表(1).xlsx]Super AI超级轨迹系列赛项'!#REF!,COLUMN(),0)</formula>
    </cfRule>
  </conditionalFormatting>
  <conditionalFormatting sqref="G59">
    <cfRule type="cellIs" dxfId="0" priority="81" operator="equal">
      <formula>VLOOKUP(#REF!,'C:\Users\win10\Desktop\[2025年WRC武汉市城市选拔赛成绩表(1).xlsx]Super AI超级轨迹系列赛项'!#REF!,COLUMN(),0)</formula>
    </cfRule>
  </conditionalFormatting>
  <conditionalFormatting sqref="H62">
    <cfRule type="cellIs" dxfId="0" priority="18" operator="equal">
      <formula>VLOOKUP(#REF!,'C:\Users\win10\Desktop\[2025年WRC武汉市城市选拔赛成绩表(1).xlsx]Super AI超级轨迹系列赛项'!#REF!,COLUMN(),0)</formula>
    </cfRule>
  </conditionalFormatting>
  <conditionalFormatting sqref="G69">
    <cfRule type="cellIs" dxfId="0" priority="60" operator="equal">
      <formula>VLOOKUP(#REF!,'C:\Users\win10\Desktop\[2025年WRC武汉市城市选拔赛成绩表(1).xlsx]Super AI超级轨迹系列赛项'!#REF!,COLUMN(),0)</formula>
    </cfRule>
  </conditionalFormatting>
  <conditionalFormatting sqref="G88">
    <cfRule type="cellIs" dxfId="0" priority="12" operator="equal">
      <formula>VLOOKUP(#REF!,'C:\Users\win10\Desktop\[2025年WRC武汉市城市选拔赛成绩表(1).xlsx]Super AI超级轨迹系列赛项'!#REF!,COLUMN(),0)</formula>
    </cfRule>
  </conditionalFormatting>
  <conditionalFormatting sqref="G92">
    <cfRule type="cellIs" dxfId="0" priority="62" operator="equal">
      <formula>VLOOKUP(#REF!,'C:\Users\win10\Desktop\[2025年WRC武汉市城市选拔赛成绩表(1).xlsx]Super AI超级轨迹系列赛项'!#REF!,COLUMN(),0)</formula>
    </cfRule>
  </conditionalFormatting>
  <conditionalFormatting sqref="H139">
    <cfRule type="cellIs" dxfId="0" priority="56" operator="equal">
      <formula>VLOOKUP(#REF!,'C:\Users\win10\Desktop\[2025年WRC武汉市城市选拔赛成绩表(1).xlsx]Super AI超级轨迹系列赛项'!#REF!,COLUMN(),0)</formula>
    </cfRule>
  </conditionalFormatting>
  <conditionalFormatting sqref="G174">
    <cfRule type="cellIs" dxfId="0" priority="41" operator="equal">
      <formula>VLOOKUP(#REF!,'C:\Users\win10\Desktop\[2025年WRC武汉市城市选拔赛成绩表(1).xlsx]Super AI超级轨迹系列赛项'!#REF!,COLUMN(),0)</formula>
    </cfRule>
  </conditionalFormatting>
  <conditionalFormatting sqref="G175">
    <cfRule type="cellIs" dxfId="0" priority="82" operator="equal">
      <formula>VLOOKUP(#REF!,'C:\Users\win10\Desktop\[2025年WRC武汉市城市选拔赛成绩表(1).xlsx]Super AI超级轨迹系列赛项'!#REF!,COLUMN(),0)</formula>
    </cfRule>
  </conditionalFormatting>
  <conditionalFormatting sqref="G199">
    <cfRule type="cellIs" dxfId="0" priority="72" operator="equal">
      <formula>VLOOKUP(#REF!,'C:\Users\win10\Desktop\[2025年WRC武汉市城市选拔赛成绩表(1).xlsx]Super AI超级轨迹系列赛项'!#REF!,COLUMN(),0)</formula>
    </cfRule>
  </conditionalFormatting>
  <conditionalFormatting sqref="G218">
    <cfRule type="cellIs" dxfId="0" priority="59" operator="equal">
      <formula>VLOOKUP(#REF!,'C:\Users\win10\Desktop\[2025年WRC武汉市城市选拔赛成绩表(1).xlsx]Super AI超级轨迹系列赛项'!#REF!,COLUMN(),0)</formula>
    </cfRule>
  </conditionalFormatting>
  <conditionalFormatting sqref="G226">
    <cfRule type="cellIs" dxfId="0" priority="58" operator="equal">
      <formula>VLOOKUP(#REF!,'C:\Users\win10\Desktop\[2025年WRC武汉市城市选拔赛成绩表(1).xlsx]Super AI超级轨迹系列赛项'!#REF!,COLUMN(),0)</formula>
    </cfRule>
  </conditionalFormatting>
  <conditionalFormatting sqref="G238">
    <cfRule type="cellIs" dxfId="0" priority="55" operator="equal">
      <formula>VLOOKUP(#REF!,'C:\Users\win10\Desktop\[2025年WRC武汉市城市选拔赛成绩表(1).xlsx]Super AI超级轨迹系列赛项'!#REF!,COLUMN(),0)</formula>
    </cfRule>
  </conditionalFormatting>
  <conditionalFormatting sqref="G248">
    <cfRule type="cellIs" dxfId="0" priority="11" operator="equal">
      <formula>VLOOKUP(#REF!,'C:\Users\win10\Desktop\[2025年WRC武汉市城市选拔赛成绩表(1).xlsx]Super AI超级轨迹系列赛项'!#REF!,COLUMN(),0)</formula>
    </cfRule>
  </conditionalFormatting>
  <conditionalFormatting sqref="G252">
    <cfRule type="cellIs" dxfId="0" priority="10" operator="equal">
      <formula>VLOOKUP(#REF!,'C:\Users\win10\Desktop\[2025年WRC武汉市城市选拔赛成绩表(1).xlsx]Super AI超级轨迹系列赛项'!#REF!,COLUMN(),0)</formula>
    </cfRule>
  </conditionalFormatting>
  <conditionalFormatting sqref="F254:H254">
    <cfRule type="cellIs" dxfId="0" priority="51" operator="equal">
      <formula>VLOOKUP(#REF!,'C:\Users\win10\Desktop\[2025年WRC武汉市城市选拔赛成绩表(1).xlsx]Super AI超级轨迹系列赛项'!#REF!,COLUMN(),0)</formula>
    </cfRule>
  </conditionalFormatting>
  <conditionalFormatting sqref="H267">
    <cfRule type="cellIs" dxfId="0" priority="42" operator="equal">
      <formula>VLOOKUP(#REF!,'C:\Users\win10\Desktop\[2025年WRC武汉市城市选拔赛成绩表(1).xlsx]Super AI超级轨迹系列赛项'!#REF!,COLUMN(),0)</formula>
    </cfRule>
  </conditionalFormatting>
  <conditionalFormatting sqref="A287">
    <cfRule type="cellIs" dxfId="0" priority="24" operator="equal">
      <formula>VLOOKUP(#REF!,'C:\Users\win10\Desktop\[2025年WRC武汉市城市选拔赛成绩表(1).xlsx]Super AI超级轨迹系列赛项'!#REF!,COLUMN(),0)</formula>
    </cfRule>
  </conditionalFormatting>
  <conditionalFormatting sqref="B287">
    <cfRule type="cellIs" dxfId="0" priority="25" operator="equal">
      <formula>VLOOKUP(#REF!,'C:\Users\win10\Desktop\[2025年WRC武汉市城市选拔赛成绩表(1).xlsx]Super AI超级轨迹系列赛项'!#REF!,COLUMN(),0)</formula>
    </cfRule>
  </conditionalFormatting>
  <conditionalFormatting sqref="F287:H287">
    <cfRule type="cellIs" dxfId="0" priority="23" operator="equal">
      <formula>VLOOKUP(#REF!,'C:\Users\win10\Desktop\[2025年WRC武汉市城市选拔赛成绩表(1).xlsx]Super AI超级轨迹系列赛项'!#REF!,COLUMN(),0)</formula>
    </cfRule>
  </conditionalFormatting>
  <conditionalFormatting sqref="G325">
    <cfRule type="cellIs" dxfId="0" priority="83" operator="equal">
      <formula>VLOOKUP(#REF!,'C:\Users\win10\Desktop\[2025年WRC武汉市城市选拔赛成绩表(1).xlsx]Super AI超级轨迹系列赛项'!#REF!,COLUMN(),0)</formula>
    </cfRule>
  </conditionalFormatting>
  <conditionalFormatting sqref="F327:H327">
    <cfRule type="cellIs" dxfId="0" priority="13" operator="equal">
      <formula>VLOOKUP(#REF!,'C:\Users\win10\Desktop\[2025年WRC武汉市城市选拔赛成绩表(1).xlsx]Super AI超级轨迹系列赛项'!#REF!,COLUMN(),0)</formula>
    </cfRule>
  </conditionalFormatting>
  <conditionalFormatting sqref="F344:H344">
    <cfRule type="cellIs" dxfId="0" priority="14" operator="equal">
      <formula>VLOOKUP(#REF!,'C:\Users\win10\Desktop\[2025年WRC武汉市城市选拔赛成绩表(1).xlsx]Super AI超级轨迹系列赛项'!#REF!,COLUMN(),0)</formula>
    </cfRule>
  </conditionalFormatting>
  <conditionalFormatting sqref="G345">
    <cfRule type="cellIs" dxfId="0" priority="84" operator="equal">
      <formula>VLOOKUP(#REF!,'C:\Users\win10\Desktop\[2025年WRC武汉市城市选拔赛成绩表(1).xlsx]Super AI超级轨迹系列赛项'!#REF!,COLUMN(),0)</formula>
    </cfRule>
  </conditionalFormatting>
  <conditionalFormatting sqref="G365:H365">
    <cfRule type="cellIs" dxfId="0" priority="71" operator="equal">
      <formula>VLOOKUP(#REF!,'C:\Users\win10\Desktop\[2025年WRC武汉市城市选拔赛成绩表(1).xlsx]Super AI超级轨迹系列赛项'!#REF!,COLUMN(),0)</formula>
    </cfRule>
  </conditionalFormatting>
  <conditionalFormatting sqref="G369">
    <cfRule type="cellIs" dxfId="0" priority="64" operator="equal">
      <formula>VLOOKUP(#REF!,'C:\Users\win10\Desktop\[2025年WRC武汉市城市选拔赛成绩表(1).xlsx]Super AI超级轨迹系列赛项'!#REF!,COLUMN(),0)</formula>
    </cfRule>
  </conditionalFormatting>
  <conditionalFormatting sqref="G386">
    <cfRule type="cellIs" dxfId="0" priority="77" operator="equal">
      <formula>VLOOKUP(#REF!,'C:\Users\win10\Desktop\[2025年WRC武汉市城市选拔赛成绩表(1).xlsx]Super AI超级轨迹系列赛项'!#REF!,COLUMN(),0)</formula>
    </cfRule>
  </conditionalFormatting>
  <conditionalFormatting sqref="H392">
    <cfRule type="cellIs" dxfId="0" priority="3" operator="equal">
      <formula>VLOOKUP(#REF!,'C:\Users\win10\Desktop\[2025年WRC武汉市城市选拔赛成绩表(1).xlsx]Super AI超级轨迹系列赛项'!#REF!,COLUMN(),0)</formula>
    </cfRule>
  </conditionalFormatting>
  <conditionalFormatting sqref="H394">
    <cfRule type="cellIs" dxfId="0" priority="2" operator="equal">
      <formula>VLOOKUP(#REF!,'C:\Users\win10\Desktop\[2025年WRC武汉市城市选拔赛成绩表(1).xlsx]Super AI超级轨迹系列赛项'!#REF!,COLUMN(),0)</formula>
    </cfRule>
  </conditionalFormatting>
  <conditionalFormatting sqref="H396">
    <cfRule type="cellIs" dxfId="0" priority="5" operator="equal">
      <formula>VLOOKUP(#REF!,'C:\Users\win10\Desktop\[2025年WRC武汉市城市选拔赛成绩表(1).xlsx]Super AI超级轨迹系列赛项'!#REF!,COLUMN(),0)</formula>
    </cfRule>
  </conditionalFormatting>
  <conditionalFormatting sqref="H412">
    <cfRule type="cellIs" dxfId="0" priority="4" operator="equal">
      <formula>VLOOKUP(#REF!,'C:\Users\win10\Desktop\[2025年WRC武汉市城市选拔赛成绩表(1).xlsx]Super AI超级轨迹系列赛项'!#REF!,COLUMN(),0)</formula>
    </cfRule>
  </conditionalFormatting>
  <conditionalFormatting sqref="H423">
    <cfRule type="cellIs" dxfId="0" priority="8" operator="equal">
      <formula>VLOOKUP(#REF!,'C:\Users\win10\Desktop\[2025年WRC武汉市城市选拔赛成绩表(1).xlsx]Super AI超级轨迹系列赛项'!#REF!,COLUMN(),0)</formula>
    </cfRule>
  </conditionalFormatting>
  <conditionalFormatting sqref="H424">
    <cfRule type="cellIs" dxfId="0" priority="7" operator="equal">
      <formula>VLOOKUP(#REF!,'C:\Users\win10\Desktop\[2025年WRC武汉市城市选拔赛成绩表(1).xlsx]Super AI超级轨迹系列赛项'!#REF!,COLUMN(),0)</formula>
    </cfRule>
  </conditionalFormatting>
  <conditionalFormatting sqref="H425">
    <cfRule type="cellIs" dxfId="0" priority="6" operator="equal">
      <formula>VLOOKUP(#REF!,'C:\Users\win10\Desktop\[2025年WRC武汉市城市选拔赛成绩表(1).xlsx]Super AI超级轨迹系列赛项'!#REF!,COLUMN(),0)</formula>
    </cfRule>
  </conditionalFormatting>
  <conditionalFormatting sqref="G5 G16 G56 G62 G64 G81 G263 G333:G334">
    <cfRule type="cellIs" dxfId="0" priority="19" operator="equal">
      <formula>VLOOKUP(#REF!,'C:\Users\win10\Desktop\[2025年WRC武汉市城市选拔赛成绩表(1).xlsx]Super AI超级轨迹系列赛项'!#REF!,COLUMN(),0)</formula>
    </cfRule>
  </conditionalFormatting>
  <conditionalFormatting sqref="G23 G30:G31 G35 G40 G42:G43 G49 G51 G128">
    <cfRule type="cellIs" dxfId="0" priority="46" operator="equal">
      <formula>VLOOKUP(#REF!,'C:\Users\win10\Desktop\[2025年WRC武汉市城市选拔赛成绩表(1).xlsx]Super AI超级轨迹系列赛项'!#REF!,COLUMN(),0)</formula>
    </cfRule>
  </conditionalFormatting>
  <conditionalFormatting sqref="G77 G80 G158 G160:G161 G166 G178 G184:G185 G358:G360 G366:G367 G373 G384:G385">
    <cfRule type="cellIs" dxfId="0" priority="34" operator="equal">
      <formula>VLOOKUP(#REF!,'C:\Users\win10\Desktop\[2025年WRC武汉市城市选拔赛成绩表(1).xlsx]Super AI超级轨迹系列赛项'!#REF!,COLUMN(),0)</formula>
    </cfRule>
  </conditionalFormatting>
  <conditionalFormatting sqref="G89 G249 G296 G338 G383">
    <cfRule type="cellIs" dxfId="0" priority="15" operator="equal">
      <formula>VLOOKUP(#REF!,'C:\Users\win10\Desktop\[2025年WRC武汉市城市选拔赛成绩表(1).xlsx]Super AI超级轨迹系列赛项'!#REF!,COLUMN(),0)</formula>
    </cfRule>
  </conditionalFormatting>
  <conditionalFormatting sqref="G94 G214 G223 G236 G303 G332 G354 G362 G387">
    <cfRule type="cellIs" dxfId="0" priority="29" operator="equal">
      <formula>VLOOKUP(#REF!,'C:\Users\win10\Desktop\[2025年WRC武汉市城市选拔赛成绩表(1).xlsx]Super AI超级轨迹系列赛项'!#REF!,COLUMN(),0)</formula>
    </cfRule>
  </conditionalFormatting>
  <conditionalFormatting sqref="G98 G133:G136 G165 G188 G220 G239 G246 G293:G294">
    <cfRule type="cellIs" dxfId="0" priority="73" operator="equal">
      <formula>VLOOKUP(#REF!,'C:\Users\win10\Desktop\[2025年WRC武汉市城市选拔赛成绩表(1).xlsx]Super AI超级轨迹系列赛项'!#REF!,COLUMN(),0)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上海巍高-胡灵</cp:lastModifiedBy>
  <dcterms:created xsi:type="dcterms:W3CDTF">2025-12-23T02:11:00Z</dcterms:created>
  <dcterms:modified xsi:type="dcterms:W3CDTF">2025-12-28T06:28:00Z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06C487FE5EEB42EE91CEACD845632A17_11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