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ICode太空探险挑战赛项" sheetId="1" r:id="rId1"/>
  </sheets>
  <definedNames>
    <definedName name="_xlnm._FilterDatabase" localSheetId="0" hidden="1">ICode太空探险挑战赛项!$A$2:$L$765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<sst xmlns="http://schemas.openxmlformats.org/spreadsheetml/2006/main" count="6837" uniqueCount="2622">
  <si>
    <r>
      <t>2025世界机器人大赛青少年机器人设计大赛-新疆维吾尔自治区选拔赛-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</si>
  <si>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</si>
  <si>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</si>
  <si>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</si>
  <si>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</si>
  <si>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</si>
  <si>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</si>
  <si>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</si>
  <si>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</si>
  <si>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</si>
  <si>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</si>
  <si>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</si>
  <si>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</si>
  <si>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P6Y5JbYbd-477-015-q0-001-RQM-067-1-jsO-06-Gmn</t>
  </si>
  <si>
    <t>智慧设计普及赛项</t>
  </si>
  <si>
    <t>ICode创意图形化</t>
  </si>
  <si>
    <t>小学高龄组</t>
  </si>
  <si>
    <t>智慧树二十八队</t>
  </si>
  <si>
    <t>乌鲁木齐智慧树科技培训中心</t>
  </si>
  <si>
    <t>胡露</t>
  </si>
  <si>
    <t>李泽睿</t>
  </si>
  <si>
    <t>一等奖(冠军)</t>
  </si>
  <si>
    <t>P6Y5JbYfv-477-015-lg-001-8GN-067-1-Idr-06-ObU</t>
  </si>
  <si>
    <t>天山雄鹰</t>
  </si>
  <si>
    <t>乌鲁木齐市第六十二小学</t>
  </si>
  <si>
    <t>梁静</t>
  </si>
  <si>
    <t>胡彦博</t>
  </si>
  <si>
    <t>一等奖(亚军)</t>
  </si>
  <si>
    <t>P6Y5JbYVP-477-015-XQ-001-NVZ-067-1-ulk-06-lgL</t>
  </si>
  <si>
    <t>韦思彤</t>
  </si>
  <si>
    <t>克拉玛依市第十五小学</t>
  </si>
  <si>
    <t>余佳颖</t>
  </si>
  <si>
    <t>一等奖(季军)</t>
  </si>
  <si>
    <t>P6Y5JbY2D-477-015-ok-001-MJQ-067-1-Jj3-06-JOO</t>
  </si>
  <si>
    <t>巅峰王者战队</t>
  </si>
  <si>
    <t>乌鲁木齐市第八十中学</t>
  </si>
  <si>
    <t>王森</t>
  </si>
  <si>
    <t>张义然</t>
  </si>
  <si>
    <t>一等奖</t>
  </si>
  <si>
    <t>P6Y5JbYVO-477-015-Bz-001-oZ6-067-1-OJs-06-mOf</t>
  </si>
  <si>
    <t>乌鲁木齐市第141小学</t>
  </si>
  <si>
    <t>徐海娟</t>
  </si>
  <si>
    <t>范博远</t>
  </si>
  <si>
    <t>P6Y5JbY4P-477-015-gE-001-0b3-067-1-gMR-06-VOV</t>
  </si>
  <si>
    <t>乌鲁木齐八一中学</t>
  </si>
  <si>
    <t>刘文华</t>
  </si>
  <si>
    <t>孙绍宸</t>
  </si>
  <si>
    <t>P6Y5JbYVU-477-015-9U-001-rvZ-067-1-73g-06-wfa</t>
  </si>
  <si>
    <t>代正</t>
  </si>
  <si>
    <t>P6Y5JbYVL-477-015-kK-001-mfz-067-1-mJL-06-W1O</t>
  </si>
  <si>
    <t>李润智</t>
  </si>
  <si>
    <t>P6Y5JGwxx-477-015-d9-001-bap-067-1-VBV-06-FXn</t>
  </si>
  <si>
    <t>做的都队</t>
  </si>
  <si>
    <t>乌鲁木齐市第92小学</t>
  </si>
  <si>
    <t>吾买尔·艾尼</t>
  </si>
  <si>
    <t>李子依</t>
  </si>
  <si>
    <t>P6Y5JbY5T-477-015-Sx-001-jvT-067-1-L6S-06-Cul</t>
  </si>
  <si>
    <t>瀚海寻舟战队</t>
  </si>
  <si>
    <t>乌鲁木齐第131小学</t>
  </si>
  <si>
    <t>汪朋亮</t>
  </si>
  <si>
    <t>董梓皓</t>
  </si>
  <si>
    <t>P6Y5JbYbO-477-015-Uf-001-mYt-067-1-DCU-06-xQF</t>
  </si>
  <si>
    <t>智慧树二十四队</t>
  </si>
  <si>
    <t>蒋宇宸</t>
  </si>
  <si>
    <t>P6Y5JbYGL-477-015-Ur-001-CnV-067-1-bNN-06-Uuk</t>
  </si>
  <si>
    <t>智慧树三十三队</t>
  </si>
  <si>
    <t>郭嘉奕</t>
  </si>
  <si>
    <t>P6Y5JbYV7-477-015-CQ-001-JoK-067-1-Lmr-06-xk3</t>
  </si>
  <si>
    <t>何奇恩</t>
  </si>
  <si>
    <t>P6Y5JbYtD-477-015-55-001-hZV-067-1-Ait-06-8ii</t>
  </si>
  <si>
    <t>临界重构战队</t>
  </si>
  <si>
    <t>乌鲁木齐市第十三小学</t>
  </si>
  <si>
    <t>李鸿逸</t>
  </si>
  <si>
    <t>P6Y5JbYIb-477-015-2r-001-6Vj-067-1-zXZ-06-eUL</t>
  </si>
  <si>
    <t>碧仓战队</t>
  </si>
  <si>
    <t>乌鲁木齐市实验学校</t>
  </si>
  <si>
    <t>杨博宸</t>
  </si>
  <si>
    <t>张彧桐</t>
  </si>
  <si>
    <t>P6Y5JbYcE-477-015-sN-001-3hX-067-1-Ntr-06-JGf</t>
  </si>
  <si>
    <t>何峻熙</t>
  </si>
  <si>
    <t>P6Y5JbYcH-477-015-Yl-001-QrJ-067-1-sAV-06-za0</t>
  </si>
  <si>
    <t>戴林逸</t>
  </si>
  <si>
    <t>P6Y5JGwxN-477-015-O0-001-qwq-067-1-neL-06-QzJ</t>
  </si>
  <si>
    <t>勤能补拙队</t>
  </si>
  <si>
    <t>秦于宸</t>
  </si>
  <si>
    <t>P6Y5JbYVQ-477-015-Nn-001-VQM-067-1-6s1-06-qqx</t>
  </si>
  <si>
    <t>星空队</t>
  </si>
  <si>
    <t>新疆生产建设兵团第十一师第一中学</t>
  </si>
  <si>
    <t>段淑勤</t>
  </si>
  <si>
    <t>张新宇</t>
  </si>
  <si>
    <t>P6Y5JbYVR-477-015-jK-001-hY4-067-1-M5w-06-nO7</t>
  </si>
  <si>
    <t>神舟战队</t>
  </si>
  <si>
    <t>吴艺凡</t>
  </si>
  <si>
    <t>P6Y5JbYVz-477-015-4y-001-aZV-067-1-QZv-06-sk6</t>
  </si>
  <si>
    <t>谷丰年</t>
  </si>
  <si>
    <t>P6Y5JbYq9-477-015-sp-001-pJ8-067-1-VxH-06-PvU</t>
  </si>
  <si>
    <t>伊宁市第22中学</t>
  </si>
  <si>
    <t>焦腾飞</t>
  </si>
  <si>
    <t>叶铠睿</t>
  </si>
  <si>
    <t>P6Y5JbYLk-477-015-zF-001-ShD-067-1-Plu-06-x2F</t>
  </si>
  <si>
    <t>二小小精英</t>
  </si>
  <si>
    <t>乌鲁木齐第二小学</t>
  </si>
  <si>
    <t>石亚安</t>
  </si>
  <si>
    <t>闫瑾萱</t>
  </si>
  <si>
    <t>P6Y5JbYG5-477-015-be-001-Wbq-067-1-VXv-06-Bwd</t>
  </si>
  <si>
    <t>智慧树三十六队</t>
  </si>
  <si>
    <t>何畤朾</t>
  </si>
  <si>
    <t>P6Y5JbYcr-477-015-oR-001-jhl-067-1-eIw-06-09e</t>
  </si>
  <si>
    <t>闫珂瑞</t>
  </si>
  <si>
    <t>P6Y5JbYb6-477-015-xl-001-Q5i-067-1-PSD-06-xHu</t>
  </si>
  <si>
    <t>智慧树二十一队</t>
  </si>
  <si>
    <t>贾一诺</t>
  </si>
  <si>
    <t>P6Y5JbYVq-477-015-QL-001-G7O-067-1-66H-06-Q03</t>
  </si>
  <si>
    <t>林子涛</t>
  </si>
  <si>
    <t>P6Y5JbYLb-477-015-2J-001-ckp-067-1-3rR-06-Uqg</t>
  </si>
  <si>
    <t>太空探险</t>
  </si>
  <si>
    <t>乌鲁木齐市第一百一十六中学</t>
  </si>
  <si>
    <t>骆事畴</t>
  </si>
  <si>
    <t>艾孜哈尔·阿不都拉</t>
  </si>
  <si>
    <t>P6Y5JbYyL-477-015-CG-001-GnG-067-1-zDd-06-S4e</t>
  </si>
  <si>
    <t>135小骏马</t>
  </si>
  <si>
    <t>乌鲁木齐第135小学</t>
  </si>
  <si>
    <t>巴特尔·傲其木</t>
  </si>
  <si>
    <t>P6Y5JbYVV-477-015-Ra-001-Qty-067-1-rgZ-06-z6U</t>
  </si>
  <si>
    <t>侯俊帆</t>
  </si>
  <si>
    <t>P6Y5JGwVX-477-015-iA-001-Huv-067-1-8Mm-06-qjZ</t>
  </si>
  <si>
    <t>孔德润</t>
  </si>
  <si>
    <t>乌鲁木齐133小学</t>
  </si>
  <si>
    <t>姚智杰</t>
  </si>
  <si>
    <t>P6Y5JbYLE-477-015-n1-001-f5a-067-1-OuH-06-9lb</t>
  </si>
  <si>
    <t>韩子墨必胜队</t>
  </si>
  <si>
    <t>乌鲁木齐市第123小学</t>
  </si>
  <si>
    <t>韩子墨</t>
  </si>
  <si>
    <t>P6Y5JGwI2-477-015-vA-001-yi3-067-1-QUR-06-vKJ</t>
  </si>
  <si>
    <t>王梓轩</t>
  </si>
  <si>
    <t>乌鲁木齐市第七十八中学</t>
  </si>
  <si>
    <t>李卫东</t>
  </si>
  <si>
    <t>P6Y5JbYyy-477-015-JJ-001-NZZ-067-1-bqe-06-Tsf</t>
  </si>
  <si>
    <t>华兵晨光小星</t>
  </si>
  <si>
    <t>乌鲁木齐华兵实验中学小学部</t>
  </si>
  <si>
    <t>梅晨睿</t>
  </si>
  <si>
    <t>P6Y5JbYLy-477-015-hC-001-40o-067-1-CxM-06-IOu</t>
  </si>
  <si>
    <t>火星创课编程</t>
  </si>
  <si>
    <t>乌鲁木齐市第15小学</t>
  </si>
  <si>
    <t>李奕呈</t>
  </si>
  <si>
    <t>P6Y5JbYUx-477-015-uX-001-G5P-067-1-Xqy-06-K0k</t>
  </si>
  <si>
    <t>新方向编程图形化芝麻3队</t>
  </si>
  <si>
    <t>新方向艺术培训中心</t>
  </si>
  <si>
    <t>周民详</t>
  </si>
  <si>
    <t>胡嘉豪</t>
  </si>
  <si>
    <t>P6Y5JbYci-477-015-vD-001-p1d-067-1-s8X-06-CuU</t>
  </si>
  <si>
    <t>观测者效应战队</t>
  </si>
  <si>
    <t>乌鲁木齐市第79小学</t>
  </si>
  <si>
    <t>李鑫宇</t>
  </si>
  <si>
    <t>P6Y5JGwMq-477-015-CQ-001-VLW-067-1-8EC-06-5OC</t>
  </si>
  <si>
    <t>她在al</t>
  </si>
  <si>
    <t>孙攀伟</t>
  </si>
  <si>
    <t>许玲伊</t>
  </si>
  <si>
    <t>P6Y5JGwIG-477-015-hD-001-ssS-067-1-Enh-06-fZs</t>
  </si>
  <si>
    <t>康锦宸队</t>
  </si>
  <si>
    <t>康锦宸</t>
  </si>
  <si>
    <t>P6Y5JbYVJ-477-015-0C-001-4iE-067-1-JNy-06-tjp</t>
  </si>
  <si>
    <t>马跃</t>
  </si>
  <si>
    <t>P6Y5JGwIL-477-015-J8-001-A51-067-1-s3K-06-uRj</t>
  </si>
  <si>
    <t>虎俊熙</t>
  </si>
  <si>
    <t>乌鲁木齐第八十小学</t>
  </si>
  <si>
    <t>P6Y5JGwMR-477-015-Rm-001-AIr-067-1-CbP-06-XAZ</t>
  </si>
  <si>
    <t>墨家军</t>
  </si>
  <si>
    <t>乌鲁木齐市第一小学</t>
  </si>
  <si>
    <t>王梅</t>
  </si>
  <si>
    <t>钱子墨</t>
  </si>
  <si>
    <t>P6Y5JbYVX-477-015-Ik-001-jpD-067-1-dfL-06-vx2</t>
  </si>
  <si>
    <t>唐俊凯</t>
  </si>
  <si>
    <t>P6Y5JbYcp-477-015-3e-001-wF3-067-1-iXV-06-XzW</t>
  </si>
  <si>
    <t>黄昱芊墨</t>
  </si>
  <si>
    <t>吴克婷</t>
  </si>
  <si>
    <t>P6Y5JbYGc-477-015-Vm-001-g4G-067-1-WDs-06-KdN</t>
  </si>
  <si>
    <t>智慧树37队</t>
  </si>
  <si>
    <t>黄鹏杰</t>
  </si>
  <si>
    <t>马艺豪</t>
  </si>
  <si>
    <t>P6Y5JbYVD-477-015-PG-001-mTL-067-1-k7Y-06-eM2</t>
  </si>
  <si>
    <t>笋芽队</t>
  </si>
  <si>
    <t>孙婉麟</t>
  </si>
  <si>
    <t>陈书佑</t>
  </si>
  <si>
    <t>P6Y5JbYyw-477-015-RO-001-ldt-067-1-CQx-06-AYl</t>
  </si>
  <si>
    <t>135凯旋之星</t>
  </si>
  <si>
    <t>刘杨恺</t>
  </si>
  <si>
    <t>P6Y5JbYGn-477-015-9q-001-sTX-067-1-SUR-06-TjK</t>
  </si>
  <si>
    <t>思科云智先锋5队</t>
  </si>
  <si>
    <t>乌鲁木齐市雪莲小学</t>
  </si>
  <si>
    <t>马梦梅</t>
  </si>
  <si>
    <t>张浩然</t>
  </si>
  <si>
    <t>P6Y5JbYcw-477-015-31-001-vzj-067-1-fSz-06-ukf</t>
  </si>
  <si>
    <t>黄冠祺队</t>
  </si>
  <si>
    <t>乌鲁木齐第一小学</t>
  </si>
  <si>
    <t>刘洋洋</t>
  </si>
  <si>
    <t>黄冠祺</t>
  </si>
  <si>
    <t>P6Y5JbYfg-477-015-6i-001-bbY-067-1-at6-06-Lqo</t>
  </si>
  <si>
    <t>吴建希战队</t>
  </si>
  <si>
    <t>乌鲁木齐第139中学</t>
  </si>
  <si>
    <t>苏洛宸</t>
  </si>
  <si>
    <t>吴建希</t>
  </si>
  <si>
    <t>P6Y5JbYfS-477-015-qc-001-Mn9-067-1-jXC-06-G0v</t>
  </si>
  <si>
    <t>杭骏战队</t>
  </si>
  <si>
    <t>新疆生产建设兵团第二中学</t>
  </si>
  <si>
    <t>何子程</t>
  </si>
  <si>
    <t>李杭骏</t>
  </si>
  <si>
    <t>P6Y5JbYLp-477-015-rH-001-rS3-067-1-Tzj-06-Cm9</t>
  </si>
  <si>
    <t>乌鲁木齐市第116小学</t>
  </si>
  <si>
    <t>冯奕彬</t>
  </si>
  <si>
    <t>P6Y5JbYfC-477-015-Ld-001-pb3-067-1-ag6-06-cvZ</t>
  </si>
  <si>
    <t>宋瑞晴战队</t>
  </si>
  <si>
    <t>乌鲁木齐市第14小学</t>
  </si>
  <si>
    <t>周鑫</t>
  </si>
  <si>
    <t>宋瑞晴</t>
  </si>
  <si>
    <t>P6Y5JGwIb-477-015-PO-001-6eK-067-1-gYl-06-gUy</t>
  </si>
  <si>
    <t>马华羲</t>
  </si>
  <si>
    <t>乌鲁木齐市第十一师五中</t>
  </si>
  <si>
    <t>二等奖</t>
  </si>
  <si>
    <t>P6Y5JbYyK-477-015-TA-001-shk-067-1-HRz-06-P1k</t>
  </si>
  <si>
    <t>十一师铮铮小将</t>
  </si>
  <si>
    <t>兵团二中第十一师分校（十一师五中）</t>
  </si>
  <si>
    <t>李尚臻</t>
  </si>
  <si>
    <t>P6Y5JbY4s-477-015-KX-001-DOn-067-1-Aj6-06-XiZ</t>
  </si>
  <si>
    <t>雄孩子刘艺宸</t>
  </si>
  <si>
    <t>沙湾市第一小学</t>
  </si>
  <si>
    <t>高伟</t>
  </si>
  <si>
    <t>刘艺宸</t>
  </si>
  <si>
    <t>P6Y5JbYy4-477-015-eJ-001-oum-067-1-q1j-06-sj4</t>
  </si>
  <si>
    <t>十一师小将</t>
  </si>
  <si>
    <t>兵团第十一师第一中学</t>
  </si>
  <si>
    <t>见昊阳</t>
  </si>
  <si>
    <t>P6Y5JGwfn-477-015-jc-001-JBN-067-1-CSb-06-b88</t>
  </si>
  <si>
    <t>码趣未来中心</t>
  </si>
  <si>
    <t>新疆教育学院实验小学</t>
  </si>
  <si>
    <t>王哲</t>
  </si>
  <si>
    <t>张博轩</t>
  </si>
  <si>
    <t>P6Y5JbYcY-477-015-sy-001-jPY-067-1-weV-06-670</t>
  </si>
  <si>
    <t>张书源</t>
  </si>
  <si>
    <t>P6Y5JbYGC-477-015-32-001-Idl-067-1-q2R-06-hyr</t>
  </si>
  <si>
    <t>智慧树003</t>
  </si>
  <si>
    <t>乌鲁木齐市智慧树科技培训中心</t>
  </si>
  <si>
    <t>崔荣轩</t>
  </si>
  <si>
    <t>P6Y5JbYtA-477-015-0P-001-RGq-067-1-OWA-06-Yia</t>
  </si>
  <si>
    <t>庄皓然战队</t>
  </si>
  <si>
    <t>何雨婧</t>
  </si>
  <si>
    <t>庄皓然</t>
  </si>
  <si>
    <t>P6Y5JbYVa-477-015-VF-001-ODY-067-1-01o-06-NEr</t>
  </si>
  <si>
    <t>杨严顺</t>
  </si>
  <si>
    <t>P6Y5JbYbF-477-015-Sx-001-tfE-067-1-HBU-06-I4r</t>
  </si>
  <si>
    <t>智慧树二十九队</t>
  </si>
  <si>
    <t>杨子骅</t>
  </si>
  <si>
    <t>P6Y5JGwx5-477-015-pM-001-ZdY-067-1-4Zy-06-2ea</t>
  </si>
  <si>
    <t>乘风破浪</t>
  </si>
  <si>
    <t>乌鲁木齐市第97中学（金英外国语）</t>
  </si>
  <si>
    <t>龚雪艳</t>
  </si>
  <si>
    <t>徐乌雅汗</t>
  </si>
  <si>
    <t>P6Y5JbY5i-477-015-1S-001-7nw-067-1-EPp-06-mBj</t>
  </si>
  <si>
    <t>丝路爱虎占佳泽队</t>
  </si>
  <si>
    <t>占佳泽</t>
  </si>
  <si>
    <t>P6Y5JbYtT-477-015-rJ-001-fNO-067-1-rOm-06-tKR</t>
  </si>
  <si>
    <t>云博战队</t>
  </si>
  <si>
    <t>乌鲁木齐市第76小学</t>
  </si>
  <si>
    <t>李云博</t>
  </si>
  <si>
    <t>P6Y5JbYbx-477-015-Lv-001-vTe-067-1-U2q-06-ynu</t>
  </si>
  <si>
    <t>智慧树十九队</t>
  </si>
  <si>
    <t>潘星宇</t>
  </si>
  <si>
    <t>P6Y5JbYf3-477-015-fL-001-PRL-067-1-KR9-06-nAK</t>
  </si>
  <si>
    <t>杨泽亿队</t>
  </si>
  <si>
    <t>乌鲁木齐市第22小学</t>
  </si>
  <si>
    <t>杨泽亿</t>
  </si>
  <si>
    <t>P6Y5JGwMW-477-015-5e-001-GYd-067-1-ErN-06-qV8</t>
  </si>
  <si>
    <t>卧薪尝胆</t>
  </si>
  <si>
    <t>启航创视界艺术培训</t>
  </si>
  <si>
    <t>王若旭</t>
  </si>
  <si>
    <t>侯皓译</t>
  </si>
  <si>
    <t>P6Y5JGwVC-477-015-VK-001-uvx-067-1-UER-06-CHf</t>
  </si>
  <si>
    <t>斯坦星球陈施宇</t>
  </si>
  <si>
    <t>乌鲁木齐市第1小学</t>
  </si>
  <si>
    <t>陈施宇</t>
  </si>
  <si>
    <t>P6Y5JbYfG-477-015-Yn-001-JlF-067-1-mwt-06-0jF</t>
  </si>
  <si>
    <t>孟泽瑜队</t>
  </si>
  <si>
    <t>乌鲁木齐八一中学（紫金城校区）</t>
  </si>
  <si>
    <t>孟泽瑜</t>
  </si>
  <si>
    <t>P6Y5JbYtP-477-015-Qs-001-HY9-067-1-M89-06-T7P</t>
  </si>
  <si>
    <t>丝路爱虎之灵蛇逐光战队</t>
  </si>
  <si>
    <t>乌鲁木齐市第八十小学</t>
  </si>
  <si>
    <t>李泊汉</t>
  </si>
  <si>
    <t>P6Y5JGwIX-477-015-9e-001-YqU-067-1-ji9-06-FHZ</t>
  </si>
  <si>
    <t>肖涵依宣队</t>
  </si>
  <si>
    <t>乌鲁木齐八十四中学</t>
  </si>
  <si>
    <t>肖涵依宣</t>
  </si>
  <si>
    <t>P6Y5JGwVG-477-015-m4-001-Uop-067-1-os1-06-OOO</t>
  </si>
  <si>
    <t>裁云斩浪</t>
  </si>
  <si>
    <t>乌鲁木齐市第79小</t>
  </si>
  <si>
    <t>韩沐阳</t>
  </si>
  <si>
    <t>P6Y5JbYyi-477-015-OE-001-jWx-067-1-Jbz-06-a7N</t>
  </si>
  <si>
    <t>137坤坤小队</t>
  </si>
  <si>
    <t>乌鲁木齐市第137小学</t>
  </si>
  <si>
    <t>符畅</t>
  </si>
  <si>
    <t>高煜坤</t>
  </si>
  <si>
    <t>P6Y5JbY2s-477-015-56-001-Kts-067-1-MpO-06-7O2</t>
  </si>
  <si>
    <t>姝蓉战队</t>
  </si>
  <si>
    <t>骆姝蓉</t>
  </si>
  <si>
    <t>P6Y5JbYcR-477-015-1L-001-p9w-067-1-XRL-06-lMJ</t>
  </si>
  <si>
    <t>彭子腾</t>
  </si>
  <si>
    <t>P6Y5JbYqC-477-015-sP-001-3Xh-067-1-oHO-06-FHG</t>
  </si>
  <si>
    <t>新疆乌鲁木齐市第132小学</t>
  </si>
  <si>
    <t>杨天乐</t>
  </si>
  <si>
    <t>P6Y5JGwI7-477-015-jD-001-sV7-067-1-HUn-06-G2m</t>
  </si>
  <si>
    <t>王晨睿</t>
  </si>
  <si>
    <t>乌鲁木齐第三十五小学</t>
  </si>
  <si>
    <t>P6Y5JGwMk-477-015-Ms-001-QPk-067-1-22e-06-5R3</t>
  </si>
  <si>
    <t>恒冠先锋</t>
  </si>
  <si>
    <t>乌鲁木齐市第三十八小学</t>
  </si>
  <si>
    <t>李新君</t>
  </si>
  <si>
    <t>刘恒佑</t>
  </si>
  <si>
    <t>P6Y5JbYqA-477-015-KV-001-ZLp-067-1-Psh-06-ciD</t>
  </si>
  <si>
    <t>哈密市第六小学</t>
  </si>
  <si>
    <t>雷佳铭</t>
  </si>
  <si>
    <t>P6Y5JbY5j-477-015-7V-001-K1X-067-1-OFG-06-pNJ</t>
  </si>
  <si>
    <t>丝路爱虎馨月队</t>
  </si>
  <si>
    <t>乌鲁木齐市第十五小学</t>
  </si>
  <si>
    <t>崔馨月</t>
  </si>
  <si>
    <t>P6Y5JbYqg-477-015-nB-001-ybD-067-1-puX-06-PMg</t>
  </si>
  <si>
    <t>大鹏展翅队</t>
  </si>
  <si>
    <t>库尔勒市第八中学</t>
  </si>
  <si>
    <t>于新华</t>
  </si>
  <si>
    <t>吕鸿一</t>
  </si>
  <si>
    <t>P6Y5JGwfz-477-015-Oi-001-Y8U-067-1-sr7-06-QwK</t>
  </si>
  <si>
    <t>梦想队</t>
  </si>
  <si>
    <t>乌鲁木齐市第五十五小学</t>
  </si>
  <si>
    <t>郭星</t>
  </si>
  <si>
    <t>王学宇</t>
  </si>
  <si>
    <t>P6Y5JbYUX-477-015-dL-001-8eQ-067-1-UdK-06-zhI</t>
  </si>
  <si>
    <t>新方向水星队</t>
  </si>
  <si>
    <t>王添乐</t>
  </si>
  <si>
    <t>王子嘉</t>
  </si>
  <si>
    <t>P6Y5JGwfL-477-015-xA-001-2bU-067-1-NQY-06-XsO</t>
  </si>
  <si>
    <t>精卫队</t>
  </si>
  <si>
    <t>马晓亮</t>
  </si>
  <si>
    <t>梁锦昊</t>
  </si>
  <si>
    <t>P6Y5JbYqX-477-015-E8-001-KiD-067-1-dKt-06-e5I</t>
  </si>
  <si>
    <t>乌鲁木齐市114中学</t>
  </si>
  <si>
    <t>时智彬</t>
  </si>
  <si>
    <t>P6Y5JGwVs-477-015-Im-001-mC1-067-1-Cqe-06-qzT</t>
  </si>
  <si>
    <t>飞翔队</t>
  </si>
  <si>
    <t>乌鲁木齐第123小学</t>
  </si>
  <si>
    <t>马皓宸</t>
  </si>
  <si>
    <t>P6Y5JbYtR-477-015-gO-001-bO9-067-1-5Yl-06-m9Q</t>
  </si>
  <si>
    <t>瑞宝战队</t>
  </si>
  <si>
    <t>瑞纳特·巴合提尔</t>
  </si>
  <si>
    <t>P6Y5JGwfP-477-015-Pa-001-Q6u-067-1-6ld-06-imv</t>
  </si>
  <si>
    <t>巅峰队</t>
  </si>
  <si>
    <t>乌鲁木齐市第80小学</t>
  </si>
  <si>
    <t>李承柏</t>
  </si>
  <si>
    <t>P6Y5JGwMm-477-015-Sm-001-YFc-067-1-18J-06-w5h</t>
  </si>
  <si>
    <t>雄鹰飞天</t>
  </si>
  <si>
    <t>乌鲁木齐市第二十二小学</t>
  </si>
  <si>
    <t>曼孜然·艾山江</t>
  </si>
  <si>
    <t>陈牧泽</t>
  </si>
  <si>
    <t>P6Y5JGwMi-477-015-Lu-001-sYI-067-1-Rnj-06-GOQ</t>
  </si>
  <si>
    <t>飞跃队！</t>
  </si>
  <si>
    <t>曹健林</t>
  </si>
  <si>
    <t>P6Y5JbY5d-477-015-ds-001-JIj-067-1-mBC-06-DBY</t>
  </si>
  <si>
    <t>深空回响战队</t>
  </si>
  <si>
    <t>乌鲁木齐市第九十中学</t>
  </si>
  <si>
    <t>杨沁纹</t>
  </si>
  <si>
    <t>P6Y5JGwMs-477-015-HD-001-q4x-067-1-gXo-06-0oe</t>
  </si>
  <si>
    <t>47小代表队</t>
  </si>
  <si>
    <t>乌鲁木齐市第四十七小学</t>
  </si>
  <si>
    <t>赵尔旭</t>
  </si>
  <si>
    <t>李宋梓硕</t>
  </si>
  <si>
    <t>P6Y5JbYGm-477-015-GH-001-paj-067-1-jLP-06-xCN</t>
  </si>
  <si>
    <t>思科云智先锋8队</t>
  </si>
  <si>
    <t>乌鲁木齐市八一紫金校区</t>
  </si>
  <si>
    <t>罗佳妮</t>
  </si>
  <si>
    <t>魏子瀚</t>
  </si>
  <si>
    <t>P6Y5JbYUe-477-015-iu-001-JvO-067-1-Xl4-06-h1o</t>
  </si>
  <si>
    <t>37中小将</t>
  </si>
  <si>
    <t>乌鲁木齐市第三十七中学（小学）</t>
  </si>
  <si>
    <t>廖玺茗</t>
  </si>
  <si>
    <t>P6Y5JGwMK-477-015-8q-001-Yuo-067-1-wFc-06-ObA</t>
  </si>
  <si>
    <t>盛大开场</t>
  </si>
  <si>
    <t>孙晟睿</t>
  </si>
  <si>
    <t>P6Y5JbYUT-477-015-La-001-FzP-067-1-aJD-06-vf5</t>
  </si>
  <si>
    <t>新方向流星队</t>
  </si>
  <si>
    <t>王晨宇</t>
  </si>
  <si>
    <t>P6Y5JGwMy-477-015-6f-001-ziN-067-1-qtH-06-UYo</t>
  </si>
  <si>
    <t>003</t>
  </si>
  <si>
    <t>乌鲁木齐市第80小</t>
  </si>
  <si>
    <t>邓景元</t>
  </si>
  <si>
    <t>P6Y5JbYV3-477-015-yg-001-3GT-067-1-7IN-06-OcY</t>
  </si>
  <si>
    <t>像素冲冲队</t>
  </si>
  <si>
    <t>邓甜甜</t>
  </si>
  <si>
    <t>喻芷娴</t>
  </si>
  <si>
    <t>P6Y5JGwIE-477-015-zN-001-daF-067-1-FIu-06-7yo</t>
  </si>
  <si>
    <t>刘梦桐队</t>
  </si>
  <si>
    <t>新疆师范大学附属中学</t>
  </si>
  <si>
    <t>刘梦桐</t>
  </si>
  <si>
    <t>P6Y5JbYIw-477-015-t4-001-1jy-067-1-5EG-06-ueH</t>
  </si>
  <si>
    <t>勇士战队</t>
  </si>
  <si>
    <t>乌鲁木齐市第一三三中学</t>
  </si>
  <si>
    <t>买热孜亚·库依夏尼</t>
  </si>
  <si>
    <t>马力康泽</t>
  </si>
  <si>
    <t>P6Y5JbYGW-477-015-b9-001-tj2-067-1-blR-06-EMq</t>
  </si>
  <si>
    <t>思科云智先锋3队</t>
  </si>
  <si>
    <t>新疆乌鲁木齐市第115中学</t>
  </si>
  <si>
    <t>周欣勃</t>
  </si>
  <si>
    <t>P6Y5JbYUk-477-015-rJ-001-5ap-067-1-6aC-06-Zhg</t>
  </si>
  <si>
    <t>郭昱辰</t>
  </si>
  <si>
    <t>P6Y5JGwIu-477-015-2n-001-GbF-067-1-sY6-06-kFh</t>
  </si>
  <si>
    <t>陈钰慧萌队</t>
  </si>
  <si>
    <t>乌鲁木齐第二十六小学</t>
  </si>
  <si>
    <t>陈钰慧萌</t>
  </si>
  <si>
    <t>P6Y5JbYyB-477-015-ob-001-Chm-067-1-VP4-06-wrY</t>
  </si>
  <si>
    <t>新方向编程超越队</t>
  </si>
  <si>
    <t>李圣豪</t>
  </si>
  <si>
    <t>黄樾</t>
  </si>
  <si>
    <t>P6Y5JbYUj-477-015-XV-001-6K5-067-1-u6V-06-9yO</t>
  </si>
  <si>
    <t>新方向金星队</t>
  </si>
  <si>
    <t>郭振杰</t>
  </si>
  <si>
    <t>P6Y5JbY57-477-015-YZ-001-H5O-067-1-cJh-06-ddO</t>
  </si>
  <si>
    <t>对对队</t>
  </si>
  <si>
    <t>刘芳</t>
  </si>
  <si>
    <t>孙语彤</t>
  </si>
  <si>
    <t>P6Y5JbYfL-477-015-Nd-001-wpr-067-1-WBp-06-Aoc</t>
  </si>
  <si>
    <t>李奕成队</t>
  </si>
  <si>
    <t>兵团二中红光山分校</t>
  </si>
  <si>
    <t>李奕成</t>
  </si>
  <si>
    <t>P6Y5JbYbt-477-015-kp-001-pnl-067-1-DKf-06-Dxh</t>
  </si>
  <si>
    <t>雄孩子郭瑞航</t>
  </si>
  <si>
    <t>郭瑞航</t>
  </si>
  <si>
    <t>P6Y5JbY4j-477-015-c2-001-pE6-067-1-PqV-06-XDq</t>
  </si>
  <si>
    <t>雄孩子李卓阳</t>
  </si>
  <si>
    <t>李卓阳</t>
  </si>
  <si>
    <t>P6Y5JbYqs-477-015-5a-001-OaF-067-1-lxK-06-MI6</t>
  </si>
  <si>
    <t>HIM队</t>
  </si>
  <si>
    <t>巴州石油一中</t>
  </si>
  <si>
    <t>张敬国</t>
  </si>
  <si>
    <t>张伯颜</t>
  </si>
  <si>
    <t>P6Y5JbY4Q-477-015-FJ-001-TNc-067-1-ciP-06-PZl</t>
  </si>
  <si>
    <t>雄孩子张书宇</t>
  </si>
  <si>
    <t>沙湾市第二小学</t>
  </si>
  <si>
    <t>张书宇</t>
  </si>
  <si>
    <t>P6Y5JGwf9-477-015-cO-001-Diq-067-1-KOP-06-qjv</t>
  </si>
  <si>
    <t>第四师第一中学</t>
  </si>
  <si>
    <t>王宇</t>
  </si>
  <si>
    <t>郑恺毅</t>
  </si>
  <si>
    <t>P6Y5JbYbY-477-015-Lh-001-R3f-067-1-cmj-06-uqQ</t>
  </si>
  <si>
    <t>智慧树二十五队</t>
  </si>
  <si>
    <t>郭昊睿</t>
  </si>
  <si>
    <t>P6Y5JbYcW-477-015-VT-001-peN-067-1-ShQ-06-JY6</t>
  </si>
  <si>
    <t>陈佐杭</t>
  </si>
  <si>
    <t>P6Y5JGwVl-477-015-Lk-001-3Ov-067-1-VDs-06-T86</t>
  </si>
  <si>
    <t>韦哲4队</t>
  </si>
  <si>
    <t>刘熔盛</t>
  </si>
  <si>
    <t>杨宸宇</t>
  </si>
  <si>
    <t>P6Y5JbYqv-477-015-oN-001-vhG-067-1-jxR-06-5Yn</t>
  </si>
  <si>
    <t>思科云智先锋7队</t>
  </si>
  <si>
    <t>乌鲁木齐市第十六小学</t>
  </si>
  <si>
    <t>张煜林</t>
  </si>
  <si>
    <t>P6Y5JbYbJ-477-015-kn-001-bWM-067-1-xWK-06-UeN</t>
  </si>
  <si>
    <t>智慧树二十队</t>
  </si>
  <si>
    <t>刘峰华</t>
  </si>
  <si>
    <t>P6Y5JbYqx-477-015-Zw-001-GDh-067-1-6zd-06-EC5</t>
  </si>
  <si>
    <t>石河子市第一小学</t>
  </si>
  <si>
    <t>刘坤杰</t>
  </si>
  <si>
    <t>P6Y5JbYtp-477-015-Up-001-VHT-067-1-kt3-06-VpF</t>
  </si>
  <si>
    <t>瑞德队</t>
  </si>
  <si>
    <t>乌鲁木齐市第62小学</t>
  </si>
  <si>
    <t>史瑞德</t>
  </si>
  <si>
    <t>P6Y5JbYfz-477-015-IB-001-HGA-067-1-MOs-06-X3Z</t>
  </si>
  <si>
    <t>张宸睿战队</t>
  </si>
  <si>
    <t>乌鲁木齐市第13小学</t>
  </si>
  <si>
    <t>张宸睿</t>
  </si>
  <si>
    <t>P6Y5JGwMw-477-015-2B-001-QQE-067-1-5I4-06-MRB</t>
  </si>
  <si>
    <t>002</t>
  </si>
  <si>
    <t>新疆生产建设兵团第十一师第二中学</t>
  </si>
  <si>
    <t>邓棋睿</t>
  </si>
  <si>
    <t>P6Y5JbYGa-477-015-1v-001-XSX-067-1-A60-06-pMl</t>
  </si>
  <si>
    <t>智慧树四十队</t>
  </si>
  <si>
    <t>张镱腾</t>
  </si>
  <si>
    <t>P6Y5JGwxf-477-015-v1-001-WCn-067-1-Que-06-3Q3</t>
  </si>
  <si>
    <t>无敌队</t>
  </si>
  <si>
    <t>孙嘉麟</t>
  </si>
  <si>
    <t>P6Y5JbYfs-477-015-PF-001-B40-067-1-3Uj-06-Zqr</t>
  </si>
  <si>
    <t>丝路爱虎之坤坤6号战队</t>
  </si>
  <si>
    <t>乌鲁木齐虎牙编程创客科技培训</t>
  </si>
  <si>
    <t>刘瑞坤</t>
  </si>
  <si>
    <t>冯晨杰</t>
  </si>
  <si>
    <t>P6Y5JbYqY-477-015-JE-001-0oz-067-1-Uh8-06-Af1</t>
  </si>
  <si>
    <t>智慧树001</t>
  </si>
  <si>
    <t>杜一泽</t>
  </si>
  <si>
    <t>P6Y5JGwxc-477-015-Rl-001-TQn-067-1-BXA-06-bJ7</t>
  </si>
  <si>
    <t>奇思妙想</t>
  </si>
  <si>
    <t>刘紫祺</t>
  </si>
  <si>
    <t>P6Y5JbYyP-477-015-mx-001-IIv-067-1-aKL-06-0Oh</t>
  </si>
  <si>
    <t>133小少侠</t>
  </si>
  <si>
    <t>乌鲁木齐市第133中学</t>
  </si>
  <si>
    <t>王少</t>
  </si>
  <si>
    <t>P6Y5JbYVC-477-015-Dv-001-KvR-067-1-xNe-06-J6p</t>
  </si>
  <si>
    <t>张亦弛</t>
  </si>
  <si>
    <t>李娇</t>
  </si>
  <si>
    <t>P6Y5JGwMr-477-015-G9-001-XtP-067-1-3ZP-06-6kk</t>
  </si>
  <si>
    <t>腾腾向前队</t>
  </si>
  <si>
    <t>乌鲁木齐市第四十九中学</t>
  </si>
  <si>
    <t>郭峰</t>
  </si>
  <si>
    <t>张腾逸</t>
  </si>
  <si>
    <t>P6Y5JbYUB-477-015-PA-001-28Y-067-1-XsE-06-sXV</t>
  </si>
  <si>
    <t>新方向恒星队</t>
  </si>
  <si>
    <t>颜子鸣</t>
  </si>
  <si>
    <t>P6Y5JbYLW-477-015-aW-001-MVY-067-1-AXj-06-KDx</t>
  </si>
  <si>
    <t>必胜队</t>
  </si>
  <si>
    <t>乌鲁木齐市第100中学</t>
  </si>
  <si>
    <t>张梓芮</t>
  </si>
  <si>
    <t>P6Y5JbYyz-477-015-cu-001-sip-067-1-6pa-06-lEs</t>
  </si>
  <si>
    <t>133冉冉之星</t>
  </si>
  <si>
    <t>黑浩苒</t>
  </si>
  <si>
    <t>P6Y5JGwV0-477-015-is-001-5EC-067-1-vX5-06-Sju</t>
  </si>
  <si>
    <t>斯坦星球闫柏裕</t>
  </si>
  <si>
    <t>十二师第三中学</t>
  </si>
  <si>
    <t>闫柏裕</t>
  </si>
  <si>
    <t>P6Y5JGwf5-477-015-zv-001-10N-067-1-OtH-06-lUj</t>
  </si>
  <si>
    <t>龙魂队</t>
  </si>
  <si>
    <t>张颢严</t>
  </si>
  <si>
    <t>P6Y5JbY5a-477-015-KL-001-ugj-067-1-y2l-06-HPX</t>
  </si>
  <si>
    <t>张瀚文宇队</t>
  </si>
  <si>
    <t>新疆农业大学附属小学</t>
  </si>
  <si>
    <t>张瀚文宇</t>
  </si>
  <si>
    <t>P6Y5JbYGB-477-015-2a-001-Rwj-067-1-GVP-06-Pwx</t>
  </si>
  <si>
    <t>思科云智先锋6队</t>
  </si>
  <si>
    <t>乌鲁木齐市华兵实验中学</t>
  </si>
  <si>
    <t>丁士轩</t>
  </si>
  <si>
    <t>P6Y5JbYt7-477-015-gx-001-8US-067-1-3WJ-06-eOV</t>
  </si>
  <si>
    <t>韩瑾彧战队</t>
  </si>
  <si>
    <t>韩瑾彧</t>
  </si>
  <si>
    <t>P6Y5JGwIs-477-015-yb-001-RFg-067-1-z8U-06-Js7</t>
  </si>
  <si>
    <t>马宗晨队</t>
  </si>
  <si>
    <t>乌鲁木齐第三十六小学</t>
  </si>
  <si>
    <t>马宗晨</t>
  </si>
  <si>
    <t>P6Y5JbYbR-477-015-fF-001-b2Q-067-1-5O7-06-WVk</t>
  </si>
  <si>
    <t>智慧树二十六队</t>
  </si>
  <si>
    <t>魏祺轩</t>
  </si>
  <si>
    <t>P6Y5JbYGe-477-015-tR-001-D3x-067-1-LWp-06-1c2</t>
  </si>
  <si>
    <t>思科云智先锋18队</t>
  </si>
  <si>
    <t>乌鲁木齐市第四十二中学</t>
  </si>
  <si>
    <t>王道炜</t>
  </si>
  <si>
    <t>P6Y5JbYqU-477-015-jb-001-hKJ-067-1-apk-06-7bf</t>
  </si>
  <si>
    <t>兵团十一师第一中学</t>
  </si>
  <si>
    <t>张一涵</t>
  </si>
  <si>
    <t>P6Y5JGwxi-477-015-OH-001-gKg-067-1-1CG-06-AtU</t>
  </si>
  <si>
    <t>红牛队</t>
  </si>
  <si>
    <t>冯凯骅</t>
  </si>
  <si>
    <t>P6Y5JbY2r-477-015-9q-001-VGh-067-1-k2J-06-sWc</t>
  </si>
  <si>
    <t>小太阳01队</t>
  </si>
  <si>
    <t>高哈伊尔</t>
  </si>
  <si>
    <t>P6Y5JbYGb-477-015-pM-001-ElJ-067-1-LnU-06-AOK</t>
  </si>
  <si>
    <t>智慧树三十五队</t>
  </si>
  <si>
    <t>彭家炜</t>
  </si>
  <si>
    <t>P6Y5JbYbI-477-015-cj-001-IA8-067-1-NQr-06-toH</t>
  </si>
  <si>
    <t>智慧树18队</t>
  </si>
  <si>
    <t>智慧树科技培训中心</t>
  </si>
  <si>
    <t>马昱恒</t>
  </si>
  <si>
    <t>P6Y5JbYyx-477-015-5h-001-iAD-067-1-VuL-06-rz4</t>
  </si>
  <si>
    <t>华兵小队</t>
  </si>
  <si>
    <t>任佑霖</t>
  </si>
  <si>
    <t>P6Y5JbYyF-477-015-DB-001-XyS-067-1-9U1-06-6pE</t>
  </si>
  <si>
    <t>新方向编程博学队</t>
  </si>
  <si>
    <t>苏乙博</t>
  </si>
  <si>
    <t>P6Y5JGwIH-477-015-f8-001-5Ta-067-1-xH2-06-FVG</t>
  </si>
  <si>
    <t>纳森队</t>
  </si>
  <si>
    <t>乌鲁木齐第六十二小学</t>
  </si>
  <si>
    <t>纳森</t>
  </si>
  <si>
    <t>P6Y5JbYtq-477-015-fk-001-5nm-067-1-kix-06-oMr</t>
  </si>
  <si>
    <t>王艺儒战队</t>
  </si>
  <si>
    <t>乌鲁木齐市第59小学</t>
  </si>
  <si>
    <t>王艺儒</t>
  </si>
  <si>
    <t>P6Y5JGwxW-477-015-JO-001-zWB-067-1-Yun-06-Nyt</t>
  </si>
  <si>
    <t>一鸣惊人队</t>
  </si>
  <si>
    <t>五六点编程</t>
  </si>
  <si>
    <t>包转红</t>
  </si>
  <si>
    <t>张嘉睿</t>
  </si>
  <si>
    <t>P6Y5JGwft-477-015-63-001-BOb-067-1-DDO-06-MZg</t>
  </si>
  <si>
    <t>伊宁市第二十四小学</t>
  </si>
  <si>
    <t>张峻豪</t>
  </si>
  <si>
    <t>P6Y5JGwMU-477-015-Eu-001-YVC-067-1-ft3-06-ujQ</t>
  </si>
  <si>
    <t>005</t>
  </si>
  <si>
    <t>乌市123小学</t>
  </si>
  <si>
    <t>侯明煜</t>
  </si>
  <si>
    <t>P6Y5JbY4X-477-015-TQ-001-FJG-067-1-9h0-06-m5r</t>
  </si>
  <si>
    <t>雄孩子牛艺诺</t>
  </si>
  <si>
    <t>沙湾市第四小学</t>
  </si>
  <si>
    <t>牛艺诺</t>
  </si>
  <si>
    <t>P6Y5JbYbp-477-015-UH-001-Ns9-067-1-Fzq-06-z4w</t>
  </si>
  <si>
    <t>智慧树二十三队</t>
  </si>
  <si>
    <t>朱恒睿</t>
  </si>
  <si>
    <t>P6Y5JGwI9-477-015-JI-001-ivt-067-1-KPj-06-6xn</t>
  </si>
  <si>
    <t>王嘉怿队</t>
  </si>
  <si>
    <t>乌鲁木齐市兵团二中</t>
  </si>
  <si>
    <t>王嘉怿</t>
  </si>
  <si>
    <t>P6Y5JGwfS-477-015-Hx-001-KeX-067-1-hYU-06-xnm</t>
  </si>
  <si>
    <t>6383</t>
  </si>
  <si>
    <t>伊宁市第二十二中学</t>
  </si>
  <si>
    <t>周子锘</t>
  </si>
  <si>
    <t>P6Y5JbYUv-477-015-4s-001-CSl-067-1-J47-06-kbj</t>
  </si>
  <si>
    <t>新方向星河队</t>
  </si>
  <si>
    <t>雷佳民</t>
  </si>
  <si>
    <t>P6Y5JbYth-477-015-51-001-ZDR-067-1-Oo8-06-8hN</t>
  </si>
  <si>
    <t>姿儒队</t>
  </si>
  <si>
    <t>乌鲁木齐市第七十一小学</t>
  </si>
  <si>
    <t>马雪菁</t>
  </si>
  <si>
    <t>王姿儒</t>
  </si>
  <si>
    <t>P6Y5JGwMo-477-015-qo-001-Kr4-067-1-hbS-06-dFm</t>
  </si>
  <si>
    <t>云端梦之队</t>
  </si>
  <si>
    <t>王云帆</t>
  </si>
  <si>
    <t>P6Y5JbYV8-477-015-iY-001-RG1-067-1-0mY-06-lgu</t>
  </si>
  <si>
    <t>熊猫队</t>
  </si>
  <si>
    <t>武沨锦</t>
  </si>
  <si>
    <t>P6Y5JbYcz-477-015-aV-001-ZHD-067-1-OhS-06-NOd</t>
  </si>
  <si>
    <t>代码冲锋营</t>
  </si>
  <si>
    <t>乌鲁木齐第126中学</t>
  </si>
  <si>
    <t>王普庆</t>
  </si>
  <si>
    <t>张旭铭</t>
  </si>
  <si>
    <t>P6Y5JGwfO-477-015-ge-001-iUR-067-1-vm7-06-8Ye</t>
  </si>
  <si>
    <t>码趣未来</t>
  </si>
  <si>
    <t>乌鲁木齐市八一中学</t>
  </si>
  <si>
    <t>赵明泽</t>
  </si>
  <si>
    <t>P6Y5JbYqW-477-015-z4-001-ziU-067-1-Qq3-06-Zda</t>
  </si>
  <si>
    <t>艺声有你8</t>
  </si>
  <si>
    <t>昌吉市第十四小学</t>
  </si>
  <si>
    <t>刘刚</t>
  </si>
  <si>
    <t>刘皓铭</t>
  </si>
  <si>
    <t>P6Y5JbYcf-477-015-Od-001-tMJ-067-1-GA3-06-8HL</t>
  </si>
  <si>
    <t>冯赫轩队</t>
  </si>
  <si>
    <t>乌市第十三小学</t>
  </si>
  <si>
    <t>冯赫轩</t>
  </si>
  <si>
    <t>P6Y5JGwVk-477-015-pC-001-rvk-067-1-4cI-06-AY4</t>
  </si>
  <si>
    <t>超越队</t>
  </si>
  <si>
    <t>乌鲁木齐126中学高铁校区</t>
  </si>
  <si>
    <t>布热比·图尔荪</t>
  </si>
  <si>
    <t>崔博轩</t>
  </si>
  <si>
    <t>P6Y5JbYyt-477-015-LG-001-M4b-067-1-BXQ-06-1hg</t>
  </si>
  <si>
    <t>一小先锋队</t>
  </si>
  <si>
    <t>赵翌茗</t>
  </si>
  <si>
    <t>P6Y5JbY5z-477-015-xM-001-mXx-067-1-NCG-06-gv6</t>
  </si>
  <si>
    <t>不讲武德队</t>
  </si>
  <si>
    <t>库尔勒市第二十二中学</t>
  </si>
  <si>
    <t>杜美婷</t>
  </si>
  <si>
    <t>李柏昱</t>
  </si>
  <si>
    <t>P6Y5JbY52-477-015-2K-001-9ur-067-1-rcg-06-zC3</t>
  </si>
  <si>
    <t>流星队</t>
  </si>
  <si>
    <t>刘宇芯</t>
  </si>
  <si>
    <t>P6Y5JbY4x-477-015-G3-001-wWn-067-1-w2x-06-1Ow</t>
  </si>
  <si>
    <t>雄孩子窦平安</t>
  </si>
  <si>
    <t>窦平安</t>
  </si>
  <si>
    <t>P6Y5JGwfj-477-015-re-001-wtq-067-1-Er6-06-boz</t>
  </si>
  <si>
    <t>码趣未来funcode</t>
  </si>
  <si>
    <t>刘宇桐</t>
  </si>
  <si>
    <t>P6Y5JbY21-477-015-Bv-001-9K7-067-1-YNq-06-Y32</t>
  </si>
  <si>
    <t>乌鲁木齐市逸夫小学</t>
  </si>
  <si>
    <t>史文佳</t>
  </si>
  <si>
    <t>刘泽威</t>
  </si>
  <si>
    <t>P6Y5JbYcD-477-015-EX-001-BpD-067-1-HY5-06-7BZ</t>
  </si>
  <si>
    <t>朱嘉翊</t>
  </si>
  <si>
    <t>P6Y5JbYLS-477-015-HC-001-4XQ-067-1-yhM-06-gCY</t>
  </si>
  <si>
    <t>神车大队</t>
  </si>
  <si>
    <t>乌鲁木齐市第113中学</t>
  </si>
  <si>
    <t>胡景洋</t>
  </si>
  <si>
    <t>P6Y5JGwVH-477-015-bs-001-fS3-067-1-boO-06-MiV</t>
  </si>
  <si>
    <t>韦哲5队</t>
  </si>
  <si>
    <t>吴云婷</t>
  </si>
  <si>
    <t>冯玉轩</t>
  </si>
  <si>
    <t>P6Y5JbY5h-477-015-Cg-001-itf-067-1-Olx-06-Djx</t>
  </si>
  <si>
    <t>星空探索队</t>
  </si>
  <si>
    <t>林建国</t>
  </si>
  <si>
    <t>王梓菡</t>
  </si>
  <si>
    <t>P6Y5JbY5O-477-015-c1-001-kfO-067-1-vnV-06-asN</t>
  </si>
  <si>
    <t>晨翰战队</t>
  </si>
  <si>
    <t>乌鲁木齐市第十四小学</t>
  </si>
  <si>
    <t>程雅君</t>
  </si>
  <si>
    <t>赵晨翰</t>
  </si>
  <si>
    <t>三等奖</t>
  </si>
  <si>
    <t>P6Y5JbYtI-477-015-qm-001-s52-067-1-uMQ-06-X05</t>
  </si>
  <si>
    <t>黄德玉战队</t>
  </si>
  <si>
    <t>乌鲁木齐市第22小</t>
  </si>
  <si>
    <t>黄德玉</t>
  </si>
  <si>
    <t>P6Y5JbYIU-477-015-LP-001-fbt-067-1-F2z-06-PgG</t>
  </si>
  <si>
    <t>逸轩战队</t>
  </si>
  <si>
    <t>乌鲁木齐第14小学</t>
  </si>
  <si>
    <t>周逸轩</t>
  </si>
  <si>
    <t>P6Y5JGwfQ-477-015-XG-001-t7i-067-1-aaM-06-4mg</t>
  </si>
  <si>
    <t>码趣未来fun</t>
  </si>
  <si>
    <t>葛一凡</t>
  </si>
  <si>
    <t>P6Y5JGwfg-477-015-MB-001-4Xg-067-1-o9B-06-HgM</t>
  </si>
  <si>
    <t>码趣未来先锋少年</t>
  </si>
  <si>
    <t>乌鲁木齐市第55小学</t>
  </si>
  <si>
    <t>祁楚涵</t>
  </si>
  <si>
    <t>P6Y5JbY59-477-015-tU-001-Wpc-067-1-TYa-06-cGI</t>
  </si>
  <si>
    <t>算法少年团</t>
  </si>
  <si>
    <t>乌鲁木齐第三十八小学</t>
  </si>
  <si>
    <t>董熺沁</t>
  </si>
  <si>
    <t>P6Y5JbYfF-477-015-UD-001-dFQ-067-1-kkQ-06-eqc</t>
  </si>
  <si>
    <t>迪娜战队</t>
  </si>
  <si>
    <t>迪丽达娜·吾秀尔</t>
  </si>
  <si>
    <t>张杨泽蒲</t>
  </si>
  <si>
    <t>P6Y5JGwxw-477-015-p6-001-YO5-067-1-aUz-06-GxY</t>
  </si>
  <si>
    <t>斯坦星球于鑫杰</t>
  </si>
  <si>
    <t>乌鲁木齐市第135小学</t>
  </si>
  <si>
    <t>于鑫杰</t>
  </si>
  <si>
    <t>P6Y5JbYU8-477-015-Ur-001-ZCC-067-1-r53-06-tfJ</t>
  </si>
  <si>
    <t>新方向编程图形化芝麻4队</t>
  </si>
  <si>
    <t>张家睿</t>
  </si>
  <si>
    <t>P6Y5JbYUi-477-015-B4-001-DTO-067-1-MJu-06-N74</t>
  </si>
  <si>
    <t>新方向创想家队</t>
  </si>
  <si>
    <t>张光豪</t>
  </si>
  <si>
    <t>P6Y5JGwIS-477-015-Mb-001-A4j-067-1-Szs-06-rOU</t>
  </si>
  <si>
    <t>金梓炫队</t>
  </si>
  <si>
    <t>金梓炫</t>
  </si>
  <si>
    <t>P6Y5JGwIl-477-015-63-001-eA8-067-1-eEP-06-Hmi</t>
  </si>
  <si>
    <t>邵雅萱队</t>
  </si>
  <si>
    <t>邵雅萱</t>
  </si>
  <si>
    <t>P6Y5JbYfj-477-015-C9-001-JwX-067-1-nOy-06-jd4</t>
  </si>
  <si>
    <t>沈靖然战队</t>
  </si>
  <si>
    <t>乌鲁木齐市第27小学</t>
  </si>
  <si>
    <t>沈靖然</t>
  </si>
  <si>
    <t>P6Y5JbY4z-477-015-84-001-rku-067-1-6Oh-06-Cs0</t>
  </si>
  <si>
    <t>新方向智汇队</t>
  </si>
  <si>
    <t>陈瑞芳</t>
  </si>
  <si>
    <t>赵文浩</t>
  </si>
  <si>
    <t>P6Y5JGwxZ-477-015-E5-001-j2t-067-1-8Br-06-Hg3</t>
  </si>
  <si>
    <t>超能码客团</t>
  </si>
  <si>
    <t>新疆乌鲁木齐市第三十二小学</t>
  </si>
  <si>
    <t>李小龙</t>
  </si>
  <si>
    <t>徐俊熙</t>
  </si>
  <si>
    <t>P6Y5JGwxP-477-015-29-001-9pk-067-1-La6-06-YNp</t>
  </si>
  <si>
    <t>邬与伦比</t>
  </si>
  <si>
    <t>乌鲁木齐市第126中学</t>
  </si>
  <si>
    <t>吴馨楠</t>
  </si>
  <si>
    <t>邬家骏</t>
  </si>
  <si>
    <t>P6Y5JGwfu-477-015-hT-001-9AX-067-1-jcd-06-OxX</t>
  </si>
  <si>
    <t>码趣未来code</t>
  </si>
  <si>
    <t>叶垠庄</t>
  </si>
  <si>
    <t>P6Y5JbYcF-477-015-nv-001-14K-067-1-BXx-06-KxH</t>
  </si>
  <si>
    <t>王鹤鸣</t>
  </si>
  <si>
    <t>P6Y5JbYU7-477-015-ZF-001-9pk-067-1-ZRj-06-vG2</t>
  </si>
  <si>
    <t>新方向编程卓越队</t>
  </si>
  <si>
    <t>李梓豪</t>
  </si>
  <si>
    <t>P6Y5JbYyE-477-015-YI-001-8Kf-067-1-eGO-06-UxI</t>
  </si>
  <si>
    <t>新方向编程探索队</t>
  </si>
  <si>
    <t>吴明洋</t>
  </si>
  <si>
    <t>P6Y5JGwfx-477-015-sZ-001-CZT-067-1-IM8-06-Pg8</t>
  </si>
  <si>
    <t>5688</t>
  </si>
  <si>
    <t>伊宁市第二十五小学</t>
  </si>
  <si>
    <t>马君昊</t>
  </si>
  <si>
    <t>P6Y5JbYIZ-477-015-PB-001-pOd-067-1-RNR-06-sfC</t>
  </si>
  <si>
    <t>小怪兽战队</t>
  </si>
  <si>
    <t>乌鲁木齐市第120小学</t>
  </si>
  <si>
    <t>张睿丞</t>
  </si>
  <si>
    <t>P6Y5JbYf8-477-015-Ti-001-Z49-067-1-lhz-06-0Wx</t>
  </si>
  <si>
    <t>小迪战队</t>
  </si>
  <si>
    <t>张钵譞</t>
  </si>
  <si>
    <t>P6Y5JGwMP-477-015-q3-001-uRn-067-1-PQL-06-qqK</t>
  </si>
  <si>
    <t>李雨洋队</t>
  </si>
  <si>
    <t>乌鲁木齐第四十四中学</t>
  </si>
  <si>
    <t>李雨洋</t>
  </si>
  <si>
    <t>P6Y5JbYtm-477-015-i7-001-AaX-067-1-b2G-06-3eO</t>
  </si>
  <si>
    <t>远瀚战队</t>
  </si>
  <si>
    <t>郑远瀚</t>
  </si>
  <si>
    <t>P6Y5JbYLU-477-015-HH-001-Z15-067-1-eQP-06-RXs</t>
  </si>
  <si>
    <t>火星创课少年12班</t>
  </si>
  <si>
    <t>谭佳诺</t>
  </si>
  <si>
    <t>P6Y5JbY5p-477-015-zW-001-xmr-067-1-Ats-06-is8</t>
  </si>
  <si>
    <t>编程小勇士战队</t>
  </si>
  <si>
    <t>乌鲁木齐第42小学</t>
  </si>
  <si>
    <t>刘泓瑞</t>
  </si>
  <si>
    <t>P6Y5JbYL3-477-015-FL-001-eKm-067-1-s0Z-06-bPV</t>
  </si>
  <si>
    <t>星星</t>
  </si>
  <si>
    <t>乌鲁木齐市第97小学</t>
  </si>
  <si>
    <t>任子璇</t>
  </si>
  <si>
    <t>P6Y5JbYLt-477-015-3p-001-aVJ-067-1-S8A-06-7oW</t>
  </si>
  <si>
    <t>雄鹰1队</t>
  </si>
  <si>
    <t>新疆乌鲁木齐市第十三小学</t>
  </si>
  <si>
    <t>陈璟锐</t>
  </si>
  <si>
    <t>P6Y5JbYtZ-477-015-13-001-SO6-067-1-8aY-06-5EE</t>
  </si>
  <si>
    <t>张羽淇战队</t>
  </si>
  <si>
    <t>张羽淇</t>
  </si>
  <si>
    <t>P6Y5JbYft-477-015-pC-001-lDC-067-1-LOb-06-i80</t>
  </si>
  <si>
    <t>峻林队</t>
  </si>
  <si>
    <t>谢峻林</t>
  </si>
  <si>
    <t>P6Y5JbYGH-477-015-cu-001-Gri-067-1-twr-06-Dm2</t>
  </si>
  <si>
    <t>思科云智先锋1队</t>
  </si>
  <si>
    <t>乌鲁木齐市第三小学</t>
  </si>
  <si>
    <t>马千岚</t>
  </si>
  <si>
    <t>P6Y5JbYcj-477-015-vU-001-KIW-067-1-ZH7-06-pec</t>
  </si>
  <si>
    <t>姜穆璠</t>
  </si>
  <si>
    <t>P6Y5JbYUI-477-015-RW-001-9wj-067-1-duT-06-ZhW</t>
  </si>
  <si>
    <t>新方向编程图形化芝麻2队</t>
  </si>
  <si>
    <t>马梓杨</t>
  </si>
  <si>
    <t>P6Y5JbYV1-477-015-AH-001-esb-067-1-SKr-06-hgO</t>
  </si>
  <si>
    <t>奇思智造队</t>
  </si>
  <si>
    <t>陈霞</t>
  </si>
  <si>
    <t>赵诗涵</t>
  </si>
  <si>
    <t>P6Y5JGwxU-477-015-uK-001-xCV-067-1-I8f-06-63E</t>
  </si>
  <si>
    <t>扬帆启航</t>
  </si>
  <si>
    <t>王宏玚</t>
  </si>
  <si>
    <t>P6Y5JbYct-477-015-Wq-001-nOa-067-1-Vy9-06-fGs</t>
  </si>
  <si>
    <t>丝路爱虎杨中泽队</t>
  </si>
  <si>
    <t>新疆实验小学</t>
  </si>
  <si>
    <t>杨中泽</t>
  </si>
  <si>
    <t>P6Y5JbYfA-477-015-t2-001-JnC-067-1-y5x-06-WrY</t>
  </si>
  <si>
    <t>杨博宇队</t>
  </si>
  <si>
    <t>杨博宇</t>
  </si>
  <si>
    <t>P6Y5JGwx8-477-015-9f-001-gVx-067-1-o3C-06-OQE</t>
  </si>
  <si>
    <t>骆翌颉队</t>
  </si>
  <si>
    <t>骆翌颉</t>
  </si>
  <si>
    <t>P6Y5JbYLK-477-015-BJ-001-5xf-067-1-zPY-06-Xss</t>
  </si>
  <si>
    <t>褚垣希之队</t>
  </si>
  <si>
    <t>乌鲁木齐市第八小学</t>
  </si>
  <si>
    <t>褚垣希</t>
  </si>
  <si>
    <t>P6Y5JbYqc-477-015-ro-001-kuV-067-1-DZP-06-reh</t>
  </si>
  <si>
    <t>水磨沟77小学</t>
  </si>
  <si>
    <t>樊懿轩</t>
  </si>
  <si>
    <t>P6Y5JbYLN-477-015-YO-001-Gu8-067-1-rV3-06-BGF</t>
  </si>
  <si>
    <t>刘文景</t>
  </si>
  <si>
    <t>P6Y5JbYcm-477-015-Dl-001-NEs-067-1-hgQ-06-sno</t>
  </si>
  <si>
    <t>胡浩宇</t>
  </si>
  <si>
    <t>P6Y5JbYGh-477-015-XG-001-1Ii-067-1-W3I-06-Pil</t>
  </si>
  <si>
    <t>智慧树三十队</t>
  </si>
  <si>
    <t>乌鲁木齐智慧树培训中心</t>
  </si>
  <si>
    <t>杨镇萁</t>
  </si>
  <si>
    <t>P6Y5JbYLg-477-015-Fr-001-lbi-067-1-dEI-06-bzC</t>
  </si>
  <si>
    <t>喀什小英才</t>
  </si>
  <si>
    <t>喀什市第二十二小学</t>
  </si>
  <si>
    <t>马宸康</t>
  </si>
  <si>
    <t>P6Y5JbYbV-477-015-gU-001-r93-067-1-S3c-06-Qgl</t>
  </si>
  <si>
    <t>雄孩子徐千智</t>
  </si>
  <si>
    <t>徐千智</t>
  </si>
  <si>
    <t>P6Y5JbYGi-477-015-ah-001-lyh-067-1-Zab-06-KYg</t>
  </si>
  <si>
    <t>智慧树39队</t>
  </si>
  <si>
    <t>管博宇</t>
  </si>
  <si>
    <t>P6Y5JGwxS-477-015-Et-001-BPn-067-1-hey-06-RRB</t>
  </si>
  <si>
    <t>无限超越队</t>
  </si>
  <si>
    <t>刘子萱</t>
  </si>
  <si>
    <t>P6Y5JGwId-477-015-Gz-001-zaU-067-1-ROa-06-0bQ</t>
  </si>
  <si>
    <t>杨钧皓队</t>
  </si>
  <si>
    <t>乌鲁木齐第七十九小学</t>
  </si>
  <si>
    <t>杨钧皓</t>
  </si>
  <si>
    <t>P6Y5JbYI4-477-015-SS-001-FHq-067-1-oYR-06-XzY</t>
  </si>
  <si>
    <t>柏睿战队</t>
  </si>
  <si>
    <t>乌鲁木齐141小学（观园路校区）</t>
  </si>
  <si>
    <t>王超</t>
  </si>
  <si>
    <t>马柏睿</t>
  </si>
  <si>
    <t>P6Y5JbYbb-477-015-OV-001-hKO-067-1-Hvu-06-JDy</t>
  </si>
  <si>
    <t>雄孩子孙哿嘉</t>
  </si>
  <si>
    <t>孙哿嘉</t>
  </si>
  <si>
    <t>P6Y5JbYU4-477-015-u1-001-MWe-067-1-3em-06-dyn</t>
  </si>
  <si>
    <t>新方向星雨队</t>
  </si>
  <si>
    <t>马子墨</t>
  </si>
  <si>
    <t>P6Y5JbY54-477-015-9j-001-y1N-067-1-lbS-06-Pbw</t>
  </si>
  <si>
    <t>思科云智先锋15队</t>
  </si>
  <si>
    <t>周凤岐</t>
  </si>
  <si>
    <t>P6Y5JbY4A-477-015-6U-001-KIv-067-1-QPb-06-15s</t>
  </si>
  <si>
    <t>雄孩子刘哲涵</t>
  </si>
  <si>
    <t>刘哲涵</t>
  </si>
  <si>
    <t>P6Y5JbYfO-477-015-MC-001-Mhp-067-1-fpw-06-42M</t>
  </si>
  <si>
    <t>徐振航战队</t>
  </si>
  <si>
    <t>乌鲁木齐市第35小学</t>
  </si>
  <si>
    <t>徐振航</t>
  </si>
  <si>
    <t>P6Y5JGwVS-477-015-BP-001-g12-067-1-ulV-06-23d</t>
  </si>
  <si>
    <t>斯坦星球郑博鸿</t>
  </si>
  <si>
    <t>郑博鸿</t>
  </si>
  <si>
    <t>P6Y5JbY4E-477-015-7I-001-r0K-067-1-Sfd-06-CWn</t>
  </si>
  <si>
    <t>雄孩子石新霖</t>
  </si>
  <si>
    <t>石新霖</t>
  </si>
  <si>
    <t>P6Y5JbYUm-477-015-UQ-001-scN-067-1-hzk-06-Mj7</t>
  </si>
  <si>
    <t>新方向铭志队</t>
  </si>
  <si>
    <t>王晟铭</t>
  </si>
  <si>
    <t>P6Y5JbYtK-477-015-dN-001-Jzd-067-1-DvF-06-46v</t>
  </si>
  <si>
    <t>启航队</t>
  </si>
  <si>
    <t>杨科为</t>
  </si>
  <si>
    <t>P6Y5JGwVV-477-015-kz-001-MC5-067-1-Bqj-06-uSJ</t>
  </si>
  <si>
    <t>斯坦星球王蔓宁</t>
  </si>
  <si>
    <t>王蔓宁</t>
  </si>
  <si>
    <t>P6Y5JbYGA-477-015-yG-001-XMt-067-1-AwT-06-NaW</t>
  </si>
  <si>
    <t>智慧树三十二队</t>
  </si>
  <si>
    <t>乌鲁木齐智慧树科技培训科技中心</t>
  </si>
  <si>
    <t>田宇程</t>
  </si>
  <si>
    <t>P6Y5JGwfd-477-015-wS-001-Ql2-067-1-mk6-06-8hz</t>
  </si>
  <si>
    <t>码趣未来CodeFun少年</t>
  </si>
  <si>
    <t>乌鲁木齐市141小学</t>
  </si>
  <si>
    <t>张博涵</t>
  </si>
  <si>
    <t>P6Y5JbYG7-477-015-ne-001-utE-067-1-rps-06-4SX</t>
  </si>
  <si>
    <t>智慧树三十一队</t>
  </si>
  <si>
    <t>敖贝力</t>
  </si>
  <si>
    <t>P6Y5JGwMH-477-015-Vf-001-NNs-067-1-1jD-06-BTn</t>
  </si>
  <si>
    <t>郑钦宸</t>
  </si>
  <si>
    <t>126慈湖路本部</t>
  </si>
  <si>
    <t>王锦成</t>
  </si>
  <si>
    <t>P6Y5JbYtS-477-015-RO-001-nHq-067-1-6x6-06-oOz</t>
  </si>
  <si>
    <t>丝路爱虎三十五小青云战队</t>
  </si>
  <si>
    <t>唐泽豪</t>
  </si>
  <si>
    <t>王芊锦</t>
  </si>
  <si>
    <t>P6Y5JbYUA-477-015-4f-001-12B-067-1-dOO-06-xXm</t>
  </si>
  <si>
    <t>新方向行星队</t>
  </si>
  <si>
    <t>张鸿钰</t>
  </si>
  <si>
    <t>P6Y5JbY5t-477-015-zb-001-kf7-067-1-NM4-06-dfb</t>
  </si>
  <si>
    <t>星际小创客</t>
  </si>
  <si>
    <t>吴鸿霞</t>
  </si>
  <si>
    <t>杨凯文</t>
  </si>
  <si>
    <t>P6Y5JGwfl-477-015-la-001-LtR-067-1-UQ0-06-eiM</t>
  </si>
  <si>
    <t>码趣未来码趣少年</t>
  </si>
  <si>
    <t>庞淞元</t>
  </si>
  <si>
    <t>P6Y5JbYtM-477-015-Bi-001-OKa-067-1-5iD-06-iZJ</t>
  </si>
  <si>
    <t>李姝柔战队</t>
  </si>
  <si>
    <t>乌鲁木齐第十三中栋梁校区</t>
  </si>
  <si>
    <t>李姝柔</t>
  </si>
  <si>
    <t>P6Y5JbYVY-477-015-Kb-001-IyY-067-1-CqT-06-J33</t>
  </si>
  <si>
    <t>星耀队</t>
  </si>
  <si>
    <t>段丽梅</t>
  </si>
  <si>
    <t>占雅涵</t>
  </si>
  <si>
    <t>P6Y5JbYUt-477-015-hJ-001-DB6-067-1-bPb-06-g1Y</t>
  </si>
  <si>
    <t>新方向编程先锋队</t>
  </si>
  <si>
    <t>毕梓圣</t>
  </si>
  <si>
    <t>P6Y5JGwfZ-477-015-ZZ-001-bet-067-1-b8T-06-PRd</t>
  </si>
  <si>
    <t>摘星辰队</t>
  </si>
  <si>
    <t>南雨欣</t>
  </si>
  <si>
    <t>P6Y5JbYbK-477-015-66-001-gXt-067-1-YDb-06-mRG</t>
  </si>
  <si>
    <t>智慧树22队</t>
  </si>
  <si>
    <t>张浩彬</t>
  </si>
  <si>
    <t>P6Y5JbYtO-477-015-Eb-001-0N9-067-1-TJ0-06-vZO</t>
  </si>
  <si>
    <t>赖相衡战队</t>
  </si>
  <si>
    <t>乌鲁木齐第116小学教育集团</t>
  </si>
  <si>
    <t>赖相衡</t>
  </si>
  <si>
    <t>P6Y5JbY4q-477-015-X4-001-wFw-067-1-oVN-06-8kR</t>
  </si>
  <si>
    <t>雄孩子胡景奕</t>
  </si>
  <si>
    <t>胡景奕</t>
  </si>
  <si>
    <t>P6Y5JbYt1-477-015-Zu-001-oQQ-067-1-R4B-06-Lyv</t>
  </si>
  <si>
    <t>鸿蒙初辟战队</t>
  </si>
  <si>
    <t>博乐市第七小学</t>
  </si>
  <si>
    <t>陆皓轩</t>
  </si>
  <si>
    <t>P6Y5JGwxG-477-015-3t-001-1pM-067-1-OeE-06-vpt</t>
  </si>
  <si>
    <t>妙不可言队</t>
  </si>
  <si>
    <t>新疆生产建设兵团第十二师第十中学(头屯河农场学校)</t>
  </si>
  <si>
    <t>郭燃</t>
  </si>
  <si>
    <t>马宸轩</t>
  </si>
  <si>
    <t>P6Y5JGwMQ-477-015-HB-001-nal-067-1-Ufs-06-aLr</t>
  </si>
  <si>
    <t>星际代码挑战者</t>
  </si>
  <si>
    <t>乌鲁木齐市第二小学校</t>
  </si>
  <si>
    <t>桂欣宇</t>
  </si>
  <si>
    <t>艾孜赞·买生江</t>
  </si>
  <si>
    <t>P6Y5JGwIf-477-015-1O-001-QVg-067-1-CKD-06-5BC</t>
  </si>
  <si>
    <t>刘北辰依</t>
  </si>
  <si>
    <t>乌鲁木齐第五十五小学</t>
  </si>
  <si>
    <t>P6Y5JbYyX-477-015-IC-001-QPN-067-1-lvO-06-32I</t>
  </si>
  <si>
    <t>44中英才小将</t>
  </si>
  <si>
    <t>乌鲁木齐市第四十四中学</t>
  </si>
  <si>
    <t>罗芸熙</t>
  </si>
  <si>
    <t>P6Y5JbYVE-477-015-Hi-001-kFa-067-1-C74-06-8Ey</t>
  </si>
  <si>
    <t>攻坚队</t>
  </si>
  <si>
    <t>高欣雨</t>
  </si>
  <si>
    <t>P6Y5JbY5E-477-015-QG-001-YzA-067-1-Knz-06-Z5q</t>
  </si>
  <si>
    <t>若溪团队</t>
  </si>
  <si>
    <t>乌市第八十小学</t>
  </si>
  <si>
    <t>司若溪</t>
  </si>
  <si>
    <t>P6Y5JbYc4-477-015-mf-001-HLw-067-1-VCH-06-XYS</t>
  </si>
  <si>
    <t>钶越战队</t>
  </si>
  <si>
    <t>马钶越</t>
  </si>
  <si>
    <t>P6Y5JGwfy-477-015-j8-001-8Nb-067-1-vLm-06-dHJ</t>
  </si>
  <si>
    <t>麒麟队</t>
  </si>
  <si>
    <t>乌市第十五小学</t>
  </si>
  <si>
    <t>刘臻轩</t>
  </si>
  <si>
    <t>P6Y5JbYqb-477-015-cy-001-0Eg-067-1-v5o-06-JeR</t>
  </si>
  <si>
    <t>乌鲁木齐136中学</t>
  </si>
  <si>
    <t>赵新泽</t>
  </si>
  <si>
    <t>P6Y5JbYLO-477-015-Oz-001-jNx-067-1-yoC-06-tSX</t>
  </si>
  <si>
    <t>乌鲁木齐市第116小学东路校区</t>
  </si>
  <si>
    <t>乌鲁木齐市第116小学古牧地东路校区</t>
  </si>
  <si>
    <t>汪昊洋</t>
  </si>
  <si>
    <t>P6Y5JbYqn-477-015-nA-001-YuF-067-1-Y23-06-YLh</t>
  </si>
  <si>
    <t>编程先锋队</t>
  </si>
  <si>
    <t>史夏泽</t>
  </si>
  <si>
    <t>P6Y5JGwIx-477-015-DH-001-luy-067-1-OTj-06-t3S</t>
  </si>
  <si>
    <t>王梓芯队</t>
  </si>
  <si>
    <t>王梓芯</t>
  </si>
  <si>
    <t>P6Y5JGwfF-477-015-Os-001-1z6-067-1-V2e-06-qRu</t>
  </si>
  <si>
    <t>码趣未来青少科创</t>
  </si>
  <si>
    <t>乌鲁木齐市第二小学</t>
  </si>
  <si>
    <t>金湛明</t>
  </si>
  <si>
    <t>P6Y5JbYyW-477-015-p1-001-EdA-067-1-yxm-06-GqO</t>
  </si>
  <si>
    <t>新方向编程朝阳队</t>
  </si>
  <si>
    <t>周阳若澜</t>
  </si>
  <si>
    <t>P6Y5JbYfR-477-015-bw-001-Rg8-067-1-HRd-06-G7H</t>
  </si>
  <si>
    <t>沛葧队</t>
  </si>
  <si>
    <t>叶沛葧</t>
  </si>
  <si>
    <t>P6Y5JGwIv-477-015-G9-001-Pe9-067-1-Jk5-06-fHO</t>
  </si>
  <si>
    <t>鲨鱼创客</t>
  </si>
  <si>
    <t>王志远</t>
  </si>
  <si>
    <t>P6Y5JGwfV-477-015-e0-001-8u6-067-1-ZRW-06-HWc</t>
  </si>
  <si>
    <t>陈科圻</t>
  </si>
  <si>
    <t>P6Y5JbY51-477-015-8R-001-whf-067-1-Lnp-06-Z0p</t>
  </si>
  <si>
    <t>应卓衡战队</t>
  </si>
  <si>
    <t>应卓衡</t>
  </si>
  <si>
    <t>P6Y5JGwI4-477-015-0x-001-7Q1-067-1-t6O-06-RsF</t>
  </si>
  <si>
    <t>宋羽畅</t>
  </si>
  <si>
    <t>P6Y5JbYtn-477-015-Jo-001-6uQ-067-1-2Fd-06-8dN</t>
  </si>
  <si>
    <t>航宇战队</t>
  </si>
  <si>
    <t>李航宇</t>
  </si>
  <si>
    <t>P6Y5JbYUD-477-015-JC-001-wBa-067-1-6Qa-06-8oD</t>
  </si>
  <si>
    <t>137一诺千金小队</t>
  </si>
  <si>
    <t>谢诺延</t>
  </si>
  <si>
    <t>P6Y5JGwIp-477-015-8F-001-9Zs-067-1-iaO-06-210</t>
  </si>
  <si>
    <t>张梓墨队</t>
  </si>
  <si>
    <t>张梓墨</t>
  </si>
  <si>
    <t>P6Y5JGwIo-477-015-iA-001-8hB-067-1-FPW-06-l24</t>
  </si>
  <si>
    <t>郭沛菡队</t>
  </si>
  <si>
    <t>乌鲁木齐第五十九小学</t>
  </si>
  <si>
    <t>郭沛菡</t>
  </si>
  <si>
    <t>P6Y5JbYqh-477-015-KM-001-DgT-067-1-Fyh-06-OIO</t>
  </si>
  <si>
    <t>思科云智先锋13队</t>
  </si>
  <si>
    <t>马歆然</t>
  </si>
  <si>
    <t>P6Y5JbY2d-477-015-UX-001-Q8y-067-1-yOg-06-8Ls</t>
  </si>
  <si>
    <t>小艾队</t>
  </si>
  <si>
    <t>艾孜海·艾海提江</t>
  </si>
  <si>
    <t>P6Y5JGwVL-477-015-P5-001-j9s-067-1-Igs-06-5MI</t>
  </si>
  <si>
    <t>柏峰宇航团</t>
  </si>
  <si>
    <t>安柏宇</t>
  </si>
  <si>
    <t>P6Y5JbYcM-477-015-Vk-001-WsI-067-1-pzG-06-9Nv</t>
  </si>
  <si>
    <t>乾坤一掷战队</t>
  </si>
  <si>
    <t>李昱岐</t>
  </si>
  <si>
    <t>P6Y5JbY4c-477-015-4S-001-8SB-067-1-Fzn-06-ejO</t>
  </si>
  <si>
    <t>雄孩子张贺琦</t>
  </si>
  <si>
    <t>张贺琦</t>
  </si>
  <si>
    <t>P6Y5JbY4F-477-015-8p-001-0ND-067-1-KSu-06-9Ie</t>
  </si>
  <si>
    <t>雄孩子许君泽</t>
  </si>
  <si>
    <t>许君泽</t>
  </si>
  <si>
    <t>P6Y5JbYyk-477-015-9b-001-V7W-067-1-CIl-06-anh</t>
  </si>
  <si>
    <t>新方向创想队</t>
  </si>
  <si>
    <t>马赫辰</t>
  </si>
  <si>
    <t>P6Y5JGwIq-477-015-Kh-001-8Cs-067-1-quY-06-IMZ</t>
  </si>
  <si>
    <t>赵梓彤队</t>
  </si>
  <si>
    <t>乌鲁木齐华兵中学</t>
  </si>
  <si>
    <t>赵梓彤</t>
  </si>
  <si>
    <t>P6Y5JbYLw-477-015-fx-001-U6w-067-1-2V3-06-u62</t>
  </si>
  <si>
    <t>火星队</t>
  </si>
  <si>
    <t>孟弘轩</t>
  </si>
  <si>
    <t>P6Y5JbYyT-477-015-Fr-001-w6u-067-1-8pm-06-0bQ</t>
  </si>
  <si>
    <t>新方向星芒队</t>
  </si>
  <si>
    <t>商铭轩</t>
  </si>
  <si>
    <t>P6Y5JbY4W-477-015-ny-001-1sj-067-1-W05-06-lL4</t>
  </si>
  <si>
    <t>雄孩子李峻熙</t>
  </si>
  <si>
    <t>李峻熙</t>
  </si>
  <si>
    <t>P6Y5JbYyg-477-015-iN-001-Dov-067-1-Pjb-06-9qZ</t>
  </si>
  <si>
    <t>新方向AI少年队</t>
  </si>
  <si>
    <t>党云熙</t>
  </si>
  <si>
    <t>P6Y5JbYGE-477-015-qM-001-XnC-067-1-igX-06-lpQ</t>
  </si>
  <si>
    <t>思科云智先锋17队</t>
  </si>
  <si>
    <t>乌鲁木齐市第一百三十四小学</t>
  </si>
  <si>
    <t>卓叶星晨</t>
  </si>
  <si>
    <t>P6Y5JGwMG-477-015-Ku-001-ZfG-067-1-oGE-06-yDl</t>
  </si>
  <si>
    <t>006</t>
  </si>
  <si>
    <t>乌鲁木齐市79小学</t>
  </si>
  <si>
    <t>李悦萌</t>
  </si>
  <si>
    <t>P6Y5JbYtJ-477-015-SX-001-FDz-067-1-Q5T-06-O1p</t>
  </si>
  <si>
    <t>9277战队</t>
  </si>
  <si>
    <t>乌鲁木齐市第38小学</t>
  </si>
  <si>
    <t>沈昊宇</t>
  </si>
  <si>
    <t>P6Y5JGwf6-477-015-mF-001-5Oy-067-1-3e1-06-VDZ</t>
  </si>
  <si>
    <t>5566</t>
  </si>
  <si>
    <t>贾钰辰</t>
  </si>
  <si>
    <t>P6Y5JbYbc-477-015-DM-001-a3j-067-1-Gd9-06-Uqo</t>
  </si>
  <si>
    <t>雄孩子常梓萌</t>
  </si>
  <si>
    <t>常梓萌</t>
  </si>
  <si>
    <t>P6Y5JGwVo-477-015-Qq-001-YSv-067-1-MHa-06-7cL</t>
  </si>
  <si>
    <t>斯坦星球宋昀翰</t>
  </si>
  <si>
    <t>宋昀翰</t>
  </si>
  <si>
    <t>P6Y5JGwfi-477-015-Hc-001-79h-067-1-fr5-06-cjL</t>
  </si>
  <si>
    <t>6677</t>
  </si>
  <si>
    <t>侯辰杰</t>
  </si>
  <si>
    <t>P6Y5JbYqZ-477-015-zh-001-JM5-067-1-C5i-06-MeA</t>
  </si>
  <si>
    <t>137硕果小队</t>
  </si>
  <si>
    <t>张家硕</t>
  </si>
  <si>
    <t>P6Y5JbY4O-477-015-gs-001-jCy-067-1-eyl-06-Ow6</t>
  </si>
  <si>
    <t>雄孩子张冰琳</t>
  </si>
  <si>
    <t>张冰琳</t>
  </si>
  <si>
    <t>P6Y5JbYGf-477-015-6c-001-2sD-067-1-4ar-06-u5P</t>
  </si>
  <si>
    <t>智慧树004</t>
  </si>
  <si>
    <t>秦睿婕</t>
  </si>
  <si>
    <t>P6Y5JbYb7-477-015-1T-001-5Ko-067-1-dNF-06-Wjb</t>
  </si>
  <si>
    <t>雄孩子王梓蕴</t>
  </si>
  <si>
    <t>王梓蕴</t>
  </si>
  <si>
    <t>P6Y5JbYt4-477-015-Zp-001-P6k-067-1-6rp-06-ZpN</t>
  </si>
  <si>
    <t>张茗语战队</t>
  </si>
  <si>
    <t>张茗语</t>
  </si>
  <si>
    <t>P6Y5JbYLI-477-015-WX-001-AtN-067-1-s1G-06-6qo</t>
  </si>
  <si>
    <t>银河护卫队</t>
  </si>
  <si>
    <t>王钧策</t>
  </si>
  <si>
    <t>P6Y5JbYqR-477-015-uZ-001-3bB-067-1-hmD-06-xuu</t>
  </si>
  <si>
    <t>智慧树02</t>
  </si>
  <si>
    <t>时佳奕</t>
  </si>
  <si>
    <t>P6Y5JGwIe-477-015-qI-001-fNn-067-1-11B-06-l0T</t>
  </si>
  <si>
    <t>张鈱皓队</t>
  </si>
  <si>
    <t>张鈱皓</t>
  </si>
  <si>
    <t>P6Y5JbYq6-477-015-yQ-001-tOA-067-1-FW8-06-cxG</t>
  </si>
  <si>
    <t>乌鲁木齐126中学</t>
  </si>
  <si>
    <t>柳姝祎</t>
  </si>
  <si>
    <t>P6Y5JbYLf-477-015-bD-001-7Dl-067-1-eCV-06-nQo</t>
  </si>
  <si>
    <t>火星探索</t>
  </si>
  <si>
    <t>乌鲁木齐市第八十中学附小</t>
  </si>
  <si>
    <t>于伯羊</t>
  </si>
  <si>
    <t>P6Y5JbY5F-477-015-HK-001-aUd-067-1-7DG-06-S22</t>
  </si>
  <si>
    <t>丝路爱虎探月队</t>
  </si>
  <si>
    <t>何祥军</t>
  </si>
  <si>
    <t>陈远航</t>
  </si>
  <si>
    <t>P6Y5JbY49-477-015-j3-001-HbL-067-1-aGR-06-oc4</t>
  </si>
  <si>
    <t>雄孩子孙宇森</t>
  </si>
  <si>
    <t>孙宇森</t>
  </si>
  <si>
    <t>P6Y5JbYfu-477-015-DI-001-dyy-067-1-BGp-06-VyA</t>
  </si>
  <si>
    <t>智翔战队</t>
  </si>
  <si>
    <t>雷智翔</t>
  </si>
  <si>
    <t>P6Y5JGwV5-477-015-yX-001-z2w-067-1-slX-06-kir</t>
  </si>
  <si>
    <t>斯坦星球乌鲁木齐校区1队</t>
  </si>
  <si>
    <t>赵懿轩</t>
  </si>
  <si>
    <t>P6Y5JGwMj-477-015-39-001-Ewi-067-1-vl0-06-cUV</t>
  </si>
  <si>
    <t>金泓羽</t>
  </si>
  <si>
    <t>乌鲁木齐第136中学</t>
  </si>
  <si>
    <t>P6Y5JbY41-477-015-84-001-k3k-067-1-c9B-06-gZ0</t>
  </si>
  <si>
    <t>雄孩子周烨然</t>
  </si>
  <si>
    <t>周烨然</t>
  </si>
  <si>
    <t>P6Y5JGwMl-477-015-O9-001-Qpj-067-1-Og0-06-iWx</t>
  </si>
  <si>
    <t>马荣泽战队</t>
  </si>
  <si>
    <t>乌鲁木齐第37中学</t>
  </si>
  <si>
    <t>马荣泽</t>
  </si>
  <si>
    <t>P6Y5JbYfV-477-015-8v-001-NQr-067-1-VhT-06-kZm</t>
  </si>
  <si>
    <t>梓灏队</t>
  </si>
  <si>
    <t>乌鲁木齐市第十二小学</t>
  </si>
  <si>
    <t>马梓灏</t>
  </si>
  <si>
    <t>P6Y5JGwVx-477-015-6v-001-Zkg-067-1-mhz-06-Oqt</t>
  </si>
  <si>
    <t>斯坦星球程楚乔</t>
  </si>
  <si>
    <t>程楚乔</t>
  </si>
  <si>
    <t>P6Y5JbYfw-477-015-kE-001-nse-067-1-8w6-06-QdW</t>
  </si>
  <si>
    <t>冯俊霖战队</t>
  </si>
  <si>
    <t>冯俊霖</t>
  </si>
  <si>
    <t>P6Y5JbY4d-477-015-tO-001-iir-067-1-Osb-06-PIV</t>
  </si>
  <si>
    <t>雄孩子韩世尧</t>
  </si>
  <si>
    <t>韩世尧</t>
  </si>
  <si>
    <t>P6Y5JbYIh-477-015-Bo-001-60P-067-1-uMi-06-Ckn</t>
  </si>
  <si>
    <t>马铭阳战队</t>
  </si>
  <si>
    <t>马铭阳</t>
  </si>
  <si>
    <t>P6Y5JbYLh-477-015-rS-001-rb0-067-1-W2T-06-EFn</t>
  </si>
  <si>
    <t>火星战神</t>
  </si>
  <si>
    <t>乌鲁木齐市第二十七小学</t>
  </si>
  <si>
    <t>孟皓霆</t>
  </si>
  <si>
    <t>P6Y5JbY5f-477-015-U8-001-muZ-067-1-HRr-06-pWd</t>
  </si>
  <si>
    <t>猎豹队</t>
  </si>
  <si>
    <t>毛艺翔</t>
  </si>
  <si>
    <t>P6Y5JGwf4-477-015-Gv-001-WVO-067-1-4Yx-06-VyE</t>
  </si>
  <si>
    <t>星轨牧人队</t>
  </si>
  <si>
    <t>乌鲁木齐市第四十九中</t>
  </si>
  <si>
    <t>库布兰·阿不来</t>
  </si>
  <si>
    <t>P6Y5JbYca-477-015-Lf-001-rLI-067-1-1RZ-06-Cd1</t>
  </si>
  <si>
    <t>丝路爱虎之坤坤8号战队</t>
  </si>
  <si>
    <t>汪怡帆</t>
  </si>
  <si>
    <t>P6Y5JbYy1-477-015-FY-001-6rq-067-1-M1Z-06-orN</t>
  </si>
  <si>
    <t>新方向编程逐梦队</t>
  </si>
  <si>
    <t>朱子航</t>
  </si>
  <si>
    <t>P6Y5JbY2e-477-015-nj-001-STP-067-1-WJ9-06-qCD</t>
  </si>
  <si>
    <t>炫影机器人</t>
  </si>
  <si>
    <t>倪浩明</t>
  </si>
  <si>
    <t>P6Y5JGwxY-477-015-3n-001-s2G-067-1-rrq-06-Iyt</t>
  </si>
  <si>
    <t>隋金佑</t>
  </si>
  <si>
    <t>乌鲁木齐第三十七小学</t>
  </si>
  <si>
    <t>P6Y5JbYGU-477-015-Qk-001-din-067-1-4Vp-06-W4x</t>
  </si>
  <si>
    <t>智慧树三十四队</t>
  </si>
  <si>
    <t>陈宇灏</t>
  </si>
  <si>
    <t>P6Y5JbYb2-477-015-gI-001-vA6-067-1-RgD-06-ewz</t>
  </si>
  <si>
    <t>雄孩子嘟嘟</t>
  </si>
  <si>
    <t>王梓涵</t>
  </si>
  <si>
    <t>P6Y5JbYLH-477-015-Pk-001-FLc-067-1-gol-06-vOj</t>
  </si>
  <si>
    <t>惠家豪战队</t>
  </si>
  <si>
    <t>惠家豪</t>
  </si>
  <si>
    <t>P6Y5JbYUK-477-015-F2-001-NhX-067-1-5nz-06-uSt</t>
  </si>
  <si>
    <t>新方向编程未来队</t>
  </si>
  <si>
    <t>李梓璇</t>
  </si>
  <si>
    <t>P6Y5JbY4U-477-015-ql-001-qXH-067-1-5bt-06-10D</t>
  </si>
  <si>
    <t>雄孩子杨思铄</t>
  </si>
  <si>
    <t>杨思铄</t>
  </si>
  <si>
    <t>P6Y5JbYyV-477-015-ni-001-Gn2-067-1-s1Y-06-pvP</t>
  </si>
  <si>
    <t>十二师威武小将</t>
  </si>
  <si>
    <t>兵团第十二师第三中学</t>
  </si>
  <si>
    <t>王雅菲</t>
  </si>
  <si>
    <t>P6Y5JbYqB-477-015-a0-001-i51-067-1-yOY-06-D3I</t>
  </si>
  <si>
    <t>智创未来队</t>
  </si>
  <si>
    <t>王梓宸</t>
  </si>
  <si>
    <t>P6Y5JbYU0-477-015-tI-001-vQH-067-1-Ql9-06-ExZ</t>
  </si>
  <si>
    <t>新方向银星队</t>
  </si>
  <si>
    <t>李沛宸</t>
  </si>
  <si>
    <t>P6Y5JbYcU-477-015-Br-001-IVU-067-1-rmR-06-4K1</t>
  </si>
  <si>
    <t>丝路爱虎之坤坤1号战队</t>
  </si>
  <si>
    <t>夏辛远</t>
  </si>
  <si>
    <t>P6Y5JbYqD-477-015-MI-001-Q29-067-1-KnM-06-vsh</t>
  </si>
  <si>
    <t>大展宏图队</t>
  </si>
  <si>
    <t>赵胤熙</t>
  </si>
  <si>
    <t>P6Y5JbYUM-477-015-E4-001-Rfo-067-1-ctA-06-Dvn</t>
  </si>
  <si>
    <t>新方向编程图形化芝麻1队</t>
  </si>
  <si>
    <t>范清妍</t>
  </si>
  <si>
    <t>P6Y5JbYfE-477-015-Qj-001-b1s-067-1-UR4-06-7SE</t>
  </si>
  <si>
    <t>郑季凯战队</t>
  </si>
  <si>
    <t>郑季凯</t>
  </si>
  <si>
    <t>P6Y5JGwMp-477-015-tP-001-1CR-067-1-tEZ-06-lGW</t>
  </si>
  <si>
    <t>势不可挡</t>
  </si>
  <si>
    <t>贾思涵</t>
  </si>
  <si>
    <t>P6Y5JbYtc-477-015-BG-001-e4V-067-1-RuD-06-eXx</t>
  </si>
  <si>
    <t>王梓旭战队</t>
  </si>
  <si>
    <t>乌市天山区第49中学</t>
  </si>
  <si>
    <t>王梓旭</t>
  </si>
  <si>
    <t>P6Y5JGwV3-477-015-OL-001-9LP-067-1-X2p-06-Tvn</t>
  </si>
  <si>
    <t>韦哲7队</t>
  </si>
  <si>
    <t>罗艳</t>
  </si>
  <si>
    <t>魏士宸</t>
  </si>
  <si>
    <t>P6Y5JbY4p-477-015-a4-001-8ca-067-1-iz9-06-fL2</t>
  </si>
  <si>
    <t>雄孩子嘉琪</t>
  </si>
  <si>
    <t>P6Y5JbYfJ-477-015-qZ-001-7OM-067-1-ZBc-06-3wt</t>
  </si>
  <si>
    <t>东东队</t>
  </si>
  <si>
    <t>陆帅东</t>
  </si>
  <si>
    <t>P6Y5JbYyC-477-015-bw-001-IAq-067-1-lgj-06-otq</t>
  </si>
  <si>
    <t>新方向卓越队</t>
  </si>
  <si>
    <t>李骏祥</t>
  </si>
  <si>
    <t>P6Y5JbYfX-477-015-Od-001-XZV-067-1-VrN-06-ExC</t>
  </si>
  <si>
    <t>星耀联盟战队</t>
  </si>
  <si>
    <t>乌鲁木齐第41小学观园路校区</t>
  </si>
  <si>
    <t>潘坤权</t>
  </si>
  <si>
    <t>P6Y5JbYVr-477-015-7M-001-KVv-067-1-RyC-06-xmC</t>
  </si>
  <si>
    <t>飞跃队</t>
  </si>
  <si>
    <t>杜建民</t>
  </si>
  <si>
    <t>杨文琪</t>
  </si>
  <si>
    <t>P6Y5JbY5b-477-015-iy-001-1Vu-067-1-P26-06-r2q</t>
  </si>
  <si>
    <t>113之光</t>
  </si>
  <si>
    <t>韩文颀</t>
  </si>
  <si>
    <t>张梓霖</t>
  </si>
  <si>
    <t>P6Y5JbY5o-477-015-MX-001-Eih-067-1-rkO-06-Bef</t>
  </si>
  <si>
    <t>思宇战队</t>
  </si>
  <si>
    <t>农业大学附属小学</t>
  </si>
  <si>
    <t>祖新宁</t>
  </si>
  <si>
    <t>赵思宇</t>
  </si>
  <si>
    <t>P6Y5JGwVE-477-015-g1-001-YLb-067-1-3er-06-BCw</t>
  </si>
  <si>
    <t>韦哲6队</t>
  </si>
  <si>
    <t>郑洁</t>
  </si>
  <si>
    <t>范云翔</t>
  </si>
  <si>
    <t>P6Y5JbYLo-477-015-qV-001-VBS-067-1-huo-06-28z</t>
  </si>
  <si>
    <t>田豆会</t>
  </si>
  <si>
    <t>乔梓珊</t>
  </si>
  <si>
    <t>P6Y5JbYLJ-477-015-SQ-001-zuJ-067-1-usl-06-0YW</t>
  </si>
  <si>
    <t>杭子悠</t>
  </si>
  <si>
    <t>P6Y5JbYLL-477-015-zY-001-KBR-067-1-e12-06-PaD</t>
  </si>
  <si>
    <t>狂暴战士</t>
  </si>
  <si>
    <t>乌鲁木齐第十四小学</t>
  </si>
  <si>
    <t>何冠峣</t>
  </si>
  <si>
    <t>P6Y5JbYcv-477-015-oM-001-u9g-067-1-Zbr-06-EcL</t>
  </si>
  <si>
    <t>像素星光队</t>
  </si>
  <si>
    <t>姚昀汐</t>
  </si>
  <si>
    <t>P6Y5JbYcK-477-015-3t-001-onL-067-1-6Fc-06-e52</t>
  </si>
  <si>
    <t>云拓战队</t>
  </si>
  <si>
    <t>刘雨桐</t>
  </si>
  <si>
    <t>孙泽楷</t>
  </si>
  <si>
    <t>P6Y5JbY4a-477-015-zD-001-6Wd-067-1-mvP-06-2Td</t>
  </si>
  <si>
    <t>雄孩子马根硕</t>
  </si>
  <si>
    <t>马根硕</t>
  </si>
  <si>
    <t>P6Y5JbYLx-477-015-Pj-001-StH-067-1-GWn-06-ppS</t>
  </si>
  <si>
    <t>火星创客9班</t>
  </si>
  <si>
    <t>王耀彬</t>
  </si>
  <si>
    <t>P6Y5Jbjdc-477-015-h9-001-gw6-067-1-h6P-05-Uv3</t>
  </si>
  <si>
    <t>小学低龄组</t>
  </si>
  <si>
    <t>新方向星辰队</t>
  </si>
  <si>
    <t>冯质文</t>
  </si>
  <si>
    <t>P6Y5JbYPP-477-015-3E-001-cSN-067-1-f4y-05-Tkq</t>
  </si>
  <si>
    <t>001</t>
  </si>
  <si>
    <t>彭诗桐</t>
  </si>
  <si>
    <t>P6Y5JbYhz-477-015-ZK-001-r1s-067-1-JKz-05-R7V</t>
  </si>
  <si>
    <t>真心英雄队</t>
  </si>
  <si>
    <t>刘宜臻</t>
  </si>
  <si>
    <t>P6Y5Jbjg9-477-015-fS-001-LiK-067-1-il2-05-fZO</t>
  </si>
  <si>
    <t>智慧树十六队</t>
  </si>
  <si>
    <t>邓傲爵</t>
  </si>
  <si>
    <t>P6Y5Jbjsu-477-015-4k-001-8S7-067-1-b8B-05-QZn</t>
  </si>
  <si>
    <t>魏子淇</t>
  </si>
  <si>
    <t>P6Y5JbjdO-477-015-Cv-001-RtL-067-1-wLA-05-pAh</t>
  </si>
  <si>
    <t>八一中学</t>
  </si>
  <si>
    <t>董柏年</t>
  </si>
  <si>
    <t>P6Y5Jbjrt-477-015-L3-001-Ufj-067-1-aCO-05-Pf7</t>
  </si>
  <si>
    <t>137英才小将</t>
  </si>
  <si>
    <t>吴春文</t>
  </si>
  <si>
    <t>何奕航</t>
  </si>
  <si>
    <t>P6Y5JbYPn-477-015-WJ-001-BXH-067-1-AAw-05-H9t</t>
  </si>
  <si>
    <t>图形小创客</t>
  </si>
  <si>
    <t>张念念</t>
  </si>
  <si>
    <t>任成翊</t>
  </si>
  <si>
    <t>P6Y5JbjDr-477-015-kT-001-Yki-067-1-k3J-05-cKH</t>
  </si>
  <si>
    <t>王熙喆战队</t>
  </si>
  <si>
    <t>王熙喆</t>
  </si>
  <si>
    <t>P6Y5Jbjss-477-015-C5-001-5DF-067-1-mBv-05-g2T</t>
  </si>
  <si>
    <t>蛋仔派队</t>
  </si>
  <si>
    <t>张皓岩</t>
  </si>
  <si>
    <t>P6Y5JbYwL-477-015-2G-001-KEn-067-1-XMX-05-xDc</t>
  </si>
  <si>
    <t>李弋博</t>
  </si>
  <si>
    <t>P6Y5JbjdC-477-015-cd-001-owJ-067-1-E00-05-vVl</t>
  </si>
  <si>
    <t>紫码杨林</t>
  </si>
  <si>
    <t>崔紫杨</t>
  </si>
  <si>
    <t>P6Y5Jbjee-477-015-uK-001-g4L-067-1-nC9-05-j7P</t>
  </si>
  <si>
    <t>六边形战队</t>
  </si>
  <si>
    <t>乌鲁木齐121小学</t>
  </si>
  <si>
    <t>陈胜蓝</t>
  </si>
  <si>
    <t>P6Y5JbjFU-477-015-ZQ-001-UzO-067-1-xdi-05-Bhk</t>
  </si>
  <si>
    <t>宋明轩战队</t>
  </si>
  <si>
    <t>宋明轩</t>
  </si>
  <si>
    <t>P6Y5JbjkZ-477-015-8V-001-omD-067-1-2L6-05-gIJ</t>
  </si>
  <si>
    <t>和欣雨战队</t>
  </si>
  <si>
    <t>刘娜</t>
  </si>
  <si>
    <t>和欣雨</t>
  </si>
  <si>
    <t>P6Y5JbYPi-477-015-Qf-001-Ofz-067-1-eLx-05-Kyz</t>
  </si>
  <si>
    <t>蛋仔派队l</t>
  </si>
  <si>
    <t>乌鲁木齐市第125中学</t>
  </si>
  <si>
    <t>赵盼</t>
  </si>
  <si>
    <t>李盛豪</t>
  </si>
  <si>
    <t>P6Y5JbjsQ-477-015-jc-001-kLw-067-1-pXO-05-H6K</t>
  </si>
  <si>
    <t>乌鲁木齐市第七十九小学</t>
  </si>
  <si>
    <t>徐绮韵</t>
  </si>
  <si>
    <t>P6Y5JbjkG-477-015-bK-001-vUu-067-1-gRX-05-dAM</t>
  </si>
  <si>
    <t>云植战队</t>
  </si>
  <si>
    <t>乌鲁木齐15小</t>
  </si>
  <si>
    <t>张云植</t>
  </si>
  <si>
    <t>P6Y5JbjgV-477-015-vW-001-qPO-067-1-pOa-05-8rv</t>
  </si>
  <si>
    <t>智慧树十三队</t>
  </si>
  <si>
    <t>黎正则</t>
  </si>
  <si>
    <t>P6Y5JbjrK-477-015-3t-001-yfr-067-1-RPW-05-Sr2</t>
  </si>
  <si>
    <t>80小英才</t>
  </si>
  <si>
    <t>祁雪</t>
  </si>
  <si>
    <t>时琮皓</t>
  </si>
  <si>
    <t>P6Y5Jbjrr-477-015-MN-001-x1F-067-1-UYM-05-M9h</t>
  </si>
  <si>
    <t>新方向编程逐光队</t>
  </si>
  <si>
    <t>李东灿</t>
  </si>
  <si>
    <t>P6Y5JbYvx-477-015-Fh-001-4xq-067-1-dGR-05-15T</t>
  </si>
  <si>
    <t>王泽睿</t>
  </si>
  <si>
    <t>P6Y5JbjsJ-477-015-QZ-001-v1W-067-1-ORs-05-PkZ</t>
  </si>
  <si>
    <t>斯坦星球朱泓琛</t>
  </si>
  <si>
    <t>朱泓琛</t>
  </si>
  <si>
    <t>P6Y5JbYP3-477-015-lr-001-tN6-067-1-nCF-05-T9e</t>
  </si>
  <si>
    <t>通关队</t>
  </si>
  <si>
    <t>韩静怡</t>
  </si>
  <si>
    <t>罗浩洋</t>
  </si>
  <si>
    <t>P6Y5JbjrI-477-015-Cu-001-FC7-067-1-aDT-05-7rP</t>
  </si>
  <si>
    <t>137春风小将</t>
  </si>
  <si>
    <t>王禹涵</t>
  </si>
  <si>
    <t>P6Y5JbjFo-477-015-BL-001-FzB-067-1-Rht-05-kDZ</t>
  </si>
  <si>
    <t>斯坦星球楚铭佐</t>
  </si>
  <si>
    <t>乌鲁木齐市第147中学</t>
  </si>
  <si>
    <t>楚铭佐</t>
  </si>
  <si>
    <t>P6Y5JbjgT-477-015-wW-001-4pX-067-1-waQ-05-eVq</t>
  </si>
  <si>
    <t>思科云智先锋2队</t>
  </si>
  <si>
    <t>马睿翔</t>
  </si>
  <si>
    <t>P6Y5JbjkA-477-015-jO-001-u8I-067-1-5WY-05-4YY</t>
  </si>
  <si>
    <t>智创战队</t>
  </si>
  <si>
    <t>乌鲁木齐市第三十六小学</t>
  </si>
  <si>
    <t>高浩洋</t>
  </si>
  <si>
    <t>P6Y5JbYvu-477-015-Xh-001-L7z-067-1-HVt-05-yk6</t>
  </si>
  <si>
    <t>码趣未来CodeFun</t>
  </si>
  <si>
    <t>贠荔莘</t>
  </si>
  <si>
    <t>P6Y5Jbjda-477-015-mA-001-rUX-067-1-JMo-05-q2h</t>
  </si>
  <si>
    <t>宇宙队</t>
  </si>
  <si>
    <t>乌鲁木齐市第143中学</t>
  </si>
  <si>
    <t>黄孝娜</t>
  </si>
  <si>
    <t>刘政毅</t>
  </si>
  <si>
    <t>P6Y5JbjrW-477-015-kJ-001-RyR-067-1-tca-05-3VD</t>
  </si>
  <si>
    <t>137英才</t>
  </si>
  <si>
    <t>新疆教育学院实验小学(分校)乌鲁木齐市第137小学</t>
  </si>
  <si>
    <t>闫嘉恒</t>
  </si>
  <si>
    <t>P6Y5JbjeS-477-015-dh-001-ELp-067-1-OLQ-05-xl0</t>
  </si>
  <si>
    <t>博乐市锦绣小学</t>
  </si>
  <si>
    <t>焦文皓</t>
  </si>
  <si>
    <t>P6Y5JbjeR-477-015-S1-001-JLj-067-1-3Vf-05-83n</t>
  </si>
  <si>
    <t>HOOYA铚桧战队</t>
  </si>
  <si>
    <t>兵团十一师二中</t>
  </si>
  <si>
    <t>陈铚桧</t>
  </si>
  <si>
    <t>P6Y5JbjDA-477-015-Ii-001-vbW-067-1-N9q-05-0Pa</t>
  </si>
  <si>
    <t>李沛泽队</t>
  </si>
  <si>
    <t>李沛泽</t>
  </si>
  <si>
    <t>P6Y5JbjBx-477-015-L3-001-6aC-067-1-QdO-05-8xZ</t>
  </si>
  <si>
    <t>欢乐01队</t>
  </si>
  <si>
    <t>乌鲁木齐八一中学小学部</t>
  </si>
  <si>
    <t>李庚建</t>
  </si>
  <si>
    <t>P6Y5JbjDo-477-015-we-001-cIM-067-1-VO9-05-Wjk</t>
  </si>
  <si>
    <t>锦煊战队</t>
  </si>
  <si>
    <t>乌鲁木齐第38小学</t>
  </si>
  <si>
    <t>潘锦煊</t>
  </si>
  <si>
    <t>P6Y5JbYvW-477-015-Tc-001-JPK-067-1-Ppl-05-JAy</t>
  </si>
  <si>
    <t>码趣未来创客少年</t>
  </si>
  <si>
    <t>樊震泽</t>
  </si>
  <si>
    <t>P6Y5JbYvS-477-015-OI-001-qWS-067-1-V3l-05-nZq</t>
  </si>
  <si>
    <t>码趣未来科创少年</t>
  </si>
  <si>
    <t>孙承屹</t>
  </si>
  <si>
    <t>P6Y5JbYvb-477-015-O2-001-I1h-067-1-tXL-05-EUl</t>
  </si>
  <si>
    <t>勇往直前队</t>
  </si>
  <si>
    <t>乌市第三十九中</t>
  </si>
  <si>
    <t>刘冠豪</t>
  </si>
  <si>
    <t>P6Y5JbjFq-477-015-YF-001-V9R-067-1-OHl-05-lIh</t>
  </si>
  <si>
    <t>丝路爱虎之坤坤5号战队</t>
  </si>
  <si>
    <t>李佳桐</t>
  </si>
  <si>
    <t>P6Y5JbjdT-477-015-MC-001-fmJ-067-1-e28-05-Eqf</t>
  </si>
  <si>
    <t>乌鲁木齐八一中学（小低组）</t>
  </si>
  <si>
    <t>孙雪元</t>
  </si>
  <si>
    <t>P6Y5JbYvX-477-015-S1-001-tde-067-1-bhv-05-PzL</t>
  </si>
  <si>
    <t>张智中</t>
  </si>
  <si>
    <t>P6Y5JbYvV-477-015-oC-001-nre-067-1-C5x-05-xoK</t>
  </si>
  <si>
    <t>伊宁市第二十三小学</t>
  </si>
  <si>
    <t>单炜越</t>
  </si>
  <si>
    <t>P6Y5JbjDl-477-015-yj-001-qbU-067-1-YxT-05-Ar3</t>
  </si>
  <si>
    <t>丝路爱虎第三十五小学探月队</t>
  </si>
  <si>
    <t>汪裕博</t>
  </si>
  <si>
    <t>P6Y5JbYv5-477-015-de-001-vlb-067-1-hMB-05-ZPc</t>
  </si>
  <si>
    <t>新次元战队</t>
  </si>
  <si>
    <t>乌鲁木齐市第126中学慈湖路校区</t>
  </si>
  <si>
    <t>翟泽恺</t>
  </si>
  <si>
    <t>P6Y5JbjsK-477-015-NF-001-Zug-067-1-Jyg-05-IqF</t>
  </si>
  <si>
    <t>斯坦星球乌鲁木齐校区石宇宸</t>
  </si>
  <si>
    <t>石宇宸</t>
  </si>
  <si>
    <t>P6Y5Jbjsp-477-015-q8-001-HzO-067-1-xhN-05-G5M</t>
  </si>
  <si>
    <t>斯坦星球乌鲁木齐校区2队</t>
  </si>
  <si>
    <t>乌鲁木齐市第13中学</t>
  </si>
  <si>
    <t>李天佑</t>
  </si>
  <si>
    <t>P6Y5JbjFJ-477-015-x8-001-2Ad-067-1-nS7-05-iUT</t>
  </si>
  <si>
    <t>斯坦星球石奕航</t>
  </si>
  <si>
    <t>乌鲁木齐第15小学</t>
  </si>
  <si>
    <t>石奕航</t>
  </si>
  <si>
    <t>P6Y5Jbjkn-477-015-3j-001-RC5-067-1-ev6-05-mbM</t>
  </si>
  <si>
    <t>陈沐晗战队</t>
  </si>
  <si>
    <t>陈沐晗</t>
  </si>
  <si>
    <t>P6Y5JbjBR-477-015-we-001-Zy0-067-1-pLn-05-5uB</t>
  </si>
  <si>
    <t>星穹探索者</t>
  </si>
  <si>
    <t>乌鲁木齐市第四十一小学</t>
  </si>
  <si>
    <t>张瀚元</t>
  </si>
  <si>
    <t>藻翊轩</t>
  </si>
  <si>
    <t>P6Y5JbjeO-477-015-0q-001-xE6-067-1-rWp-05-NGy</t>
  </si>
  <si>
    <t>杨子琦</t>
  </si>
  <si>
    <t>P6Y5JbjDu-477-015-UO-001-FmO-067-1-dDA-05-Ew4</t>
  </si>
  <si>
    <t>李明诩战队</t>
  </si>
  <si>
    <t>乌鲁木齐第十五小学</t>
  </si>
  <si>
    <t>李明诩</t>
  </si>
  <si>
    <t>P6Y5JbYPL-477-015-OL-001-9n6-067-1-E1h-05-AL9</t>
  </si>
  <si>
    <t>勇往直前</t>
  </si>
  <si>
    <t>崔宸睿</t>
  </si>
  <si>
    <t>P6Y5Jbjkv-477-015-vq-001-A3p-067-1-JLk-05-kNd</t>
  </si>
  <si>
    <t>靖云翔战队</t>
  </si>
  <si>
    <t>新疆兵团第二中学</t>
  </si>
  <si>
    <t>靖云翔</t>
  </si>
  <si>
    <t>P6Y5JbYZs-477-015-1O-001-QJZ-067-1-3a4-05-bxG</t>
  </si>
  <si>
    <t>马隽哲</t>
  </si>
  <si>
    <t>P6Y5Jbjsq-477-015-E3-001-kq1-067-1-yrG-05-L5k</t>
  </si>
  <si>
    <t>斯坦星球杨璟轩</t>
  </si>
  <si>
    <t>杨璟轩</t>
  </si>
  <si>
    <t>P6Y5JbYwq-477-015-jt-001-I6L-067-1-NLc-05-V1J</t>
  </si>
  <si>
    <t>何易宽</t>
  </si>
  <si>
    <t>谢小勤</t>
  </si>
  <si>
    <t>P6Y5JbYPk-477-015-og-001-HJD-067-1-Y98-05-5sr</t>
  </si>
  <si>
    <t>元宇宙开拓者</t>
  </si>
  <si>
    <t>杨甜</t>
  </si>
  <si>
    <t>姜润泽</t>
  </si>
  <si>
    <t>P6Y5JbjeN-477-015-EM-001-t6R-067-1-eun-05-2sC</t>
  </si>
  <si>
    <t>太空创想家</t>
  </si>
  <si>
    <t>孙朵朵</t>
  </si>
  <si>
    <t>P6Y5JbjDv-477-015-Zd-001-1od-067-1-BVi-05-zAD</t>
  </si>
  <si>
    <t>沁泽战队</t>
  </si>
  <si>
    <t>吴沁泽</t>
  </si>
  <si>
    <t>P6Y5JbYvZ-477-015-vT-001-w7k-067-1-bh2-05-Hup</t>
  </si>
  <si>
    <t>风暴队</t>
  </si>
  <si>
    <t>杨晟骅</t>
  </si>
  <si>
    <t>P6Y5JbjdV-477-015-FE-001-Qzp-067-1-gr1-05-t5u</t>
  </si>
  <si>
    <t>新方向编程凌云队</t>
  </si>
  <si>
    <t>张皓嘉</t>
  </si>
  <si>
    <t>P6Y5Jbjgc-477-015-iL-001-aSt-067-1-6jF-05-0Nd</t>
  </si>
  <si>
    <t>雄孩子高景行</t>
  </si>
  <si>
    <t>高景行</t>
  </si>
  <si>
    <t>P6Y5JbYvR-477-015-IM-001-GSo-067-1-zof-05-5Gg</t>
  </si>
  <si>
    <t>码趣未来创客先锋少年</t>
  </si>
  <si>
    <t>张宇松</t>
  </si>
  <si>
    <t>P6Y5Jbjg8-477-015-QY-001-ZOk-067-1-9WN-05-ui7</t>
  </si>
  <si>
    <t>思科云智先锋4队</t>
  </si>
  <si>
    <t>赵博宇</t>
  </si>
  <si>
    <t>P6Y5Jbje0-477-015-Vi-001-82z-067-1-Sac-05-nki</t>
  </si>
  <si>
    <t>太空编程客</t>
  </si>
  <si>
    <t>刘珵轩</t>
  </si>
  <si>
    <t>P6Y5JbjDy-477-015-Ov-001-R71-067-1-9ut-05-uuF</t>
  </si>
  <si>
    <t>可乐队</t>
  </si>
  <si>
    <t>乌鲁木齐市八一中学紫金校区</t>
  </si>
  <si>
    <t>霍煜城</t>
  </si>
  <si>
    <t>P6Y5JbjFv-477-015-ac-001-a0r-067-1-foJ-05-pPy</t>
  </si>
  <si>
    <t>许桐铭战队</t>
  </si>
  <si>
    <t>许桐铭</t>
  </si>
  <si>
    <t>P6Y5JbjFy-477-015-Y2-001-BsY-067-1-OO6-05-3Tt</t>
  </si>
  <si>
    <t>华御辰战队</t>
  </si>
  <si>
    <t>华御辰</t>
  </si>
  <si>
    <t>P6Y5JbjDD-477-015-wg-001-Bgf-067-1-cML-05-Tkv</t>
  </si>
  <si>
    <t>李佳瑞战队</t>
  </si>
  <si>
    <t>十三中学河马泉校区</t>
  </si>
  <si>
    <t>李佳瑞</t>
  </si>
  <si>
    <t>P6Y5JbjrH-477-015-Uo-001-dNW-067-1-4wY-05-fMr</t>
  </si>
  <si>
    <t>35小小英才</t>
  </si>
  <si>
    <t>乌鲁木齐第35小学</t>
  </si>
  <si>
    <t>姜清诚</t>
  </si>
  <si>
    <t>P6Y5Jbjeq-477-015-Hp-001-qgb-067-1-ePm-05-sf0</t>
  </si>
  <si>
    <t>艺声有你</t>
  </si>
  <si>
    <t>昌吉市第十九小学</t>
  </si>
  <si>
    <t>周晓天</t>
  </si>
  <si>
    <t>P6Y5Jbjgx-477-015-FI-001-3qS-067-1-T2A-05-kHw</t>
  </si>
  <si>
    <t>智慧树十四队</t>
  </si>
  <si>
    <t>牟一鸣</t>
  </si>
  <si>
    <t>P6Y5JbYw2-477-015-4M-001-UwE-067-1-sYk-05-4xg</t>
  </si>
  <si>
    <t>韩钰滢</t>
  </si>
  <si>
    <t>P6Y5JbYPq-477-015-u2-001-igb-067-1-POy-05-M7C</t>
  </si>
  <si>
    <t>小樱桃队</t>
  </si>
  <si>
    <t>张瀚月</t>
  </si>
  <si>
    <t>P6Y5JbYPh-477-015-ZD-001-UIY-067-1-HbY-05-EQp</t>
  </si>
  <si>
    <t>好好学习</t>
  </si>
  <si>
    <t>付明桐</t>
  </si>
  <si>
    <t>P6Y5JbjD0-477-015-vp-001-ys6-067-1-XKl-05-J6Q</t>
  </si>
  <si>
    <t>淏丞战队</t>
  </si>
  <si>
    <t>乌鲁木齐市第五十九小学</t>
  </si>
  <si>
    <t>于淏丞</t>
  </si>
  <si>
    <t>P6Y5JbjrL-477-015-Cf-001-363-067-1-OEx-05-2Ev</t>
  </si>
  <si>
    <t>星光队</t>
  </si>
  <si>
    <t>乌鲁木齐市第99小学</t>
  </si>
  <si>
    <t>张梓祺</t>
  </si>
  <si>
    <t>P6Y5Jbjkd-477-015-gq-001-OAj-067-1-Wk1-05-MaK</t>
  </si>
  <si>
    <t>田林枫战队</t>
  </si>
  <si>
    <t>田林枫</t>
  </si>
  <si>
    <t>P6Y5JbjdA-477-015-oe-001-OmU-067-1-RbB-05-Gl0</t>
  </si>
  <si>
    <t>新方向北斗队</t>
  </si>
  <si>
    <t>丁北斗</t>
  </si>
  <si>
    <t>P6Y5JbYvL-477-015-wq-001-OlJ-067-1-LIS-05-h6y</t>
  </si>
  <si>
    <t>魔丸小将队</t>
  </si>
  <si>
    <t>乌鲁木齐市22小学长江路校区</t>
  </si>
  <si>
    <t>塔布斯•海拉提</t>
  </si>
  <si>
    <t>P6Y5JbjsP-477-015-7A-001-gKu-067-1-syJ-05-xUa</t>
  </si>
  <si>
    <t>斯坦星球桂梓涵</t>
  </si>
  <si>
    <t>桂梓涵</t>
  </si>
  <si>
    <t>P6Y5JbjB9-477-015-Tr-001-xQD-067-1-wgk-05-XAG</t>
  </si>
  <si>
    <t>火星战神AAA</t>
  </si>
  <si>
    <t>薛振鲁</t>
  </si>
  <si>
    <t>张芮僮</t>
  </si>
  <si>
    <t>P6Y5JbjDq-477-015-WD-001-zcx-067-1-uG4-05-TZw</t>
  </si>
  <si>
    <t>丝路爱虎守月队</t>
  </si>
  <si>
    <t>彭泽靖宇</t>
  </si>
  <si>
    <t>P6Y5Jbjrz-477-015-Zs-001-yrK-067-1-dS5-05-3Ct</t>
  </si>
  <si>
    <t>戴宇橙</t>
  </si>
  <si>
    <t>P6Y5Jbjkf-477-015-cx-001-Goa-067-1-flL-05-qFF</t>
  </si>
  <si>
    <t>丝路爱虎之坤坤战队</t>
  </si>
  <si>
    <t>孔俊皓</t>
  </si>
  <si>
    <t>P6Y5JbjgD-477-015-jI-001-WkA-067-1-MFe-05-4J5</t>
  </si>
  <si>
    <t>137升腾小队</t>
  </si>
  <si>
    <t>潘翊升</t>
  </si>
  <si>
    <t>P6Y5JbYP8-477-015-Vi-001-DHA-067-1-Z9k-05-272</t>
  </si>
  <si>
    <t>凡凡不凡</t>
  </si>
  <si>
    <t>李文宵</t>
  </si>
  <si>
    <t>王胤旭</t>
  </si>
  <si>
    <t>P6Y5JbjeQ-477-015-oY-001-arO-067-1-QCq-05-az5</t>
  </si>
  <si>
    <t>绍岐战队</t>
  </si>
  <si>
    <t>裴绍岐</t>
  </si>
  <si>
    <t>P6Y5JbYvk-477-015-qs-001-egV-067-1-Qr5-05-vPY</t>
  </si>
  <si>
    <t>朱姿璇队</t>
  </si>
  <si>
    <t>朱姿璇</t>
  </si>
  <si>
    <t>P6Y5Jbjs8-477-015-FJ-001-zkS-067-1-3vl-05-7VU</t>
  </si>
  <si>
    <t>韦哲2队</t>
  </si>
  <si>
    <t>乌鲁木齐市第137小学实验小学分校</t>
  </si>
  <si>
    <t>覃孝宸</t>
  </si>
  <si>
    <t>P6Y5Jbjgh-477-015-4n-001-Pal-067-1-FVG-05-6Wo</t>
  </si>
  <si>
    <t>雄孩子王昱喆</t>
  </si>
  <si>
    <t>王昱喆</t>
  </si>
  <si>
    <t>P6Y5Jbjez-477-015-Hz-001-g6E-067-1-4qz-05-Mw7</t>
  </si>
  <si>
    <t>艺声有你6</t>
  </si>
  <si>
    <t>孙茂涵</t>
  </si>
  <si>
    <t>P6Y5JbjFR-477-015-aW-001-WTO-067-1-MpS-05-OKk</t>
  </si>
  <si>
    <t>斯坦星球谭斯诺</t>
  </si>
  <si>
    <t>乌鲁木齐市第131小学</t>
  </si>
  <si>
    <t>谭斯诺</t>
  </si>
  <si>
    <t>P6Y5Jbjdq-477-015-oi-001-PcU-067-1-2Ah-05-qoJ</t>
  </si>
  <si>
    <t>新方向阳光队</t>
  </si>
  <si>
    <t>徐晨栋</t>
  </si>
  <si>
    <t>P6Y5Jbjgm-477-015-it-001-uKx-067-1-IYI-05-itP</t>
  </si>
  <si>
    <t>思科云智先锋12队</t>
  </si>
  <si>
    <t>乌鲁木齐市第一百二十六中学</t>
  </si>
  <si>
    <t>魏子轩</t>
  </si>
  <si>
    <t>P6Y5JbjDZ-477-015-69-001-oJb-067-1-cem-05-hqz</t>
  </si>
  <si>
    <t>赵晨冉战队</t>
  </si>
  <si>
    <t>赵晨冉</t>
  </si>
  <si>
    <t>P6Y5JbYPs-477-015-nn-001-dRQ-067-1-5Ay-05-JTz</t>
  </si>
  <si>
    <t>快乐星球队</t>
  </si>
  <si>
    <t>何康宁</t>
  </si>
  <si>
    <t>P6Y5Jbjk3-477-015-2X-001-FdO-067-1-quN-05-Rq9</t>
  </si>
  <si>
    <t>马浚山战队</t>
  </si>
  <si>
    <t>马浚山</t>
  </si>
  <si>
    <t>P6Y5JbjFr-477-015-GE-001-ehy-067-1-zh2-05-fZD</t>
  </si>
  <si>
    <t>斯坦星球姚星宇</t>
  </si>
  <si>
    <t>乌鲁木齐华兵实验中学</t>
  </si>
  <si>
    <t>姚星宇</t>
  </si>
  <si>
    <t>P6Y5JbjeV-477-015-fg-001-S1u-067-1-jgS-05-EPR</t>
  </si>
  <si>
    <t>思科云智先锋14队</t>
  </si>
  <si>
    <t>艾达娜•吾尔列吾</t>
  </si>
  <si>
    <t>P6Y5Jbjej-477-015-Ht-001-4c9-067-1-Oou-05-u4M</t>
  </si>
  <si>
    <t>纯羽战队</t>
  </si>
  <si>
    <t>乌市22小学</t>
  </si>
  <si>
    <t>刘纯羽</t>
  </si>
  <si>
    <t>P6Y5Jbjrp-477-015-eA-001-6z8-067-1-kT9-05-9Kn</t>
  </si>
  <si>
    <t>华兵小巾帼</t>
  </si>
  <si>
    <t>乌鲁木齐市华兵实验中学小学部</t>
  </si>
  <si>
    <t>童悦涵</t>
  </si>
  <si>
    <t>P6Y5JbYvH-477-015-XG-001-fFJ-067-1-Ti2-05-Tvz</t>
  </si>
  <si>
    <t>码趣未来创客中心</t>
  </si>
  <si>
    <t>张家晨</t>
  </si>
  <si>
    <t>P6Y5JbjdD-477-015-ss-001-19S-067-1-wF8-05-nea</t>
  </si>
  <si>
    <t>雄孩子黄朗瑞</t>
  </si>
  <si>
    <t>黄朗瑞</t>
  </si>
  <si>
    <t>P6Y5Jbjem-477-015-Bp-001-aZg-067-1-l7Y-05-VdP</t>
  </si>
  <si>
    <t>杰睿战队</t>
  </si>
  <si>
    <t>乌鲁木齐市三十八小学</t>
  </si>
  <si>
    <t>张杰睿</t>
  </si>
  <si>
    <t>P6Y5JbjrG-477-015-Wf-001-v0m-067-1-c10-05-wnO</t>
  </si>
  <si>
    <t>二小英才</t>
  </si>
  <si>
    <t>闫宇豪</t>
  </si>
  <si>
    <t>P6Y5JbYvz-477-015-gY-001-Mpf-067-1-M08-05-6fB</t>
  </si>
  <si>
    <t>迷你特工队</t>
  </si>
  <si>
    <t>乌鲁木齐一小</t>
  </si>
  <si>
    <t>赵俊皓</t>
  </si>
  <si>
    <t>P6Y5Jbjkg-477-015-W2-001-ms7-067-1-1rm-05-WoS</t>
  </si>
  <si>
    <t>马英桐战队</t>
  </si>
  <si>
    <t>马英桐</t>
  </si>
  <si>
    <t>P6Y5Jbjs3-477-015-sg-001-I9U-067-1-bBr-05-PkO</t>
  </si>
  <si>
    <t>益智追梦队</t>
  </si>
  <si>
    <t>李航</t>
  </si>
  <si>
    <t>P6Y5Jbjko-477-015-ni-001-2A3-067-1-QOi-05-oSc</t>
  </si>
  <si>
    <t>迪莉战队</t>
  </si>
  <si>
    <t>乌鲁木齐市第44小学</t>
  </si>
  <si>
    <t>迪莉努尔·艾合买提</t>
  </si>
  <si>
    <t>P6Y5Jbjk9-477-015-jR-001-JIq-067-1-fU8-05-Yi6</t>
  </si>
  <si>
    <t>张祤昂战队</t>
  </si>
  <si>
    <t>张祤昂</t>
  </si>
  <si>
    <t>P6Y5Jbjsg-477-015-JE-001-CHq-067-1-az1-05-V04</t>
  </si>
  <si>
    <t>追梦队</t>
  </si>
  <si>
    <t>乌鲁木齐第156中学</t>
  </si>
  <si>
    <t>冯景云</t>
  </si>
  <si>
    <t>P6Y5JbYw7-477-015-q5-001-gmT-067-1-eqw-05-hGF</t>
  </si>
  <si>
    <t>刁沁琪</t>
  </si>
  <si>
    <t>P6Y5JbYhw-477-015-kd-001-JvH-067-1-R8l-05-wyw</t>
  </si>
  <si>
    <t>无所畏惧队</t>
  </si>
  <si>
    <t>魏宇航</t>
  </si>
  <si>
    <t>P6Y5Jbjs6-477-015-Ay-001-dEN-067-1-HIx-05-QCg</t>
  </si>
  <si>
    <t>斯坦星球梁郑茹樰</t>
  </si>
  <si>
    <t>梁郑茹樰</t>
  </si>
  <si>
    <t>P6Y5JbYPZ-477-015-A6-001-8WO-067-1-9xU-05-6iO</t>
  </si>
  <si>
    <t>勇敢向前</t>
  </si>
  <si>
    <t>朱智楠</t>
  </si>
  <si>
    <t>P6Y5Jbjg2-477-015-qV-001-YpJ-067-1-7mS-05-oif</t>
  </si>
  <si>
    <t>雄孩子郑梓源</t>
  </si>
  <si>
    <t>郑梓源</t>
  </si>
  <si>
    <t>P6Y5JbjgX-477-015-eT-001-1j4-067-1-CMd-05-nv0</t>
  </si>
  <si>
    <t>智慧树十五队</t>
  </si>
  <si>
    <t>张家源</t>
  </si>
  <si>
    <t>P6Y5JbjdR-477-015-ZP-001-KaZ-067-1-R2J-05-GFX</t>
  </si>
  <si>
    <t>雄孩子夏浩天</t>
  </si>
  <si>
    <t>夏浩天</t>
  </si>
  <si>
    <t>P6Y5Jbjrn-477-015-lQ-001-DNe-067-1-Ca0-05-gMp</t>
  </si>
  <si>
    <t>新方向代码星辰队</t>
  </si>
  <si>
    <t>马振轩</t>
  </si>
  <si>
    <t>P6Y5JbYvd-477-015-T5-001-FGM-067-1-iLN-05-yor</t>
  </si>
  <si>
    <t>范昕然队</t>
  </si>
  <si>
    <t>范昕然</t>
  </si>
  <si>
    <t>P6Y5JbjDS-477-015-Fs-001-ZNa-067-1-Ac7-05-ldf</t>
  </si>
  <si>
    <t>茗瀚战队</t>
  </si>
  <si>
    <t>乌鲁木齐第三十八小</t>
  </si>
  <si>
    <t>郑茗瀚</t>
  </si>
  <si>
    <t>P6Y5JbjD6-477-015-no-001-N3X-067-1-cnx-05-bcS</t>
  </si>
  <si>
    <t>小包子战队</t>
  </si>
  <si>
    <t>华兵实验中学</t>
  </si>
  <si>
    <t>李政轩</t>
  </si>
  <si>
    <t>P6Y5JbYP0-477-015-Yk-001-BgZ-067-1-obY-05-oMt</t>
  </si>
  <si>
    <t>闪电无敌小队</t>
  </si>
  <si>
    <t>邱梁森</t>
  </si>
  <si>
    <t>P6Y5JbYP9-477-015-Hu-001-yKo-067-1-hoV-05-BBs</t>
  </si>
  <si>
    <t>幻影</t>
  </si>
  <si>
    <t>马铱宸</t>
  </si>
  <si>
    <t>P6Y5Jbjel-477-015-tL-001-WIF-067-1-EKu-05-nVe</t>
  </si>
  <si>
    <t>菲杨战队</t>
  </si>
  <si>
    <t>任菲杨</t>
  </si>
  <si>
    <t>P6Y5JbjD8-477-015-8h-001-rNh-067-1-bMK-05-353</t>
  </si>
  <si>
    <t>程佳栋战队</t>
  </si>
  <si>
    <t>乌鲁木齐第十三小学</t>
  </si>
  <si>
    <t>程佳栋</t>
  </si>
  <si>
    <t>P6Y5JbjFl-477-015-mM-001-C7m-067-1-g4b-05-MBg</t>
  </si>
  <si>
    <t>斯坦星球庄涵宇</t>
  </si>
  <si>
    <t>庄涵宇</t>
  </si>
  <si>
    <t>P6Y5Jbjdk-477-015-4i-001-2WQ-067-1-81m-05-CdB</t>
  </si>
  <si>
    <t>雄孩子赵一北</t>
  </si>
  <si>
    <t>赵一北</t>
  </si>
  <si>
    <t>P6Y5JbjdJ-477-015-Pi-001-C7N-067-1-Q6X-05-zCF</t>
  </si>
  <si>
    <t>新方向博学队</t>
  </si>
  <si>
    <t>许博涵</t>
  </si>
  <si>
    <t>P6Y5JbjB0-477-015-ee-001-9Mh-067-1-fW7-05-vNs</t>
  </si>
  <si>
    <t>小五战队</t>
  </si>
  <si>
    <t>乌鲁木齐市第41小学</t>
  </si>
  <si>
    <t>刘鸿博</t>
  </si>
  <si>
    <t>P6Y5JbjkL-477-015-lr-001-HyV-067-1-6kH-05-Q2g</t>
  </si>
  <si>
    <t>凯旋战队</t>
  </si>
  <si>
    <t>乌鲁木齐市80小学</t>
  </si>
  <si>
    <t>邓乙凯</t>
  </si>
  <si>
    <t>P6Y5JbYPA-477-015-Bm-001-bHK-067-1-Xnp-05-s3C</t>
  </si>
  <si>
    <t>超级南瓜队</t>
  </si>
  <si>
    <t>王浩宇</t>
  </si>
  <si>
    <t>P6Y5JbjDH-477-015-Mo-001-ZyO-067-1-MDk-05-42w</t>
  </si>
  <si>
    <t>齐权赫宇战队</t>
  </si>
  <si>
    <t>乌鲁木齐市水磨沟区长青五巷第三十八小学</t>
  </si>
  <si>
    <t>齐权赫宇</t>
  </si>
  <si>
    <t>P6Y5JbYPX-477-015-v0-001-Tc6-067-1-Ke6-05-DGm</t>
  </si>
  <si>
    <t>飞龙战队</t>
  </si>
  <si>
    <t>鸿格尔</t>
  </si>
  <si>
    <t>P6Y5JbYh4-477-015-5g-001-VeZ-067-1-0lx-05-qwr</t>
  </si>
  <si>
    <t>斯坦星球张雨林萱</t>
  </si>
  <si>
    <t>张雨林萱</t>
  </si>
  <si>
    <t>P6Y5JbjdB-477-015-DN-001-mv6-067-1-hAE-05-x3Z</t>
  </si>
  <si>
    <t>雄孩子闫景睿</t>
  </si>
  <si>
    <t>沙湾市第七小学</t>
  </si>
  <si>
    <t>闫景睿</t>
  </si>
  <si>
    <t>P6Y5Jbjsl-477-015-nT-001-wft-067-1-e2A-05-C7x</t>
  </si>
  <si>
    <t>韦哲1队</t>
  </si>
  <si>
    <t>孙亚辉</t>
  </si>
  <si>
    <t>冯钰恒</t>
  </si>
  <si>
    <t>P6Y5JbYvD-477-015-Hs-001-cFx-067-1-huH-05-k4l</t>
  </si>
  <si>
    <t>杨超然队</t>
  </si>
  <si>
    <t>乌鲁木齐第76小学</t>
  </si>
  <si>
    <t>杨超然</t>
  </si>
  <si>
    <t>P6Y5JbjdZ-477-015-32-001-vZD-067-1-7N2-05-WnM</t>
  </si>
  <si>
    <t>新方向火星队</t>
  </si>
  <si>
    <t>董泽逸</t>
  </si>
  <si>
    <t>P6Y5JbjDC-477-015-MU-001-F6f-067-1-u5d-05-nFg</t>
  </si>
  <si>
    <t>中泽战队</t>
  </si>
  <si>
    <t>吴中泽</t>
  </si>
  <si>
    <t>P6Y5JbjBD-477-015-xS-001-fGI-067-1-jty-05-anw</t>
  </si>
  <si>
    <t>火星创课</t>
  </si>
  <si>
    <t>乌鲁木齐市四十二中学</t>
  </si>
  <si>
    <t>师浩博</t>
  </si>
  <si>
    <t>P6Y5JbjeJ-477-015-bF-001-wMr-067-1-Tpi-05-rrm</t>
  </si>
  <si>
    <t>思科云智先锋16队</t>
  </si>
  <si>
    <t>甄思辰</t>
  </si>
  <si>
    <t>P6Y5JbjD7-477-015-En-001-NrZ-067-1-MJL-05-VEa</t>
  </si>
  <si>
    <t>赵枍儒战队</t>
  </si>
  <si>
    <t>赵枍儒</t>
  </si>
  <si>
    <t>P6Y5JbYv3-477-015-ko-001-DhI-067-1-kyA-05-e3R</t>
  </si>
  <si>
    <t>码趣未来科技</t>
  </si>
  <si>
    <t>吴沛泽</t>
  </si>
  <si>
    <t>P6Y5Jbjki-477-015-yk-001-6jp-067-1-mNL-05-HGf</t>
  </si>
  <si>
    <t>丝路爱虎之坤坤2号战队</t>
  </si>
  <si>
    <t>詹骐硕</t>
  </si>
  <si>
    <t>P6Y5JbYwG-477-015-wX-001-gcd-067-1-LP8-05-MyI</t>
  </si>
  <si>
    <t>杨馥羽</t>
  </si>
  <si>
    <t>P6Y5JbjrN-477-015-1i-001-tIa-067-1-Fz6-05-mCH</t>
  </si>
  <si>
    <t>睿智137</t>
  </si>
  <si>
    <t>乌鲁木齐第137小学</t>
  </si>
  <si>
    <t>康泽睿</t>
  </si>
  <si>
    <t>P6Y5JbjFE-477-015-9Q-001-bf5-067-1-HiJ-05-qLV</t>
  </si>
  <si>
    <t>斯坦星球张睿洋</t>
  </si>
  <si>
    <t>张睿洋</t>
  </si>
  <si>
    <t>P6Y5JbjFS-477-015-lc-001-98H-067-1-JU7-05-1nV</t>
  </si>
  <si>
    <t>斯坦星球乌鲁木齐校区李王乐</t>
  </si>
  <si>
    <t>乌鲁木齐市第64小学</t>
  </si>
  <si>
    <t>李王乐</t>
  </si>
  <si>
    <t>P6Y5JbjgF-477-015-GO-001-rdq-067-1-SNP-05-Iv0</t>
  </si>
  <si>
    <t>李厚林</t>
  </si>
  <si>
    <t>P6Y5JbjF3-477-015-8B-001-D7L-067-1-1Kw-05-XXA</t>
  </si>
  <si>
    <t>斯坦星球王思瑶</t>
  </si>
  <si>
    <t>王思瑶</t>
  </si>
  <si>
    <t>P6Y5Jbjet-477-015-ON-001-PHk-067-1-uhe-05-plx</t>
  </si>
  <si>
    <t>冲锋队</t>
  </si>
  <si>
    <t>王子豪</t>
  </si>
  <si>
    <t>P6Y5Jbjkm-477-015-8D-001-vNH-067-1-DAn-05-ODZ</t>
  </si>
  <si>
    <t>卓阳战队</t>
  </si>
  <si>
    <t>四十一小观园路校区</t>
  </si>
  <si>
    <t>宋卓阳</t>
  </si>
  <si>
    <t>P6Y5JbYPf-477-015-xO-001-9db-067-1-nL4-05-ynb</t>
  </si>
  <si>
    <t>浩宇星航团</t>
  </si>
  <si>
    <t>乌鲁木齐市十五小学</t>
  </si>
  <si>
    <t>孙浩然</t>
  </si>
  <si>
    <t>P6Y5JbjFc-477-015-Bh-001-45y-067-1-XPr-05-ABm</t>
  </si>
  <si>
    <t>任宸睿</t>
  </si>
  <si>
    <t>乌鲁木齐 113 中学苏州路校区</t>
  </si>
  <si>
    <t>P6Y5JbjsZ-477-015-iO-001-CcM-067-1-StJ-05-D92</t>
  </si>
  <si>
    <t>斯坦星球位昀泽</t>
  </si>
  <si>
    <t>乌鲁木齐市第77中学</t>
  </si>
  <si>
    <t>位昀泽</t>
  </si>
  <si>
    <t>P6Y5Jbjg0-477-015-4W-001-qsG-067-1-1ql-05-hxY</t>
  </si>
  <si>
    <t>智慧树17号</t>
  </si>
  <si>
    <t>王昊益</t>
  </si>
  <si>
    <t>P6Y5JbjsS-477-015-Zh-001-wjz-067-1-srF-05-xdy</t>
  </si>
  <si>
    <t>斯坦星球于皓程</t>
  </si>
  <si>
    <t>于皓程</t>
  </si>
  <si>
    <t>P6Y5JbYwt-477-015-jH-001-u8i-067-1-3rq-05-yti</t>
  </si>
  <si>
    <t>张子沐</t>
  </si>
  <si>
    <t>P6Y5Jbjru-477-015-Kx-001-uMF-067-1-QAe-05-mlP</t>
  </si>
  <si>
    <t>新方向编程少年队</t>
  </si>
  <si>
    <t>张珉赫</t>
  </si>
  <si>
    <t>P6Y5JbjF7-477-015-b4-001-jII-067-1-Rtd-05-2p5</t>
  </si>
  <si>
    <t>丝路爱虎之坤坤3号战队</t>
  </si>
  <si>
    <t>豆浩坤</t>
  </si>
  <si>
    <t>P6Y5JbjkF-477-015-f8-001-clS-067-1-ZHj-05-oRY</t>
  </si>
  <si>
    <t>照恒战队</t>
  </si>
  <si>
    <t>乌鲁木齐59小</t>
  </si>
  <si>
    <t>高照恒</t>
  </si>
  <si>
    <t>P6Y5JbjBK-477-015-L5-001-Zvd-067-1-1EJ-05-Mmo</t>
  </si>
  <si>
    <t>普朗克</t>
  </si>
  <si>
    <t>李俊锡</t>
  </si>
  <si>
    <t>P6Y5Jbjsv-477-015-pA-001-mwB-067-1-6Lj-05-Om7</t>
  </si>
  <si>
    <t>斯坦星球赵健翔</t>
  </si>
  <si>
    <t>赵健翔</t>
  </si>
  <si>
    <t>P6Y5JbjgB-477-015-Qx-001-4q5-067-1-C3P-05-lOC</t>
  </si>
  <si>
    <t>137小麒麟</t>
  </si>
  <si>
    <t>何麟出</t>
  </si>
  <si>
    <t>P6Y5JbjFe-477-015-Rw-001-Vpw-067-1-1cM-05-qaS</t>
  </si>
  <si>
    <t>斯坦星球肖雯淇</t>
  </si>
  <si>
    <t>肖雯淇</t>
  </si>
  <si>
    <t>P6Y5JbjDc-477-015-QQ-001-j9f-067-1-DQ4-05-8dQ</t>
  </si>
  <si>
    <t>丝路爱虎登月队</t>
  </si>
  <si>
    <t>赵楚帆</t>
  </si>
  <si>
    <t>P6Y5JbjFZ-477-015-Ob-001-ypJ-067-1-6mC-05-w49</t>
  </si>
  <si>
    <t>李嘉豪战队</t>
  </si>
  <si>
    <t>李嘉豪</t>
  </si>
  <si>
    <t>P6Y5JbjBo-477-015-Yb-001-XaO-067-1-D2r-05-XOZ</t>
  </si>
  <si>
    <t>星际探索</t>
  </si>
  <si>
    <t>韩雨辰</t>
  </si>
  <si>
    <t>P6Y5JbjDT-477-015-Nn-001-254-067-1-qaS-05-hV0</t>
  </si>
  <si>
    <t>何佳峻战队</t>
  </si>
  <si>
    <t>新疆生产建设兵团第二中学小学部</t>
  </si>
  <si>
    <t>何佳峻</t>
  </si>
  <si>
    <t>P6Y5JbYPj-477-015-oo-001-0Ax-067-1-mn9-05-ayp</t>
  </si>
  <si>
    <t>启航战队</t>
  </si>
  <si>
    <t>宋宜昊林</t>
  </si>
  <si>
    <t>P6Y5JbjBl-477-015-yb-001-VVo-067-1-gRf-05-tdb</t>
  </si>
  <si>
    <t>皮皮虾战队</t>
  </si>
  <si>
    <t>乌鲁木齐市第30小学</t>
  </si>
  <si>
    <t>王雨晨</t>
  </si>
  <si>
    <t>P6Y5JbjFp-477-015-Zr-001-UAs-067-1-95K-05-Osm</t>
  </si>
  <si>
    <t>斯坦星球李玥潼</t>
  </si>
  <si>
    <t>乌鲁木齐市第三十五小学</t>
  </si>
  <si>
    <t>李玥潼</t>
  </si>
  <si>
    <t>P6Y5Jbjgw-477-015-oR-001-fls-067-1-iPv-05-WvU</t>
  </si>
  <si>
    <t>雄孩子薛明昊</t>
  </si>
  <si>
    <t>薛明昊</t>
  </si>
  <si>
    <t>P6Y5JbYhy-477-015-kH-001-xpK-067-1-hrS-05-l6e</t>
  </si>
  <si>
    <t>斗志昂扬队</t>
  </si>
  <si>
    <t>徐志航</t>
  </si>
  <si>
    <t>P6Y5JbYPJ-477-015-ib-001-h2L-067-1-bxr-05-szL</t>
  </si>
  <si>
    <t>辰星远征队</t>
  </si>
  <si>
    <t>潘柏辰</t>
  </si>
  <si>
    <t>P6Y5JbjBX-477-015-6l-001-Lhp-067-1-gem-05-zTj</t>
  </si>
  <si>
    <t>杜昊</t>
  </si>
  <si>
    <t>彭俊皓</t>
  </si>
  <si>
    <t>P6Y5JbjkN-477-015-sP-001-rmq-067-1-hcc-05-w45</t>
  </si>
  <si>
    <t>吴承希战队</t>
  </si>
  <si>
    <t>乌鲁木齐第三十小学</t>
  </si>
  <si>
    <t>吴承希</t>
  </si>
  <si>
    <t>P6Y5Jbjsy-477-015-ON-001-oEC-067-1-QYM-05-HEw</t>
  </si>
  <si>
    <t>斯坦星球黄子恒</t>
  </si>
  <si>
    <t>黄子恒</t>
  </si>
  <si>
    <t>P6Y5Jbje7-477-015-Mw-001-SD9-067-1-YLb-05-Xv2</t>
  </si>
  <si>
    <t>乌鲁木齐市第36小学</t>
  </si>
  <si>
    <t>李润泽</t>
  </si>
  <si>
    <t>P6Y5JbjrP-477-015-0F-001-Wdv-067-1-OnR-05-EfQ</t>
  </si>
  <si>
    <t>褚泓屹之队</t>
  </si>
  <si>
    <t>褚泓屹</t>
  </si>
  <si>
    <t>P6Y5JbjgL-477-015-mA-001-xQp-067-1-O1A-05-5nb</t>
  </si>
  <si>
    <t>雄孩子冷旭峰</t>
  </si>
  <si>
    <t>冷旭峰</t>
  </si>
  <si>
    <t>P6Y5JbjsV-477-015-DI-001-Fos-067-1-RST-05-OIt</t>
  </si>
  <si>
    <t>斯坦星球谢昊楠</t>
  </si>
  <si>
    <t>谢昊楠</t>
  </si>
  <si>
    <t>P6Y5JbYv4-477-015-ex-001-HaV-067-1-teA-05-EMW</t>
  </si>
  <si>
    <t>破风者队</t>
  </si>
  <si>
    <t>钟旻樺</t>
  </si>
  <si>
    <t>P6Y5JbjFV-477-015-8A-001-TaA-067-1-Aez-05-O37</t>
  </si>
  <si>
    <t>猫爪团</t>
  </si>
  <si>
    <t>乌鲁木齐第79小</t>
  </si>
  <si>
    <t>唐艺芯</t>
  </si>
  <si>
    <t>P6Y5JbjkO-477-015-Hi-001-D5J-067-1-R6p-05-Snn</t>
  </si>
  <si>
    <t>迪力扎提战队</t>
  </si>
  <si>
    <t>张飞宇</t>
  </si>
  <si>
    <t>迪力扎提·迪力夏提</t>
  </si>
  <si>
    <t>P6Y5Jbjk8-477-015-qV-001-xIK-067-1-pb8-05-Lhc</t>
  </si>
  <si>
    <t>马舒洋战队</t>
  </si>
  <si>
    <t>乌鲁木齐市第39中学</t>
  </si>
  <si>
    <t>马舒洋</t>
  </si>
  <si>
    <t>P6Y5JbjBF-477-015-tn-001-OdB-067-1-BbG-05-CVt</t>
  </si>
  <si>
    <t>智创未来</t>
  </si>
  <si>
    <t>乌鲁木齐市第42小学</t>
  </si>
  <si>
    <t>马一皓宸</t>
  </si>
  <si>
    <t>P6Y5JbjeG-477-015-sR-001-FRD-067-1-GtV-05-pYj</t>
  </si>
  <si>
    <t>艺声有你5</t>
  </si>
  <si>
    <t>昌吉市第五小学</t>
  </si>
  <si>
    <t>袁梓皓</t>
  </si>
  <si>
    <t>P6Y5JbYv9-477-015-rj-001-CHL-067-1-q63-05-fBi</t>
  </si>
  <si>
    <t>码趣未来少年</t>
  </si>
  <si>
    <t>刘嘉琳</t>
  </si>
  <si>
    <t>P6Y5Jbje1-477-015-o2-001-RZV-067-1-Gvl-05-oIH</t>
  </si>
  <si>
    <t>奕博战队</t>
  </si>
  <si>
    <t>乌鲁木齐第七十六中</t>
  </si>
  <si>
    <t>丁奕博</t>
  </si>
  <si>
    <t>P6Y5Jbjgl-477-015-Ci-001-7aV-067-1-qok-05-MLj</t>
  </si>
  <si>
    <t>马梓睿</t>
  </si>
  <si>
    <t>P6Y5JbjgP-477-015-MP-001-1v0-067-1-Vc5-05-1UU</t>
  </si>
  <si>
    <t>雄孩子田其融</t>
  </si>
  <si>
    <t>田其融</t>
  </si>
  <si>
    <t>P6Y5JbYP6-477-015-uk-001-ONN-067-1-SlA-05-7qH</t>
  </si>
  <si>
    <t>木棍人</t>
  </si>
  <si>
    <t>王敬泽</t>
  </si>
  <si>
    <t>P6Y5Jbjdv-477-015-XV-001-ODj-067-1-sOR-05-lVl</t>
  </si>
  <si>
    <t>新方向逐梦队</t>
  </si>
  <si>
    <t>王馨仪</t>
  </si>
  <si>
    <t>P6Y5Jbjdm-477-015-RS-001-aXi-067-1-xIN-05-xFI</t>
  </si>
  <si>
    <t>雄孩子李智辰</t>
  </si>
  <si>
    <t>李智辰</t>
  </si>
  <si>
    <t>P6Y5JbjDM-477-015-xh-001-Z6g-067-1-0td-05-lXm</t>
  </si>
  <si>
    <t>丝路爱虎望月队</t>
  </si>
  <si>
    <t>周奕杉</t>
  </si>
  <si>
    <t>P6Y5JbYwM-477-015-mh-001-LRx-067-1-tFE-05-OfR</t>
  </si>
  <si>
    <t>星辰队</t>
  </si>
  <si>
    <t>占淏丞</t>
  </si>
  <si>
    <t>P6Y5Jbjey-477-015-Rx-001-ONB-067-1-e8t-05-LqD</t>
  </si>
  <si>
    <t>艺声有你4</t>
  </si>
  <si>
    <t>刘锦熹</t>
  </si>
  <si>
    <t>P6Y5JbjrZ-477-015-rO-001-27A-067-1-RkS-05-fEo</t>
  </si>
  <si>
    <t>随意</t>
  </si>
  <si>
    <t>李浠硕</t>
  </si>
  <si>
    <t>P6Y5JbjdH-477-015-2V-001-9HV-067-1-i1U-05-uKw</t>
  </si>
  <si>
    <t>雄孩子张钧皓</t>
  </si>
  <si>
    <t>张钧皓</t>
  </si>
  <si>
    <t>P6Y5JbjB3-477-015-67-001-m4M-067-1-Vpz-05-pwa</t>
  </si>
  <si>
    <t>智慧风暴团</t>
  </si>
  <si>
    <t>乌鲁木齐市第五小学校</t>
  </si>
  <si>
    <t>侯旌荃</t>
  </si>
  <si>
    <t>P6Y5JbjBu-477-015-W6-001-QPX-067-1-2q5-05-zyw</t>
  </si>
  <si>
    <t>家诚001</t>
  </si>
  <si>
    <t>刘家诚</t>
  </si>
  <si>
    <t>P6Y5JbYvp-477-015-CT-001-1lQ-067-1-Qkl-05-fGd</t>
  </si>
  <si>
    <t>码趣未来创客</t>
  </si>
  <si>
    <t>陈嘉沐</t>
  </si>
  <si>
    <t>P6Y5Jbjr6-477-015-ep-001-nCy-067-1-XZ1-05-zt8</t>
  </si>
  <si>
    <t>137小雄鹰</t>
  </si>
  <si>
    <t>迪美江·包尔江</t>
  </si>
  <si>
    <t>P6Y5Jbjsa-477-015-FN-001-Dds-067-1-De1-05-ljh</t>
  </si>
  <si>
    <t>斯坦星球全昱竹</t>
  </si>
  <si>
    <t>全昱竹</t>
  </si>
  <si>
    <t>P6Y5JbjsF-477-015-kI-001-gmd-067-1-H1b-05-3a3</t>
  </si>
  <si>
    <t>益智队</t>
  </si>
  <si>
    <t>刘芷伊</t>
  </si>
  <si>
    <t>P6Y5Jbjre-477-015-eD-001-v56-067-1-HT2-05-bOk</t>
  </si>
  <si>
    <t>新方向编程星途队</t>
  </si>
  <si>
    <t>刘漌珆</t>
  </si>
  <si>
    <t>P6Y5JbYPg-477-015-7K-001-0Dq-067-1-Tao-05-zPF</t>
  </si>
  <si>
    <t>苏伟程</t>
  </si>
  <si>
    <t>乌鲁木齐市第 35 小学</t>
  </si>
  <si>
    <t>P6Y5Jbjew-477-015-gU-001-lBi-067-1-hsJ-05-zwW</t>
  </si>
  <si>
    <t>艺声有你2</t>
  </si>
  <si>
    <t>昌吉州实验小学</t>
  </si>
  <si>
    <t>姜乂中</t>
  </si>
  <si>
    <t>P6Y5JbjkT-477-015-L9-001-B2P-067-1-8vN-05-vaB</t>
  </si>
  <si>
    <t>马世宇战队</t>
  </si>
  <si>
    <t>马世宇</t>
  </si>
  <si>
    <t>P6Y5Jbjd4-477-015-xH-001-J9w-067-1-exg-05-3XR</t>
  </si>
  <si>
    <t>新方向翱翔队</t>
  </si>
  <si>
    <t>段景佑</t>
  </si>
  <si>
    <t>P6Y5Jbjgq-477-015-p8-001-Fm4-067-1-5w5-05-e5b</t>
  </si>
  <si>
    <t>雄孩子王艺锦</t>
  </si>
  <si>
    <t>王艺锦</t>
  </si>
  <si>
    <t>P6Y5Jbjkt-477-015-h8-001-Cyz-067-1-LNE-05-o4M</t>
  </si>
  <si>
    <t>丝路爱虎之坤坤9号战队</t>
  </si>
  <si>
    <t>张匀凡</t>
  </si>
  <si>
    <t>P6Y5JbjgG-477-015-I2-001-e1Y-067-1-60P-05-JVx</t>
  </si>
  <si>
    <t>雄孩子邓俊宸</t>
  </si>
  <si>
    <t>邓俊宸</t>
  </si>
  <si>
    <t>P6Y5JbjBs-477-015-2W-001-982-067-1-PiP-05-fjn</t>
  </si>
  <si>
    <t>火星创客</t>
  </si>
  <si>
    <t>乌鲁木齐第87小学</t>
  </si>
  <si>
    <t>黄泽轩</t>
  </si>
  <si>
    <t>P6Y5Jbjrw-477-015-c1-001-mWG-067-1-eCG-05-TgT</t>
  </si>
  <si>
    <t>刘景怡</t>
  </si>
  <si>
    <t>P6Y5JbYPU-477-015-sn-001-uyj-067-1-3o9-05-BOO</t>
  </si>
  <si>
    <t>霸气暴龙</t>
  </si>
  <si>
    <t>何忻澄</t>
  </si>
  <si>
    <t>P6Y5JbjBg-477-015-iF-001-wp8-067-1-war-05-cRz</t>
  </si>
  <si>
    <t>郭奕廷队</t>
  </si>
  <si>
    <t>乌鲁木齐市第十三小</t>
  </si>
  <si>
    <t>郭奕廷</t>
  </si>
  <si>
    <t>P6Y5JbjBQ-477-015-1o-001-vyE-067-1-5Ly-05-xq3</t>
  </si>
  <si>
    <t>火星创客12</t>
  </si>
  <si>
    <t>赵云汉</t>
  </si>
  <si>
    <t>P6Y5JbYI0-477-015-wl-001-qwz-068-1-7cZ-06-RfI</t>
  </si>
  <si>
    <t>ICode创意Python</t>
  </si>
  <si>
    <t>智慧树七队</t>
  </si>
  <si>
    <t>史沐岩</t>
  </si>
  <si>
    <t>P6Y5JbYa0-477-015-fr-001-DNn-068-1-01r-06-Z7s</t>
  </si>
  <si>
    <t>新师大附属中学（小学部）</t>
  </si>
  <si>
    <t>新疆师范大学附属中学（小学部）</t>
  </si>
  <si>
    <t>穆白云</t>
  </si>
  <si>
    <t>阿比丹·阿布力孜</t>
  </si>
  <si>
    <t>P6Y5JbYIY-477-015-Q3-001-1x9-068-1-Zot-06-IIC</t>
  </si>
  <si>
    <t>智慧树八队</t>
  </si>
  <si>
    <t>孟雨荞</t>
  </si>
  <si>
    <t>P6Y5JbYMx-477-015-C0-001-ZEI-068-1-OFF-06-qls</t>
  </si>
  <si>
    <t>斯坦星球乌鲁木齐校区4队</t>
  </si>
  <si>
    <t>陶鹤羽</t>
  </si>
  <si>
    <t>P6Y5JbYIE-477-015-J9-001-MXY-068-1-fZK-06-nyR</t>
  </si>
  <si>
    <t>智慧树十队</t>
  </si>
  <si>
    <t>吴财鑫</t>
  </si>
  <si>
    <t>P6Y5JbYMb-477-015-Cz-001-J7U-068-1-AKR-06-qrM</t>
  </si>
  <si>
    <t>指令洪流战队</t>
  </si>
  <si>
    <t>乌鲁木齐市第132小学</t>
  </si>
  <si>
    <t>卢敬恩</t>
  </si>
  <si>
    <t>P6Y5JbYMF-477-015-bW-001-RmD-068-1-Yoc-06-XcB</t>
  </si>
  <si>
    <t>疾风队</t>
  </si>
  <si>
    <t>新疆伊宁市第二十四小学</t>
  </si>
  <si>
    <t>潘政新</t>
  </si>
  <si>
    <t>P6Y5JbYaS-477-015-0m-001-I4F-068-1-8tb-06-Oql</t>
  </si>
  <si>
    <t>新农大附属中学（小学部）</t>
  </si>
  <si>
    <t>新疆农业大学附属中学（小学部）</t>
  </si>
  <si>
    <t>肖克来提</t>
  </si>
  <si>
    <t>古丽斯坦·艾沙江</t>
  </si>
  <si>
    <t>P6Y5JbYIe-477-015-15-001-Wo2-068-1-ASj-06-dkl</t>
  </si>
  <si>
    <t>李铭一12队</t>
  </si>
  <si>
    <t>孙建华</t>
  </si>
  <si>
    <t>李铭一</t>
  </si>
  <si>
    <t>P6Y5JbYaj-477-015-UU-001-ug3-068-1-xL1-06-41m</t>
  </si>
  <si>
    <t>新师大附属中学</t>
  </si>
  <si>
    <t>艾喜乐·阿布力孜</t>
  </si>
  <si>
    <t>P6Y5JbYI1-477-015-Og-001-a42-068-1-V38-06-tYI</t>
  </si>
  <si>
    <t>姜云议11队</t>
  </si>
  <si>
    <t>姜云议</t>
  </si>
  <si>
    <t>P6Y5JbYMG-477-015-Lv-001-Ay5-068-1-O11-06-UMw</t>
  </si>
  <si>
    <t>图灵骑兵战队</t>
  </si>
  <si>
    <t>杨子平</t>
  </si>
  <si>
    <t>P6Y5JbYxf-477-015-xW-001-4nm-068-1-CdJ-06-vi4</t>
  </si>
  <si>
    <t>码趣未来科创队</t>
  </si>
  <si>
    <t>李明轩</t>
  </si>
  <si>
    <t>P6Y5JbYML-477-015-3f-001-Btg-068-1-yeW-06-U8a</t>
  </si>
  <si>
    <t>峻贤队</t>
  </si>
  <si>
    <t>盖峻贤</t>
  </si>
  <si>
    <t>P6Y5JbYMc-477-015-4J-001-QbW-068-1-Iwp-06-HfA</t>
  </si>
  <si>
    <t>科创青苗队</t>
  </si>
  <si>
    <t>乌鲁木齐市第134小学</t>
  </si>
  <si>
    <t>尚美涵</t>
  </si>
  <si>
    <t>P6Y5JbYMK-477-015-Nu-001-VxW-068-1-TOP-06-Hj7</t>
  </si>
  <si>
    <t>朝阳队</t>
  </si>
  <si>
    <t>伊犁州农四师第一中学</t>
  </si>
  <si>
    <t>李智宸</t>
  </si>
  <si>
    <t>P6Y5JbYIC-477-015-uR-001-EPM-068-1-ZoG-06-OiJ</t>
  </si>
  <si>
    <t>智慧树六队</t>
  </si>
  <si>
    <t>闫偌丁</t>
  </si>
  <si>
    <t>P6Y5JbYaH-477-015-Ky-001-xUn-068-1-c5H-06-TiN</t>
  </si>
  <si>
    <t>666队</t>
  </si>
  <si>
    <t>童卓言</t>
  </si>
  <si>
    <t>P6Y5JbYIi-477-015-at-001-cQu-068-1-Pp3-06-t7Y</t>
  </si>
  <si>
    <t>新方向星辉队</t>
  </si>
  <si>
    <t>李骏元</t>
  </si>
  <si>
    <t>P6Y5JbYaK-477-015-9C-001-p4e-068-1-V9Z-06-Zsl</t>
  </si>
  <si>
    <t>新农大附属中学</t>
  </si>
  <si>
    <t>库德来提·肖克来提</t>
  </si>
  <si>
    <t>P6Y5JbYIV-477-015-t2-001-BKO-068-1-4Xt-06-gmt</t>
  </si>
  <si>
    <t>孙瑞锦</t>
  </si>
  <si>
    <t>P6Y5JbYIH-477-015-PS-001-SEB-068-1-sNw-06-PmM</t>
  </si>
  <si>
    <t>智慧树九队</t>
  </si>
  <si>
    <t>胡长荣</t>
  </si>
  <si>
    <t>P6Y5JbYxZ-477-015-JO-001-AwP-068-1-9QB-06-3cq</t>
  </si>
  <si>
    <t>战狼队</t>
  </si>
  <si>
    <t>新疆伊宁市第二十三小学</t>
  </si>
  <si>
    <t>张翰哲</t>
  </si>
  <si>
    <t>P6Y5JbYMX-477-015-KO-001-USO-068-1-dBb-06-ATH</t>
  </si>
  <si>
    <t>阳光小队</t>
  </si>
  <si>
    <t>新疆伊宁市第二十二中学</t>
  </si>
  <si>
    <t>王泉正</t>
  </si>
  <si>
    <t>P6Y5JbYMv-477-015-wf-001-RMM-068-1-cX5-06-pV2</t>
  </si>
  <si>
    <t>智慧树0队</t>
  </si>
  <si>
    <t>舒靖媛</t>
  </si>
  <si>
    <t>P6Y5JbYM3-477-015-Ur-001-cef-068-1-ROz-06-frY</t>
  </si>
  <si>
    <t>逐梦队</t>
  </si>
  <si>
    <t>新疆伊宁市第二十五小学</t>
  </si>
  <si>
    <t>袁梓洋</t>
  </si>
  <si>
    <t>P6Y5JbYxw-477-015-NM-001-3tK-068-1-ZD3-06-4kw</t>
  </si>
  <si>
    <t>筑梦队</t>
  </si>
  <si>
    <t>罗明泽</t>
  </si>
  <si>
    <t>P6Y5JbYaQ-477-015-OZ-001-zOO-068-1-qA2-06-Noi</t>
  </si>
  <si>
    <t>鲲鹏队</t>
  </si>
  <si>
    <t>朱星蕲</t>
  </si>
  <si>
    <t>P6Y5JbYxx-477-015-9D-001-m7W-068-1-hFK-06-RTs</t>
  </si>
  <si>
    <t>斯坦星球李禹皓</t>
  </si>
  <si>
    <t>李禹皓</t>
  </si>
  <si>
    <t>P6Y5JbYI9-477-015-5s-001-k1e-068-1-kz9-06-LSR</t>
  </si>
  <si>
    <t>新方向编程Python芝麻队</t>
  </si>
  <si>
    <t>张皓翔</t>
  </si>
  <si>
    <t>P6Y5JbYxP-477-015-Us-001-qEa-068-1-xE7-06-dOK</t>
  </si>
  <si>
    <t>极限队</t>
  </si>
  <si>
    <t>樊苇泽</t>
  </si>
  <si>
    <t>P6Y5JbYMB-477-015-OY-001-aUu-068-1-ndd-06-D07</t>
  </si>
  <si>
    <t>开拓者队</t>
  </si>
  <si>
    <t>刘子杨</t>
  </si>
  <si>
    <t>P6Y5JbYMR-477-015-fP-001-TZv-068-1-A4w-06-pLU</t>
  </si>
  <si>
    <t>萤火队</t>
  </si>
  <si>
    <t>杨易文</t>
  </si>
  <si>
    <t>P6Y5JbYM7-477-015-77-001-Cs4-068-1-WAJ-06-Th4</t>
  </si>
  <si>
    <t>艺声有你7</t>
  </si>
  <si>
    <t>李锦辰</t>
  </si>
  <si>
    <t>P6Y5JbYx4-477-015-B8-001-qgS-068-1-kaV-06-QTu</t>
  </si>
  <si>
    <t>码趣未来科创</t>
  </si>
  <si>
    <t>赵依依</t>
  </si>
  <si>
    <t>P6Y5JbYMZ-477-015-Uo-001-Dig-068-1-OAt-06-C7G</t>
  </si>
  <si>
    <t>振轩战队</t>
  </si>
  <si>
    <t>乌鲁木齐市第73中学</t>
  </si>
  <si>
    <t>石振轩</t>
  </si>
  <si>
    <t>P6Y5JbYMY-477-015-cl-001-R3f-068-1-5mt-06-ahr</t>
  </si>
  <si>
    <t>绿洲队</t>
  </si>
  <si>
    <t>新疆伊宁市二十四小学</t>
  </si>
  <si>
    <t>邹秉铖</t>
  </si>
  <si>
    <t>P6Y5JbYMg-477-015-lP-001-8kM-068-1-Y0k-06-JCi</t>
  </si>
  <si>
    <t>攀登队</t>
  </si>
  <si>
    <t>吴浩天</t>
  </si>
  <si>
    <t>P6Y5JbYMp-477-015-qK-001-Nlz-068-1-6X8-06-818</t>
  </si>
  <si>
    <t>彩虹队</t>
  </si>
  <si>
    <t>新疆伊宁市第二十八中学</t>
  </si>
  <si>
    <t>贾渊博</t>
  </si>
  <si>
    <t>P6Y5JbYMS-477-015-WZ-001-Krb-068-1-BXo-06-Why</t>
  </si>
  <si>
    <t>新疆伊犁州可克达拉市第一小学</t>
  </si>
  <si>
    <t>李梓辰</t>
  </si>
  <si>
    <t>P6Y5JbYIa-477-015-CG-001-7SP-068-1-P0h-06-60v</t>
  </si>
  <si>
    <t>新方向星愿队</t>
  </si>
  <si>
    <t>王照喆</t>
  </si>
  <si>
    <t>P6Y5JbYIG-477-015-om-001-BHR-068-1-FVl-06-m5L</t>
  </si>
  <si>
    <t>火星创客666</t>
  </si>
  <si>
    <t>刘亚琪</t>
  </si>
  <si>
    <t>刘御初</t>
  </si>
  <si>
    <t>P6Y5JbYIq-477-015-4s-001-WLZ-068-1-8Ze-06-4j0</t>
  </si>
  <si>
    <t>光辉战队</t>
  </si>
  <si>
    <t>新疆乌鲁木齐市第十二小学</t>
  </si>
  <si>
    <t>徐铭婧</t>
  </si>
  <si>
    <t>P6Y5JbYa8-477-015-XO-001-IfT-068-1-QzS-06-duT</t>
  </si>
  <si>
    <t>代码小创客</t>
  </si>
  <si>
    <t>高宇辰</t>
  </si>
  <si>
    <t>P6Y5JbYx5-477-015-bv-001-RBb-068-1-HlQ-06-4O3</t>
  </si>
  <si>
    <t>码趣未来科创中心</t>
  </si>
  <si>
    <t>蒋榑榣</t>
  </si>
  <si>
    <t>P6Y5JbYxy-477-015-DE-001-LFs-068-1-ZuC-06-KUT</t>
  </si>
  <si>
    <t>聚力队</t>
  </si>
  <si>
    <t>周志伊</t>
  </si>
  <si>
    <t>P6Y5JbYM0-477-015-Xg-001-801-068-1-IgF-06-JtC</t>
  </si>
  <si>
    <t>萌芽队</t>
  </si>
  <si>
    <t>王文浩</t>
  </si>
  <si>
    <t>P6Y5JbYCc-477-015-EI-001-lAs-068-1-VNJ-02-Udt</t>
  </si>
  <si>
    <t>初中组</t>
  </si>
  <si>
    <t>八一天泽智编队</t>
  </si>
  <si>
    <t>李天宇</t>
  </si>
  <si>
    <t>王泽宇</t>
  </si>
  <si>
    <t>P6Y5JbYKh-477-015-1t-001-39Z-068-1-zwP-02-SOf</t>
  </si>
  <si>
    <t>斯坦星球吕安旗</t>
  </si>
  <si>
    <t>乌鲁木齐市第十九中学</t>
  </si>
  <si>
    <t>吕安琪</t>
  </si>
  <si>
    <t>P6Y5JbYKY-477-015-N1-001-va6-068-1-8XB-02-QLM</t>
  </si>
  <si>
    <t>破界队</t>
  </si>
  <si>
    <t>新疆伊宁市第二十四中学</t>
  </si>
  <si>
    <t>闫翰章</t>
  </si>
  <si>
    <t>P6Y5JbYoF-477-015-fu-001-HX0-068-1-HnO-02-ZB4</t>
  </si>
  <si>
    <t>艺声有你3</t>
  </si>
  <si>
    <t>昌吉市第九中学</t>
  </si>
  <si>
    <t>赵俊宇</t>
  </si>
  <si>
    <t>P6Y5JbY9Z-477-015-Xi-001-ew7-068-1-iKP-02-ev3</t>
  </si>
  <si>
    <t>五星赵舒瑶</t>
  </si>
  <si>
    <t>赵舒瑶</t>
  </si>
  <si>
    <t>马浩然</t>
  </si>
  <si>
    <t>P6Y5JbY9H-477-015-cp-001-Fik-068-1-KHG-02-Yqz</t>
  </si>
  <si>
    <t>紫金校区黄雅琴</t>
  </si>
  <si>
    <t>郎婷婷</t>
  </si>
  <si>
    <t>黄雅琴</t>
  </si>
  <si>
    <t>P6Y5JbYKj-477-015-wl-001-XLq-068-1-Whh-02-ZHp</t>
  </si>
  <si>
    <t>锐锋队</t>
  </si>
  <si>
    <t>新疆伊宁市第二十九中学</t>
  </si>
  <si>
    <t>井浩博</t>
  </si>
  <si>
    <t>P6Y5JbYKb-477-015-02-001-27o-068-1-hdB-02-o0T</t>
  </si>
  <si>
    <t>缑曌队</t>
  </si>
  <si>
    <t>巴音郭楞蒙古自治州第二中学</t>
  </si>
  <si>
    <t>缑宇皓</t>
  </si>
  <si>
    <t>P6Y5JbYog-477-015-Eg-001-HQE-068-1-hBL-02-Vca</t>
  </si>
  <si>
    <t>智慧树04</t>
  </si>
  <si>
    <t>程鸿晔</t>
  </si>
  <si>
    <t>P6Y5JbYCJ-477-015-qm-001-f2A-068-1-BsU-02-ims</t>
  </si>
  <si>
    <t>勇闯天下</t>
  </si>
  <si>
    <t>赵明</t>
  </si>
  <si>
    <t>熊晓宁</t>
  </si>
  <si>
    <t>P6Y5JbYC9-477-015-iO-001-wfL-068-1-4Nd-02-dAS</t>
  </si>
  <si>
    <t>李宸溪</t>
  </si>
  <si>
    <t>乌鲁木齐八一中学（紫金校区）</t>
  </si>
  <si>
    <t>陈梓杰</t>
  </si>
  <si>
    <t>P6Y5JbY9Q-477-015-4d-001-NCO-068-1-pJu-02-5lc</t>
  </si>
  <si>
    <t>紫金校区余梓宁</t>
  </si>
  <si>
    <t>余梓宁</t>
  </si>
  <si>
    <t>P6Y5JbYKS-477-015-0z-001-PmM-068-1-syK-02-Wyk</t>
  </si>
  <si>
    <t>启智队</t>
  </si>
  <si>
    <t>新疆伊宁市第十九中学</t>
  </si>
  <si>
    <t>高义承</t>
  </si>
  <si>
    <t>P6Y5JbYK2-477-015-Tn-001-WAh-068-1-loq-02-jqE</t>
  </si>
  <si>
    <t>楼兰客队</t>
  </si>
  <si>
    <t>库尔勒市第八中学十八中校区</t>
  </si>
  <si>
    <t>雷嘉骏</t>
  </si>
  <si>
    <t>P6Y5JbYo1-477-015-va-001-DVd-068-1-NLY-02-bxS</t>
  </si>
  <si>
    <t>火星战队</t>
  </si>
  <si>
    <t>乌鲁木齐市第十二中学</t>
  </si>
  <si>
    <t>陶信宇</t>
  </si>
  <si>
    <t>P6Y5JbY9i-477-015-VP-001-RwA-068-1-NPx-02-YOY</t>
  </si>
  <si>
    <t>勇闯星河队</t>
  </si>
  <si>
    <t>杨柳</t>
  </si>
  <si>
    <t>王明远</t>
  </si>
  <si>
    <t>P6Y5JbYCa-477-015-WI-001-JAQ-068-1-jkm-02-AN7</t>
  </si>
  <si>
    <t>八一八五</t>
  </si>
  <si>
    <t>赵爽涵</t>
  </si>
  <si>
    <t>P6Y5JbY9c-477-015-rc-001-tq3-068-1-UQy-02-JHF</t>
  </si>
  <si>
    <t>八一中学初一队</t>
  </si>
  <si>
    <t>侯奕泽</t>
  </si>
  <si>
    <t>P6Y5JbY9f-477-015-M4-001-wO4-068-1-Zpu-02-O0Q</t>
  </si>
  <si>
    <t>嗯队</t>
  </si>
  <si>
    <t>孙靖轩</t>
  </si>
  <si>
    <t>P6Y5JbY9E-477-015-6l-001-J1Q-068-1-91j-02-y6m</t>
  </si>
  <si>
    <t>no one</t>
  </si>
  <si>
    <t>任欣</t>
  </si>
  <si>
    <t>徐嘉堃</t>
  </si>
  <si>
    <t>P6Y5JbYCQ-477-015-gh-001-r2f-068-1-N1N-02-8Y2</t>
  </si>
  <si>
    <t>八一必胜</t>
  </si>
  <si>
    <t>陈彦宇</t>
  </si>
  <si>
    <t>P6Y5JbYWO-477-015-MM-001-X9H-068-1-NeZ-02-Uv5</t>
  </si>
  <si>
    <t>克拉玛依市南湖中学</t>
  </si>
  <si>
    <t>廖海清</t>
  </si>
  <si>
    <t>李博恩</t>
  </si>
  <si>
    <t>P6Y5JbYCZ-477-015-W1-001-H89-068-1-LhJ-02-hQZ</t>
  </si>
  <si>
    <t>李队</t>
  </si>
  <si>
    <t>张梓彬</t>
  </si>
  <si>
    <t>P6Y5JbY9B-477-015-Gs-001-zhw-068-1-a0t-02-fjh</t>
  </si>
  <si>
    <t>乌鲁木齐八一中学紫金校区</t>
  </si>
  <si>
    <t>孙贺茗</t>
  </si>
  <si>
    <t>P6Y5JbYC8-477-015-P1-001-OI0-068-1-Gx9-02-tvi</t>
  </si>
  <si>
    <t>高钰森</t>
  </si>
  <si>
    <t>乌鲁木齐八一中学(紫金校区)</t>
  </si>
  <si>
    <t>P6Y5JbYKe-477-015-OU-001-tp2-068-1-9Nb-02-NeY</t>
  </si>
  <si>
    <t>卓越队</t>
  </si>
  <si>
    <t>任弈澄</t>
  </si>
  <si>
    <t>P6Y5JbYK0-477-015-Rl-001-ahv-068-1-Gc2-02-fOv</t>
  </si>
  <si>
    <t>勇进队</t>
  </si>
  <si>
    <t>新疆伊宁市第二十三中学</t>
  </si>
  <si>
    <t>吴雨泽</t>
  </si>
  <si>
    <t>P6Y5JbYKz-477-015-L1-001-ih7-068-1-eBR-02-Ehi</t>
  </si>
  <si>
    <t>红烧肉队</t>
  </si>
  <si>
    <t>第二师华山中学</t>
  </si>
  <si>
    <t>刘昕烨</t>
  </si>
  <si>
    <t>P6Y5JbY97-477-015-Zv-001-HBG-068-1-ZAa-02-RNJ</t>
  </si>
  <si>
    <t>八一五星赵舒瑶</t>
  </si>
  <si>
    <t>周苏勒</t>
  </si>
  <si>
    <t>P6Y5JbY9o-477-015-78-001-7ZW-068-1-aX4-02-XFN</t>
  </si>
  <si>
    <t>紫金校区许海涛</t>
  </si>
  <si>
    <t>许海涛</t>
  </si>
  <si>
    <t>P6Y5JbY9m-477-015-x2-001-6Ix-068-1-mDA-02-7UN</t>
  </si>
  <si>
    <t>乌鲁木齐八一中学（紫金校区）2</t>
  </si>
  <si>
    <t>张毅轩</t>
  </si>
  <si>
    <t>P6Y5JbYKM-477-015-Et-001-g08-068-1-gZx-02-HsN</t>
  </si>
  <si>
    <t>晨曦队</t>
  </si>
  <si>
    <t>蔡吉轩</t>
  </si>
  <si>
    <t>P6Y5JbYCy-477-015-qx-001-yyc-068-1-IzD-02-E8n</t>
  </si>
  <si>
    <t>紫金队</t>
  </si>
  <si>
    <t>张皓睿</t>
  </si>
  <si>
    <t>P6Y5JbYK4-477-015-gA-001-jcm-068-1-wPk-02-CtD</t>
  </si>
  <si>
    <t>腾鹰队</t>
  </si>
  <si>
    <t>库尔勒市第四中学</t>
  </si>
  <si>
    <t>高浚皓</t>
  </si>
  <si>
    <t>P6Y5JbYKC-477-015-UM-001-dw3-068-1-Tt1-02-MYJ</t>
  </si>
  <si>
    <t>飞驰队</t>
  </si>
  <si>
    <t>宋焕乐</t>
  </si>
  <si>
    <t>P6Y5JbY9b-477-015-Ev-001-0fM-068-1-PkD-02-ZT1</t>
  </si>
  <si>
    <t>八一AI社团</t>
  </si>
  <si>
    <t>亢思媛</t>
  </si>
  <si>
    <t>P6Y5JbY9r-477-015-61-001-kQ4-068-1-G6Z-02-j06</t>
  </si>
  <si>
    <t>87</t>
  </si>
  <si>
    <t>张一博</t>
  </si>
  <si>
    <t>P6Y5JbY9a-477-015-I9-001-kMl-068-1-aLU-02-tgV</t>
  </si>
  <si>
    <t>紫金校区吴昊轩</t>
  </si>
  <si>
    <t>吴昊轩</t>
  </si>
  <si>
    <t>P6Y5JbYC0-477-015-Hq-001-D0t-068-1-DDi-02-5ku</t>
  </si>
  <si>
    <t>李宸溪1队</t>
  </si>
  <si>
    <t>P6Y5JbYCm-477-015-Pg-001-Ma1-068-1-qvs-02-DeE</t>
  </si>
  <si>
    <t>同心协作组</t>
  </si>
  <si>
    <t>吕佳航</t>
  </si>
  <si>
    <t>P6Y5JbYKX-477-015-l8-001-0ao-068-1-rjr-02-OjY</t>
  </si>
  <si>
    <t>向日葵队</t>
  </si>
  <si>
    <t>新疆伊犁州可克达拉市金山实验中学</t>
  </si>
  <si>
    <t>严文浩</t>
  </si>
  <si>
    <t>P6Y5JbYCI-477-015-pg-001-BWT-068-1-L3c-02-Axe</t>
  </si>
  <si>
    <t>八一战队</t>
  </si>
  <si>
    <t>谭王振熙</t>
  </si>
  <si>
    <t>P6Y5JbYKs-477-015-pt-001-J1C-068-1-XWm-02-plL</t>
  </si>
  <si>
    <t>五星校区赵舒瑶</t>
  </si>
  <si>
    <t>刘书因</t>
  </si>
  <si>
    <t>P6Y5JbYK1-477-015-HY-001-MQM-068-1-CSE-02-CGK</t>
  </si>
  <si>
    <t>拓荒队</t>
  </si>
  <si>
    <t>新疆伊犁州第四师第一中学</t>
  </si>
  <si>
    <t>马梓豪</t>
  </si>
  <si>
    <t>P6Y5JbYKR-477-015-au-001-x4i-068-1-ur2-02-Rah</t>
  </si>
  <si>
    <t>凌云队</t>
  </si>
  <si>
    <t>曹大伟</t>
  </si>
  <si>
    <t>P6Y5JbYCt-477-015-yU-001-pGV-068-1-Sw6-02-qVz</t>
  </si>
  <si>
    <t>李宸西队</t>
  </si>
  <si>
    <t>杜思哲</t>
  </si>
  <si>
    <t>P6Y5JbY9X-477-015-0N-001-YA0-068-1-wEf-02-ohd</t>
  </si>
  <si>
    <t>紫金校区黄紫璇</t>
  </si>
  <si>
    <t>黄紫璇</t>
  </si>
  <si>
    <t>P6Y5JbYKt-477-015-fq-001-keg-068-1-C9h-02-0cX</t>
  </si>
  <si>
    <t>风驰</t>
  </si>
  <si>
    <t>贾钰尧</t>
  </si>
  <si>
    <t>P6Y5JbYKa-477-015-1d-001-rQR-068-1-DvJ-02-KsJ</t>
  </si>
  <si>
    <t>暖阳队</t>
  </si>
  <si>
    <t>易嘉</t>
  </si>
  <si>
    <t>P6Y5JbYKm-477-015-RI-001-PxY-068-1-ym2-02-TWb</t>
  </si>
  <si>
    <t>捷行队</t>
  </si>
  <si>
    <t>黄乐涵</t>
  </si>
  <si>
    <t>P6Y5JbY9p-477-015-mW-001-nt9-068-1-W8M-02-jsR</t>
  </si>
  <si>
    <t>紫金校区许昶堃</t>
  </si>
  <si>
    <t>乌鲁木齐市八一</t>
  </si>
  <si>
    <t>许昶堃</t>
  </si>
  <si>
    <t>P6Y5JbY9e-477-015-pc-001-hxM-068-1-4bM-02-qyV</t>
  </si>
  <si>
    <t>乌鲁木齐八一中学（紫金校区）87</t>
  </si>
  <si>
    <t>李卓彬</t>
  </si>
  <si>
    <t>P6Y5JbYoD-477-015-7r-001-jNQ-068-1-v7Y-02-OXQ</t>
  </si>
  <si>
    <t>火星创客之巅</t>
  </si>
  <si>
    <t>乌鲁木齐市七十中学</t>
  </si>
  <si>
    <t>邱星渊</t>
  </si>
  <si>
    <t>P6Y5JbY9s-477-015-Ig-001-Ac5-068-1-kLX-02-ADn</t>
  </si>
  <si>
    <t>马子诺</t>
  </si>
  <si>
    <t>P6Y5JbYQF-477-015-eQ-002-mTE-069-1-2b3-03-DL9</t>
  </si>
  <si>
    <t>ICode创意C++</t>
  </si>
  <si>
    <t>中学组</t>
  </si>
  <si>
    <t>八一信息队</t>
  </si>
  <si>
    <t>罗焱文</t>
  </si>
  <si>
    <t>付家睿</t>
  </si>
  <si>
    <t>P6Y5JbYHF-477-015-Da-002-V6y-069-1-IOl-03-iso</t>
  </si>
  <si>
    <t>破晓</t>
  </si>
  <si>
    <t>冯伟宸</t>
  </si>
  <si>
    <t>P6Y5JbYYj-477-015-vv-002-fqJ-069-1-1kr-03-4bl</t>
  </si>
  <si>
    <t>智慧树2队</t>
  </si>
  <si>
    <t>马成辉</t>
  </si>
  <si>
    <t>赵艺善</t>
  </si>
  <si>
    <t>P6Y5JbYHr-477-015-ZS-002-Rr1-069-1-v5K-03-8yn</t>
  </si>
  <si>
    <t>泽行万里</t>
  </si>
  <si>
    <t>乌鲁木齐市第一中学（北门校区）</t>
  </si>
  <si>
    <t>胡荟雁</t>
  </si>
  <si>
    <t>伍胤泽</t>
  </si>
  <si>
    <t>P6Y5JbYTj-477-015-Et-002-Hvv-069-1-Zri-03-OiS</t>
  </si>
  <si>
    <t>递归纪元战队</t>
  </si>
  <si>
    <t>王恋云</t>
  </si>
  <si>
    <t>祝子贺</t>
  </si>
  <si>
    <t>P6Y5JbYYp-477-015-Ag-002-4t5-069-1-zX9-03-DtT</t>
  </si>
  <si>
    <t>智慧树1队</t>
  </si>
  <si>
    <t>余昊轩</t>
  </si>
  <si>
    <t>P6Y5JbYTZ-477-015-xU-002-a3y-069-1-rAO-03-us8</t>
  </si>
  <si>
    <t>丝路爱虎希仁队</t>
  </si>
  <si>
    <t>乌鲁木齐市第 70 中学</t>
  </si>
  <si>
    <t>巴音巴特</t>
  </si>
  <si>
    <t>崔希仁</t>
  </si>
  <si>
    <t>P6Y5JbYQB-477-015-US-002-WQP-069-1-L7t-03-xRs</t>
  </si>
  <si>
    <t>天庭OI</t>
  </si>
  <si>
    <t>左佑岚齐</t>
  </si>
  <si>
    <t>P6Y5JbYHu-477-015-Dw-002-q1I-069-1-gYz-03-g9L</t>
  </si>
  <si>
    <t>皓月铭星</t>
  </si>
  <si>
    <t>乌鲁木齐市第七十中学</t>
  </si>
  <si>
    <t>王家若</t>
  </si>
  <si>
    <t>谭皓铭</t>
  </si>
  <si>
    <t>P6Y5JbYHb-477-015-PT-002-8jM-069-1-b8h-03-sY4</t>
  </si>
  <si>
    <t>张恒搏队</t>
  </si>
  <si>
    <t>乌鲁木齐第七十七中学</t>
  </si>
  <si>
    <t>张恒搏</t>
  </si>
  <si>
    <t>P6Y5JbYHS-477-015-Yn-002-dOw-069-1-hr8-03-u0H</t>
  </si>
  <si>
    <t>孙于乐队</t>
  </si>
  <si>
    <t>孙于乐</t>
  </si>
  <si>
    <t>P6Y5JbY8F-477-015-7A-002-Vvp-069-1-fna-03-dw7</t>
  </si>
  <si>
    <t>乘风破浪队</t>
  </si>
  <si>
    <t>范宸辰</t>
  </si>
  <si>
    <t>P6Y5JbYYQ-477-015-D6-002-aAJ-069-1-TRv-03-juO</t>
  </si>
  <si>
    <t>智慧树3队</t>
  </si>
  <si>
    <t>韩苓伊</t>
  </si>
  <si>
    <t>P6Y5JbYYb-477-015-nF-002-qrd-069-1-fVK-03-Wwh</t>
  </si>
  <si>
    <t>赵泊瑞</t>
  </si>
  <si>
    <t>P6Y5JbYHD-477-015-Ih-002-ouk-069-1-LjX-03-yRD</t>
  </si>
  <si>
    <t>星辉战队</t>
  </si>
  <si>
    <t>吴睿韬</t>
  </si>
  <si>
    <t>P6Y5JbYTu-477-015-d9-002-ukK-069-1-VEm-03-okL</t>
  </si>
  <si>
    <t>丝路爱虎权少逸楠队</t>
  </si>
  <si>
    <t>乌鲁木齐市第三中学</t>
  </si>
  <si>
    <t>权少逸楠</t>
  </si>
  <si>
    <t>P6Y5JbYT4-477-015-Du-002-rj2-069-1-sB9-03-aAE</t>
  </si>
  <si>
    <t>星河领航战队</t>
  </si>
  <si>
    <t>新疆建设兵团第一中学</t>
  </si>
  <si>
    <t>贺小龙</t>
  </si>
  <si>
    <t>任轩玉</t>
  </si>
  <si>
    <t>P6Y5JbYH7-477-015-1O-002-Y2Q-069-1-alx-03-t5o</t>
  </si>
  <si>
    <t>何宇轩</t>
  </si>
  <si>
    <t>乌鲁木齐市兵团一中</t>
  </si>
  <si>
    <t>P6Y5JbYYd-477-015-Ol-002-EOE-069-1-Kt2-03-egM</t>
  </si>
  <si>
    <t>思科云智先锋9队</t>
  </si>
  <si>
    <t>乌鲁木齐市八十九中学</t>
  </si>
  <si>
    <t>戈子昂</t>
  </si>
  <si>
    <t>P6Y5JbYQG-477-015-Cw-002-mdn-069-1-Rip-03-KbN</t>
  </si>
  <si>
    <t>乌鲁木齐八一中学（紫金校区）1</t>
  </si>
  <si>
    <t>方韵权</t>
  </si>
  <si>
    <t>P6Y5JbYYw-477-015-ip-002-4hG-069-1-mGt-03-y8h</t>
  </si>
  <si>
    <t>​你说的都队​</t>
  </si>
  <si>
    <t>新疆生产建设兵团第一中学第十二师分校</t>
  </si>
  <si>
    <t>徐子航</t>
  </si>
  <si>
    <t>P6Y5JbYHM-477-015-nL-002-Mq7-069-1-laC-03-g7d</t>
  </si>
  <si>
    <t>陈泽西</t>
  </si>
  <si>
    <t>乌鲁木齐第六十八中学</t>
  </si>
  <si>
    <t>P6Y5JbYQy-477-015-YV-002-EQH-069-1-OJO-03-7pp</t>
  </si>
  <si>
    <t>乌鲁木齐八一中学（五星校区）</t>
  </si>
  <si>
    <t>苏子琨</t>
  </si>
  <si>
    <t>P6Y5JbY81-477-015-5i-002-19s-069-1-Ddc-03-wZW</t>
  </si>
  <si>
    <t>1</t>
  </si>
  <si>
    <t>吴俊杰</t>
  </si>
  <si>
    <t>P6Y5JbY8Q-477-015-yv-002-k7Y-069-1-YAw-03-8VY</t>
  </si>
  <si>
    <t>乌鲁木齐八一中学高中部</t>
  </si>
  <si>
    <t>孙笠洋</t>
  </si>
  <si>
    <t>P6Y5JbYQj-477-015-CE-002-IHn-069-1-NPA-03-8Kc</t>
  </si>
  <si>
    <t>指针大师</t>
  </si>
  <si>
    <t>洪朝旭</t>
  </si>
  <si>
    <t>P6Y5JbYY9-477-015-Au-002-D3p-069-1-6gn-03-IK2</t>
  </si>
  <si>
    <t>雄孩子高梓墨</t>
  </si>
  <si>
    <t>乌鲁木齐兵团二中</t>
  </si>
  <si>
    <t>高梓墨</t>
  </si>
  <si>
    <t>P6Y5JbYHT-477-015-eb-002-4Ga-069-1-ufl-03-zzd</t>
  </si>
  <si>
    <t>蓝帆</t>
  </si>
  <si>
    <t>新疆乌鲁木齐市第六十中学</t>
  </si>
  <si>
    <t>罗慧萍</t>
  </si>
  <si>
    <t>王梓翰</t>
  </si>
  <si>
    <t>P6Y5JbYH2-477-015-zh-002-nle-069-1-Ueu-03-lht</t>
  </si>
  <si>
    <t>高浩然</t>
  </si>
  <si>
    <t>P6Y5JbYQ7-477-015-9l-002-lHm-069-1-Pou-03-2LH</t>
  </si>
  <si>
    <t>八一中学HZY</t>
  </si>
  <si>
    <t>黄臻岩</t>
  </si>
  <si>
    <t>P6Y5JbYT7-477-015-uS-002-K7l-069-1-MDJ-03-f7O</t>
  </si>
  <si>
    <t>逻辑燃梦队</t>
  </si>
  <si>
    <t>乌鲁木齐市第八中学</t>
  </si>
  <si>
    <t>张子祺</t>
  </si>
  <si>
    <t>P6Y5JbYQi-477-015-of-002-r9q-069-1-wYJ-03-mFj</t>
  </si>
  <si>
    <t>乌鲁木齐天山区八一中学</t>
  </si>
  <si>
    <t>洪伟轩</t>
  </si>
  <si>
    <t>P6Y5JbY88-477-015-vE-002-Wut-069-1-pQP-03-aA7</t>
  </si>
  <si>
    <t>乌鲁木齐八一中学机器人大赛</t>
  </si>
  <si>
    <t>钱欣怿</t>
  </si>
  <si>
    <t>P6Y5JbYHN-477-015-Oa-002-Gbv-069-1-OVA-03-vd2</t>
  </si>
  <si>
    <t>瑞启未来</t>
  </si>
  <si>
    <t>林懋</t>
  </si>
  <si>
    <t>张瑞涵</t>
  </si>
  <si>
    <t>P6Y5JbYT8-477-015-EY-002-v3O-069-1-dTx-03-mSN</t>
  </si>
  <si>
    <t>字节向阳组</t>
  </si>
  <si>
    <t>毕昊阳</t>
  </si>
  <si>
    <t>P6Y5JbYYM-477-015-x5-002-B1e-069-1-mKF-03-Feo</t>
  </si>
  <si>
    <t>新方向编程C++芝麻队</t>
  </si>
  <si>
    <t>孙墨奇</t>
  </si>
  <si>
    <t>P6Y5JbYQc-477-015-tU-002-xIY-069-1-MW3-03-jt3</t>
  </si>
  <si>
    <t>递归悖论</t>
  </si>
  <si>
    <t>曹伯洋</t>
  </si>
  <si>
    <t>P6Y5JbYTs-477-015-ux-002-vOk-069-1-pYc-03-Aj7</t>
  </si>
  <si>
    <t>逐光战队</t>
  </si>
  <si>
    <t>乌鲁木齐市第二十三中学</t>
  </si>
  <si>
    <t>毛智诚</t>
  </si>
  <si>
    <t>P6Y5JbYTX-477-015-YQ-002-CNv-069-1-res-03-qfm</t>
  </si>
  <si>
    <t>丝路爱虎风啸战队</t>
  </si>
  <si>
    <t>熊霄然</t>
  </si>
  <si>
    <t>P6Y5JbY8j-477-015-lf-002-ce6-069-1-wLa-03-qh7</t>
  </si>
  <si>
    <t>八一中学机器人大赛</t>
  </si>
  <si>
    <t>尚芃睿</t>
  </si>
  <si>
    <t>P6Y5JbYYf-477-015-OC-002-bfC-069-1-rW2-03-nRb</t>
  </si>
  <si>
    <t>脑洞特工33</t>
  </si>
  <si>
    <t>兵团二中</t>
  </si>
  <si>
    <t>杨欣澎</t>
  </si>
  <si>
    <t>P6Y5JbYTy-477-015-yX-002-2Vb-069-1-a83-03-kpW</t>
  </si>
  <si>
    <t>无限矩阵战队</t>
  </si>
  <si>
    <t>乌鲁木齐市第一中学</t>
  </si>
  <si>
    <t>唐铭鑫</t>
  </si>
  <si>
    <t>P6Y5JbYH8-477-015-pU-002-4vQ-069-1-Ndh-03-cMU</t>
  </si>
  <si>
    <t>逻辑特工</t>
  </si>
  <si>
    <t>新疆乌鲁木齐市第十三中学</t>
  </si>
  <si>
    <t>王军</t>
  </si>
  <si>
    <t>李泊萱</t>
  </si>
  <si>
    <t>P6Y5JbYTl-477-015-k0-002-zra-069-1-YhO-03-s75</t>
  </si>
  <si>
    <t>逆向尘光战队</t>
  </si>
  <si>
    <t>赵永仁</t>
  </si>
  <si>
    <t>P6Y5JbYT3-477-015-d1-002-Zxn-069-1-44y-03-PCz</t>
  </si>
  <si>
    <t>田世栎队</t>
  </si>
  <si>
    <t>乌鲁木齐市第13中学栋梁校区</t>
  </si>
  <si>
    <t>田世栎</t>
  </si>
  <si>
    <t>P6Y5JbYYI-477-015-hI-002-XXP-069-1-eLW-03-udK</t>
  </si>
  <si>
    <t>新方向星梦队</t>
  </si>
  <si>
    <t>姚诗涵</t>
  </si>
  <si>
    <t>P6Y5JbYYc-477-015-kf-002-4ow-069-1-JEY-03-LyD</t>
  </si>
  <si>
    <t>星玥逐天队</t>
  </si>
  <si>
    <t>朱靓</t>
  </si>
  <si>
    <t>刘欣玥</t>
  </si>
  <si>
    <t>P6Y5JbYTN-477-015-cC-002-qhI-069-1-xOu-03-9Z7</t>
  </si>
  <si>
    <t>执键问鼎战队</t>
  </si>
  <si>
    <t>乌鲁木齐市第五十四中学</t>
  </si>
  <si>
    <t>谢鹏煊</t>
  </si>
  <si>
    <t>P6Y5JbYTJ-477-015-k6-002-ODm-069-1-rBo-03-xV0</t>
  </si>
  <si>
    <t>星轨战队</t>
  </si>
  <si>
    <t>何昱瑶</t>
  </si>
  <si>
    <t>P6Y5JbY8P-477-015-Cg-002-Hep-069-1-kX6-03-6h5</t>
  </si>
  <si>
    <t>八一第一深情</t>
  </si>
  <si>
    <t>裴昱轩</t>
  </si>
  <si>
    <t>P6Y5JbYTV-477-015-fI-002-Gkv-069-1-p66-03-HK1</t>
  </si>
  <si>
    <t>欣竞娅锋战队</t>
  </si>
  <si>
    <t>马欣娅</t>
  </si>
  <si>
    <t>P6Y5JbYYR-477-015-In-002-sJ7-069-1-7GU-03-oib</t>
  </si>
  <si>
    <t>智慧树4队</t>
  </si>
  <si>
    <t>高晨毅</t>
  </si>
  <si>
    <t>P6Y5JbYHZ-477-015-w2-002-R5O-069-1-4AI-03-jzB</t>
  </si>
  <si>
    <t>杜昕伦</t>
  </si>
  <si>
    <t>乌鲁木齐第七十中学</t>
  </si>
  <si>
    <t>P6Y5JbYTG-477-015-l7-002-R8R-069-1-DCP-03-eJn</t>
  </si>
  <si>
    <t>破壁者战队</t>
  </si>
  <si>
    <t>新疆乌鲁木齐市114中学</t>
  </si>
  <si>
    <t>刘亚峤</t>
  </si>
  <si>
    <t>P6Y5JbY82-477-015-3E-002-Czn-069-1-rJh-03-30M</t>
  </si>
  <si>
    <t>银河队</t>
  </si>
  <si>
    <t>韩睿泽</t>
  </si>
  <si>
    <t>P6Y5JbYYX-477-015-ro-002-iNT-069-1-M7F-03-Clv</t>
  </si>
  <si>
    <t>新方向星月队</t>
  </si>
  <si>
    <t>李庭瑞</t>
  </si>
  <si>
    <t>P6Y5JbYTt-477-015-8R-002-ByS-069-1-xAG-03-njV</t>
  </si>
  <si>
    <t>刘沈暄皓队</t>
  </si>
  <si>
    <t>刘沈暄皓</t>
  </si>
  <si>
    <t>P6Y5JbYHl-477-015-S5-002-iMI-069-1-an4-03-F9M</t>
  </si>
  <si>
    <t>智慧编码</t>
  </si>
  <si>
    <t>张乐乐</t>
  </si>
  <si>
    <t>孙斌航</t>
  </si>
  <si>
    <t>P6Y5JbYHJ-477-015-sM-002-oUU-069-1-FHC-03-A3P</t>
  </si>
  <si>
    <t>郭昊鑫队</t>
  </si>
  <si>
    <t>乌鲁木齐市第八十八小学</t>
  </si>
  <si>
    <t>郭昊鑫</t>
  </si>
  <si>
    <t>P6Y5JbYYJ-477-015-Fh-002-WhB-069-1-Iw2-03-KtE</t>
  </si>
  <si>
    <t>新方向星火队</t>
  </si>
  <si>
    <t>韩御琳</t>
  </si>
  <si>
    <t>P6Y5JbYTQ-477-015-pB-002-EM8-069-1-0kR-03-Dm6</t>
  </si>
  <si>
    <t>天码行空战队</t>
  </si>
  <si>
    <t>乌鲁木齐市第六十八中学</t>
  </si>
  <si>
    <t>张景屹</t>
  </si>
  <si>
    <t>P6Y5JbYQN-477-015-vR-002-bW6-069-1-fBE-03-mRw</t>
  </si>
  <si>
    <t>启航编程先锋队</t>
  </si>
  <si>
    <t>唐梓航</t>
  </si>
  <si>
    <t>P6Y5JbYQg-477-015-7f-002-Ozp-069-1-cCd-03-bec</t>
  </si>
  <si>
    <t>八一苍穹拓客队</t>
  </si>
  <si>
    <t>张朝泳</t>
  </si>
  <si>
    <t>P6Y5JbYQ1-477-015-pd-002-uP3-069-1-vMj-03-paa</t>
  </si>
  <si>
    <t>逐梦韶华队</t>
  </si>
  <si>
    <t>徐乾越</t>
  </si>
  <si>
    <t>P6Y5JbYT9-477-015-c9-002-K2u-069-1-Sez-03-OxP</t>
  </si>
  <si>
    <t>元代码战队</t>
  </si>
  <si>
    <t>罗紫月</t>
  </si>
  <si>
    <t>P6Y5JbYQ8-477-015-io-002-OSH-069-1-jtW-03-MOu</t>
  </si>
  <si>
    <t>编程之星</t>
  </si>
  <si>
    <t>安赛尔·尔肯</t>
  </si>
  <si>
    <t>P6Y5JbYYi-477-015-Oy-002-Ce8-069-1-wxk-03-yH9</t>
  </si>
  <si>
    <t>新方向编程C++芝麻1队</t>
  </si>
  <si>
    <t>蒲思明</t>
  </si>
  <si>
    <t>P6Y5JbYTg-477-015-8O-002-Ngi-069-1-gEt-03-9WO</t>
  </si>
  <si>
    <t>包涵队</t>
  </si>
  <si>
    <t>包涵</t>
  </si>
  <si>
    <t>P6Y5JbYQM-477-015-N2-002-tqO-069-1-ofa-03-gCQ</t>
  </si>
  <si>
    <t>苗煦基</t>
  </si>
  <si>
    <t>P6Y5JbYQO-477-015-7b-002-9E7-069-1-rvQ-03-e7y</t>
  </si>
  <si>
    <t>张泽翼</t>
  </si>
  <si>
    <t>P6Y5JbYQE-477-015-4G-002-axD-069-1-HZz-03-BNH</t>
  </si>
  <si>
    <t>天山八一战队</t>
  </si>
  <si>
    <t>万璟晖</t>
  </si>
  <si>
    <t>P6Y5JbYHt-477-015-KB-002-fbL-069-1-cDG-03-jRp</t>
  </si>
  <si>
    <t>王奕淋队</t>
  </si>
  <si>
    <t>王奕淋</t>
  </si>
  <si>
    <t>P6Y5JbYHL-477-015-6m-002-TxN-069-1-naV-03-tjL</t>
  </si>
  <si>
    <t>羊彦旭队</t>
  </si>
  <si>
    <t>羊彦旭</t>
  </si>
  <si>
    <t>P6Y5JbYYD-477-015-6G-002-OdO-069-1-rMb-03-Gzd</t>
  </si>
  <si>
    <t>思科云智先锋10队</t>
  </si>
  <si>
    <t>叶尔生·苏里唐</t>
  </si>
  <si>
    <t>P6Y5JbYTU-477-015-H7-002-oRj-069-1-hx0-03-E6e</t>
  </si>
  <si>
    <t>ACE脆脆鲨战队</t>
  </si>
  <si>
    <t>乌鲁木齐市六十八中学</t>
  </si>
  <si>
    <t>于玺葆真</t>
  </si>
  <si>
    <t>P6Y5JbYY3-477-015-Wn-002-ERt-069-1-zhk-03-S9g</t>
  </si>
  <si>
    <t>思科云智先锋11队</t>
  </si>
  <si>
    <t>乌鲁木齐市第七十一中学</t>
  </si>
  <si>
    <t>达尔汗·阿斯卡特</t>
  </si>
  <si>
    <t>P6Y5JbYHY-477-015-vK-002-Wxo-069-1-sQw-03-VOS</t>
  </si>
  <si>
    <t>瑾行合一</t>
  </si>
  <si>
    <t>乌鲁木齐市体育运动学校</t>
  </si>
  <si>
    <t>高峰</t>
  </si>
  <si>
    <t>李厚瑾</t>
  </si>
  <si>
    <t>P6Y5JbYQw-477-015-er-002-QRe-069-1-Ex9-03-W61</t>
  </si>
  <si>
    <t>乌鲁木齐八一中学王梓涵</t>
  </si>
  <si>
    <t>P6Y5JbYTM-477-015-Y8-002-Cyi-069-1-gKA-03-a6v</t>
  </si>
  <si>
    <t>天工解码战队</t>
  </si>
  <si>
    <t>乌鲁木齐市第19中学</t>
  </si>
  <si>
    <t>曹世轩</t>
  </si>
  <si>
    <t>P6Y5JbY8m-477-015-rB-002-Pja-069-1-eyI-03-LkV</t>
  </si>
  <si>
    <t>苍穹代码队</t>
  </si>
  <si>
    <t>朱名博</t>
  </si>
  <si>
    <t>P6Y5JbYQh-477-015-Ec-002-6ej-069-1-FWO-03-gil</t>
  </si>
  <si>
    <t>八一</t>
  </si>
  <si>
    <t>朱宏一</t>
  </si>
  <si>
    <t>P6Y5JbYYs-477-015-W9-002-HuL-069-1-2Hp-03-9s5</t>
  </si>
  <si>
    <t>星际编码者小队</t>
  </si>
  <si>
    <t>乌鲁木齐市第二中学</t>
  </si>
  <si>
    <t>钱雨泽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</si>
</sst>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5"/>
  <sheetViews>
    <sheetView tabSelected="1" zoomScale="80" zoomScaleNormal="80" workbookViewId="0">
      <selection activeCell="E5" sqref="E5"/>
    </sheetView>
  </sheetViews>
  <sheetFormatPr defaultColWidth="9" defaultRowHeight="16" customHeight="1"/>
  <cols>
    <col min="1" max="1" width="10.1327433628319" style="2" customWidth="1"/>
    <col min="2" max="2" width="28.1238938053097" style="3" customWidth="1"/>
    <col min="3" max="3" width="18.5840707964602" style="3" customWidth="1"/>
    <col min="4" max="4" width="19.3362831858407" style="3" customWidth="1"/>
    <col min="5" max="5" width="12.8672566371681" style="3" customWidth="1"/>
    <col min="6" max="6" width="19.5044247787611" style="3" customWidth="1"/>
    <col min="7" max="7" width="25.4778761061947" style="3" customWidth="1"/>
    <col min="8" max="8" width="12.2035398230088" style="3" customWidth="1"/>
    <col min="9" max="9" width="14.3982300884956" style="3" customWidth="1"/>
    <col min="10" max="10" width="10.3008849557522" style="3" customWidth="1"/>
    <col min="11" max="11" width="10.3716814159292" style="3" customWidth="1"/>
    <col min="12" max="12" width="13.283185840708" style="1" customWidth="1"/>
    <col min="13" max="16384" width="9" style="3"/>
  </cols>
  <sheetData>
    <row r="1" ht="3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</row>
    <row r="3" customHeight="1" spans="1:12">
      <c r="A3" s="8">
        <v>230460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11">
        <v>90.0703</v>
      </c>
      <c r="K3" s="12">
        <v>1</v>
      </c>
      <c r="L3" s="10" t="s">
        <v>21</v>
      </c>
    </row>
    <row r="4" customHeight="1" spans="1:12">
      <c r="A4" s="8">
        <v>232018</v>
      </c>
      <c r="B4" s="9" t="s">
        <v>22</v>
      </c>
      <c r="C4" s="9" t="s">
        <v>14</v>
      </c>
      <c r="D4" s="9" t="s">
        <v>15</v>
      </c>
      <c r="E4" s="9" t="s">
        <v>16</v>
      </c>
      <c r="F4" s="9" t="s">
        <v>23</v>
      </c>
      <c r="G4" s="9" t="s">
        <v>24</v>
      </c>
      <c r="H4" s="9" t="s">
        <v>25</v>
      </c>
      <c r="I4" s="9" t="s">
        <v>26</v>
      </c>
      <c r="J4" s="11">
        <v>90.0603</v>
      </c>
      <c r="K4" s="12">
        <v>2</v>
      </c>
      <c r="L4" s="10" t="s">
        <v>27</v>
      </c>
    </row>
    <row r="5" customHeight="1" spans="1:12">
      <c r="A5" s="8">
        <v>217605</v>
      </c>
      <c r="B5" s="9" t="s">
        <v>28</v>
      </c>
      <c r="C5" s="9" t="s">
        <v>14</v>
      </c>
      <c r="D5" s="9" t="s">
        <v>15</v>
      </c>
      <c r="E5" s="9" t="s">
        <v>16</v>
      </c>
      <c r="F5" s="9" t="s">
        <v>29</v>
      </c>
      <c r="G5" s="9" t="s">
        <v>30</v>
      </c>
      <c r="H5" s="9" t="s">
        <v>31</v>
      </c>
      <c r="I5" s="9" t="s">
        <v>29</v>
      </c>
      <c r="J5" s="11">
        <v>90.0503</v>
      </c>
      <c r="K5" s="12">
        <v>3</v>
      </c>
      <c r="L5" s="10" t="s">
        <v>32</v>
      </c>
    </row>
    <row r="6" customHeight="1" spans="1:12">
      <c r="A6" s="8">
        <v>217086</v>
      </c>
      <c r="B6" s="9" t="s">
        <v>33</v>
      </c>
      <c r="C6" s="9" t="s">
        <v>14</v>
      </c>
      <c r="D6" s="9" t="s">
        <v>15</v>
      </c>
      <c r="E6" s="9" t="s">
        <v>16</v>
      </c>
      <c r="F6" s="9" t="s">
        <v>34</v>
      </c>
      <c r="G6" s="9" t="s">
        <v>35</v>
      </c>
      <c r="H6" s="9" t="s">
        <v>36</v>
      </c>
      <c r="I6" s="9" t="s">
        <v>37</v>
      </c>
      <c r="J6" s="11">
        <v>90.01</v>
      </c>
      <c r="K6" s="12">
        <v>4</v>
      </c>
      <c r="L6" s="7" t="s">
        <v>38</v>
      </c>
    </row>
    <row r="7" customHeight="1" spans="1:12">
      <c r="A7" s="8">
        <v>217839</v>
      </c>
      <c r="B7" s="9" t="s">
        <v>39</v>
      </c>
      <c r="C7" s="9" t="s">
        <v>14</v>
      </c>
      <c r="D7" s="9" t="s">
        <v>15</v>
      </c>
      <c r="E7" s="9" t="s">
        <v>16</v>
      </c>
      <c r="F7" s="9" t="s">
        <v>40</v>
      </c>
      <c r="G7" s="9" t="s">
        <v>40</v>
      </c>
      <c r="H7" s="9" t="s">
        <v>41</v>
      </c>
      <c r="I7" s="9" t="s">
        <v>42</v>
      </c>
      <c r="J7" s="11">
        <v>88.0603</v>
      </c>
      <c r="K7" s="12">
        <v>5</v>
      </c>
      <c r="L7" s="7" t="s">
        <v>38</v>
      </c>
    </row>
    <row r="8" customHeight="1" spans="1:12">
      <c r="A8" s="8">
        <v>220837</v>
      </c>
      <c r="B8" s="9" t="s">
        <v>43</v>
      </c>
      <c r="C8" s="9" t="s">
        <v>14</v>
      </c>
      <c r="D8" s="9" t="s">
        <v>15</v>
      </c>
      <c r="E8" s="9" t="s">
        <v>16</v>
      </c>
      <c r="F8" s="9" t="s">
        <v>44</v>
      </c>
      <c r="G8" s="9" t="s">
        <v>44</v>
      </c>
      <c r="H8" s="9" t="s">
        <v>45</v>
      </c>
      <c r="I8" s="9" t="s">
        <v>46</v>
      </c>
      <c r="J8" s="11">
        <v>88.02</v>
      </c>
      <c r="K8" s="12">
        <v>6</v>
      </c>
      <c r="L8" s="7" t="s">
        <v>38</v>
      </c>
    </row>
    <row r="9" customHeight="1" spans="1:12">
      <c r="A9" s="8">
        <v>219584</v>
      </c>
      <c r="B9" s="9" t="s">
        <v>47</v>
      </c>
      <c r="C9" s="9" t="s">
        <v>14</v>
      </c>
      <c r="D9" s="9" t="s">
        <v>15</v>
      </c>
      <c r="E9" s="9" t="s">
        <v>16</v>
      </c>
      <c r="F9" s="9" t="s">
        <v>31</v>
      </c>
      <c r="G9" s="9" t="s">
        <v>30</v>
      </c>
      <c r="H9" s="9" t="s">
        <v>31</v>
      </c>
      <c r="I9" s="9" t="s">
        <v>48</v>
      </c>
      <c r="J9" s="12">
        <v>88</v>
      </c>
      <c r="K9" s="12">
        <v>7</v>
      </c>
      <c r="L9" s="7" t="s">
        <v>38</v>
      </c>
    </row>
    <row r="10" customHeight="1" spans="1:12">
      <c r="A10" s="8">
        <v>217978</v>
      </c>
      <c r="B10" s="9" t="s">
        <v>49</v>
      </c>
      <c r="C10" s="9" t="s">
        <v>14</v>
      </c>
      <c r="D10" s="9" t="s">
        <v>15</v>
      </c>
      <c r="E10" s="9" t="s">
        <v>16</v>
      </c>
      <c r="F10" s="9" t="s">
        <v>50</v>
      </c>
      <c r="G10" s="9" t="s">
        <v>30</v>
      </c>
      <c r="H10" s="9" t="s">
        <v>31</v>
      </c>
      <c r="I10" s="9" t="s">
        <v>50</v>
      </c>
      <c r="J10" s="12">
        <v>85</v>
      </c>
      <c r="K10" s="12">
        <v>8</v>
      </c>
      <c r="L10" s="7" t="s">
        <v>38</v>
      </c>
    </row>
    <row r="11" customHeight="1" spans="1:12">
      <c r="A11" s="8">
        <v>257325</v>
      </c>
      <c r="B11" s="9" t="s">
        <v>51</v>
      </c>
      <c r="C11" s="9" t="s">
        <v>14</v>
      </c>
      <c r="D11" s="9" t="s">
        <v>15</v>
      </c>
      <c r="E11" s="9" t="s">
        <v>16</v>
      </c>
      <c r="F11" s="9" t="s">
        <v>52</v>
      </c>
      <c r="G11" s="9" t="s">
        <v>53</v>
      </c>
      <c r="H11" s="9" t="s">
        <v>54</v>
      </c>
      <c r="I11" s="9" t="s">
        <v>55</v>
      </c>
      <c r="J11" s="11">
        <v>84.0305</v>
      </c>
      <c r="K11" s="12">
        <v>9</v>
      </c>
      <c r="L11" s="7" t="s">
        <v>38</v>
      </c>
    </row>
    <row r="12" customHeight="1" spans="1:12">
      <c r="A12" s="8">
        <v>245911</v>
      </c>
      <c r="B12" s="9" t="s">
        <v>56</v>
      </c>
      <c r="C12" s="9" t="s">
        <v>14</v>
      </c>
      <c r="D12" s="9" t="s">
        <v>15</v>
      </c>
      <c r="E12" s="9" t="s">
        <v>16</v>
      </c>
      <c r="F12" s="9" t="s">
        <v>57</v>
      </c>
      <c r="G12" s="9" t="s">
        <v>58</v>
      </c>
      <c r="H12" s="9" t="s">
        <v>59</v>
      </c>
      <c r="I12" s="9" t="s">
        <v>60</v>
      </c>
      <c r="J12" s="11">
        <v>83.02</v>
      </c>
      <c r="K12" s="12">
        <v>10</v>
      </c>
      <c r="L12" s="7" t="s">
        <v>38</v>
      </c>
    </row>
    <row r="13" customHeight="1" spans="1:12">
      <c r="A13" s="8">
        <v>230490</v>
      </c>
      <c r="B13" s="9" t="s">
        <v>61</v>
      </c>
      <c r="C13" s="9" t="s">
        <v>14</v>
      </c>
      <c r="D13" s="9" t="s">
        <v>15</v>
      </c>
      <c r="E13" s="9" t="s">
        <v>16</v>
      </c>
      <c r="F13" s="9" t="s">
        <v>62</v>
      </c>
      <c r="G13" s="9" t="s">
        <v>18</v>
      </c>
      <c r="H13" s="9" t="s">
        <v>19</v>
      </c>
      <c r="I13" s="9" t="s">
        <v>63</v>
      </c>
      <c r="J13" s="11">
        <v>81.0303</v>
      </c>
      <c r="K13" s="12">
        <v>11</v>
      </c>
      <c r="L13" s="7" t="s">
        <v>38</v>
      </c>
    </row>
    <row r="14" customHeight="1" spans="1:12">
      <c r="A14" s="8">
        <v>233113</v>
      </c>
      <c r="B14" s="9" t="s">
        <v>64</v>
      </c>
      <c r="C14" s="9" t="s">
        <v>14</v>
      </c>
      <c r="D14" s="9" t="s">
        <v>15</v>
      </c>
      <c r="E14" s="9" t="s">
        <v>16</v>
      </c>
      <c r="F14" s="9" t="s">
        <v>65</v>
      </c>
      <c r="G14" s="9" t="s">
        <v>18</v>
      </c>
      <c r="H14" s="9" t="s">
        <v>19</v>
      </c>
      <c r="I14" s="9" t="s">
        <v>66</v>
      </c>
      <c r="J14" s="11">
        <v>80.0303</v>
      </c>
      <c r="K14" s="12">
        <v>12</v>
      </c>
      <c r="L14" s="7" t="s">
        <v>38</v>
      </c>
    </row>
    <row r="15" customHeight="1" spans="1:12">
      <c r="A15" s="8">
        <v>221152</v>
      </c>
      <c r="B15" s="9" t="s">
        <v>67</v>
      </c>
      <c r="C15" s="9" t="s">
        <v>14</v>
      </c>
      <c r="D15" s="9" t="s">
        <v>15</v>
      </c>
      <c r="E15" s="9" t="s">
        <v>16</v>
      </c>
      <c r="F15" s="9" t="s">
        <v>68</v>
      </c>
      <c r="G15" s="9" t="s">
        <v>30</v>
      </c>
      <c r="H15" s="9" t="s">
        <v>31</v>
      </c>
      <c r="I15" s="9" t="s">
        <v>68</v>
      </c>
      <c r="J15" s="12">
        <v>80.0007</v>
      </c>
      <c r="K15" s="12">
        <v>13</v>
      </c>
      <c r="L15" s="7" t="s">
        <v>38</v>
      </c>
    </row>
    <row r="16" customHeight="1" spans="1:12">
      <c r="A16" s="8">
        <v>246364</v>
      </c>
      <c r="B16" s="9" t="s">
        <v>69</v>
      </c>
      <c r="C16" s="9" t="s">
        <v>14</v>
      </c>
      <c r="D16" s="9" t="s">
        <v>15</v>
      </c>
      <c r="E16" s="9" t="s">
        <v>16</v>
      </c>
      <c r="F16" s="9" t="s">
        <v>70</v>
      </c>
      <c r="G16" s="9" t="s">
        <v>71</v>
      </c>
      <c r="H16" s="9" t="s">
        <v>59</v>
      </c>
      <c r="I16" s="9" t="s">
        <v>72</v>
      </c>
      <c r="J16" s="12">
        <v>80</v>
      </c>
      <c r="K16" s="12">
        <v>14</v>
      </c>
      <c r="L16" s="7" t="s">
        <v>38</v>
      </c>
    </row>
    <row r="17" customHeight="1" spans="1:12">
      <c r="A17" s="8">
        <v>241172</v>
      </c>
      <c r="B17" s="9" t="s">
        <v>73</v>
      </c>
      <c r="C17" s="9" t="s">
        <v>14</v>
      </c>
      <c r="D17" s="9" t="s">
        <v>15</v>
      </c>
      <c r="E17" s="9" t="s">
        <v>16</v>
      </c>
      <c r="F17" s="9" t="s">
        <v>74</v>
      </c>
      <c r="G17" s="9" t="s">
        <v>75</v>
      </c>
      <c r="H17" s="9" t="s">
        <v>76</v>
      </c>
      <c r="I17" s="9" t="s">
        <v>77</v>
      </c>
      <c r="J17" s="11">
        <v>79.0202</v>
      </c>
      <c r="K17" s="12">
        <v>15</v>
      </c>
      <c r="L17" s="7" t="s">
        <v>38</v>
      </c>
    </row>
    <row r="18" customHeight="1" spans="1:12">
      <c r="A18" s="8">
        <v>217695</v>
      </c>
      <c r="B18" s="9" t="s">
        <v>78</v>
      </c>
      <c r="C18" s="9" t="s">
        <v>14</v>
      </c>
      <c r="D18" s="9" t="s">
        <v>15</v>
      </c>
      <c r="E18" s="9" t="s">
        <v>16</v>
      </c>
      <c r="F18" s="9" t="s">
        <v>79</v>
      </c>
      <c r="G18" s="9" t="s">
        <v>30</v>
      </c>
      <c r="H18" s="9" t="s">
        <v>31</v>
      </c>
      <c r="I18" s="9" t="s">
        <v>79</v>
      </c>
      <c r="J18" s="11">
        <v>78.0107</v>
      </c>
      <c r="K18" s="12">
        <v>16</v>
      </c>
      <c r="L18" s="7" t="s">
        <v>38</v>
      </c>
    </row>
    <row r="19" customHeight="1" spans="1:12">
      <c r="A19" s="8">
        <v>217714</v>
      </c>
      <c r="B19" s="9" t="s">
        <v>80</v>
      </c>
      <c r="C19" s="9" t="s">
        <v>14</v>
      </c>
      <c r="D19" s="9" t="s">
        <v>15</v>
      </c>
      <c r="E19" s="9" t="s">
        <v>16</v>
      </c>
      <c r="F19" s="9" t="s">
        <v>81</v>
      </c>
      <c r="G19" s="9" t="s">
        <v>30</v>
      </c>
      <c r="H19" s="9" t="s">
        <v>31</v>
      </c>
      <c r="I19" s="9" t="s">
        <v>81</v>
      </c>
      <c r="J19" s="11">
        <v>77.0303</v>
      </c>
      <c r="K19" s="12">
        <v>17</v>
      </c>
      <c r="L19" s="7" t="s">
        <v>38</v>
      </c>
    </row>
    <row r="20" customHeight="1" spans="1:12">
      <c r="A20" s="8">
        <v>257628</v>
      </c>
      <c r="B20" s="9" t="s">
        <v>82</v>
      </c>
      <c r="C20" s="9" t="s">
        <v>14</v>
      </c>
      <c r="D20" s="9" t="s">
        <v>15</v>
      </c>
      <c r="E20" s="9" t="s">
        <v>16</v>
      </c>
      <c r="F20" s="9" t="s">
        <v>83</v>
      </c>
      <c r="G20" s="9" t="s">
        <v>53</v>
      </c>
      <c r="H20" s="9" t="s">
        <v>54</v>
      </c>
      <c r="I20" s="9" t="s">
        <v>84</v>
      </c>
      <c r="J20" s="11">
        <v>75.0305</v>
      </c>
      <c r="K20" s="12">
        <v>18</v>
      </c>
      <c r="L20" s="7" t="s">
        <v>38</v>
      </c>
    </row>
    <row r="21" customHeight="1" spans="1:12">
      <c r="A21" s="8">
        <v>221525</v>
      </c>
      <c r="B21" s="9" t="s">
        <v>85</v>
      </c>
      <c r="C21" s="9" t="s">
        <v>14</v>
      </c>
      <c r="D21" s="9" t="s">
        <v>15</v>
      </c>
      <c r="E21" s="9" t="s">
        <v>16</v>
      </c>
      <c r="F21" s="9" t="s">
        <v>86</v>
      </c>
      <c r="G21" s="9" t="s">
        <v>87</v>
      </c>
      <c r="H21" s="9" t="s">
        <v>88</v>
      </c>
      <c r="I21" s="9" t="s">
        <v>89</v>
      </c>
      <c r="J21" s="12">
        <v>75</v>
      </c>
      <c r="K21" s="12">
        <v>19</v>
      </c>
      <c r="L21" s="7" t="s">
        <v>38</v>
      </c>
    </row>
    <row r="22" customHeight="1" spans="1:12">
      <c r="A22" s="8">
        <v>221436</v>
      </c>
      <c r="B22" s="9" t="s">
        <v>90</v>
      </c>
      <c r="C22" s="9" t="s">
        <v>14</v>
      </c>
      <c r="D22" s="9" t="s">
        <v>15</v>
      </c>
      <c r="E22" s="9" t="s">
        <v>16</v>
      </c>
      <c r="F22" s="9" t="s">
        <v>91</v>
      </c>
      <c r="G22" s="9" t="s">
        <v>87</v>
      </c>
      <c r="H22" s="9" t="s">
        <v>88</v>
      </c>
      <c r="I22" s="9" t="s">
        <v>92</v>
      </c>
      <c r="J22" s="11">
        <v>74.0305</v>
      </c>
      <c r="K22" s="12">
        <v>20</v>
      </c>
      <c r="L22" s="7" t="s">
        <v>38</v>
      </c>
    </row>
    <row r="23" customHeight="1" spans="1:12">
      <c r="A23" s="8">
        <v>220416</v>
      </c>
      <c r="B23" s="9" t="s">
        <v>93</v>
      </c>
      <c r="C23" s="9" t="s">
        <v>14</v>
      </c>
      <c r="D23" s="9" t="s">
        <v>15</v>
      </c>
      <c r="E23" s="9" t="s">
        <v>16</v>
      </c>
      <c r="F23" s="9" t="s">
        <v>94</v>
      </c>
      <c r="G23" s="9" t="s">
        <v>30</v>
      </c>
      <c r="H23" s="9" t="s">
        <v>31</v>
      </c>
      <c r="I23" s="9" t="s">
        <v>94</v>
      </c>
      <c r="J23" s="12">
        <v>74</v>
      </c>
      <c r="K23" s="12">
        <v>21</v>
      </c>
      <c r="L23" s="7" t="s">
        <v>38</v>
      </c>
    </row>
    <row r="24" customHeight="1" spans="1:12">
      <c r="A24" s="8">
        <v>240495</v>
      </c>
      <c r="B24" s="9" t="s">
        <v>95</v>
      </c>
      <c r="C24" s="9" t="s">
        <v>14</v>
      </c>
      <c r="D24" s="9" t="s">
        <v>15</v>
      </c>
      <c r="E24" s="9" t="s">
        <v>16</v>
      </c>
      <c r="F24" s="9" t="s">
        <v>96</v>
      </c>
      <c r="G24" s="9" t="s">
        <v>96</v>
      </c>
      <c r="H24" s="9" t="s">
        <v>97</v>
      </c>
      <c r="I24" s="9" t="s">
        <v>98</v>
      </c>
      <c r="J24" s="11">
        <v>73.0303</v>
      </c>
      <c r="K24" s="12">
        <v>22</v>
      </c>
      <c r="L24" s="7" t="s">
        <v>38</v>
      </c>
    </row>
    <row r="25" customHeight="1" spans="1:12">
      <c r="A25" s="8">
        <v>248624</v>
      </c>
      <c r="B25" s="9" t="s">
        <v>99</v>
      </c>
      <c r="C25" s="9" t="s">
        <v>14</v>
      </c>
      <c r="D25" s="9" t="s">
        <v>15</v>
      </c>
      <c r="E25" s="9" t="s">
        <v>16</v>
      </c>
      <c r="F25" s="9" t="s">
        <v>100</v>
      </c>
      <c r="G25" s="9" t="s">
        <v>101</v>
      </c>
      <c r="H25" s="9" t="s">
        <v>102</v>
      </c>
      <c r="I25" s="9" t="s">
        <v>103</v>
      </c>
      <c r="J25" s="12">
        <v>73</v>
      </c>
      <c r="K25" s="12">
        <v>23</v>
      </c>
      <c r="L25" s="7" t="s">
        <v>38</v>
      </c>
    </row>
    <row r="26" customHeight="1" spans="1:12">
      <c r="A26" s="8">
        <v>232885</v>
      </c>
      <c r="B26" s="9" t="s">
        <v>104</v>
      </c>
      <c r="C26" s="9" t="s">
        <v>14</v>
      </c>
      <c r="D26" s="9" t="s">
        <v>15</v>
      </c>
      <c r="E26" s="9" t="s">
        <v>16</v>
      </c>
      <c r="F26" s="9" t="s">
        <v>105</v>
      </c>
      <c r="G26" s="9" t="s">
        <v>18</v>
      </c>
      <c r="H26" s="9" t="s">
        <v>19</v>
      </c>
      <c r="I26" s="9" t="s">
        <v>106</v>
      </c>
      <c r="J26" s="11">
        <v>71.0503</v>
      </c>
      <c r="K26" s="12">
        <v>24</v>
      </c>
      <c r="L26" s="7" t="s">
        <v>38</v>
      </c>
    </row>
    <row r="27" customHeight="1" spans="1:12">
      <c r="A27" s="8">
        <v>217672</v>
      </c>
      <c r="B27" s="9" t="s">
        <v>107</v>
      </c>
      <c r="C27" s="9" t="s">
        <v>14</v>
      </c>
      <c r="D27" s="9" t="s">
        <v>15</v>
      </c>
      <c r="E27" s="9" t="s">
        <v>16</v>
      </c>
      <c r="F27" s="9" t="s">
        <v>108</v>
      </c>
      <c r="G27" s="9" t="s">
        <v>30</v>
      </c>
      <c r="H27" s="9" t="s">
        <v>31</v>
      </c>
      <c r="I27" s="9" t="s">
        <v>108</v>
      </c>
      <c r="J27" s="11">
        <v>71.0303</v>
      </c>
      <c r="K27" s="12">
        <v>25</v>
      </c>
      <c r="L27" s="7" t="s">
        <v>38</v>
      </c>
    </row>
    <row r="28" customHeight="1" spans="1:12">
      <c r="A28" s="8">
        <v>232912</v>
      </c>
      <c r="B28" s="9" t="s">
        <v>109</v>
      </c>
      <c r="C28" s="9" t="s">
        <v>14</v>
      </c>
      <c r="D28" s="9" t="s">
        <v>15</v>
      </c>
      <c r="E28" s="9" t="s">
        <v>16</v>
      </c>
      <c r="F28" s="9" t="s">
        <v>110</v>
      </c>
      <c r="G28" s="9" t="s">
        <v>18</v>
      </c>
      <c r="H28" s="9" t="s">
        <v>19</v>
      </c>
      <c r="I28" s="9" t="s">
        <v>111</v>
      </c>
      <c r="J28" s="12">
        <v>71</v>
      </c>
      <c r="K28" s="12">
        <v>26</v>
      </c>
      <c r="L28" s="7" t="s">
        <v>38</v>
      </c>
    </row>
    <row r="29" customHeight="1" spans="1:12">
      <c r="A29" s="8">
        <v>217601</v>
      </c>
      <c r="B29" s="9" t="s">
        <v>112</v>
      </c>
      <c r="C29" s="9" t="s">
        <v>14</v>
      </c>
      <c r="D29" s="9" t="s">
        <v>15</v>
      </c>
      <c r="E29" s="9" t="s">
        <v>16</v>
      </c>
      <c r="F29" s="9" t="s">
        <v>113</v>
      </c>
      <c r="G29" s="9" t="s">
        <v>30</v>
      </c>
      <c r="H29" s="9" t="s">
        <v>31</v>
      </c>
      <c r="I29" s="9" t="s">
        <v>113</v>
      </c>
      <c r="J29" s="11">
        <v>70.0303</v>
      </c>
      <c r="K29" s="12">
        <v>27</v>
      </c>
      <c r="L29" s="7" t="s">
        <v>38</v>
      </c>
    </row>
    <row r="30" customHeight="1" spans="1:12">
      <c r="A30" s="8">
        <v>216919</v>
      </c>
      <c r="B30" s="9" t="s">
        <v>114</v>
      </c>
      <c r="C30" s="9" t="s">
        <v>14</v>
      </c>
      <c r="D30" s="9" t="s">
        <v>15</v>
      </c>
      <c r="E30" s="9" t="s">
        <v>16</v>
      </c>
      <c r="F30" s="9" t="s">
        <v>115</v>
      </c>
      <c r="G30" s="9" t="s">
        <v>116</v>
      </c>
      <c r="H30" s="9" t="s">
        <v>117</v>
      </c>
      <c r="I30" s="9" t="s">
        <v>118</v>
      </c>
      <c r="J30" s="12">
        <v>70.0007</v>
      </c>
      <c r="K30" s="12">
        <v>28</v>
      </c>
      <c r="L30" s="7" t="s">
        <v>38</v>
      </c>
    </row>
    <row r="31" customHeight="1" spans="1:12">
      <c r="A31" s="8">
        <v>248667</v>
      </c>
      <c r="B31" s="9" t="s">
        <v>119</v>
      </c>
      <c r="C31" s="9" t="s">
        <v>14</v>
      </c>
      <c r="D31" s="9" t="s">
        <v>15</v>
      </c>
      <c r="E31" s="9" t="s">
        <v>16</v>
      </c>
      <c r="F31" s="9" t="s">
        <v>120</v>
      </c>
      <c r="G31" s="9" t="s">
        <v>121</v>
      </c>
      <c r="H31" s="9" t="s">
        <v>102</v>
      </c>
      <c r="I31" s="9" t="s">
        <v>122</v>
      </c>
      <c r="J31" s="12">
        <v>70</v>
      </c>
      <c r="K31" s="12">
        <v>29</v>
      </c>
      <c r="L31" s="7" t="s">
        <v>38</v>
      </c>
    </row>
    <row r="32" customHeight="1" spans="1:12">
      <c r="A32" s="8">
        <v>217644</v>
      </c>
      <c r="B32" s="9" t="s">
        <v>123</v>
      </c>
      <c r="C32" s="9" t="s">
        <v>14</v>
      </c>
      <c r="D32" s="9" t="s">
        <v>15</v>
      </c>
      <c r="E32" s="9" t="s">
        <v>16</v>
      </c>
      <c r="F32" s="9" t="s">
        <v>124</v>
      </c>
      <c r="G32" s="9" t="s">
        <v>30</v>
      </c>
      <c r="H32" s="9" t="s">
        <v>31</v>
      </c>
      <c r="I32" s="9" t="s">
        <v>124</v>
      </c>
      <c r="J32" s="11">
        <v>69.0303</v>
      </c>
      <c r="K32" s="12">
        <v>30</v>
      </c>
      <c r="L32" s="7" t="s">
        <v>38</v>
      </c>
    </row>
    <row r="33" customHeight="1" spans="1:12">
      <c r="A33" s="8">
        <v>251998</v>
      </c>
      <c r="B33" s="9" t="s">
        <v>125</v>
      </c>
      <c r="C33" s="9" t="s">
        <v>14</v>
      </c>
      <c r="D33" s="9" t="s">
        <v>15</v>
      </c>
      <c r="E33" s="9" t="s">
        <v>16</v>
      </c>
      <c r="F33" s="9" t="s">
        <v>126</v>
      </c>
      <c r="G33" s="9" t="s">
        <v>127</v>
      </c>
      <c r="H33" s="9" t="s">
        <v>128</v>
      </c>
      <c r="I33" s="9" t="s">
        <v>126</v>
      </c>
      <c r="J33" s="11">
        <v>68.0303</v>
      </c>
      <c r="K33" s="12">
        <v>31</v>
      </c>
      <c r="L33" s="7" t="s">
        <v>38</v>
      </c>
    </row>
    <row r="34" customHeight="1" spans="1:12">
      <c r="A34" s="8">
        <v>220446</v>
      </c>
      <c r="B34" s="9" t="s">
        <v>129</v>
      </c>
      <c r="C34" s="9" t="s">
        <v>14</v>
      </c>
      <c r="D34" s="9" t="s">
        <v>15</v>
      </c>
      <c r="E34" s="9" t="s">
        <v>16</v>
      </c>
      <c r="F34" s="9" t="s">
        <v>130</v>
      </c>
      <c r="G34" s="9" t="s">
        <v>131</v>
      </c>
      <c r="H34" s="9" t="s">
        <v>45</v>
      </c>
      <c r="I34" s="9" t="s">
        <v>132</v>
      </c>
      <c r="J34" s="11">
        <v>68.0107</v>
      </c>
      <c r="K34" s="12">
        <v>32</v>
      </c>
      <c r="L34" s="7" t="s">
        <v>38</v>
      </c>
    </row>
    <row r="35" customHeight="1" spans="1:12">
      <c r="A35" s="8">
        <v>256406</v>
      </c>
      <c r="B35" s="9" t="s">
        <v>133</v>
      </c>
      <c r="C35" s="9" t="s">
        <v>14</v>
      </c>
      <c r="D35" s="9" t="s">
        <v>15</v>
      </c>
      <c r="E35" s="9" t="s">
        <v>16</v>
      </c>
      <c r="F35" s="9" t="s">
        <v>134</v>
      </c>
      <c r="G35" s="9" t="s">
        <v>135</v>
      </c>
      <c r="H35" s="9" t="s">
        <v>136</v>
      </c>
      <c r="I35" s="9" t="s">
        <v>134</v>
      </c>
      <c r="J35" s="12">
        <v>68</v>
      </c>
      <c r="K35" s="12">
        <v>33</v>
      </c>
      <c r="L35" s="7" t="s">
        <v>38</v>
      </c>
    </row>
    <row r="36" customHeight="1" spans="1:12">
      <c r="A36" s="8">
        <v>248677</v>
      </c>
      <c r="B36" s="9" t="s">
        <v>137</v>
      </c>
      <c r="C36" s="9" t="s">
        <v>14</v>
      </c>
      <c r="D36" s="9" t="s">
        <v>15</v>
      </c>
      <c r="E36" s="9" t="s">
        <v>16</v>
      </c>
      <c r="F36" s="9" t="s">
        <v>138</v>
      </c>
      <c r="G36" s="9" t="s">
        <v>139</v>
      </c>
      <c r="H36" s="9" t="s">
        <v>102</v>
      </c>
      <c r="I36" s="9" t="s">
        <v>140</v>
      </c>
      <c r="J36" s="12">
        <v>68</v>
      </c>
      <c r="K36" s="12">
        <v>34</v>
      </c>
      <c r="L36" s="7" t="s">
        <v>38</v>
      </c>
    </row>
    <row r="37" customHeight="1" spans="1:12">
      <c r="A37" s="8">
        <v>220381</v>
      </c>
      <c r="B37" s="9" t="s">
        <v>141</v>
      </c>
      <c r="C37" s="9" t="s">
        <v>14</v>
      </c>
      <c r="D37" s="9" t="s">
        <v>15</v>
      </c>
      <c r="E37" s="9" t="s">
        <v>16</v>
      </c>
      <c r="F37" s="9" t="s">
        <v>142</v>
      </c>
      <c r="G37" s="9" t="s">
        <v>143</v>
      </c>
      <c r="H37" s="9" t="s">
        <v>117</v>
      </c>
      <c r="I37" s="9" t="s">
        <v>144</v>
      </c>
      <c r="J37" s="11">
        <v>67.0303</v>
      </c>
      <c r="K37" s="12">
        <v>35</v>
      </c>
      <c r="L37" s="7" t="s">
        <v>38</v>
      </c>
    </row>
    <row r="38" customHeight="1" spans="1:12">
      <c r="A38" s="8">
        <v>230705</v>
      </c>
      <c r="B38" s="9" t="s">
        <v>145</v>
      </c>
      <c r="C38" s="9" t="s">
        <v>14</v>
      </c>
      <c r="D38" s="9" t="s">
        <v>15</v>
      </c>
      <c r="E38" s="9" t="s">
        <v>16</v>
      </c>
      <c r="F38" s="9" t="s">
        <v>146</v>
      </c>
      <c r="G38" s="9" t="s">
        <v>147</v>
      </c>
      <c r="H38" s="9" t="s">
        <v>148</v>
      </c>
      <c r="I38" s="9" t="s">
        <v>149</v>
      </c>
      <c r="J38" s="11">
        <v>67.0303</v>
      </c>
      <c r="K38" s="12">
        <v>36</v>
      </c>
      <c r="L38" s="7" t="s">
        <v>38</v>
      </c>
    </row>
    <row r="39" customHeight="1" spans="1:12">
      <c r="A39" s="8">
        <v>247578</v>
      </c>
      <c r="B39" s="9" t="s">
        <v>150</v>
      </c>
      <c r="C39" s="9" t="s">
        <v>14</v>
      </c>
      <c r="D39" s="9" t="s">
        <v>15</v>
      </c>
      <c r="E39" s="9" t="s">
        <v>16</v>
      </c>
      <c r="F39" s="9" t="s">
        <v>151</v>
      </c>
      <c r="G39" s="9" t="s">
        <v>152</v>
      </c>
      <c r="H39" s="9" t="s">
        <v>59</v>
      </c>
      <c r="I39" s="9" t="s">
        <v>153</v>
      </c>
      <c r="J39" s="11">
        <v>67.0303</v>
      </c>
      <c r="K39" s="12">
        <v>37</v>
      </c>
      <c r="L39" s="7" t="s">
        <v>38</v>
      </c>
    </row>
    <row r="40" customHeight="1" spans="1:12">
      <c r="A40" s="8">
        <v>251876</v>
      </c>
      <c r="B40" s="9" t="s">
        <v>154</v>
      </c>
      <c r="C40" s="9" t="s">
        <v>14</v>
      </c>
      <c r="D40" s="9" t="s">
        <v>15</v>
      </c>
      <c r="E40" s="9" t="s">
        <v>16</v>
      </c>
      <c r="F40" s="9" t="s">
        <v>155</v>
      </c>
      <c r="G40" s="9" t="s">
        <v>152</v>
      </c>
      <c r="H40" s="9" t="s">
        <v>156</v>
      </c>
      <c r="I40" s="9" t="s">
        <v>157</v>
      </c>
      <c r="J40" s="11">
        <v>66.02</v>
      </c>
      <c r="K40" s="12">
        <v>38</v>
      </c>
      <c r="L40" s="7" t="s">
        <v>38</v>
      </c>
    </row>
    <row r="41" customHeight="1" spans="1:12">
      <c r="A41" s="8">
        <v>256485</v>
      </c>
      <c r="B41" s="9" t="s">
        <v>158</v>
      </c>
      <c r="C41" s="9" t="s">
        <v>14</v>
      </c>
      <c r="D41" s="9" t="s">
        <v>15</v>
      </c>
      <c r="E41" s="9" t="s">
        <v>16</v>
      </c>
      <c r="F41" s="9" t="s">
        <v>159</v>
      </c>
      <c r="G41" s="9" t="s">
        <v>121</v>
      </c>
      <c r="H41" s="9" t="s">
        <v>136</v>
      </c>
      <c r="I41" s="9" t="s">
        <v>160</v>
      </c>
      <c r="J41" s="12">
        <v>66.0007</v>
      </c>
      <c r="K41" s="12">
        <v>39</v>
      </c>
      <c r="L41" s="7" t="s">
        <v>38</v>
      </c>
    </row>
    <row r="42" customHeight="1" spans="1:12">
      <c r="A42" s="8">
        <v>220187</v>
      </c>
      <c r="B42" s="9" t="s">
        <v>161</v>
      </c>
      <c r="C42" s="9" t="s">
        <v>14</v>
      </c>
      <c r="D42" s="9" t="s">
        <v>15</v>
      </c>
      <c r="E42" s="9" t="s">
        <v>16</v>
      </c>
      <c r="F42" s="9" t="s">
        <v>162</v>
      </c>
      <c r="G42" s="9" t="s">
        <v>30</v>
      </c>
      <c r="H42" s="9" t="s">
        <v>31</v>
      </c>
      <c r="I42" s="9" t="s">
        <v>162</v>
      </c>
      <c r="J42" s="11">
        <v>65.0309</v>
      </c>
      <c r="K42" s="12">
        <v>40</v>
      </c>
      <c r="L42" s="7" t="s">
        <v>38</v>
      </c>
    </row>
    <row r="43" customHeight="1" spans="1:12">
      <c r="A43" s="8">
        <v>256415</v>
      </c>
      <c r="B43" s="9" t="s">
        <v>163</v>
      </c>
      <c r="C43" s="9" t="s">
        <v>14</v>
      </c>
      <c r="D43" s="9" t="s">
        <v>15</v>
      </c>
      <c r="E43" s="9" t="s">
        <v>16</v>
      </c>
      <c r="F43" s="9" t="s">
        <v>164</v>
      </c>
      <c r="G43" s="9" t="s">
        <v>165</v>
      </c>
      <c r="H43" s="9" t="s">
        <v>136</v>
      </c>
      <c r="I43" s="9" t="s">
        <v>164</v>
      </c>
      <c r="J43" s="12">
        <v>65.0009</v>
      </c>
      <c r="K43" s="12">
        <v>41</v>
      </c>
      <c r="L43" s="7" t="s">
        <v>38</v>
      </c>
    </row>
    <row r="44" customHeight="1" spans="1:12">
      <c r="A44" s="8">
        <v>257568</v>
      </c>
      <c r="B44" s="9" t="s">
        <v>166</v>
      </c>
      <c r="C44" s="9" t="s">
        <v>14</v>
      </c>
      <c r="D44" s="9" t="s">
        <v>15</v>
      </c>
      <c r="E44" s="9" t="s">
        <v>16</v>
      </c>
      <c r="F44" s="9" t="s">
        <v>167</v>
      </c>
      <c r="G44" s="9" t="s">
        <v>168</v>
      </c>
      <c r="H44" s="9" t="s">
        <v>169</v>
      </c>
      <c r="I44" s="9" t="s">
        <v>170</v>
      </c>
      <c r="J44" s="12">
        <v>65.0003</v>
      </c>
      <c r="K44" s="12">
        <v>42</v>
      </c>
      <c r="L44" s="7" t="s">
        <v>38</v>
      </c>
    </row>
    <row r="45" customHeight="1" spans="1:12">
      <c r="A45" s="8">
        <v>220182</v>
      </c>
      <c r="B45" s="9" t="s">
        <v>171</v>
      </c>
      <c r="C45" s="9" t="s">
        <v>14</v>
      </c>
      <c r="D45" s="9" t="s">
        <v>15</v>
      </c>
      <c r="E45" s="9" t="s">
        <v>16</v>
      </c>
      <c r="F45" s="9" t="s">
        <v>172</v>
      </c>
      <c r="G45" s="9" t="s">
        <v>30</v>
      </c>
      <c r="H45" s="9" t="s">
        <v>31</v>
      </c>
      <c r="I45" s="9" t="s">
        <v>172</v>
      </c>
      <c r="J45" s="11">
        <v>64.0303</v>
      </c>
      <c r="K45" s="12">
        <v>43</v>
      </c>
      <c r="L45" s="7" t="s">
        <v>38</v>
      </c>
    </row>
    <row r="46" customHeight="1" spans="1:12">
      <c r="A46" s="8">
        <v>217141</v>
      </c>
      <c r="B46" s="9" t="s">
        <v>173</v>
      </c>
      <c r="C46" s="9" t="s">
        <v>14</v>
      </c>
      <c r="D46" s="9" t="s">
        <v>15</v>
      </c>
      <c r="E46" s="9" t="s">
        <v>16</v>
      </c>
      <c r="F46" s="9" t="s">
        <v>174</v>
      </c>
      <c r="G46" s="9" t="s">
        <v>30</v>
      </c>
      <c r="H46" s="9" t="s">
        <v>175</v>
      </c>
      <c r="I46" s="9" t="s">
        <v>174</v>
      </c>
      <c r="J46" s="12">
        <v>64</v>
      </c>
      <c r="K46" s="12">
        <v>44</v>
      </c>
      <c r="L46" s="7" t="s">
        <v>38</v>
      </c>
    </row>
    <row r="47" customHeight="1" spans="1:12">
      <c r="A47" s="8">
        <v>234101</v>
      </c>
      <c r="B47" s="9" t="s">
        <v>176</v>
      </c>
      <c r="C47" s="9" t="s">
        <v>14</v>
      </c>
      <c r="D47" s="9" t="s">
        <v>15</v>
      </c>
      <c r="E47" s="9" t="s">
        <v>16</v>
      </c>
      <c r="F47" s="9" t="s">
        <v>177</v>
      </c>
      <c r="G47" s="9" t="s">
        <v>18</v>
      </c>
      <c r="H47" s="9" t="s">
        <v>178</v>
      </c>
      <c r="I47" s="9" t="s">
        <v>179</v>
      </c>
      <c r="J47" s="12">
        <v>64</v>
      </c>
      <c r="K47" s="12">
        <v>45</v>
      </c>
      <c r="L47" s="7" t="s">
        <v>38</v>
      </c>
    </row>
    <row r="48" customHeight="1" spans="1:12">
      <c r="A48" s="8">
        <v>221421</v>
      </c>
      <c r="B48" s="9" t="s">
        <v>180</v>
      </c>
      <c r="C48" s="9" t="s">
        <v>14</v>
      </c>
      <c r="D48" s="9" t="s">
        <v>15</v>
      </c>
      <c r="E48" s="9" t="s">
        <v>16</v>
      </c>
      <c r="F48" s="9" t="s">
        <v>181</v>
      </c>
      <c r="G48" s="9" t="s">
        <v>87</v>
      </c>
      <c r="H48" s="9" t="s">
        <v>182</v>
      </c>
      <c r="I48" s="9" t="s">
        <v>183</v>
      </c>
      <c r="J48" s="11">
        <v>63.01</v>
      </c>
      <c r="K48" s="12">
        <v>46</v>
      </c>
      <c r="L48" s="7" t="s">
        <v>38</v>
      </c>
    </row>
    <row r="49" customHeight="1" spans="1:12">
      <c r="A49" s="8">
        <v>248654</v>
      </c>
      <c r="B49" s="9" t="s">
        <v>184</v>
      </c>
      <c r="C49" s="9" t="s">
        <v>14</v>
      </c>
      <c r="D49" s="9" t="s">
        <v>15</v>
      </c>
      <c r="E49" s="9" t="s">
        <v>16</v>
      </c>
      <c r="F49" s="9" t="s">
        <v>185</v>
      </c>
      <c r="G49" s="9" t="s">
        <v>121</v>
      </c>
      <c r="H49" s="9" t="s">
        <v>102</v>
      </c>
      <c r="I49" s="9" t="s">
        <v>186</v>
      </c>
      <c r="J49" s="12">
        <v>63</v>
      </c>
      <c r="K49" s="12">
        <v>47</v>
      </c>
      <c r="L49" s="7" t="s">
        <v>38</v>
      </c>
    </row>
    <row r="50" customHeight="1" spans="1:12">
      <c r="A50" s="8">
        <v>231016</v>
      </c>
      <c r="B50" s="9" t="s">
        <v>187</v>
      </c>
      <c r="C50" s="9" t="s">
        <v>14</v>
      </c>
      <c r="D50" s="9" t="s">
        <v>15</v>
      </c>
      <c r="E50" s="9" t="s">
        <v>16</v>
      </c>
      <c r="F50" s="9" t="s">
        <v>188</v>
      </c>
      <c r="G50" s="9" t="s">
        <v>189</v>
      </c>
      <c r="H50" s="9" t="s">
        <v>190</v>
      </c>
      <c r="I50" s="9" t="s">
        <v>191</v>
      </c>
      <c r="J50" s="12">
        <v>63</v>
      </c>
      <c r="K50" s="12">
        <v>48</v>
      </c>
      <c r="L50" s="7" t="s">
        <v>38</v>
      </c>
    </row>
    <row r="51" customHeight="1" spans="1:12">
      <c r="A51" s="8">
        <v>251050</v>
      </c>
      <c r="B51" s="9" t="s">
        <v>192</v>
      </c>
      <c r="C51" s="9" t="s">
        <v>14</v>
      </c>
      <c r="D51" s="9" t="s">
        <v>15</v>
      </c>
      <c r="E51" s="9" t="s">
        <v>16</v>
      </c>
      <c r="F51" s="9" t="s">
        <v>193</v>
      </c>
      <c r="G51" s="9" t="s">
        <v>194</v>
      </c>
      <c r="H51" s="9" t="s">
        <v>195</v>
      </c>
      <c r="I51" s="9" t="s">
        <v>196</v>
      </c>
      <c r="J51" s="12">
        <v>63</v>
      </c>
      <c r="K51" s="12">
        <v>49</v>
      </c>
      <c r="L51" s="7" t="s">
        <v>38</v>
      </c>
    </row>
    <row r="52" customHeight="1" spans="1:12">
      <c r="A52" s="8">
        <v>245076</v>
      </c>
      <c r="B52" s="9" t="s">
        <v>197</v>
      </c>
      <c r="C52" s="9" t="s">
        <v>14</v>
      </c>
      <c r="D52" s="9" t="s">
        <v>15</v>
      </c>
      <c r="E52" s="9" t="s">
        <v>16</v>
      </c>
      <c r="F52" s="9" t="s">
        <v>198</v>
      </c>
      <c r="G52" s="9" t="s">
        <v>199</v>
      </c>
      <c r="H52" s="9" t="s">
        <v>200</v>
      </c>
      <c r="I52" s="9" t="s">
        <v>201</v>
      </c>
      <c r="J52" s="12">
        <v>63</v>
      </c>
      <c r="K52" s="12">
        <v>50</v>
      </c>
      <c r="L52" s="7" t="s">
        <v>38</v>
      </c>
    </row>
    <row r="53" customHeight="1" spans="1:12">
      <c r="A53" s="8">
        <v>246963</v>
      </c>
      <c r="B53" s="9" t="s">
        <v>202</v>
      </c>
      <c r="C53" s="9" t="s">
        <v>14</v>
      </c>
      <c r="D53" s="9" t="s">
        <v>15</v>
      </c>
      <c r="E53" s="9" t="s">
        <v>16</v>
      </c>
      <c r="F53" s="9" t="s">
        <v>203</v>
      </c>
      <c r="G53" s="9" t="s">
        <v>204</v>
      </c>
      <c r="H53" s="9" t="s">
        <v>205</v>
      </c>
      <c r="I53" s="9" t="s">
        <v>206</v>
      </c>
      <c r="J53" s="12">
        <v>63</v>
      </c>
      <c r="K53" s="12">
        <v>51</v>
      </c>
      <c r="L53" s="7" t="s">
        <v>38</v>
      </c>
    </row>
    <row r="54" customHeight="1" spans="1:12">
      <c r="A54" s="8">
        <v>220448</v>
      </c>
      <c r="B54" s="9" t="s">
        <v>207</v>
      </c>
      <c r="C54" s="9" t="s">
        <v>14</v>
      </c>
      <c r="D54" s="9" t="s">
        <v>15</v>
      </c>
      <c r="E54" s="9" t="s">
        <v>16</v>
      </c>
      <c r="F54" s="9" t="s">
        <v>208</v>
      </c>
      <c r="G54" s="9" t="s">
        <v>208</v>
      </c>
      <c r="H54" s="9" t="s">
        <v>45</v>
      </c>
      <c r="I54" s="9" t="s">
        <v>209</v>
      </c>
      <c r="J54" s="11">
        <v>62.0305</v>
      </c>
      <c r="K54" s="12">
        <v>52</v>
      </c>
      <c r="L54" s="7" t="s">
        <v>38</v>
      </c>
    </row>
    <row r="55" customHeight="1" spans="1:12">
      <c r="A55" s="8">
        <v>250242</v>
      </c>
      <c r="B55" s="9" t="s">
        <v>210</v>
      </c>
      <c r="C55" s="9" t="s">
        <v>14</v>
      </c>
      <c r="D55" s="9" t="s">
        <v>15</v>
      </c>
      <c r="E55" s="9" t="s">
        <v>16</v>
      </c>
      <c r="F55" s="9" t="s">
        <v>211</v>
      </c>
      <c r="G55" s="9" t="s">
        <v>212</v>
      </c>
      <c r="H55" s="9" t="s">
        <v>213</v>
      </c>
      <c r="I55" s="9" t="s">
        <v>214</v>
      </c>
      <c r="J55" s="12">
        <v>62.0002</v>
      </c>
      <c r="K55" s="12">
        <v>53</v>
      </c>
      <c r="L55" s="7" t="s">
        <v>38</v>
      </c>
    </row>
    <row r="56" customHeight="1" spans="1:12">
      <c r="A56" s="8">
        <v>256427</v>
      </c>
      <c r="B56" s="9" t="s">
        <v>215</v>
      </c>
      <c r="C56" s="9" t="s">
        <v>14</v>
      </c>
      <c r="D56" s="9" t="s">
        <v>15</v>
      </c>
      <c r="E56" s="9" t="s">
        <v>16</v>
      </c>
      <c r="F56" s="9" t="s">
        <v>216</v>
      </c>
      <c r="G56" s="9" t="s">
        <v>217</v>
      </c>
      <c r="H56" s="9" t="s">
        <v>136</v>
      </c>
      <c r="I56" s="9" t="s">
        <v>216</v>
      </c>
      <c r="J56" s="12">
        <v>62</v>
      </c>
      <c r="K56" s="12">
        <v>54</v>
      </c>
      <c r="L56" s="7" t="s">
        <v>218</v>
      </c>
    </row>
    <row r="57" customHeight="1" spans="1:12">
      <c r="A57" s="8">
        <v>248722</v>
      </c>
      <c r="B57" s="9" t="s">
        <v>219</v>
      </c>
      <c r="C57" s="9" t="s">
        <v>14</v>
      </c>
      <c r="D57" s="9" t="s">
        <v>15</v>
      </c>
      <c r="E57" s="9" t="s">
        <v>16</v>
      </c>
      <c r="F57" s="9" t="s">
        <v>220</v>
      </c>
      <c r="G57" s="9" t="s">
        <v>221</v>
      </c>
      <c r="H57" s="9" t="s">
        <v>102</v>
      </c>
      <c r="I57" s="9" t="s">
        <v>222</v>
      </c>
      <c r="J57" s="12">
        <v>62</v>
      </c>
      <c r="K57" s="12">
        <v>55</v>
      </c>
      <c r="L57" s="7" t="s">
        <v>218</v>
      </c>
    </row>
    <row r="58" customHeight="1" spans="1:12">
      <c r="A58" s="8">
        <v>234386</v>
      </c>
      <c r="B58" s="9" t="s">
        <v>223</v>
      </c>
      <c r="C58" s="9" t="s">
        <v>14</v>
      </c>
      <c r="D58" s="9" t="s">
        <v>15</v>
      </c>
      <c r="E58" s="9" t="s">
        <v>16</v>
      </c>
      <c r="F58" s="9" t="s">
        <v>224</v>
      </c>
      <c r="G58" s="9" t="s">
        <v>225</v>
      </c>
      <c r="H58" s="9" t="s">
        <v>226</v>
      </c>
      <c r="I58" s="9" t="s">
        <v>227</v>
      </c>
      <c r="J58" s="11">
        <v>61.0303</v>
      </c>
      <c r="K58" s="12">
        <v>56</v>
      </c>
      <c r="L58" s="7" t="s">
        <v>218</v>
      </c>
    </row>
    <row r="59" customHeight="1" spans="1:12">
      <c r="A59" s="8">
        <v>248689</v>
      </c>
      <c r="B59" s="9" t="s">
        <v>228</v>
      </c>
      <c r="C59" s="9" t="s">
        <v>14</v>
      </c>
      <c r="D59" s="9" t="s">
        <v>15</v>
      </c>
      <c r="E59" s="9" t="s">
        <v>16</v>
      </c>
      <c r="F59" s="9" t="s">
        <v>229</v>
      </c>
      <c r="G59" s="9" t="s">
        <v>230</v>
      </c>
      <c r="H59" s="9" t="s">
        <v>102</v>
      </c>
      <c r="I59" s="9" t="s">
        <v>231</v>
      </c>
      <c r="J59" s="11">
        <v>60.0303</v>
      </c>
      <c r="K59" s="12">
        <v>57</v>
      </c>
      <c r="L59" s="7" t="s">
        <v>218</v>
      </c>
    </row>
    <row r="60" customHeight="1" spans="1:12">
      <c r="A60" s="8">
        <v>245937</v>
      </c>
      <c r="B60" s="9" t="s">
        <v>232</v>
      </c>
      <c r="C60" s="9" t="s">
        <v>14</v>
      </c>
      <c r="D60" s="9" t="s">
        <v>15</v>
      </c>
      <c r="E60" s="9" t="s">
        <v>16</v>
      </c>
      <c r="F60" s="9" t="s">
        <v>233</v>
      </c>
      <c r="G60" s="9" t="s">
        <v>234</v>
      </c>
      <c r="H60" s="9" t="s">
        <v>235</v>
      </c>
      <c r="I60" s="9" t="s">
        <v>236</v>
      </c>
      <c r="J60" s="12">
        <v>60</v>
      </c>
      <c r="K60" s="12">
        <v>58</v>
      </c>
      <c r="L60" s="7" t="s">
        <v>218</v>
      </c>
    </row>
    <row r="61" customHeight="1" spans="1:12">
      <c r="A61" s="8">
        <v>217724</v>
      </c>
      <c r="B61" s="9" t="s">
        <v>237</v>
      </c>
      <c r="C61" s="9" t="s">
        <v>14</v>
      </c>
      <c r="D61" s="9" t="s">
        <v>15</v>
      </c>
      <c r="E61" s="9" t="s">
        <v>16</v>
      </c>
      <c r="F61" s="9" t="s">
        <v>238</v>
      </c>
      <c r="G61" s="9" t="s">
        <v>30</v>
      </c>
      <c r="H61" s="9" t="s">
        <v>31</v>
      </c>
      <c r="I61" s="9" t="s">
        <v>238</v>
      </c>
      <c r="J61" s="11">
        <v>59.0305</v>
      </c>
      <c r="K61" s="12">
        <v>59</v>
      </c>
      <c r="L61" s="7" t="s">
        <v>218</v>
      </c>
    </row>
    <row r="62" customHeight="1" spans="1:12">
      <c r="A62" s="8">
        <v>240935</v>
      </c>
      <c r="B62" s="9" t="s">
        <v>239</v>
      </c>
      <c r="C62" s="9" t="s">
        <v>14</v>
      </c>
      <c r="D62" s="9" t="s">
        <v>15</v>
      </c>
      <c r="E62" s="9" t="s">
        <v>16</v>
      </c>
      <c r="F62" s="9" t="s">
        <v>240</v>
      </c>
      <c r="G62" s="9" t="s">
        <v>241</v>
      </c>
      <c r="H62" s="9" t="s">
        <v>178</v>
      </c>
      <c r="I62" s="9" t="s">
        <v>242</v>
      </c>
      <c r="J62" s="12">
        <v>59.0002</v>
      </c>
      <c r="K62" s="12">
        <v>60</v>
      </c>
      <c r="L62" s="7" t="s">
        <v>218</v>
      </c>
    </row>
    <row r="63" customHeight="1" spans="1:12">
      <c r="A63" s="8">
        <v>248336</v>
      </c>
      <c r="B63" s="9" t="s">
        <v>243</v>
      </c>
      <c r="C63" s="9" t="s">
        <v>14</v>
      </c>
      <c r="D63" s="9" t="s">
        <v>15</v>
      </c>
      <c r="E63" s="9" t="s">
        <v>16</v>
      </c>
      <c r="F63" s="9" t="s">
        <v>244</v>
      </c>
      <c r="G63" s="9" t="s">
        <v>71</v>
      </c>
      <c r="H63" s="9" t="s">
        <v>245</v>
      </c>
      <c r="I63" s="9" t="s">
        <v>246</v>
      </c>
      <c r="J63" s="12">
        <v>59</v>
      </c>
      <c r="K63" s="12">
        <v>61</v>
      </c>
      <c r="L63" s="7" t="s">
        <v>218</v>
      </c>
    </row>
    <row r="64" customHeight="1" spans="1:12">
      <c r="A64" s="8">
        <v>217834</v>
      </c>
      <c r="B64" s="9" t="s">
        <v>247</v>
      </c>
      <c r="C64" s="9" t="s">
        <v>14</v>
      </c>
      <c r="D64" s="9" t="s">
        <v>15</v>
      </c>
      <c r="E64" s="9" t="s">
        <v>16</v>
      </c>
      <c r="F64" s="9" t="s">
        <v>248</v>
      </c>
      <c r="G64" s="9" t="s">
        <v>30</v>
      </c>
      <c r="H64" s="9" t="s">
        <v>31</v>
      </c>
      <c r="I64" s="9" t="s">
        <v>248</v>
      </c>
      <c r="J64" s="11">
        <v>58.0303</v>
      </c>
      <c r="K64" s="12">
        <v>62</v>
      </c>
      <c r="L64" s="7" t="s">
        <v>218</v>
      </c>
    </row>
    <row r="65" customHeight="1" spans="1:12">
      <c r="A65" s="8">
        <v>230530</v>
      </c>
      <c r="B65" s="9" t="s">
        <v>249</v>
      </c>
      <c r="C65" s="9" t="s">
        <v>14</v>
      </c>
      <c r="D65" s="9" t="s">
        <v>15</v>
      </c>
      <c r="E65" s="9" t="s">
        <v>16</v>
      </c>
      <c r="F65" s="9" t="s">
        <v>250</v>
      </c>
      <c r="G65" s="9" t="s">
        <v>18</v>
      </c>
      <c r="H65" s="9" t="s">
        <v>88</v>
      </c>
      <c r="I65" s="9" t="s">
        <v>251</v>
      </c>
      <c r="J65" s="12">
        <v>58.0007</v>
      </c>
      <c r="K65" s="12">
        <v>63</v>
      </c>
      <c r="L65" s="7" t="s">
        <v>218</v>
      </c>
    </row>
    <row r="66" customHeight="1" spans="1:12">
      <c r="A66" s="8">
        <v>257216</v>
      </c>
      <c r="B66" s="9" t="s">
        <v>252</v>
      </c>
      <c r="C66" s="9" t="s">
        <v>14</v>
      </c>
      <c r="D66" s="9" t="s">
        <v>15</v>
      </c>
      <c r="E66" s="9" t="s">
        <v>16</v>
      </c>
      <c r="F66" s="9" t="s">
        <v>253</v>
      </c>
      <c r="G66" s="9" t="s">
        <v>254</v>
      </c>
      <c r="H66" s="9" t="s">
        <v>255</v>
      </c>
      <c r="I66" s="9" t="s">
        <v>256</v>
      </c>
      <c r="J66" s="12">
        <v>58</v>
      </c>
      <c r="K66" s="12">
        <v>64</v>
      </c>
      <c r="L66" s="7" t="s">
        <v>218</v>
      </c>
    </row>
    <row r="67" customHeight="1" spans="1:12">
      <c r="A67" s="8">
        <v>249578</v>
      </c>
      <c r="B67" s="9" t="s">
        <v>257</v>
      </c>
      <c r="C67" s="9" t="s">
        <v>14</v>
      </c>
      <c r="D67" s="9" t="s">
        <v>15</v>
      </c>
      <c r="E67" s="9" t="s">
        <v>16</v>
      </c>
      <c r="F67" s="9" t="s">
        <v>258</v>
      </c>
      <c r="G67" s="9" t="s">
        <v>168</v>
      </c>
      <c r="H67" s="9" t="s">
        <v>195</v>
      </c>
      <c r="I67" s="9" t="s">
        <v>259</v>
      </c>
      <c r="J67" s="12">
        <v>58</v>
      </c>
      <c r="K67" s="12">
        <v>65</v>
      </c>
      <c r="L67" s="7" t="s">
        <v>218</v>
      </c>
    </row>
    <row r="68" customHeight="1" spans="1:12">
      <c r="A68" s="8">
        <v>246975</v>
      </c>
      <c r="B68" s="9" t="s">
        <v>260</v>
      </c>
      <c r="C68" s="9" t="s">
        <v>14</v>
      </c>
      <c r="D68" s="9" t="s">
        <v>15</v>
      </c>
      <c r="E68" s="9" t="s">
        <v>16</v>
      </c>
      <c r="F68" s="9" t="s">
        <v>261</v>
      </c>
      <c r="G68" s="9" t="s">
        <v>262</v>
      </c>
      <c r="H68" s="9" t="s">
        <v>205</v>
      </c>
      <c r="I68" s="9" t="s">
        <v>263</v>
      </c>
      <c r="J68" s="12">
        <v>58</v>
      </c>
      <c r="K68" s="12">
        <v>66</v>
      </c>
      <c r="L68" s="7" t="s">
        <v>218</v>
      </c>
    </row>
    <row r="69" customHeight="1" spans="1:12">
      <c r="A69" s="8">
        <v>232927</v>
      </c>
      <c r="B69" s="9" t="s">
        <v>264</v>
      </c>
      <c r="C69" s="9" t="s">
        <v>14</v>
      </c>
      <c r="D69" s="9" t="s">
        <v>15</v>
      </c>
      <c r="E69" s="9" t="s">
        <v>16</v>
      </c>
      <c r="F69" s="9" t="s">
        <v>265</v>
      </c>
      <c r="G69" s="9" t="s">
        <v>18</v>
      </c>
      <c r="H69" s="9" t="s">
        <v>19</v>
      </c>
      <c r="I69" s="9" t="s">
        <v>266</v>
      </c>
      <c r="J69" s="12">
        <v>58</v>
      </c>
      <c r="K69" s="12">
        <v>67</v>
      </c>
      <c r="L69" s="7" t="s">
        <v>218</v>
      </c>
    </row>
    <row r="70" customHeight="1" spans="1:12">
      <c r="A70" s="8">
        <v>253496</v>
      </c>
      <c r="B70" s="9" t="s">
        <v>267</v>
      </c>
      <c r="C70" s="9" t="s">
        <v>14</v>
      </c>
      <c r="D70" s="9" t="s">
        <v>15</v>
      </c>
      <c r="E70" s="9" t="s">
        <v>16</v>
      </c>
      <c r="F70" s="9" t="s">
        <v>268</v>
      </c>
      <c r="G70" s="9" t="s">
        <v>269</v>
      </c>
      <c r="H70" s="9" t="s">
        <v>195</v>
      </c>
      <c r="I70" s="9" t="s">
        <v>270</v>
      </c>
      <c r="J70" s="12">
        <v>58</v>
      </c>
      <c r="K70" s="12">
        <v>68</v>
      </c>
      <c r="L70" s="7" t="s">
        <v>218</v>
      </c>
    </row>
    <row r="71" customHeight="1" spans="1:12">
      <c r="A71" s="8">
        <v>256809</v>
      </c>
      <c r="B71" s="9" t="s">
        <v>271</v>
      </c>
      <c r="C71" s="9" t="s">
        <v>14</v>
      </c>
      <c r="D71" s="9" t="s">
        <v>15</v>
      </c>
      <c r="E71" s="9" t="s">
        <v>16</v>
      </c>
      <c r="F71" s="9" t="s">
        <v>272</v>
      </c>
      <c r="G71" s="9" t="s">
        <v>273</v>
      </c>
      <c r="H71" s="9" t="s">
        <v>274</v>
      </c>
      <c r="I71" s="9" t="s">
        <v>275</v>
      </c>
      <c r="J71" s="11">
        <v>57.0303</v>
      </c>
      <c r="K71" s="12">
        <v>69</v>
      </c>
      <c r="L71" s="7" t="s">
        <v>218</v>
      </c>
    </row>
    <row r="72" customHeight="1" spans="1:12">
      <c r="A72" s="8">
        <v>254540</v>
      </c>
      <c r="B72" s="9" t="s">
        <v>276</v>
      </c>
      <c r="C72" s="9" t="s">
        <v>14</v>
      </c>
      <c r="D72" s="9" t="s">
        <v>15</v>
      </c>
      <c r="E72" s="9" t="s">
        <v>16</v>
      </c>
      <c r="F72" s="9" t="s">
        <v>277</v>
      </c>
      <c r="G72" s="9" t="s">
        <v>278</v>
      </c>
      <c r="H72" s="9" t="s">
        <v>128</v>
      </c>
      <c r="I72" s="9" t="s">
        <v>279</v>
      </c>
      <c r="J72" s="12">
        <v>57.0002</v>
      </c>
      <c r="K72" s="12">
        <v>70</v>
      </c>
      <c r="L72" s="7" t="s">
        <v>218</v>
      </c>
    </row>
    <row r="73" customHeight="1" spans="1:12">
      <c r="A73" s="8">
        <v>253471</v>
      </c>
      <c r="B73" s="9" t="s">
        <v>280</v>
      </c>
      <c r="C73" s="9" t="s">
        <v>14</v>
      </c>
      <c r="D73" s="9" t="s">
        <v>15</v>
      </c>
      <c r="E73" s="9" t="s">
        <v>16</v>
      </c>
      <c r="F73" s="9" t="s">
        <v>281</v>
      </c>
      <c r="G73" s="9" t="s">
        <v>282</v>
      </c>
      <c r="H73" s="9" t="s">
        <v>195</v>
      </c>
      <c r="I73" s="9" t="s">
        <v>283</v>
      </c>
      <c r="J73" s="12">
        <v>57</v>
      </c>
      <c r="K73" s="12">
        <v>71</v>
      </c>
      <c r="L73" s="7" t="s">
        <v>218</v>
      </c>
    </row>
    <row r="74" customHeight="1" spans="1:12">
      <c r="A74" s="8">
        <v>246242</v>
      </c>
      <c r="B74" s="9" t="s">
        <v>284</v>
      </c>
      <c r="C74" s="9" t="s">
        <v>14</v>
      </c>
      <c r="D74" s="9" t="s">
        <v>15</v>
      </c>
      <c r="E74" s="9" t="s">
        <v>16</v>
      </c>
      <c r="F74" s="9" t="s">
        <v>285</v>
      </c>
      <c r="G74" s="9" t="s">
        <v>286</v>
      </c>
      <c r="H74" s="9" t="s">
        <v>59</v>
      </c>
      <c r="I74" s="9" t="s">
        <v>287</v>
      </c>
      <c r="J74" s="12">
        <v>57</v>
      </c>
      <c r="K74" s="12">
        <v>72</v>
      </c>
      <c r="L74" s="7" t="s">
        <v>218</v>
      </c>
    </row>
    <row r="75" customHeight="1" spans="1:12">
      <c r="A75" s="8">
        <v>256817</v>
      </c>
      <c r="B75" s="9" t="s">
        <v>288</v>
      </c>
      <c r="C75" s="9" t="s">
        <v>14</v>
      </c>
      <c r="D75" s="9" t="s">
        <v>15</v>
      </c>
      <c r="E75" s="9" t="s">
        <v>16</v>
      </c>
      <c r="F75" s="9" t="s">
        <v>289</v>
      </c>
      <c r="G75" s="9" t="s">
        <v>290</v>
      </c>
      <c r="H75" s="9" t="s">
        <v>136</v>
      </c>
      <c r="I75" s="9" t="s">
        <v>291</v>
      </c>
      <c r="J75" s="12">
        <v>57</v>
      </c>
      <c r="K75" s="12">
        <v>73</v>
      </c>
      <c r="L75" s="7" t="s">
        <v>218</v>
      </c>
    </row>
    <row r="76" customHeight="1" spans="1:12">
      <c r="A76" s="8">
        <v>242769</v>
      </c>
      <c r="B76" s="9" t="s">
        <v>292</v>
      </c>
      <c r="C76" s="9" t="s">
        <v>14</v>
      </c>
      <c r="D76" s="9" t="s">
        <v>15</v>
      </c>
      <c r="E76" s="9" t="s">
        <v>16</v>
      </c>
      <c r="F76" s="9" t="s">
        <v>293</v>
      </c>
      <c r="G76" s="9" t="s">
        <v>294</v>
      </c>
      <c r="H76" s="9" t="s">
        <v>76</v>
      </c>
      <c r="I76" s="9" t="s">
        <v>295</v>
      </c>
      <c r="J76" s="11">
        <v>56.0305</v>
      </c>
      <c r="K76" s="12">
        <v>74</v>
      </c>
      <c r="L76" s="7" t="s">
        <v>218</v>
      </c>
    </row>
    <row r="77" customHeight="1" spans="1:12">
      <c r="A77" s="8">
        <v>248456</v>
      </c>
      <c r="B77" s="9" t="s">
        <v>296</v>
      </c>
      <c r="C77" s="9" t="s">
        <v>14</v>
      </c>
      <c r="D77" s="9" t="s">
        <v>15</v>
      </c>
      <c r="E77" s="9" t="s">
        <v>16</v>
      </c>
      <c r="F77" s="9" t="s">
        <v>297</v>
      </c>
      <c r="G77" s="9" t="s">
        <v>298</v>
      </c>
      <c r="H77" s="9" t="s">
        <v>299</v>
      </c>
      <c r="I77" s="9" t="s">
        <v>300</v>
      </c>
      <c r="J77" s="11">
        <v>56.0305</v>
      </c>
      <c r="K77" s="12">
        <v>75</v>
      </c>
      <c r="L77" s="7" t="s">
        <v>218</v>
      </c>
    </row>
    <row r="78" customHeight="1" spans="1:12">
      <c r="A78" s="8">
        <v>225996</v>
      </c>
      <c r="B78" s="9" t="s">
        <v>301</v>
      </c>
      <c r="C78" s="9" t="s">
        <v>14</v>
      </c>
      <c r="D78" s="9" t="s">
        <v>15</v>
      </c>
      <c r="E78" s="9" t="s">
        <v>16</v>
      </c>
      <c r="F78" s="9" t="s">
        <v>302</v>
      </c>
      <c r="G78" s="9" t="s">
        <v>44</v>
      </c>
      <c r="H78" s="9" t="s">
        <v>117</v>
      </c>
      <c r="I78" s="9" t="s">
        <v>303</v>
      </c>
      <c r="J78" s="11">
        <v>56.02</v>
      </c>
      <c r="K78" s="12">
        <v>76</v>
      </c>
      <c r="L78" s="7" t="s">
        <v>218</v>
      </c>
    </row>
    <row r="79" customHeight="1" spans="1:12">
      <c r="A79" s="8">
        <v>217786</v>
      </c>
      <c r="B79" s="9" t="s">
        <v>304</v>
      </c>
      <c r="C79" s="9" t="s">
        <v>14</v>
      </c>
      <c r="D79" s="9" t="s">
        <v>15</v>
      </c>
      <c r="E79" s="9" t="s">
        <v>16</v>
      </c>
      <c r="F79" s="9" t="s">
        <v>305</v>
      </c>
      <c r="G79" s="9" t="s">
        <v>30</v>
      </c>
      <c r="H79" s="9" t="s">
        <v>31</v>
      </c>
      <c r="I79" s="9" t="s">
        <v>305</v>
      </c>
      <c r="J79" s="11">
        <v>56.0107</v>
      </c>
      <c r="K79" s="12">
        <v>77</v>
      </c>
      <c r="L79" s="7" t="s">
        <v>218</v>
      </c>
    </row>
    <row r="80" customHeight="1" spans="1:12">
      <c r="A80" s="8">
        <v>240555</v>
      </c>
      <c r="B80" s="9" t="s">
        <v>306</v>
      </c>
      <c r="C80" s="9" t="s">
        <v>14</v>
      </c>
      <c r="D80" s="9" t="s">
        <v>15</v>
      </c>
      <c r="E80" s="9" t="s">
        <v>16</v>
      </c>
      <c r="F80" s="9" t="s">
        <v>307</v>
      </c>
      <c r="G80" s="9" t="s">
        <v>307</v>
      </c>
      <c r="H80" s="9" t="s">
        <v>97</v>
      </c>
      <c r="I80" s="9" t="s">
        <v>308</v>
      </c>
      <c r="J80" s="12">
        <v>56</v>
      </c>
      <c r="K80" s="12">
        <v>78</v>
      </c>
      <c r="L80" s="7" t="s">
        <v>218</v>
      </c>
    </row>
    <row r="81" customHeight="1" spans="1:12">
      <c r="A81" s="8">
        <v>256402</v>
      </c>
      <c r="B81" s="9" t="s">
        <v>309</v>
      </c>
      <c r="C81" s="9" t="s">
        <v>14</v>
      </c>
      <c r="D81" s="9" t="s">
        <v>15</v>
      </c>
      <c r="E81" s="9" t="s">
        <v>16</v>
      </c>
      <c r="F81" s="9" t="s">
        <v>310</v>
      </c>
      <c r="G81" s="9" t="s">
        <v>311</v>
      </c>
      <c r="H81" s="9" t="s">
        <v>136</v>
      </c>
      <c r="I81" s="9" t="s">
        <v>310</v>
      </c>
      <c r="J81" s="12">
        <v>56</v>
      </c>
      <c r="K81" s="12">
        <v>79</v>
      </c>
      <c r="L81" s="7" t="s">
        <v>218</v>
      </c>
    </row>
    <row r="82" customHeight="1" spans="1:12">
      <c r="A82" s="8">
        <v>256649</v>
      </c>
      <c r="B82" s="9" t="s">
        <v>312</v>
      </c>
      <c r="C82" s="9" t="s">
        <v>14</v>
      </c>
      <c r="D82" s="9" t="s">
        <v>15</v>
      </c>
      <c r="E82" s="9" t="s">
        <v>16</v>
      </c>
      <c r="F82" s="9" t="s">
        <v>313</v>
      </c>
      <c r="G82" s="9" t="s">
        <v>314</v>
      </c>
      <c r="H82" s="9" t="s">
        <v>315</v>
      </c>
      <c r="I82" s="9" t="s">
        <v>316</v>
      </c>
      <c r="J82" s="11">
        <v>55.0202</v>
      </c>
      <c r="K82" s="12">
        <v>80</v>
      </c>
      <c r="L82" s="7" t="s">
        <v>218</v>
      </c>
    </row>
    <row r="83" customHeight="1" spans="1:12">
      <c r="A83" s="8">
        <v>239608</v>
      </c>
      <c r="B83" s="9" t="s">
        <v>317</v>
      </c>
      <c r="C83" s="9" t="s">
        <v>14</v>
      </c>
      <c r="D83" s="9" t="s">
        <v>15</v>
      </c>
      <c r="E83" s="9" t="s">
        <v>16</v>
      </c>
      <c r="F83" s="9" t="s">
        <v>318</v>
      </c>
      <c r="G83" s="9" t="s">
        <v>318</v>
      </c>
      <c r="H83" s="9" t="s">
        <v>97</v>
      </c>
      <c r="I83" s="9" t="s">
        <v>319</v>
      </c>
      <c r="J83" s="12">
        <v>55.0003</v>
      </c>
      <c r="K83" s="12">
        <v>81</v>
      </c>
      <c r="L83" s="7" t="s">
        <v>218</v>
      </c>
    </row>
    <row r="84" customHeight="1" spans="1:12">
      <c r="A84" s="8">
        <v>250967</v>
      </c>
      <c r="B84" s="9" t="s">
        <v>320</v>
      </c>
      <c r="C84" s="9" t="s">
        <v>14</v>
      </c>
      <c r="D84" s="9" t="s">
        <v>15</v>
      </c>
      <c r="E84" s="9" t="s">
        <v>16</v>
      </c>
      <c r="F84" s="9" t="s">
        <v>321</v>
      </c>
      <c r="G84" s="9" t="s">
        <v>322</v>
      </c>
      <c r="H84" s="9" t="s">
        <v>195</v>
      </c>
      <c r="I84" s="9" t="s">
        <v>323</v>
      </c>
      <c r="J84" s="12">
        <v>55.0002</v>
      </c>
      <c r="K84" s="12">
        <v>82</v>
      </c>
      <c r="L84" s="7" t="s">
        <v>218</v>
      </c>
    </row>
    <row r="85" customHeight="1" spans="1:12">
      <c r="A85" s="8">
        <v>237108</v>
      </c>
      <c r="B85" s="9" t="s">
        <v>324</v>
      </c>
      <c r="C85" s="9" t="s">
        <v>14</v>
      </c>
      <c r="D85" s="9" t="s">
        <v>15</v>
      </c>
      <c r="E85" s="9" t="s">
        <v>16</v>
      </c>
      <c r="F85" s="9" t="s">
        <v>325</v>
      </c>
      <c r="G85" s="9" t="s">
        <v>326</v>
      </c>
      <c r="H85" s="9" t="s">
        <v>327</v>
      </c>
      <c r="I85" s="9" t="s">
        <v>328</v>
      </c>
      <c r="J85" s="12">
        <v>55.0002</v>
      </c>
      <c r="K85" s="12">
        <v>83</v>
      </c>
      <c r="L85" s="7" t="s">
        <v>218</v>
      </c>
    </row>
    <row r="86" customHeight="1" spans="1:12">
      <c r="A86" s="8">
        <v>252170</v>
      </c>
      <c r="B86" s="9" t="s">
        <v>329</v>
      </c>
      <c r="C86" s="9" t="s">
        <v>14</v>
      </c>
      <c r="D86" s="9" t="s">
        <v>15</v>
      </c>
      <c r="E86" s="9" t="s">
        <v>16</v>
      </c>
      <c r="F86" s="9" t="s">
        <v>330</v>
      </c>
      <c r="G86" s="9" t="s">
        <v>331</v>
      </c>
      <c r="H86" s="9" t="s">
        <v>332</v>
      </c>
      <c r="I86" s="9" t="s">
        <v>333</v>
      </c>
      <c r="J86" s="12">
        <v>55</v>
      </c>
      <c r="K86" s="12">
        <v>84</v>
      </c>
      <c r="L86" s="7" t="s">
        <v>218</v>
      </c>
    </row>
    <row r="87" customHeight="1" spans="1:12">
      <c r="A87" s="8">
        <v>230464</v>
      </c>
      <c r="B87" s="9" t="s">
        <v>334</v>
      </c>
      <c r="C87" s="9" t="s">
        <v>14</v>
      </c>
      <c r="D87" s="9" t="s">
        <v>15</v>
      </c>
      <c r="E87" s="9" t="s">
        <v>16</v>
      </c>
      <c r="F87" s="9" t="s">
        <v>335</v>
      </c>
      <c r="G87" s="9" t="s">
        <v>147</v>
      </c>
      <c r="H87" s="9" t="s">
        <v>336</v>
      </c>
      <c r="I87" s="9" t="s">
        <v>337</v>
      </c>
      <c r="J87" s="12">
        <v>55</v>
      </c>
      <c r="K87" s="12">
        <v>85</v>
      </c>
      <c r="L87" s="7" t="s">
        <v>218</v>
      </c>
    </row>
    <row r="88" customHeight="1" spans="1:12">
      <c r="A88" s="8">
        <v>251612</v>
      </c>
      <c r="B88" s="9" t="s">
        <v>338</v>
      </c>
      <c r="C88" s="9" t="s">
        <v>14</v>
      </c>
      <c r="D88" s="9" t="s">
        <v>15</v>
      </c>
      <c r="E88" s="9" t="s">
        <v>16</v>
      </c>
      <c r="F88" s="9" t="s">
        <v>339</v>
      </c>
      <c r="G88" s="9" t="s">
        <v>71</v>
      </c>
      <c r="H88" s="9" t="s">
        <v>340</v>
      </c>
      <c r="I88" s="9" t="s">
        <v>341</v>
      </c>
      <c r="J88" s="12">
        <v>55</v>
      </c>
      <c r="K88" s="12">
        <v>86</v>
      </c>
      <c r="L88" s="7" t="s">
        <v>218</v>
      </c>
    </row>
    <row r="89" customHeight="1" spans="1:12">
      <c r="A89" s="8">
        <v>240471</v>
      </c>
      <c r="B89" s="9" t="s">
        <v>342</v>
      </c>
      <c r="C89" s="9" t="s">
        <v>14</v>
      </c>
      <c r="D89" s="9" t="s">
        <v>15</v>
      </c>
      <c r="E89" s="9" t="s">
        <v>16</v>
      </c>
      <c r="F89" s="9" t="s">
        <v>343</v>
      </c>
      <c r="G89" s="9" t="s">
        <v>343</v>
      </c>
      <c r="H89" s="9" t="s">
        <v>97</v>
      </c>
      <c r="I89" s="9" t="s">
        <v>344</v>
      </c>
      <c r="J89" s="12">
        <v>55</v>
      </c>
      <c r="K89" s="12">
        <v>87</v>
      </c>
      <c r="L89" s="7" t="s">
        <v>218</v>
      </c>
    </row>
    <row r="90" customHeight="1" spans="1:12">
      <c r="A90" s="8">
        <v>252109</v>
      </c>
      <c r="B90" s="9" t="s">
        <v>345</v>
      </c>
      <c r="C90" s="9" t="s">
        <v>14</v>
      </c>
      <c r="D90" s="9" t="s">
        <v>15</v>
      </c>
      <c r="E90" s="9" t="s">
        <v>16</v>
      </c>
      <c r="F90" s="9" t="s">
        <v>346</v>
      </c>
      <c r="G90" s="9" t="s">
        <v>347</v>
      </c>
      <c r="H90" s="9" t="s">
        <v>332</v>
      </c>
      <c r="I90" s="9" t="s">
        <v>348</v>
      </c>
      <c r="J90" s="12">
        <v>55</v>
      </c>
      <c r="K90" s="12">
        <v>88</v>
      </c>
      <c r="L90" s="7" t="s">
        <v>218</v>
      </c>
    </row>
    <row r="91" customHeight="1" spans="1:12">
      <c r="A91" s="8">
        <v>251137</v>
      </c>
      <c r="B91" s="9" t="s">
        <v>349</v>
      </c>
      <c r="C91" s="9" t="s">
        <v>14</v>
      </c>
      <c r="D91" s="9" t="s">
        <v>15</v>
      </c>
      <c r="E91" s="9" t="s">
        <v>16</v>
      </c>
      <c r="F91" s="9" t="s">
        <v>350</v>
      </c>
      <c r="G91" s="9" t="s">
        <v>168</v>
      </c>
      <c r="H91" s="9" t="s">
        <v>205</v>
      </c>
      <c r="I91" s="9" t="s">
        <v>351</v>
      </c>
      <c r="J91" s="11">
        <v>54.0303</v>
      </c>
      <c r="K91" s="12">
        <v>89</v>
      </c>
      <c r="L91" s="7" t="s">
        <v>218</v>
      </c>
    </row>
    <row r="92" customHeight="1" spans="1:12">
      <c r="A92" s="8">
        <v>252133</v>
      </c>
      <c r="B92" s="9" t="s">
        <v>352</v>
      </c>
      <c r="C92" s="9" t="s">
        <v>14</v>
      </c>
      <c r="D92" s="9" t="s">
        <v>15</v>
      </c>
      <c r="E92" s="9" t="s">
        <v>16</v>
      </c>
      <c r="F92" s="9" t="s">
        <v>353</v>
      </c>
      <c r="G92" s="9" t="s">
        <v>354</v>
      </c>
      <c r="H92" s="9" t="s">
        <v>332</v>
      </c>
      <c r="I92" s="9" t="s">
        <v>355</v>
      </c>
      <c r="J92" s="12">
        <v>54.0009</v>
      </c>
      <c r="K92" s="12">
        <v>90</v>
      </c>
      <c r="L92" s="7" t="s">
        <v>218</v>
      </c>
    </row>
    <row r="93" customHeight="1" spans="1:12">
      <c r="A93" s="8">
        <v>256517</v>
      </c>
      <c r="B93" s="9" t="s">
        <v>356</v>
      </c>
      <c r="C93" s="9" t="s">
        <v>14</v>
      </c>
      <c r="D93" s="9" t="s">
        <v>15</v>
      </c>
      <c r="E93" s="9" t="s">
        <v>16</v>
      </c>
      <c r="F93" s="9" t="s">
        <v>357</v>
      </c>
      <c r="G93" s="9" t="s">
        <v>358</v>
      </c>
      <c r="H93" s="9" t="s">
        <v>359</v>
      </c>
      <c r="I93" s="9" t="s">
        <v>360</v>
      </c>
      <c r="J93" s="12">
        <v>54.0002</v>
      </c>
      <c r="K93" s="12">
        <v>91</v>
      </c>
      <c r="L93" s="7" t="s">
        <v>218</v>
      </c>
    </row>
    <row r="94" customHeight="1" spans="1:12">
      <c r="A94" s="8">
        <v>255882</v>
      </c>
      <c r="B94" s="9" t="s">
        <v>361</v>
      </c>
      <c r="C94" s="9" t="s">
        <v>14</v>
      </c>
      <c r="D94" s="9" t="s">
        <v>15</v>
      </c>
      <c r="E94" s="9" t="s">
        <v>16</v>
      </c>
      <c r="F94" s="9" t="s">
        <v>362</v>
      </c>
      <c r="G94" s="9" t="s">
        <v>273</v>
      </c>
      <c r="H94" s="9" t="s">
        <v>274</v>
      </c>
      <c r="I94" s="9" t="s">
        <v>363</v>
      </c>
      <c r="J94" s="12">
        <v>54</v>
      </c>
      <c r="K94" s="12">
        <v>92</v>
      </c>
      <c r="L94" s="7" t="s">
        <v>218</v>
      </c>
    </row>
    <row r="95" customHeight="1" spans="1:12">
      <c r="A95" s="8">
        <v>249116</v>
      </c>
      <c r="B95" s="9" t="s">
        <v>364</v>
      </c>
      <c r="C95" s="9" t="s">
        <v>14</v>
      </c>
      <c r="D95" s="9" t="s">
        <v>15</v>
      </c>
      <c r="E95" s="9" t="s">
        <v>16</v>
      </c>
      <c r="F95" s="9" t="s">
        <v>365</v>
      </c>
      <c r="G95" s="9" t="s">
        <v>366</v>
      </c>
      <c r="H95" s="9" t="s">
        <v>59</v>
      </c>
      <c r="I95" s="9" t="s">
        <v>367</v>
      </c>
      <c r="J95" s="12">
        <v>54</v>
      </c>
      <c r="K95" s="12">
        <v>93</v>
      </c>
      <c r="L95" s="7" t="s">
        <v>218</v>
      </c>
    </row>
    <row r="96" customHeight="1" spans="1:12">
      <c r="A96" s="8">
        <v>257889</v>
      </c>
      <c r="B96" s="9" t="s">
        <v>368</v>
      </c>
      <c r="C96" s="9" t="s">
        <v>14</v>
      </c>
      <c r="D96" s="9" t="s">
        <v>15</v>
      </c>
      <c r="E96" s="9" t="s">
        <v>16</v>
      </c>
      <c r="F96" s="9" t="s">
        <v>369</v>
      </c>
      <c r="G96" s="9" t="s">
        <v>370</v>
      </c>
      <c r="H96" s="9" t="s">
        <v>371</v>
      </c>
      <c r="I96" s="9" t="s">
        <v>372</v>
      </c>
      <c r="J96" s="12">
        <v>54</v>
      </c>
      <c r="K96" s="12">
        <v>94</v>
      </c>
      <c r="L96" s="7" t="s">
        <v>218</v>
      </c>
    </row>
    <row r="97" customHeight="1" spans="1:12">
      <c r="A97" s="8">
        <v>231030</v>
      </c>
      <c r="B97" s="9" t="s">
        <v>373</v>
      </c>
      <c r="C97" s="9" t="s">
        <v>14</v>
      </c>
      <c r="D97" s="9" t="s">
        <v>15</v>
      </c>
      <c r="E97" s="9" t="s">
        <v>16</v>
      </c>
      <c r="F97" s="9" t="s">
        <v>374</v>
      </c>
      <c r="G97" s="9" t="s">
        <v>375</v>
      </c>
      <c r="H97" s="9" t="s">
        <v>376</v>
      </c>
      <c r="I97" s="9" t="s">
        <v>377</v>
      </c>
      <c r="J97" s="12">
        <v>54</v>
      </c>
      <c r="K97" s="12">
        <v>95</v>
      </c>
      <c r="L97" s="7" t="s">
        <v>218</v>
      </c>
    </row>
    <row r="98" customHeight="1" spans="1:12">
      <c r="A98" s="8">
        <v>248729</v>
      </c>
      <c r="B98" s="9" t="s">
        <v>378</v>
      </c>
      <c r="C98" s="9" t="s">
        <v>14</v>
      </c>
      <c r="D98" s="9" t="s">
        <v>15</v>
      </c>
      <c r="E98" s="9" t="s">
        <v>16</v>
      </c>
      <c r="F98" s="9" t="s">
        <v>379</v>
      </c>
      <c r="G98" s="9" t="s">
        <v>380</v>
      </c>
      <c r="H98" s="9" t="s">
        <v>102</v>
      </c>
      <c r="I98" s="9" t="s">
        <v>381</v>
      </c>
      <c r="J98" s="12">
        <v>54</v>
      </c>
      <c r="K98" s="12">
        <v>96</v>
      </c>
      <c r="L98" s="7" t="s">
        <v>218</v>
      </c>
    </row>
    <row r="99" customHeight="1" spans="1:12">
      <c r="A99" s="8">
        <v>255892</v>
      </c>
      <c r="B99" s="9" t="s">
        <v>382</v>
      </c>
      <c r="C99" s="9" t="s">
        <v>14</v>
      </c>
      <c r="D99" s="9" t="s">
        <v>15</v>
      </c>
      <c r="E99" s="9" t="s">
        <v>16</v>
      </c>
      <c r="F99" s="9" t="s">
        <v>383</v>
      </c>
      <c r="G99" s="9" t="s">
        <v>273</v>
      </c>
      <c r="H99" s="9" t="s">
        <v>274</v>
      </c>
      <c r="I99" s="9" t="s">
        <v>384</v>
      </c>
      <c r="J99" s="12">
        <v>53.0002</v>
      </c>
      <c r="K99" s="12">
        <v>97</v>
      </c>
      <c r="L99" s="7" t="s">
        <v>218</v>
      </c>
    </row>
    <row r="100" customHeight="1" spans="1:12">
      <c r="A100" s="8">
        <v>229964</v>
      </c>
      <c r="B100" s="9" t="s">
        <v>385</v>
      </c>
      <c r="C100" s="9" t="s">
        <v>14</v>
      </c>
      <c r="D100" s="9" t="s">
        <v>15</v>
      </c>
      <c r="E100" s="9" t="s">
        <v>16</v>
      </c>
      <c r="F100" s="9" t="s">
        <v>386</v>
      </c>
      <c r="G100" s="9" t="s">
        <v>147</v>
      </c>
      <c r="H100" s="9" t="s">
        <v>336</v>
      </c>
      <c r="I100" s="9" t="s">
        <v>387</v>
      </c>
      <c r="J100" s="12">
        <v>53.0002</v>
      </c>
      <c r="K100" s="12">
        <v>98</v>
      </c>
      <c r="L100" s="7" t="s">
        <v>218</v>
      </c>
    </row>
    <row r="101" customHeight="1" spans="1:12">
      <c r="A101" s="8">
        <v>251677</v>
      </c>
      <c r="B101" s="9" t="s">
        <v>388</v>
      </c>
      <c r="C101" s="9" t="s">
        <v>14</v>
      </c>
      <c r="D101" s="9" t="s">
        <v>15</v>
      </c>
      <c r="E101" s="9" t="s">
        <v>16</v>
      </c>
      <c r="F101" s="9" t="s">
        <v>389</v>
      </c>
      <c r="G101" s="9" t="s">
        <v>390</v>
      </c>
      <c r="H101" s="9" t="s">
        <v>156</v>
      </c>
      <c r="I101" s="9" t="s">
        <v>391</v>
      </c>
      <c r="J101" s="12">
        <v>53</v>
      </c>
      <c r="K101" s="12">
        <v>99</v>
      </c>
      <c r="L101" s="7" t="s">
        <v>218</v>
      </c>
    </row>
    <row r="102" customHeight="1" spans="1:12">
      <c r="A102" s="8">
        <v>221404</v>
      </c>
      <c r="B102" s="9" t="s">
        <v>392</v>
      </c>
      <c r="C102" s="9" t="s">
        <v>14</v>
      </c>
      <c r="D102" s="9" t="s">
        <v>15</v>
      </c>
      <c r="E102" s="9" t="s">
        <v>16</v>
      </c>
      <c r="F102" s="9" t="s">
        <v>393</v>
      </c>
      <c r="G102" s="9" t="s">
        <v>87</v>
      </c>
      <c r="H102" s="9" t="s">
        <v>394</v>
      </c>
      <c r="I102" s="9" t="s">
        <v>395</v>
      </c>
      <c r="J102" s="12">
        <v>53</v>
      </c>
      <c r="K102" s="12">
        <v>100</v>
      </c>
      <c r="L102" s="7" t="s">
        <v>218</v>
      </c>
    </row>
    <row r="103" customHeight="1" spans="1:12">
      <c r="A103" s="8">
        <v>257129</v>
      </c>
      <c r="B103" s="9" t="s">
        <v>396</v>
      </c>
      <c r="C103" s="9" t="s">
        <v>14</v>
      </c>
      <c r="D103" s="9" t="s">
        <v>15</v>
      </c>
      <c r="E103" s="9" t="s">
        <v>16</v>
      </c>
      <c r="F103" s="9" t="s">
        <v>397</v>
      </c>
      <c r="G103" s="9" t="s">
        <v>398</v>
      </c>
      <c r="H103" s="9" t="s">
        <v>136</v>
      </c>
      <c r="I103" s="9" t="s">
        <v>399</v>
      </c>
      <c r="J103" s="12">
        <v>53</v>
      </c>
      <c r="K103" s="12">
        <v>101</v>
      </c>
      <c r="L103" s="7" t="s">
        <v>218</v>
      </c>
    </row>
    <row r="104" customHeight="1" spans="1:12">
      <c r="A104" s="8">
        <v>247389</v>
      </c>
      <c r="B104" s="9" t="s">
        <v>400</v>
      </c>
      <c r="C104" s="9" t="s">
        <v>14</v>
      </c>
      <c r="D104" s="9" t="s">
        <v>15</v>
      </c>
      <c r="E104" s="9" t="s">
        <v>16</v>
      </c>
      <c r="F104" s="9" t="s">
        <v>401</v>
      </c>
      <c r="G104" s="9" t="s">
        <v>402</v>
      </c>
      <c r="H104" s="9" t="s">
        <v>403</v>
      </c>
      <c r="I104" s="9" t="s">
        <v>404</v>
      </c>
      <c r="J104" s="12">
        <v>53</v>
      </c>
      <c r="K104" s="12">
        <v>102</v>
      </c>
      <c r="L104" s="7" t="s">
        <v>218</v>
      </c>
    </row>
    <row r="105" customHeight="1" spans="1:12">
      <c r="A105" s="8">
        <v>230955</v>
      </c>
      <c r="B105" s="9" t="s">
        <v>405</v>
      </c>
      <c r="C105" s="9" t="s">
        <v>14</v>
      </c>
      <c r="D105" s="9" t="s">
        <v>15</v>
      </c>
      <c r="E105" s="9" t="s">
        <v>16</v>
      </c>
      <c r="F105" s="9" t="s">
        <v>406</v>
      </c>
      <c r="G105" s="9" t="s">
        <v>407</v>
      </c>
      <c r="H105" s="9" t="s">
        <v>376</v>
      </c>
      <c r="I105" s="9" t="s">
        <v>408</v>
      </c>
      <c r="J105" s="12">
        <v>53</v>
      </c>
      <c r="K105" s="12">
        <v>103</v>
      </c>
      <c r="L105" s="7" t="s">
        <v>218</v>
      </c>
    </row>
    <row r="106" customHeight="1" spans="1:12">
      <c r="A106" s="8">
        <v>221627</v>
      </c>
      <c r="B106" s="9" t="s">
        <v>409</v>
      </c>
      <c r="C106" s="9" t="s">
        <v>14</v>
      </c>
      <c r="D106" s="9" t="s">
        <v>15</v>
      </c>
      <c r="E106" s="9" t="s">
        <v>16</v>
      </c>
      <c r="F106" s="9" t="s">
        <v>410</v>
      </c>
      <c r="G106" s="9" t="s">
        <v>44</v>
      </c>
      <c r="H106" s="9" t="s">
        <v>45</v>
      </c>
      <c r="I106" s="9" t="s">
        <v>410</v>
      </c>
      <c r="J106" s="12">
        <v>52.0009</v>
      </c>
      <c r="K106" s="12">
        <v>104</v>
      </c>
      <c r="L106" s="7" t="s">
        <v>218</v>
      </c>
    </row>
    <row r="107" customHeight="1" spans="1:12">
      <c r="A107" s="8">
        <v>257154</v>
      </c>
      <c r="B107" s="9" t="s">
        <v>411</v>
      </c>
      <c r="C107" s="9" t="s">
        <v>14</v>
      </c>
      <c r="D107" s="9" t="s">
        <v>15</v>
      </c>
      <c r="E107" s="9" t="s">
        <v>16</v>
      </c>
      <c r="F107" s="9" t="s">
        <v>412</v>
      </c>
      <c r="G107" s="9" t="s">
        <v>413</v>
      </c>
      <c r="H107" s="9" t="s">
        <v>136</v>
      </c>
      <c r="I107" s="9" t="s">
        <v>414</v>
      </c>
      <c r="J107" s="12">
        <v>52.0002</v>
      </c>
      <c r="K107" s="12">
        <v>105</v>
      </c>
      <c r="L107" s="7" t="s">
        <v>218</v>
      </c>
    </row>
    <row r="108" customHeight="1" spans="1:12">
      <c r="A108" s="8">
        <v>230958</v>
      </c>
      <c r="B108" s="9" t="s">
        <v>415</v>
      </c>
      <c r="C108" s="9" t="s">
        <v>14</v>
      </c>
      <c r="D108" s="9" t="s">
        <v>15</v>
      </c>
      <c r="E108" s="9" t="s">
        <v>16</v>
      </c>
      <c r="F108" s="9" t="s">
        <v>416</v>
      </c>
      <c r="G108" s="9" t="s">
        <v>147</v>
      </c>
      <c r="H108" s="9" t="s">
        <v>417</v>
      </c>
      <c r="I108" s="9" t="s">
        <v>418</v>
      </c>
      <c r="J108" s="12">
        <v>52.0002</v>
      </c>
      <c r="K108" s="12">
        <v>106</v>
      </c>
      <c r="L108" s="7" t="s">
        <v>218</v>
      </c>
    </row>
    <row r="109" customHeight="1" spans="1:12">
      <c r="A109" s="8">
        <v>229877</v>
      </c>
      <c r="B109" s="9" t="s">
        <v>419</v>
      </c>
      <c r="C109" s="9" t="s">
        <v>14</v>
      </c>
      <c r="D109" s="9" t="s">
        <v>15</v>
      </c>
      <c r="E109" s="9" t="s">
        <v>16</v>
      </c>
      <c r="F109" s="9" t="s">
        <v>420</v>
      </c>
      <c r="G109" s="9" t="s">
        <v>147</v>
      </c>
      <c r="H109" s="9" t="s">
        <v>336</v>
      </c>
      <c r="I109" s="9" t="s">
        <v>421</v>
      </c>
      <c r="J109" s="12">
        <v>52</v>
      </c>
      <c r="K109" s="12">
        <v>107</v>
      </c>
      <c r="L109" s="7" t="s">
        <v>218</v>
      </c>
    </row>
    <row r="110" customHeight="1" spans="1:12">
      <c r="A110" s="8">
        <v>237147</v>
      </c>
      <c r="B110" s="9" t="s">
        <v>422</v>
      </c>
      <c r="C110" s="9" t="s">
        <v>14</v>
      </c>
      <c r="D110" s="9" t="s">
        <v>15</v>
      </c>
      <c r="E110" s="9" t="s">
        <v>16</v>
      </c>
      <c r="F110" s="9" t="s">
        <v>423</v>
      </c>
      <c r="G110" s="9" t="s">
        <v>326</v>
      </c>
      <c r="H110" s="9" t="s">
        <v>424</v>
      </c>
      <c r="I110" s="9" t="s">
        <v>425</v>
      </c>
      <c r="J110" s="12">
        <v>52</v>
      </c>
      <c r="K110" s="12">
        <v>108</v>
      </c>
      <c r="L110" s="7" t="s">
        <v>218</v>
      </c>
    </row>
    <row r="111" customHeight="1" spans="1:12">
      <c r="A111" s="8">
        <v>253419</v>
      </c>
      <c r="B111" s="9" t="s">
        <v>426</v>
      </c>
      <c r="C111" s="9" t="s">
        <v>14</v>
      </c>
      <c r="D111" s="9" t="s">
        <v>15</v>
      </c>
      <c r="E111" s="9" t="s">
        <v>16</v>
      </c>
      <c r="F111" s="9" t="s">
        <v>427</v>
      </c>
      <c r="G111" s="9" t="s">
        <v>428</v>
      </c>
      <c r="H111" s="9" t="s">
        <v>195</v>
      </c>
      <c r="I111" s="9" t="s">
        <v>429</v>
      </c>
      <c r="J111" s="12">
        <v>52</v>
      </c>
      <c r="K111" s="12">
        <v>109</v>
      </c>
      <c r="L111" s="7" t="s">
        <v>218</v>
      </c>
    </row>
    <row r="112" customHeight="1" spans="1:12">
      <c r="A112" s="8">
        <v>239609</v>
      </c>
      <c r="B112" s="9" t="s">
        <v>430</v>
      </c>
      <c r="C112" s="9" t="s">
        <v>14</v>
      </c>
      <c r="D112" s="9" t="s">
        <v>15</v>
      </c>
      <c r="E112" s="9" t="s">
        <v>16</v>
      </c>
      <c r="F112" s="9" t="s">
        <v>431</v>
      </c>
      <c r="G112" s="9" t="s">
        <v>225</v>
      </c>
      <c r="H112" s="9" t="s">
        <v>226</v>
      </c>
      <c r="I112" s="9" t="s">
        <v>432</v>
      </c>
      <c r="J112" s="12">
        <v>52</v>
      </c>
      <c r="K112" s="12">
        <v>110</v>
      </c>
      <c r="L112" s="7" t="s">
        <v>218</v>
      </c>
    </row>
    <row r="113" customHeight="1" spans="1:12">
      <c r="A113" s="8">
        <v>232954</v>
      </c>
      <c r="B113" s="9" t="s">
        <v>433</v>
      </c>
      <c r="C113" s="9" t="s">
        <v>14</v>
      </c>
      <c r="D113" s="9" t="s">
        <v>15</v>
      </c>
      <c r="E113" s="9" t="s">
        <v>16</v>
      </c>
      <c r="F113" s="9" t="s">
        <v>434</v>
      </c>
      <c r="G113" s="9" t="s">
        <v>225</v>
      </c>
      <c r="H113" s="9" t="s">
        <v>226</v>
      </c>
      <c r="I113" s="9" t="s">
        <v>435</v>
      </c>
      <c r="J113" s="12">
        <v>52</v>
      </c>
      <c r="K113" s="12">
        <v>111</v>
      </c>
      <c r="L113" s="7" t="s">
        <v>218</v>
      </c>
    </row>
    <row r="114" customHeight="1" spans="1:12">
      <c r="A114" s="8">
        <v>237183</v>
      </c>
      <c r="B114" s="9" t="s">
        <v>436</v>
      </c>
      <c r="C114" s="9" t="s">
        <v>14</v>
      </c>
      <c r="D114" s="9" t="s">
        <v>15</v>
      </c>
      <c r="E114" s="9" t="s">
        <v>16</v>
      </c>
      <c r="F114" s="9" t="s">
        <v>437</v>
      </c>
      <c r="G114" s="9" t="s">
        <v>438</v>
      </c>
      <c r="H114" s="9" t="s">
        <v>439</v>
      </c>
      <c r="I114" s="9" t="s">
        <v>440</v>
      </c>
      <c r="J114" s="12">
        <v>52</v>
      </c>
      <c r="K114" s="12">
        <v>112</v>
      </c>
      <c r="L114" s="7" t="s">
        <v>218</v>
      </c>
    </row>
    <row r="115" customHeight="1" spans="1:12">
      <c r="A115" s="8">
        <v>234239</v>
      </c>
      <c r="B115" s="9" t="s">
        <v>441</v>
      </c>
      <c r="C115" s="9" t="s">
        <v>14</v>
      </c>
      <c r="D115" s="9" t="s">
        <v>15</v>
      </c>
      <c r="E115" s="9" t="s">
        <v>16</v>
      </c>
      <c r="F115" s="9" t="s">
        <v>442</v>
      </c>
      <c r="G115" s="9" t="s">
        <v>443</v>
      </c>
      <c r="H115" s="9" t="s">
        <v>226</v>
      </c>
      <c r="I115" s="9" t="s">
        <v>444</v>
      </c>
      <c r="J115" s="12">
        <v>52</v>
      </c>
      <c r="K115" s="12">
        <v>113</v>
      </c>
      <c r="L115" s="7" t="s">
        <v>218</v>
      </c>
    </row>
    <row r="116" customHeight="1" spans="1:12">
      <c r="A116" s="8">
        <v>255912</v>
      </c>
      <c r="B116" s="9" t="s">
        <v>445</v>
      </c>
      <c r="C116" s="9" t="s">
        <v>14</v>
      </c>
      <c r="D116" s="9" t="s">
        <v>15</v>
      </c>
      <c r="E116" s="9" t="s">
        <v>16</v>
      </c>
      <c r="F116" s="9">
        <v>9388</v>
      </c>
      <c r="G116" s="9" t="s">
        <v>446</v>
      </c>
      <c r="H116" s="9" t="s">
        <v>447</v>
      </c>
      <c r="I116" s="9" t="s">
        <v>448</v>
      </c>
      <c r="J116" s="12">
        <v>51.0002</v>
      </c>
      <c r="K116" s="12">
        <v>114</v>
      </c>
      <c r="L116" s="7" t="s">
        <v>218</v>
      </c>
    </row>
    <row r="117" customHeight="1" spans="1:12">
      <c r="A117" s="8">
        <v>232950</v>
      </c>
      <c r="B117" s="9" t="s">
        <v>449</v>
      </c>
      <c r="C117" s="9" t="s">
        <v>14</v>
      </c>
      <c r="D117" s="9" t="s">
        <v>15</v>
      </c>
      <c r="E117" s="9" t="s">
        <v>16</v>
      </c>
      <c r="F117" s="9" t="s">
        <v>450</v>
      </c>
      <c r="G117" s="9" t="s">
        <v>18</v>
      </c>
      <c r="H117" s="9" t="s">
        <v>19</v>
      </c>
      <c r="I117" s="9" t="s">
        <v>451</v>
      </c>
      <c r="J117" s="12">
        <v>51</v>
      </c>
      <c r="K117" s="12">
        <v>115</v>
      </c>
      <c r="L117" s="7" t="s">
        <v>218</v>
      </c>
    </row>
    <row r="118" customHeight="1" spans="1:12">
      <c r="A118" s="8">
        <v>217776</v>
      </c>
      <c r="B118" s="9" t="s">
        <v>452</v>
      </c>
      <c r="C118" s="9" t="s">
        <v>14</v>
      </c>
      <c r="D118" s="9" t="s">
        <v>15</v>
      </c>
      <c r="E118" s="9" t="s">
        <v>16</v>
      </c>
      <c r="F118" s="9" t="s">
        <v>453</v>
      </c>
      <c r="G118" s="9" t="s">
        <v>30</v>
      </c>
      <c r="H118" s="9" t="s">
        <v>31</v>
      </c>
      <c r="I118" s="9" t="s">
        <v>453</v>
      </c>
      <c r="J118" s="12">
        <v>51</v>
      </c>
      <c r="K118" s="12">
        <v>116</v>
      </c>
      <c r="L118" s="7" t="s">
        <v>218</v>
      </c>
    </row>
    <row r="119" customHeight="1" spans="1:12">
      <c r="A119" s="8">
        <v>244406</v>
      </c>
      <c r="B119" s="9" t="s">
        <v>454</v>
      </c>
      <c r="C119" s="9" t="s">
        <v>14</v>
      </c>
      <c r="D119" s="9" t="s">
        <v>15</v>
      </c>
      <c r="E119" s="9" t="s">
        <v>16</v>
      </c>
      <c r="F119" s="9" t="s">
        <v>455</v>
      </c>
      <c r="G119" s="9" t="s">
        <v>121</v>
      </c>
      <c r="H119" s="9" t="s">
        <v>456</v>
      </c>
      <c r="I119" s="9" t="s">
        <v>457</v>
      </c>
      <c r="J119" s="12">
        <v>51</v>
      </c>
      <c r="K119" s="12">
        <v>117</v>
      </c>
      <c r="L119" s="7" t="s">
        <v>218</v>
      </c>
    </row>
    <row r="120" customHeight="1" spans="1:12">
      <c r="A120" s="8">
        <v>231065</v>
      </c>
      <c r="B120" s="9" t="s">
        <v>458</v>
      </c>
      <c r="C120" s="9" t="s">
        <v>14</v>
      </c>
      <c r="D120" s="9" t="s">
        <v>15</v>
      </c>
      <c r="E120" s="9" t="s">
        <v>16</v>
      </c>
      <c r="F120" s="9" t="s">
        <v>459</v>
      </c>
      <c r="G120" s="9" t="s">
        <v>460</v>
      </c>
      <c r="H120" s="9" t="s">
        <v>376</v>
      </c>
      <c r="I120" s="9" t="s">
        <v>461</v>
      </c>
      <c r="J120" s="12">
        <v>51</v>
      </c>
      <c r="K120" s="12">
        <v>118</v>
      </c>
      <c r="L120" s="7" t="s">
        <v>218</v>
      </c>
    </row>
    <row r="121" customHeight="1" spans="1:12">
      <c r="A121" s="8">
        <v>235071</v>
      </c>
      <c r="B121" s="9" t="s">
        <v>462</v>
      </c>
      <c r="C121" s="9" t="s">
        <v>14</v>
      </c>
      <c r="D121" s="9" t="s">
        <v>15</v>
      </c>
      <c r="E121" s="9" t="s">
        <v>16</v>
      </c>
      <c r="F121" s="9" t="s">
        <v>463</v>
      </c>
      <c r="G121" s="9" t="s">
        <v>18</v>
      </c>
      <c r="H121" s="9" t="s">
        <v>19</v>
      </c>
      <c r="I121" s="9" t="s">
        <v>464</v>
      </c>
      <c r="J121" s="12">
        <v>51</v>
      </c>
      <c r="K121" s="12">
        <v>119</v>
      </c>
      <c r="L121" s="7" t="s">
        <v>218</v>
      </c>
    </row>
    <row r="122" customHeight="1" spans="1:12">
      <c r="A122" s="8">
        <v>240050</v>
      </c>
      <c r="B122" s="9" t="s">
        <v>465</v>
      </c>
      <c r="C122" s="9" t="s">
        <v>14</v>
      </c>
      <c r="D122" s="9" t="s">
        <v>15</v>
      </c>
      <c r="E122" s="9" t="s">
        <v>16</v>
      </c>
      <c r="F122" s="9" t="s">
        <v>466</v>
      </c>
      <c r="G122" s="9" t="s">
        <v>466</v>
      </c>
      <c r="H122" s="9" t="s">
        <v>97</v>
      </c>
      <c r="I122" s="9" t="s">
        <v>467</v>
      </c>
      <c r="J122" s="11">
        <v>50.0305</v>
      </c>
      <c r="K122" s="12">
        <v>120</v>
      </c>
      <c r="L122" s="7" t="s">
        <v>218</v>
      </c>
    </row>
    <row r="123" customHeight="1" spans="1:12">
      <c r="A123" s="8">
        <v>250996</v>
      </c>
      <c r="B123" s="9" t="s">
        <v>468</v>
      </c>
      <c r="C123" s="9" t="s">
        <v>14</v>
      </c>
      <c r="D123" s="9" t="s">
        <v>15</v>
      </c>
      <c r="E123" s="9" t="s">
        <v>16</v>
      </c>
      <c r="F123" s="9" t="s">
        <v>469</v>
      </c>
      <c r="G123" s="9" t="s">
        <v>470</v>
      </c>
      <c r="H123" s="9" t="s">
        <v>403</v>
      </c>
      <c r="I123" s="9" t="s">
        <v>471</v>
      </c>
      <c r="J123" s="11">
        <v>50.0305</v>
      </c>
      <c r="K123" s="12">
        <v>121</v>
      </c>
      <c r="L123" s="7" t="s">
        <v>218</v>
      </c>
    </row>
    <row r="124" customHeight="1" spans="1:12">
      <c r="A124" s="8">
        <v>251098</v>
      </c>
      <c r="B124" s="9" t="s">
        <v>472</v>
      </c>
      <c r="C124" s="9" t="s">
        <v>14</v>
      </c>
      <c r="D124" s="9" t="s">
        <v>15</v>
      </c>
      <c r="E124" s="9" t="s">
        <v>16</v>
      </c>
      <c r="F124" s="9" t="s">
        <v>473</v>
      </c>
      <c r="G124" s="9" t="s">
        <v>474</v>
      </c>
      <c r="H124" s="9" t="s">
        <v>213</v>
      </c>
      <c r="I124" s="9" t="s">
        <v>475</v>
      </c>
      <c r="J124" s="12">
        <v>50.0007</v>
      </c>
      <c r="K124" s="12">
        <v>122</v>
      </c>
      <c r="L124" s="7" t="s">
        <v>218</v>
      </c>
    </row>
    <row r="125" customHeight="1" spans="1:12">
      <c r="A125" s="8">
        <v>251659</v>
      </c>
      <c r="B125" s="9" t="s">
        <v>476</v>
      </c>
      <c r="C125" s="9" t="s">
        <v>14</v>
      </c>
      <c r="D125" s="9" t="s">
        <v>15</v>
      </c>
      <c r="E125" s="9" t="s">
        <v>16</v>
      </c>
      <c r="F125" s="9" t="s">
        <v>477</v>
      </c>
      <c r="G125" s="9" t="s">
        <v>478</v>
      </c>
      <c r="H125" s="9" t="s">
        <v>156</v>
      </c>
      <c r="I125" s="9" t="s">
        <v>479</v>
      </c>
      <c r="J125" s="12">
        <v>50.0002</v>
      </c>
      <c r="K125" s="12">
        <v>123</v>
      </c>
      <c r="L125" s="7" t="s">
        <v>218</v>
      </c>
    </row>
    <row r="126" customHeight="1" spans="1:12">
      <c r="A126" s="8">
        <v>234238</v>
      </c>
      <c r="B126" s="9" t="s">
        <v>480</v>
      </c>
      <c r="C126" s="9" t="s">
        <v>14</v>
      </c>
      <c r="D126" s="9" t="s">
        <v>15</v>
      </c>
      <c r="E126" s="9" t="s">
        <v>16</v>
      </c>
      <c r="F126" s="9" t="s">
        <v>481</v>
      </c>
      <c r="G126" s="9" t="s">
        <v>18</v>
      </c>
      <c r="H126" s="9" t="s">
        <v>19</v>
      </c>
      <c r="I126" s="9" t="s">
        <v>482</v>
      </c>
      <c r="J126" s="12">
        <v>50.0002</v>
      </c>
      <c r="K126" s="12">
        <v>124</v>
      </c>
      <c r="L126" s="7" t="s">
        <v>218</v>
      </c>
    </row>
    <row r="127" customHeight="1" spans="1:12">
      <c r="A127" s="8">
        <v>257294</v>
      </c>
      <c r="B127" s="9" t="s">
        <v>483</v>
      </c>
      <c r="C127" s="9" t="s">
        <v>14</v>
      </c>
      <c r="D127" s="9" t="s">
        <v>15</v>
      </c>
      <c r="E127" s="9" t="s">
        <v>16</v>
      </c>
      <c r="F127" s="9" t="s">
        <v>484</v>
      </c>
      <c r="G127" s="9" t="s">
        <v>254</v>
      </c>
      <c r="H127" s="9" t="s">
        <v>255</v>
      </c>
      <c r="I127" s="9" t="s">
        <v>485</v>
      </c>
      <c r="J127" s="12">
        <v>50.0002</v>
      </c>
      <c r="K127" s="12">
        <v>125</v>
      </c>
      <c r="L127" s="7" t="s">
        <v>218</v>
      </c>
    </row>
    <row r="128" customHeight="1" spans="1:12">
      <c r="A128" s="8">
        <v>246248</v>
      </c>
      <c r="B128" s="9" t="s">
        <v>486</v>
      </c>
      <c r="C128" s="9" t="s">
        <v>14</v>
      </c>
      <c r="D128" s="9" t="s">
        <v>15</v>
      </c>
      <c r="E128" s="9" t="s">
        <v>16</v>
      </c>
      <c r="F128" s="9" t="s">
        <v>487</v>
      </c>
      <c r="G128" s="9" t="s">
        <v>488</v>
      </c>
      <c r="H128" s="9" t="s">
        <v>489</v>
      </c>
      <c r="I128" s="9" t="s">
        <v>490</v>
      </c>
      <c r="J128" s="12">
        <v>50</v>
      </c>
      <c r="K128" s="12">
        <v>126</v>
      </c>
      <c r="L128" s="7" t="s">
        <v>218</v>
      </c>
    </row>
    <row r="129" customHeight="1" spans="1:12">
      <c r="A129" s="8">
        <v>237924</v>
      </c>
      <c r="B129" s="9" t="s">
        <v>491</v>
      </c>
      <c r="C129" s="9" t="s">
        <v>14</v>
      </c>
      <c r="D129" s="9" t="s">
        <v>15</v>
      </c>
      <c r="E129" s="9" t="s">
        <v>16</v>
      </c>
      <c r="F129" s="9" t="s">
        <v>492</v>
      </c>
      <c r="G129" s="9" t="s">
        <v>241</v>
      </c>
      <c r="H129" s="9" t="s">
        <v>178</v>
      </c>
      <c r="I129" s="9" t="s">
        <v>493</v>
      </c>
      <c r="J129" s="12">
        <v>50</v>
      </c>
      <c r="K129" s="12">
        <v>127</v>
      </c>
      <c r="L129" s="7" t="s">
        <v>218</v>
      </c>
    </row>
    <row r="130" customHeight="1" spans="1:12">
      <c r="A130" s="8">
        <v>257250</v>
      </c>
      <c r="B130" s="9" t="s">
        <v>494</v>
      </c>
      <c r="C130" s="9" t="s">
        <v>14</v>
      </c>
      <c r="D130" s="9" t="s">
        <v>15</v>
      </c>
      <c r="E130" s="9" t="s">
        <v>16</v>
      </c>
      <c r="F130" s="9" t="s">
        <v>495</v>
      </c>
      <c r="G130" s="9" t="s">
        <v>254</v>
      </c>
      <c r="H130" s="9" t="s">
        <v>255</v>
      </c>
      <c r="I130" s="9" t="s">
        <v>496</v>
      </c>
      <c r="J130" s="12">
        <v>50</v>
      </c>
      <c r="K130" s="12">
        <v>128</v>
      </c>
      <c r="L130" s="7" t="s">
        <v>218</v>
      </c>
    </row>
    <row r="131" customHeight="1" spans="1:12">
      <c r="A131" s="8">
        <v>248635</v>
      </c>
      <c r="B131" s="9" t="s">
        <v>497</v>
      </c>
      <c r="C131" s="9" t="s">
        <v>14</v>
      </c>
      <c r="D131" s="9" t="s">
        <v>15</v>
      </c>
      <c r="E131" s="9" t="s">
        <v>16</v>
      </c>
      <c r="F131" s="9" t="s">
        <v>498</v>
      </c>
      <c r="G131" s="9" t="s">
        <v>499</v>
      </c>
      <c r="H131" s="9" t="s">
        <v>102</v>
      </c>
      <c r="I131" s="9" t="s">
        <v>500</v>
      </c>
      <c r="J131" s="12">
        <v>50</v>
      </c>
      <c r="K131" s="12">
        <v>129</v>
      </c>
      <c r="L131" s="7" t="s">
        <v>218</v>
      </c>
    </row>
    <row r="132" customHeight="1" spans="1:12">
      <c r="A132" s="8">
        <v>220248</v>
      </c>
      <c r="B132" s="9" t="s">
        <v>501</v>
      </c>
      <c r="C132" s="9" t="s">
        <v>14</v>
      </c>
      <c r="D132" s="9" t="s">
        <v>15</v>
      </c>
      <c r="E132" s="9" t="s">
        <v>16</v>
      </c>
      <c r="F132" s="9" t="s">
        <v>502</v>
      </c>
      <c r="G132" s="9" t="s">
        <v>30</v>
      </c>
      <c r="H132" s="9" t="s">
        <v>503</v>
      </c>
      <c r="I132" s="9" t="s">
        <v>502</v>
      </c>
      <c r="J132" s="12">
        <v>50</v>
      </c>
      <c r="K132" s="12">
        <v>130</v>
      </c>
      <c r="L132" s="7" t="s">
        <v>218</v>
      </c>
    </row>
    <row r="133" customHeight="1" spans="1:12">
      <c r="A133" s="8">
        <v>257816</v>
      </c>
      <c r="B133" s="9" t="s">
        <v>504</v>
      </c>
      <c r="C133" s="9" t="s">
        <v>14</v>
      </c>
      <c r="D133" s="9" t="s">
        <v>15</v>
      </c>
      <c r="E133" s="9" t="s">
        <v>16</v>
      </c>
      <c r="F133" s="9" t="s">
        <v>505</v>
      </c>
      <c r="G133" s="9" t="s">
        <v>506</v>
      </c>
      <c r="H133" s="9" t="s">
        <v>507</v>
      </c>
      <c r="I133" s="9" t="s">
        <v>508</v>
      </c>
      <c r="J133" s="12">
        <v>50</v>
      </c>
      <c r="K133" s="12">
        <v>131</v>
      </c>
      <c r="L133" s="7" t="s">
        <v>218</v>
      </c>
    </row>
    <row r="134" customHeight="1" spans="1:12">
      <c r="A134" s="8">
        <v>230057</v>
      </c>
      <c r="B134" s="9" t="s">
        <v>509</v>
      </c>
      <c r="C134" s="9" t="s">
        <v>14</v>
      </c>
      <c r="D134" s="9" t="s">
        <v>15</v>
      </c>
      <c r="E134" s="9" t="s">
        <v>16</v>
      </c>
      <c r="F134" s="9" t="s">
        <v>510</v>
      </c>
      <c r="G134" s="9" t="s">
        <v>147</v>
      </c>
      <c r="H134" s="9" t="s">
        <v>336</v>
      </c>
      <c r="I134" s="9" t="s">
        <v>511</v>
      </c>
      <c r="J134" s="12">
        <v>50</v>
      </c>
      <c r="K134" s="12">
        <v>132</v>
      </c>
      <c r="L134" s="7" t="s">
        <v>218</v>
      </c>
    </row>
    <row r="135" customHeight="1" spans="1:12">
      <c r="A135" s="8">
        <v>220822</v>
      </c>
      <c r="B135" s="9" t="s">
        <v>512</v>
      </c>
      <c r="C135" s="9" t="s">
        <v>14</v>
      </c>
      <c r="D135" s="9" t="s">
        <v>15</v>
      </c>
      <c r="E135" s="9" t="s">
        <v>16</v>
      </c>
      <c r="F135" s="9" t="s">
        <v>513</v>
      </c>
      <c r="G135" s="9" t="s">
        <v>514</v>
      </c>
      <c r="H135" s="9" t="s">
        <v>45</v>
      </c>
      <c r="I135" s="9" t="s">
        <v>515</v>
      </c>
      <c r="J135" s="12">
        <v>49.0007</v>
      </c>
      <c r="K135" s="12">
        <v>133</v>
      </c>
      <c r="L135" s="7" t="s">
        <v>218</v>
      </c>
    </row>
    <row r="136" customHeight="1" spans="1:12">
      <c r="A136" s="8">
        <v>248645</v>
      </c>
      <c r="B136" s="9" t="s">
        <v>516</v>
      </c>
      <c r="C136" s="9" t="s">
        <v>14</v>
      </c>
      <c r="D136" s="9" t="s">
        <v>15</v>
      </c>
      <c r="E136" s="9" t="s">
        <v>16</v>
      </c>
      <c r="F136" s="9" t="s">
        <v>517</v>
      </c>
      <c r="G136" s="9" t="s">
        <v>499</v>
      </c>
      <c r="H136" s="9" t="s">
        <v>102</v>
      </c>
      <c r="I136" s="9" t="s">
        <v>518</v>
      </c>
      <c r="J136" s="12">
        <v>48.0002</v>
      </c>
      <c r="K136" s="12">
        <v>134</v>
      </c>
      <c r="L136" s="7" t="s">
        <v>218</v>
      </c>
    </row>
    <row r="137" customHeight="1" spans="1:12">
      <c r="A137" s="8">
        <v>254773</v>
      </c>
      <c r="B137" s="9" t="s">
        <v>519</v>
      </c>
      <c r="C137" s="9" t="s">
        <v>14</v>
      </c>
      <c r="D137" s="9" t="s">
        <v>15</v>
      </c>
      <c r="E137" s="9" t="s">
        <v>16</v>
      </c>
      <c r="F137" s="9" t="s">
        <v>520</v>
      </c>
      <c r="G137" s="9" t="s">
        <v>521</v>
      </c>
      <c r="H137" s="9" t="s">
        <v>128</v>
      </c>
      <c r="I137" s="9" t="s">
        <v>522</v>
      </c>
      <c r="J137" s="12">
        <v>48.0002</v>
      </c>
      <c r="K137" s="12">
        <v>135</v>
      </c>
      <c r="L137" s="7" t="s">
        <v>218</v>
      </c>
    </row>
    <row r="138" customHeight="1" spans="1:12">
      <c r="A138" s="8">
        <v>252753</v>
      </c>
      <c r="B138" s="9" t="s">
        <v>523</v>
      </c>
      <c r="C138" s="9" t="s">
        <v>14</v>
      </c>
      <c r="D138" s="9" t="s">
        <v>15</v>
      </c>
      <c r="E138" s="9" t="s">
        <v>16</v>
      </c>
      <c r="F138" s="9" t="s">
        <v>524</v>
      </c>
      <c r="G138" s="9" t="s">
        <v>168</v>
      </c>
      <c r="H138" s="9" t="s">
        <v>340</v>
      </c>
      <c r="I138" s="9" t="s">
        <v>525</v>
      </c>
      <c r="J138" s="12">
        <v>48</v>
      </c>
      <c r="K138" s="12">
        <v>136</v>
      </c>
      <c r="L138" s="7" t="s">
        <v>218</v>
      </c>
    </row>
    <row r="139" customHeight="1" spans="1:12">
      <c r="A139" s="8">
        <v>251029</v>
      </c>
      <c r="B139" s="9" t="s">
        <v>526</v>
      </c>
      <c r="C139" s="9" t="s">
        <v>14</v>
      </c>
      <c r="D139" s="9" t="s">
        <v>15</v>
      </c>
      <c r="E139" s="9" t="s">
        <v>16</v>
      </c>
      <c r="F139" s="9" t="s">
        <v>527</v>
      </c>
      <c r="G139" s="9" t="s">
        <v>528</v>
      </c>
      <c r="H139" s="9" t="s">
        <v>195</v>
      </c>
      <c r="I139" s="9" t="s">
        <v>529</v>
      </c>
      <c r="J139" s="12">
        <v>47.0007</v>
      </c>
      <c r="K139" s="12">
        <v>137</v>
      </c>
      <c r="L139" s="7" t="s">
        <v>218</v>
      </c>
    </row>
    <row r="140" customHeight="1" spans="1:12">
      <c r="A140" s="8">
        <v>231047</v>
      </c>
      <c r="B140" s="9" t="s">
        <v>530</v>
      </c>
      <c r="C140" s="9" t="s">
        <v>14</v>
      </c>
      <c r="D140" s="9" t="s">
        <v>15</v>
      </c>
      <c r="E140" s="9" t="s">
        <v>16</v>
      </c>
      <c r="F140" s="9" t="s">
        <v>531</v>
      </c>
      <c r="G140" s="9" t="s">
        <v>532</v>
      </c>
      <c r="H140" s="9" t="s">
        <v>376</v>
      </c>
      <c r="I140" s="9" t="s">
        <v>533</v>
      </c>
      <c r="J140" s="12">
        <v>47</v>
      </c>
      <c r="K140" s="12">
        <v>138</v>
      </c>
      <c r="L140" s="7" t="s">
        <v>218</v>
      </c>
    </row>
    <row r="141" customHeight="1" spans="1:12">
      <c r="A141" s="8">
        <v>247224</v>
      </c>
      <c r="B141" s="9" t="s">
        <v>534</v>
      </c>
      <c r="C141" s="9" t="s">
        <v>14</v>
      </c>
      <c r="D141" s="9" t="s">
        <v>15</v>
      </c>
      <c r="E141" s="9" t="s">
        <v>16</v>
      </c>
      <c r="F141" s="9" t="s">
        <v>535</v>
      </c>
      <c r="G141" s="9" t="s">
        <v>506</v>
      </c>
      <c r="H141" s="9" t="s">
        <v>245</v>
      </c>
      <c r="I141" s="9" t="s">
        <v>536</v>
      </c>
      <c r="J141" s="12">
        <v>47</v>
      </c>
      <c r="K141" s="12">
        <v>139</v>
      </c>
      <c r="L141" s="7" t="s">
        <v>218</v>
      </c>
    </row>
    <row r="142" customHeight="1" spans="1:12">
      <c r="A142" s="8">
        <v>257221</v>
      </c>
      <c r="B142" s="9" t="s">
        <v>537</v>
      </c>
      <c r="C142" s="9" t="s">
        <v>14</v>
      </c>
      <c r="D142" s="9" t="s">
        <v>15</v>
      </c>
      <c r="E142" s="9" t="s">
        <v>16</v>
      </c>
      <c r="F142" s="9" t="s">
        <v>538</v>
      </c>
      <c r="G142" s="9" t="s">
        <v>539</v>
      </c>
      <c r="H142" s="9" t="s">
        <v>136</v>
      </c>
      <c r="I142" s="9" t="s">
        <v>540</v>
      </c>
      <c r="J142" s="12">
        <v>47</v>
      </c>
      <c r="K142" s="12">
        <v>140</v>
      </c>
      <c r="L142" s="7" t="s">
        <v>218</v>
      </c>
    </row>
    <row r="143" customHeight="1" spans="1:12">
      <c r="A143" s="8">
        <v>234507</v>
      </c>
      <c r="B143" s="9" t="s">
        <v>541</v>
      </c>
      <c r="C143" s="9" t="s">
        <v>14</v>
      </c>
      <c r="D143" s="9" t="s">
        <v>15</v>
      </c>
      <c r="E143" s="9" t="s">
        <v>16</v>
      </c>
      <c r="F143" s="9" t="s">
        <v>542</v>
      </c>
      <c r="G143" s="9" t="s">
        <v>18</v>
      </c>
      <c r="H143" s="9" t="s">
        <v>19</v>
      </c>
      <c r="I143" s="9" t="s">
        <v>543</v>
      </c>
      <c r="J143" s="12">
        <v>47</v>
      </c>
      <c r="K143" s="12">
        <v>141</v>
      </c>
      <c r="L143" s="7" t="s">
        <v>218</v>
      </c>
    </row>
    <row r="144" customHeight="1" spans="1:12">
      <c r="A144" s="8">
        <v>238801</v>
      </c>
      <c r="B144" s="9" t="s">
        <v>544</v>
      </c>
      <c r="C144" s="9" t="s">
        <v>14</v>
      </c>
      <c r="D144" s="9" t="s">
        <v>15</v>
      </c>
      <c r="E144" s="9" t="s">
        <v>16</v>
      </c>
      <c r="F144" s="9" t="s">
        <v>545</v>
      </c>
      <c r="G144" s="9" t="s">
        <v>546</v>
      </c>
      <c r="H144" s="9" t="s">
        <v>376</v>
      </c>
      <c r="I144" s="9" t="s">
        <v>547</v>
      </c>
      <c r="J144" s="12">
        <v>47</v>
      </c>
      <c r="K144" s="12">
        <v>142</v>
      </c>
      <c r="L144" s="7" t="s">
        <v>218</v>
      </c>
    </row>
    <row r="145" customHeight="1" spans="1:12">
      <c r="A145" s="8">
        <v>240011</v>
      </c>
      <c r="B145" s="9" t="s">
        <v>548</v>
      </c>
      <c r="C145" s="9" t="s">
        <v>14</v>
      </c>
      <c r="D145" s="9" t="s">
        <v>15</v>
      </c>
      <c r="E145" s="9" t="s">
        <v>16</v>
      </c>
      <c r="F145" s="9" t="s">
        <v>549</v>
      </c>
      <c r="G145" s="9" t="s">
        <v>549</v>
      </c>
      <c r="H145" s="9" t="s">
        <v>97</v>
      </c>
      <c r="I145" s="9" t="s">
        <v>550</v>
      </c>
      <c r="J145" s="12">
        <v>47</v>
      </c>
      <c r="K145" s="12">
        <v>143</v>
      </c>
      <c r="L145" s="7" t="s">
        <v>218</v>
      </c>
    </row>
    <row r="146" customHeight="1" spans="1:12">
      <c r="A146" s="8">
        <v>257443</v>
      </c>
      <c r="B146" s="9" t="s">
        <v>551</v>
      </c>
      <c r="C146" s="9" t="s">
        <v>14</v>
      </c>
      <c r="D146" s="9" t="s">
        <v>15</v>
      </c>
      <c r="E146" s="9" t="s">
        <v>16</v>
      </c>
      <c r="F146" s="9" t="s">
        <v>552</v>
      </c>
      <c r="G146" s="9" t="s">
        <v>53</v>
      </c>
      <c r="H146" s="9" t="s">
        <v>54</v>
      </c>
      <c r="I146" s="9" t="s">
        <v>553</v>
      </c>
      <c r="J146" s="12">
        <v>46.0002</v>
      </c>
      <c r="K146" s="12">
        <v>144</v>
      </c>
      <c r="L146" s="7" t="s">
        <v>218</v>
      </c>
    </row>
    <row r="147" customHeight="1" spans="1:12">
      <c r="A147" s="8">
        <v>216842</v>
      </c>
      <c r="B147" s="9" t="s">
        <v>554</v>
      </c>
      <c r="C147" s="9" t="s">
        <v>14</v>
      </c>
      <c r="D147" s="9" t="s">
        <v>15</v>
      </c>
      <c r="E147" s="9" t="s">
        <v>16</v>
      </c>
      <c r="F147" s="9" t="s">
        <v>555</v>
      </c>
      <c r="G147" s="9" t="s">
        <v>314</v>
      </c>
      <c r="H147" s="9" t="s">
        <v>117</v>
      </c>
      <c r="I147" s="9" t="s">
        <v>556</v>
      </c>
      <c r="J147" s="12">
        <v>46</v>
      </c>
      <c r="K147" s="12">
        <v>145</v>
      </c>
      <c r="L147" s="7" t="s">
        <v>218</v>
      </c>
    </row>
    <row r="148" customHeight="1" spans="1:12">
      <c r="A148" s="8">
        <v>233125</v>
      </c>
      <c r="B148" s="9" t="s">
        <v>557</v>
      </c>
      <c r="C148" s="9" t="s">
        <v>14</v>
      </c>
      <c r="D148" s="9" t="s">
        <v>15</v>
      </c>
      <c r="E148" s="9" t="s">
        <v>16</v>
      </c>
      <c r="F148" s="9" t="s">
        <v>558</v>
      </c>
      <c r="G148" s="9" t="s">
        <v>18</v>
      </c>
      <c r="H148" s="9" t="s">
        <v>19</v>
      </c>
      <c r="I148" s="9" t="s">
        <v>559</v>
      </c>
      <c r="J148" s="12">
        <v>46</v>
      </c>
      <c r="K148" s="12">
        <v>146</v>
      </c>
      <c r="L148" s="7" t="s">
        <v>218</v>
      </c>
    </row>
    <row r="149" customHeight="1" spans="1:12">
      <c r="A149" s="8">
        <v>230254</v>
      </c>
      <c r="B149" s="9" t="s">
        <v>560</v>
      </c>
      <c r="C149" s="9" t="s">
        <v>14</v>
      </c>
      <c r="D149" s="9" t="s">
        <v>15</v>
      </c>
      <c r="E149" s="9" t="s">
        <v>16</v>
      </c>
      <c r="F149" s="9" t="s">
        <v>561</v>
      </c>
      <c r="G149" s="9" t="s">
        <v>562</v>
      </c>
      <c r="H149" s="9" t="s">
        <v>178</v>
      </c>
      <c r="I149" s="9" t="s">
        <v>563</v>
      </c>
      <c r="J149" s="12">
        <v>46</v>
      </c>
      <c r="K149" s="12">
        <v>147</v>
      </c>
      <c r="L149" s="7" t="s">
        <v>218</v>
      </c>
    </row>
    <row r="150" customHeight="1" spans="1:12">
      <c r="A150" s="8">
        <v>247473</v>
      </c>
      <c r="B150" s="9" t="s">
        <v>564</v>
      </c>
      <c r="C150" s="9" t="s">
        <v>14</v>
      </c>
      <c r="D150" s="9" t="s">
        <v>15</v>
      </c>
      <c r="E150" s="9" t="s">
        <v>16</v>
      </c>
      <c r="F150" s="9" t="s">
        <v>565</v>
      </c>
      <c r="G150" s="9" t="s">
        <v>532</v>
      </c>
      <c r="H150" s="9" t="s">
        <v>102</v>
      </c>
      <c r="I150" s="9" t="s">
        <v>566</v>
      </c>
      <c r="J150" s="12">
        <v>46</v>
      </c>
      <c r="K150" s="12">
        <v>148</v>
      </c>
      <c r="L150" s="7" t="s">
        <v>218</v>
      </c>
    </row>
    <row r="151" customHeight="1" spans="1:12">
      <c r="A151" s="8">
        <v>226080</v>
      </c>
      <c r="B151" s="9" t="s">
        <v>567</v>
      </c>
      <c r="C151" s="9" t="s">
        <v>14</v>
      </c>
      <c r="D151" s="9" t="s">
        <v>15</v>
      </c>
      <c r="E151" s="9" t="s">
        <v>16</v>
      </c>
      <c r="F151" s="9" t="s">
        <v>568</v>
      </c>
      <c r="G151" s="9" t="s">
        <v>147</v>
      </c>
      <c r="H151" s="9" t="s">
        <v>417</v>
      </c>
      <c r="I151" s="9" t="s">
        <v>569</v>
      </c>
      <c r="J151" s="12">
        <v>46</v>
      </c>
      <c r="K151" s="12">
        <v>149</v>
      </c>
      <c r="L151" s="7" t="s">
        <v>218</v>
      </c>
    </row>
    <row r="152" customHeight="1" spans="1:12">
      <c r="A152" s="8">
        <v>257111</v>
      </c>
      <c r="B152" s="9" t="s">
        <v>570</v>
      </c>
      <c r="C152" s="9" t="s">
        <v>14</v>
      </c>
      <c r="D152" s="9" t="s">
        <v>15</v>
      </c>
      <c r="E152" s="9" t="s">
        <v>16</v>
      </c>
      <c r="F152" s="9" t="s">
        <v>571</v>
      </c>
      <c r="G152" s="9" t="s">
        <v>572</v>
      </c>
      <c r="H152" s="9" t="s">
        <v>136</v>
      </c>
      <c r="I152" s="9" t="s">
        <v>573</v>
      </c>
      <c r="J152" s="11">
        <v>45.0303</v>
      </c>
      <c r="K152" s="12">
        <v>150</v>
      </c>
      <c r="L152" s="7" t="s">
        <v>218</v>
      </c>
    </row>
    <row r="153" customHeight="1" spans="1:12">
      <c r="A153" s="8">
        <v>248419</v>
      </c>
      <c r="B153" s="9" t="s">
        <v>574</v>
      </c>
      <c r="C153" s="9" t="s">
        <v>14</v>
      </c>
      <c r="D153" s="9" t="s">
        <v>15</v>
      </c>
      <c r="E153" s="9" t="s">
        <v>16</v>
      </c>
      <c r="F153" s="9" t="s">
        <v>575</v>
      </c>
      <c r="G153" s="9" t="s">
        <v>576</v>
      </c>
      <c r="H153" s="9" t="s">
        <v>245</v>
      </c>
      <c r="I153" s="9" t="s">
        <v>577</v>
      </c>
      <c r="J153" s="12">
        <v>45.0009</v>
      </c>
      <c r="K153" s="12">
        <v>151</v>
      </c>
      <c r="L153" s="7" t="s">
        <v>218</v>
      </c>
    </row>
    <row r="154" customHeight="1" spans="1:12">
      <c r="A154" s="8">
        <v>257681</v>
      </c>
      <c r="B154" s="9" t="s">
        <v>578</v>
      </c>
      <c r="C154" s="9" t="s">
        <v>14</v>
      </c>
      <c r="D154" s="9" t="s">
        <v>15</v>
      </c>
      <c r="E154" s="9" t="s">
        <v>16</v>
      </c>
      <c r="F154" s="9" t="s">
        <v>579</v>
      </c>
      <c r="G154" s="9" t="s">
        <v>580</v>
      </c>
      <c r="H154" s="9" t="s">
        <v>581</v>
      </c>
      <c r="I154" s="9" t="s">
        <v>582</v>
      </c>
      <c r="J154" s="12">
        <v>45.0002</v>
      </c>
      <c r="K154" s="12">
        <v>152</v>
      </c>
      <c r="L154" s="7" t="s">
        <v>218</v>
      </c>
    </row>
    <row r="155" customHeight="1" spans="1:12">
      <c r="A155" s="8">
        <v>255880</v>
      </c>
      <c r="B155" s="9" t="s">
        <v>583</v>
      </c>
      <c r="C155" s="9" t="s">
        <v>14</v>
      </c>
      <c r="D155" s="9" t="s">
        <v>15</v>
      </c>
      <c r="E155" s="9" t="s">
        <v>16</v>
      </c>
      <c r="F155" s="9">
        <v>3132</v>
      </c>
      <c r="G155" s="9" t="s">
        <v>584</v>
      </c>
      <c r="H155" s="9" t="s">
        <v>447</v>
      </c>
      <c r="I155" s="9" t="s">
        <v>585</v>
      </c>
      <c r="J155" s="12">
        <v>45.0002</v>
      </c>
      <c r="K155" s="12">
        <v>153</v>
      </c>
      <c r="L155" s="7" t="s">
        <v>218</v>
      </c>
    </row>
    <row r="156" customHeight="1" spans="1:12">
      <c r="A156" s="8">
        <v>251723</v>
      </c>
      <c r="B156" s="9" t="s">
        <v>586</v>
      </c>
      <c r="C156" s="9" t="s">
        <v>14</v>
      </c>
      <c r="D156" s="9" t="s">
        <v>15</v>
      </c>
      <c r="E156" s="9" t="s">
        <v>16</v>
      </c>
      <c r="F156" s="9" t="s">
        <v>587</v>
      </c>
      <c r="G156" s="9" t="s">
        <v>588</v>
      </c>
      <c r="H156" s="9" t="s">
        <v>156</v>
      </c>
      <c r="I156" s="9" t="s">
        <v>589</v>
      </c>
      <c r="J156" s="12">
        <v>45.0002</v>
      </c>
      <c r="K156" s="12">
        <v>154</v>
      </c>
      <c r="L156" s="7" t="s">
        <v>218</v>
      </c>
    </row>
    <row r="157" customHeight="1" spans="1:12">
      <c r="A157" s="8">
        <v>232857</v>
      </c>
      <c r="B157" s="9" t="s">
        <v>590</v>
      </c>
      <c r="C157" s="9" t="s">
        <v>14</v>
      </c>
      <c r="D157" s="9" t="s">
        <v>15</v>
      </c>
      <c r="E157" s="9" t="s">
        <v>16</v>
      </c>
      <c r="F157" s="9" t="s">
        <v>591</v>
      </c>
      <c r="G157" s="9" t="s">
        <v>592</v>
      </c>
      <c r="H157" s="9" t="s">
        <v>226</v>
      </c>
      <c r="I157" s="9" t="s">
        <v>593</v>
      </c>
      <c r="J157" s="12">
        <v>45.0002</v>
      </c>
      <c r="K157" s="12">
        <v>155</v>
      </c>
      <c r="L157" s="7" t="s">
        <v>218</v>
      </c>
    </row>
    <row r="158" customHeight="1" spans="1:12">
      <c r="A158" s="8">
        <v>232878</v>
      </c>
      <c r="B158" s="9" t="s">
        <v>594</v>
      </c>
      <c r="C158" s="9" t="s">
        <v>14</v>
      </c>
      <c r="D158" s="9" t="s">
        <v>15</v>
      </c>
      <c r="E158" s="9" t="s">
        <v>16</v>
      </c>
      <c r="F158" s="9" t="s">
        <v>595</v>
      </c>
      <c r="G158" s="9" t="s">
        <v>18</v>
      </c>
      <c r="H158" s="9" t="s">
        <v>19</v>
      </c>
      <c r="I158" s="9" t="s">
        <v>596</v>
      </c>
      <c r="J158" s="12">
        <v>45.0002</v>
      </c>
      <c r="K158" s="12">
        <v>156</v>
      </c>
      <c r="L158" s="7" t="s">
        <v>218</v>
      </c>
    </row>
    <row r="159" customHeight="1" spans="1:12">
      <c r="A159" s="8">
        <v>256871</v>
      </c>
      <c r="B159" s="9" t="s">
        <v>597</v>
      </c>
      <c r="C159" s="9" t="s">
        <v>14</v>
      </c>
      <c r="D159" s="9" t="s">
        <v>15</v>
      </c>
      <c r="E159" s="9" t="s">
        <v>16</v>
      </c>
      <c r="F159" s="9" t="s">
        <v>598</v>
      </c>
      <c r="G159" s="9" t="s">
        <v>599</v>
      </c>
      <c r="H159" s="9" t="s">
        <v>136</v>
      </c>
      <c r="I159" s="9" t="s">
        <v>600</v>
      </c>
      <c r="J159" s="12">
        <v>45</v>
      </c>
      <c r="K159" s="12">
        <v>157</v>
      </c>
      <c r="L159" s="7" t="s">
        <v>218</v>
      </c>
    </row>
    <row r="160" customHeight="1" spans="1:12">
      <c r="A160" s="8">
        <v>255910</v>
      </c>
      <c r="B160" s="9" t="s">
        <v>601</v>
      </c>
      <c r="C160" s="9" t="s">
        <v>14</v>
      </c>
      <c r="D160" s="9" t="s">
        <v>15</v>
      </c>
      <c r="E160" s="9" t="s">
        <v>16</v>
      </c>
      <c r="F160" s="9" t="s">
        <v>602</v>
      </c>
      <c r="G160" s="9" t="s">
        <v>603</v>
      </c>
      <c r="H160" s="9" t="s">
        <v>447</v>
      </c>
      <c r="I160" s="9" t="s">
        <v>604</v>
      </c>
      <c r="J160" s="12">
        <v>45</v>
      </c>
      <c r="K160" s="12">
        <v>158</v>
      </c>
      <c r="L160" s="7" t="s">
        <v>218</v>
      </c>
    </row>
    <row r="161" customHeight="1" spans="1:12">
      <c r="A161" s="8">
        <v>227379</v>
      </c>
      <c r="B161" s="9" t="s">
        <v>605</v>
      </c>
      <c r="C161" s="9" t="s">
        <v>14</v>
      </c>
      <c r="D161" s="9" t="s">
        <v>15</v>
      </c>
      <c r="E161" s="9" t="s">
        <v>16</v>
      </c>
      <c r="F161" s="9" t="s">
        <v>606</v>
      </c>
      <c r="G161" s="9" t="s">
        <v>147</v>
      </c>
      <c r="H161" s="9" t="s">
        <v>417</v>
      </c>
      <c r="I161" s="9" t="s">
        <v>607</v>
      </c>
      <c r="J161" s="12">
        <v>45</v>
      </c>
      <c r="K161" s="12">
        <v>159</v>
      </c>
      <c r="L161" s="7" t="s">
        <v>218</v>
      </c>
    </row>
    <row r="162" customHeight="1" spans="1:12">
      <c r="A162" s="8">
        <v>247087</v>
      </c>
      <c r="B162" s="9" t="s">
        <v>608</v>
      </c>
      <c r="C162" s="9" t="s">
        <v>14</v>
      </c>
      <c r="D162" s="9" t="s">
        <v>15</v>
      </c>
      <c r="E162" s="9" t="s">
        <v>16</v>
      </c>
      <c r="F162" s="9" t="s">
        <v>609</v>
      </c>
      <c r="G162" s="9" t="s">
        <v>610</v>
      </c>
      <c r="H162" s="9" t="s">
        <v>611</v>
      </c>
      <c r="I162" s="9" t="s">
        <v>612</v>
      </c>
      <c r="J162" s="12">
        <v>45</v>
      </c>
      <c r="K162" s="12">
        <v>160</v>
      </c>
      <c r="L162" s="7" t="s">
        <v>218</v>
      </c>
    </row>
    <row r="163" customHeight="1" spans="1:12">
      <c r="A163" s="8">
        <v>255890</v>
      </c>
      <c r="B163" s="9" t="s">
        <v>613</v>
      </c>
      <c r="C163" s="9" t="s">
        <v>14</v>
      </c>
      <c r="D163" s="9" t="s">
        <v>15</v>
      </c>
      <c r="E163" s="9" t="s">
        <v>16</v>
      </c>
      <c r="F163" s="9" t="s">
        <v>614</v>
      </c>
      <c r="G163" s="9" t="s">
        <v>273</v>
      </c>
      <c r="H163" s="9" t="s">
        <v>274</v>
      </c>
      <c r="I163" s="9" t="s">
        <v>615</v>
      </c>
      <c r="J163" s="12">
        <v>44.0002</v>
      </c>
      <c r="K163" s="12">
        <v>161</v>
      </c>
      <c r="L163" s="7" t="s">
        <v>218</v>
      </c>
    </row>
    <row r="164" customHeight="1" spans="1:12">
      <c r="A164" s="8">
        <v>221332</v>
      </c>
      <c r="B164" s="9" t="s">
        <v>616</v>
      </c>
      <c r="C164" s="9" t="s">
        <v>14</v>
      </c>
      <c r="D164" s="9" t="s">
        <v>15</v>
      </c>
      <c r="E164" s="9" t="s">
        <v>16</v>
      </c>
      <c r="F164" s="9" t="s">
        <v>617</v>
      </c>
      <c r="G164" s="9" t="s">
        <v>87</v>
      </c>
      <c r="H164" s="9" t="s">
        <v>394</v>
      </c>
      <c r="I164" s="9" t="s">
        <v>618</v>
      </c>
      <c r="J164" s="12">
        <v>44.0002</v>
      </c>
      <c r="K164" s="12">
        <v>162</v>
      </c>
      <c r="L164" s="7" t="s">
        <v>218</v>
      </c>
    </row>
    <row r="165" customHeight="1" spans="1:12">
      <c r="A165" s="8">
        <v>246920</v>
      </c>
      <c r="B165" s="9" t="s">
        <v>619</v>
      </c>
      <c r="C165" s="9" t="s">
        <v>14</v>
      </c>
      <c r="D165" s="9" t="s">
        <v>15</v>
      </c>
      <c r="E165" s="9" t="s">
        <v>16</v>
      </c>
      <c r="F165" s="9" t="s">
        <v>620</v>
      </c>
      <c r="G165" s="9" t="s">
        <v>621</v>
      </c>
      <c r="H165" s="9" t="s">
        <v>622</v>
      </c>
      <c r="I165" s="9" t="s">
        <v>623</v>
      </c>
      <c r="J165" s="12">
        <v>44.0002</v>
      </c>
      <c r="K165" s="12">
        <v>163</v>
      </c>
      <c r="L165" s="7" t="s">
        <v>218</v>
      </c>
    </row>
    <row r="166" customHeight="1" spans="1:12">
      <c r="A166" s="8">
        <v>244845</v>
      </c>
      <c r="B166" s="9" t="s">
        <v>624</v>
      </c>
      <c r="C166" s="9" t="s">
        <v>14</v>
      </c>
      <c r="D166" s="9" t="s">
        <v>15</v>
      </c>
      <c r="E166" s="9" t="s">
        <v>16</v>
      </c>
      <c r="F166" s="9" t="s">
        <v>625</v>
      </c>
      <c r="G166" s="9" t="s">
        <v>626</v>
      </c>
      <c r="H166" s="9" t="s">
        <v>235</v>
      </c>
      <c r="I166" s="9" t="s">
        <v>627</v>
      </c>
      <c r="J166" s="12">
        <v>44.0002</v>
      </c>
      <c r="K166" s="12">
        <v>164</v>
      </c>
      <c r="L166" s="7" t="s">
        <v>218</v>
      </c>
    </row>
    <row r="167" customHeight="1" spans="1:12">
      <c r="A167" s="8">
        <v>238890</v>
      </c>
      <c r="B167" s="9" t="s">
        <v>628</v>
      </c>
      <c r="C167" s="9" t="s">
        <v>14</v>
      </c>
      <c r="D167" s="9" t="s">
        <v>15</v>
      </c>
      <c r="E167" s="9" t="s">
        <v>16</v>
      </c>
      <c r="F167" s="9" t="s">
        <v>629</v>
      </c>
      <c r="G167" s="9" t="s">
        <v>630</v>
      </c>
      <c r="H167" s="9" t="s">
        <v>631</v>
      </c>
      <c r="I167" s="9" t="s">
        <v>632</v>
      </c>
      <c r="J167" s="12">
        <v>44.0002</v>
      </c>
      <c r="K167" s="12">
        <v>165</v>
      </c>
      <c r="L167" s="7" t="s">
        <v>218</v>
      </c>
    </row>
    <row r="168" customHeight="1" spans="1:12">
      <c r="A168" s="8">
        <v>253521</v>
      </c>
      <c r="B168" s="9" t="s">
        <v>633</v>
      </c>
      <c r="C168" s="9" t="s">
        <v>14</v>
      </c>
      <c r="D168" s="9" t="s">
        <v>15</v>
      </c>
      <c r="E168" s="9" t="s">
        <v>16</v>
      </c>
      <c r="F168" s="9" t="s">
        <v>634</v>
      </c>
      <c r="G168" s="9" t="s">
        <v>635</v>
      </c>
      <c r="H168" s="9" t="s">
        <v>195</v>
      </c>
      <c r="I168" s="9" t="s">
        <v>636</v>
      </c>
      <c r="J168" s="12">
        <v>44</v>
      </c>
      <c r="K168" s="12">
        <v>166</v>
      </c>
      <c r="L168" s="7" t="s">
        <v>218</v>
      </c>
    </row>
    <row r="169" customHeight="1" spans="1:12">
      <c r="A169" s="8">
        <v>252087</v>
      </c>
      <c r="B169" s="9" t="s">
        <v>637</v>
      </c>
      <c r="C169" s="9" t="s">
        <v>14</v>
      </c>
      <c r="D169" s="9" t="s">
        <v>15</v>
      </c>
      <c r="E169" s="9" t="s">
        <v>16</v>
      </c>
      <c r="F169" s="9" t="s">
        <v>638</v>
      </c>
      <c r="G169" s="9" t="s">
        <v>639</v>
      </c>
      <c r="H169" s="9" t="s">
        <v>640</v>
      </c>
      <c r="I169" s="9" t="s">
        <v>641</v>
      </c>
      <c r="J169" s="12">
        <v>44</v>
      </c>
      <c r="K169" s="12">
        <v>167</v>
      </c>
      <c r="L169" s="7" t="s">
        <v>218</v>
      </c>
    </row>
    <row r="170" customHeight="1" spans="1:12">
      <c r="A170" s="8">
        <v>248102</v>
      </c>
      <c r="B170" s="9" t="s">
        <v>642</v>
      </c>
      <c r="C170" s="9" t="s">
        <v>14</v>
      </c>
      <c r="D170" s="9" t="s">
        <v>15</v>
      </c>
      <c r="E170" s="9" t="s">
        <v>16</v>
      </c>
      <c r="F170" s="9" t="s">
        <v>643</v>
      </c>
      <c r="G170" s="9" t="s">
        <v>168</v>
      </c>
      <c r="H170" s="9" t="s">
        <v>102</v>
      </c>
      <c r="I170" s="9" t="s">
        <v>644</v>
      </c>
      <c r="J170" s="12">
        <v>44</v>
      </c>
      <c r="K170" s="12">
        <v>168</v>
      </c>
      <c r="L170" s="7" t="s">
        <v>218</v>
      </c>
    </row>
    <row r="171" customHeight="1" spans="1:12">
      <c r="A171" s="8">
        <v>237158</v>
      </c>
      <c r="B171" s="9" t="s">
        <v>645</v>
      </c>
      <c r="C171" s="9" t="s">
        <v>14</v>
      </c>
      <c r="D171" s="9" t="s">
        <v>15</v>
      </c>
      <c r="E171" s="9" t="s">
        <v>16</v>
      </c>
      <c r="F171" s="9" t="s">
        <v>646</v>
      </c>
      <c r="G171" s="9" t="s">
        <v>647</v>
      </c>
      <c r="H171" s="9" t="s">
        <v>648</v>
      </c>
      <c r="I171" s="9" t="s">
        <v>649</v>
      </c>
      <c r="J171" s="12">
        <v>44</v>
      </c>
      <c r="K171" s="12">
        <v>169</v>
      </c>
      <c r="L171" s="7" t="s">
        <v>218</v>
      </c>
    </row>
    <row r="172" customHeight="1" spans="1:12">
      <c r="A172" s="8">
        <v>237177</v>
      </c>
      <c r="B172" s="9" t="s">
        <v>650</v>
      </c>
      <c r="C172" s="9" t="s">
        <v>14</v>
      </c>
      <c r="D172" s="9" t="s">
        <v>15</v>
      </c>
      <c r="E172" s="9" t="s">
        <v>16</v>
      </c>
      <c r="F172" s="9" t="s">
        <v>651</v>
      </c>
      <c r="G172" s="9" t="s">
        <v>326</v>
      </c>
      <c r="H172" s="9" t="s">
        <v>424</v>
      </c>
      <c r="I172" s="9" t="s">
        <v>652</v>
      </c>
      <c r="J172" s="12">
        <v>44</v>
      </c>
      <c r="K172" s="12">
        <v>170</v>
      </c>
      <c r="L172" s="7" t="s">
        <v>218</v>
      </c>
    </row>
    <row r="173" customHeight="1" spans="1:12">
      <c r="A173" s="8">
        <v>232839</v>
      </c>
      <c r="B173" s="9" t="s">
        <v>653</v>
      </c>
      <c r="C173" s="9" t="s">
        <v>14</v>
      </c>
      <c r="D173" s="9" t="s">
        <v>15</v>
      </c>
      <c r="E173" s="9" t="s">
        <v>16</v>
      </c>
      <c r="F173" s="9" t="s">
        <v>654</v>
      </c>
      <c r="G173" s="9" t="s">
        <v>225</v>
      </c>
      <c r="H173" s="9" t="s">
        <v>226</v>
      </c>
      <c r="I173" s="9" t="s">
        <v>655</v>
      </c>
      <c r="J173" s="12">
        <v>44</v>
      </c>
      <c r="K173" s="12">
        <v>171</v>
      </c>
      <c r="L173" s="7" t="s">
        <v>218</v>
      </c>
    </row>
    <row r="174" customHeight="1" spans="1:12">
      <c r="A174" s="8">
        <v>245921</v>
      </c>
      <c r="B174" s="9" t="s">
        <v>656</v>
      </c>
      <c r="C174" s="9" t="s">
        <v>14</v>
      </c>
      <c r="D174" s="9" t="s">
        <v>15</v>
      </c>
      <c r="E174" s="9" t="s">
        <v>16</v>
      </c>
      <c r="F174" s="9" t="s">
        <v>657</v>
      </c>
      <c r="G174" s="9" t="s">
        <v>234</v>
      </c>
      <c r="H174" s="9" t="s">
        <v>235</v>
      </c>
      <c r="I174" s="9" t="s">
        <v>658</v>
      </c>
      <c r="J174" s="12">
        <v>44</v>
      </c>
      <c r="K174" s="12">
        <v>172</v>
      </c>
      <c r="L174" s="7" t="s">
        <v>218</v>
      </c>
    </row>
    <row r="175" customHeight="1" spans="1:12">
      <c r="A175" s="8">
        <v>216684</v>
      </c>
      <c r="B175" s="9" t="s">
        <v>659</v>
      </c>
      <c r="C175" s="9" t="s">
        <v>14</v>
      </c>
      <c r="D175" s="9" t="s">
        <v>15</v>
      </c>
      <c r="E175" s="9" t="s">
        <v>16</v>
      </c>
      <c r="F175" s="9" t="s">
        <v>660</v>
      </c>
      <c r="G175" s="9" t="s">
        <v>660</v>
      </c>
      <c r="H175" s="9" t="s">
        <v>661</v>
      </c>
      <c r="I175" s="9" t="s">
        <v>662</v>
      </c>
      <c r="J175" s="12">
        <v>44</v>
      </c>
      <c r="K175" s="12">
        <v>173</v>
      </c>
      <c r="L175" s="7" t="s">
        <v>218</v>
      </c>
    </row>
    <row r="176" customHeight="1" spans="1:12">
      <c r="A176" s="8">
        <v>221348</v>
      </c>
      <c r="B176" s="9" t="s">
        <v>663</v>
      </c>
      <c r="C176" s="9" t="s">
        <v>14</v>
      </c>
      <c r="D176" s="9" t="s">
        <v>15</v>
      </c>
      <c r="E176" s="9" t="s">
        <v>16</v>
      </c>
      <c r="F176" s="9" t="s">
        <v>664</v>
      </c>
      <c r="G176" s="9" t="s">
        <v>30</v>
      </c>
      <c r="H176" s="9" t="s">
        <v>31</v>
      </c>
      <c r="I176" s="9" t="s">
        <v>664</v>
      </c>
      <c r="J176" s="12">
        <v>44</v>
      </c>
      <c r="K176" s="12">
        <v>174</v>
      </c>
      <c r="L176" s="7" t="s">
        <v>218</v>
      </c>
    </row>
    <row r="177" customHeight="1" spans="1:12">
      <c r="A177" s="8">
        <v>222903</v>
      </c>
      <c r="B177" s="9" t="s">
        <v>665</v>
      </c>
      <c r="C177" s="9" t="s">
        <v>14</v>
      </c>
      <c r="D177" s="9" t="s">
        <v>15</v>
      </c>
      <c r="E177" s="9" t="s">
        <v>16</v>
      </c>
      <c r="F177" s="9" t="s">
        <v>666</v>
      </c>
      <c r="G177" s="9" t="s">
        <v>667</v>
      </c>
      <c r="H177" s="9" t="s">
        <v>117</v>
      </c>
      <c r="I177" s="9" t="s">
        <v>668</v>
      </c>
      <c r="J177" s="12">
        <v>43.0002</v>
      </c>
      <c r="K177" s="12">
        <v>175</v>
      </c>
      <c r="L177" s="7" t="s">
        <v>218</v>
      </c>
    </row>
    <row r="178" customHeight="1" spans="1:12">
      <c r="A178" s="8">
        <v>244418</v>
      </c>
      <c r="B178" s="9" t="s">
        <v>669</v>
      </c>
      <c r="C178" s="9" t="s">
        <v>14</v>
      </c>
      <c r="D178" s="9" t="s">
        <v>15</v>
      </c>
      <c r="E178" s="9" t="s">
        <v>16</v>
      </c>
      <c r="F178" s="9" t="s">
        <v>670</v>
      </c>
      <c r="G178" s="9" t="s">
        <v>286</v>
      </c>
      <c r="H178" s="9" t="s">
        <v>671</v>
      </c>
      <c r="I178" s="9" t="s">
        <v>672</v>
      </c>
      <c r="J178" s="12">
        <v>43</v>
      </c>
      <c r="K178" s="12">
        <v>176</v>
      </c>
      <c r="L178" s="7" t="s">
        <v>218</v>
      </c>
    </row>
    <row r="179" customHeight="1" spans="1:12">
      <c r="A179" s="8">
        <v>237131</v>
      </c>
      <c r="B179" s="9" t="s">
        <v>673</v>
      </c>
      <c r="C179" s="9" t="s">
        <v>14</v>
      </c>
      <c r="D179" s="9" t="s">
        <v>15</v>
      </c>
      <c r="E179" s="9" t="s">
        <v>16</v>
      </c>
      <c r="F179" s="9" t="s">
        <v>674</v>
      </c>
      <c r="G179" s="9" t="s">
        <v>647</v>
      </c>
      <c r="H179" s="9" t="s">
        <v>675</v>
      </c>
      <c r="I179" s="9" t="s">
        <v>676</v>
      </c>
      <c r="J179" s="12">
        <v>43</v>
      </c>
      <c r="K179" s="12">
        <v>177</v>
      </c>
      <c r="L179" s="7" t="s">
        <v>218</v>
      </c>
    </row>
    <row r="180" customHeight="1" spans="1:12">
      <c r="A180" s="8">
        <v>250998</v>
      </c>
      <c r="B180" s="9" t="s">
        <v>677</v>
      </c>
      <c r="C180" s="9" t="s">
        <v>14</v>
      </c>
      <c r="D180" s="9" t="s">
        <v>15</v>
      </c>
      <c r="E180" s="9" t="s">
        <v>16</v>
      </c>
      <c r="F180" s="9" t="s">
        <v>678</v>
      </c>
      <c r="G180" s="9" t="s">
        <v>679</v>
      </c>
      <c r="H180" s="9" t="s">
        <v>680</v>
      </c>
      <c r="I180" s="9" t="s">
        <v>681</v>
      </c>
      <c r="J180" s="12">
        <v>43</v>
      </c>
      <c r="K180" s="12">
        <v>178</v>
      </c>
      <c r="L180" s="7" t="s">
        <v>682</v>
      </c>
    </row>
    <row r="181" customHeight="1" spans="1:12">
      <c r="A181" s="8">
        <v>248512</v>
      </c>
      <c r="B181" s="9" t="s">
        <v>683</v>
      </c>
      <c r="C181" s="9" t="s">
        <v>14</v>
      </c>
      <c r="D181" s="9" t="s">
        <v>15</v>
      </c>
      <c r="E181" s="9" t="s">
        <v>16</v>
      </c>
      <c r="F181" s="9" t="s">
        <v>684</v>
      </c>
      <c r="G181" s="9" t="s">
        <v>685</v>
      </c>
      <c r="H181" s="9" t="s">
        <v>245</v>
      </c>
      <c r="I181" s="9" t="s">
        <v>686</v>
      </c>
      <c r="J181" s="12">
        <v>43</v>
      </c>
      <c r="K181" s="12">
        <v>179</v>
      </c>
      <c r="L181" s="7" t="s">
        <v>682</v>
      </c>
    </row>
    <row r="182" customHeight="1" spans="1:12">
      <c r="A182" s="8">
        <v>247238</v>
      </c>
      <c r="B182" s="9" t="s">
        <v>687</v>
      </c>
      <c r="C182" s="9" t="s">
        <v>14</v>
      </c>
      <c r="D182" s="9" t="s">
        <v>15</v>
      </c>
      <c r="E182" s="9" t="s">
        <v>16</v>
      </c>
      <c r="F182" s="9" t="s">
        <v>688</v>
      </c>
      <c r="G182" s="9" t="s">
        <v>689</v>
      </c>
      <c r="H182" s="9" t="s">
        <v>680</v>
      </c>
      <c r="I182" s="9" t="s">
        <v>690</v>
      </c>
      <c r="J182" s="12">
        <v>43</v>
      </c>
      <c r="K182" s="12">
        <v>180</v>
      </c>
      <c r="L182" s="7" t="s">
        <v>682</v>
      </c>
    </row>
    <row r="183" customHeight="1" spans="1:12">
      <c r="A183" s="8">
        <v>245928</v>
      </c>
      <c r="B183" s="9" t="s">
        <v>691</v>
      </c>
      <c r="C183" s="9" t="s">
        <v>14</v>
      </c>
      <c r="D183" s="9" t="s">
        <v>15</v>
      </c>
      <c r="E183" s="9" t="s">
        <v>16</v>
      </c>
      <c r="F183" s="9" t="s">
        <v>692</v>
      </c>
      <c r="G183" s="9" t="s">
        <v>234</v>
      </c>
      <c r="H183" s="9" t="s">
        <v>235</v>
      </c>
      <c r="I183" s="9" t="s">
        <v>693</v>
      </c>
      <c r="J183" s="12">
        <v>42.0002</v>
      </c>
      <c r="K183" s="12">
        <v>181</v>
      </c>
      <c r="L183" s="7" t="s">
        <v>682</v>
      </c>
    </row>
    <row r="184" customHeight="1" spans="1:12">
      <c r="A184" s="8">
        <v>245988</v>
      </c>
      <c r="B184" s="9" t="s">
        <v>694</v>
      </c>
      <c r="C184" s="9" t="s">
        <v>14</v>
      </c>
      <c r="D184" s="9" t="s">
        <v>15</v>
      </c>
      <c r="E184" s="9" t="s">
        <v>16</v>
      </c>
      <c r="F184" s="9" t="s">
        <v>695</v>
      </c>
      <c r="G184" s="9" t="s">
        <v>696</v>
      </c>
      <c r="H184" s="9" t="s">
        <v>235</v>
      </c>
      <c r="I184" s="9" t="s">
        <v>697</v>
      </c>
      <c r="J184" s="12">
        <v>42.0002</v>
      </c>
      <c r="K184" s="12">
        <v>182</v>
      </c>
      <c r="L184" s="7" t="s">
        <v>682</v>
      </c>
    </row>
    <row r="185" customHeight="1" spans="1:12">
      <c r="A185" s="8">
        <v>246922</v>
      </c>
      <c r="B185" s="9" t="s">
        <v>698</v>
      </c>
      <c r="C185" s="9" t="s">
        <v>14</v>
      </c>
      <c r="D185" s="9" t="s">
        <v>15</v>
      </c>
      <c r="E185" s="9" t="s">
        <v>16</v>
      </c>
      <c r="F185" s="9" t="s">
        <v>699</v>
      </c>
      <c r="G185" s="9" t="s">
        <v>700</v>
      </c>
      <c r="H185" s="9" t="s">
        <v>622</v>
      </c>
      <c r="I185" s="9" t="s">
        <v>701</v>
      </c>
      <c r="J185" s="12">
        <v>42</v>
      </c>
      <c r="K185" s="12">
        <v>183</v>
      </c>
      <c r="L185" s="7" t="s">
        <v>682</v>
      </c>
    </row>
    <row r="186" customHeight="1" spans="1:12">
      <c r="A186" s="8">
        <v>247069</v>
      </c>
      <c r="B186" s="9" t="s">
        <v>702</v>
      </c>
      <c r="C186" s="9" t="s">
        <v>14</v>
      </c>
      <c r="D186" s="9" t="s">
        <v>15</v>
      </c>
      <c r="E186" s="9" t="s">
        <v>16</v>
      </c>
      <c r="F186" s="9" t="s">
        <v>703</v>
      </c>
      <c r="G186" s="9" t="s">
        <v>168</v>
      </c>
      <c r="H186" s="9" t="s">
        <v>704</v>
      </c>
      <c r="I186" s="9" t="s">
        <v>705</v>
      </c>
      <c r="J186" s="12">
        <v>42</v>
      </c>
      <c r="K186" s="12">
        <v>184</v>
      </c>
      <c r="L186" s="7" t="s">
        <v>682</v>
      </c>
    </row>
    <row r="187" customHeight="1" spans="1:12">
      <c r="A187" s="8">
        <v>254825</v>
      </c>
      <c r="B187" s="9" t="s">
        <v>706</v>
      </c>
      <c r="C187" s="9" t="s">
        <v>14</v>
      </c>
      <c r="D187" s="9" t="s">
        <v>15</v>
      </c>
      <c r="E187" s="9" t="s">
        <v>16</v>
      </c>
      <c r="F187" s="9" t="s">
        <v>707</v>
      </c>
      <c r="G187" s="9" t="s">
        <v>708</v>
      </c>
      <c r="H187" s="9" t="s">
        <v>128</v>
      </c>
      <c r="I187" s="9" t="s">
        <v>709</v>
      </c>
      <c r="J187" s="12">
        <v>42</v>
      </c>
      <c r="K187" s="12">
        <v>185</v>
      </c>
      <c r="L187" s="7" t="s">
        <v>682</v>
      </c>
    </row>
    <row r="188" customHeight="1" spans="1:12">
      <c r="A188" s="8">
        <v>230810</v>
      </c>
      <c r="B188" s="9" t="s">
        <v>710</v>
      </c>
      <c r="C188" s="9" t="s">
        <v>14</v>
      </c>
      <c r="D188" s="9" t="s">
        <v>15</v>
      </c>
      <c r="E188" s="9" t="s">
        <v>16</v>
      </c>
      <c r="F188" s="9" t="s">
        <v>711</v>
      </c>
      <c r="G188" s="9" t="s">
        <v>147</v>
      </c>
      <c r="H188" s="9" t="s">
        <v>148</v>
      </c>
      <c r="I188" s="9" t="s">
        <v>712</v>
      </c>
      <c r="J188" s="12">
        <v>42</v>
      </c>
      <c r="K188" s="12">
        <v>186</v>
      </c>
      <c r="L188" s="7" t="s">
        <v>682</v>
      </c>
    </row>
    <row r="189" customHeight="1" spans="1:12">
      <c r="A189" s="8">
        <v>230065</v>
      </c>
      <c r="B189" s="9" t="s">
        <v>713</v>
      </c>
      <c r="C189" s="9" t="s">
        <v>14</v>
      </c>
      <c r="D189" s="9" t="s">
        <v>15</v>
      </c>
      <c r="E189" s="9" t="s">
        <v>16</v>
      </c>
      <c r="F189" s="9" t="s">
        <v>714</v>
      </c>
      <c r="G189" s="9" t="s">
        <v>147</v>
      </c>
      <c r="H189" s="9" t="s">
        <v>417</v>
      </c>
      <c r="I189" s="9" t="s">
        <v>715</v>
      </c>
      <c r="J189" s="12">
        <v>42</v>
      </c>
      <c r="K189" s="12">
        <v>187</v>
      </c>
      <c r="L189" s="7" t="s">
        <v>682</v>
      </c>
    </row>
    <row r="190" customHeight="1" spans="1:12">
      <c r="A190" s="8">
        <v>256832</v>
      </c>
      <c r="B190" s="9" t="s">
        <v>716</v>
      </c>
      <c r="C190" s="9" t="s">
        <v>14</v>
      </c>
      <c r="D190" s="9" t="s">
        <v>15</v>
      </c>
      <c r="E190" s="9" t="s">
        <v>16</v>
      </c>
      <c r="F190" s="9" t="s">
        <v>717</v>
      </c>
      <c r="G190" s="9" t="s">
        <v>539</v>
      </c>
      <c r="H190" s="9" t="s">
        <v>136</v>
      </c>
      <c r="I190" s="9" t="s">
        <v>718</v>
      </c>
      <c r="J190" s="12">
        <v>42</v>
      </c>
      <c r="K190" s="12">
        <v>188</v>
      </c>
      <c r="L190" s="7" t="s">
        <v>682</v>
      </c>
    </row>
    <row r="191" customHeight="1" spans="1:12">
      <c r="A191" s="8">
        <v>256948</v>
      </c>
      <c r="B191" s="9" t="s">
        <v>719</v>
      </c>
      <c r="C191" s="9" t="s">
        <v>14</v>
      </c>
      <c r="D191" s="9" t="s">
        <v>15</v>
      </c>
      <c r="E191" s="9" t="s">
        <v>16</v>
      </c>
      <c r="F191" s="9" t="s">
        <v>720</v>
      </c>
      <c r="G191" s="9" t="s">
        <v>121</v>
      </c>
      <c r="H191" s="9" t="s">
        <v>136</v>
      </c>
      <c r="I191" s="9" t="s">
        <v>721</v>
      </c>
      <c r="J191" s="12">
        <v>41.0002</v>
      </c>
      <c r="K191" s="12">
        <v>189</v>
      </c>
      <c r="L191" s="7" t="s">
        <v>682</v>
      </c>
    </row>
    <row r="192" customHeight="1" spans="1:12">
      <c r="A192" s="8">
        <v>249227</v>
      </c>
      <c r="B192" s="9" t="s">
        <v>722</v>
      </c>
      <c r="C192" s="9" t="s">
        <v>14</v>
      </c>
      <c r="D192" s="9" t="s">
        <v>15</v>
      </c>
      <c r="E192" s="9" t="s">
        <v>16</v>
      </c>
      <c r="F192" s="9" t="s">
        <v>723</v>
      </c>
      <c r="G192" s="9" t="s">
        <v>724</v>
      </c>
      <c r="H192" s="9" t="s">
        <v>213</v>
      </c>
      <c r="I192" s="9" t="s">
        <v>725</v>
      </c>
      <c r="J192" s="12">
        <v>41.0002</v>
      </c>
      <c r="K192" s="12">
        <v>190</v>
      </c>
      <c r="L192" s="7" t="s">
        <v>682</v>
      </c>
    </row>
    <row r="193" customHeight="1" spans="1:12">
      <c r="A193" s="8">
        <v>230549</v>
      </c>
      <c r="B193" s="9" t="s">
        <v>726</v>
      </c>
      <c r="C193" s="9" t="s">
        <v>14</v>
      </c>
      <c r="D193" s="9" t="s">
        <v>15</v>
      </c>
      <c r="E193" s="9" t="s">
        <v>16</v>
      </c>
      <c r="F193" s="9" t="s">
        <v>727</v>
      </c>
      <c r="G193" s="9" t="s">
        <v>147</v>
      </c>
      <c r="H193" s="9" t="s">
        <v>728</v>
      </c>
      <c r="I193" s="9" t="s">
        <v>729</v>
      </c>
      <c r="J193" s="12">
        <v>41.0002</v>
      </c>
      <c r="K193" s="12">
        <v>191</v>
      </c>
      <c r="L193" s="7" t="s">
        <v>682</v>
      </c>
    </row>
    <row r="194" customHeight="1" spans="1:12">
      <c r="A194" s="8">
        <v>256638</v>
      </c>
      <c r="B194" s="9" t="s">
        <v>730</v>
      </c>
      <c r="C194" s="9" t="s">
        <v>14</v>
      </c>
      <c r="D194" s="9" t="s">
        <v>15</v>
      </c>
      <c r="E194" s="9" t="s">
        <v>16</v>
      </c>
      <c r="F194" s="9" t="s">
        <v>731</v>
      </c>
      <c r="G194" s="9" t="s">
        <v>732</v>
      </c>
      <c r="H194" s="9" t="s">
        <v>733</v>
      </c>
      <c r="I194" s="9" t="s">
        <v>734</v>
      </c>
      <c r="J194" s="12">
        <v>41</v>
      </c>
      <c r="K194" s="12">
        <v>192</v>
      </c>
      <c r="L194" s="7" t="s">
        <v>682</v>
      </c>
    </row>
    <row r="195" customHeight="1" spans="1:12">
      <c r="A195" s="8">
        <v>257536</v>
      </c>
      <c r="B195" s="9" t="s">
        <v>735</v>
      </c>
      <c r="C195" s="9" t="s">
        <v>14</v>
      </c>
      <c r="D195" s="9" t="s">
        <v>15</v>
      </c>
      <c r="E195" s="9" t="s">
        <v>16</v>
      </c>
      <c r="F195" s="9" t="s">
        <v>736</v>
      </c>
      <c r="G195" s="9" t="s">
        <v>737</v>
      </c>
      <c r="H195" s="9" t="s">
        <v>738</v>
      </c>
      <c r="I195" s="9" t="s">
        <v>739</v>
      </c>
      <c r="J195" s="12">
        <v>41</v>
      </c>
      <c r="K195" s="12">
        <v>193</v>
      </c>
      <c r="L195" s="7" t="s">
        <v>682</v>
      </c>
    </row>
    <row r="196" customHeight="1" spans="1:12">
      <c r="A196" s="8">
        <v>245960</v>
      </c>
      <c r="B196" s="9" t="s">
        <v>740</v>
      </c>
      <c r="C196" s="9" t="s">
        <v>14</v>
      </c>
      <c r="D196" s="9" t="s">
        <v>15</v>
      </c>
      <c r="E196" s="9" t="s">
        <v>16</v>
      </c>
      <c r="F196" s="9" t="s">
        <v>741</v>
      </c>
      <c r="G196" s="9" t="s">
        <v>234</v>
      </c>
      <c r="H196" s="9" t="s">
        <v>235</v>
      </c>
      <c r="I196" s="9" t="s">
        <v>742</v>
      </c>
      <c r="J196" s="12">
        <v>40.0002</v>
      </c>
      <c r="K196" s="12">
        <v>194</v>
      </c>
      <c r="L196" s="7" t="s">
        <v>682</v>
      </c>
    </row>
    <row r="197" customHeight="1" spans="1:12">
      <c r="A197" s="8">
        <v>217465</v>
      </c>
      <c r="B197" s="9" t="s">
        <v>743</v>
      </c>
      <c r="C197" s="9" t="s">
        <v>14</v>
      </c>
      <c r="D197" s="9" t="s">
        <v>15</v>
      </c>
      <c r="E197" s="9" t="s">
        <v>16</v>
      </c>
      <c r="F197" s="9" t="s">
        <v>744</v>
      </c>
      <c r="G197" s="9" t="s">
        <v>30</v>
      </c>
      <c r="H197" s="9" t="s">
        <v>31</v>
      </c>
      <c r="I197" s="9" t="s">
        <v>744</v>
      </c>
      <c r="J197" s="12">
        <v>40.0002</v>
      </c>
      <c r="K197" s="12">
        <v>195</v>
      </c>
      <c r="L197" s="7" t="s">
        <v>682</v>
      </c>
    </row>
    <row r="198" customHeight="1" spans="1:12">
      <c r="A198" s="8">
        <v>225732</v>
      </c>
      <c r="B198" s="9" t="s">
        <v>745</v>
      </c>
      <c r="C198" s="9" t="s">
        <v>14</v>
      </c>
      <c r="D198" s="9" t="s">
        <v>15</v>
      </c>
      <c r="E198" s="9" t="s">
        <v>16</v>
      </c>
      <c r="F198" s="9" t="s">
        <v>746</v>
      </c>
      <c r="G198" s="9" t="s">
        <v>147</v>
      </c>
      <c r="H198" s="9" t="s">
        <v>417</v>
      </c>
      <c r="I198" s="9" t="s">
        <v>747</v>
      </c>
      <c r="J198" s="12">
        <v>40.0002</v>
      </c>
      <c r="K198" s="12">
        <v>196</v>
      </c>
      <c r="L198" s="7" t="s">
        <v>682</v>
      </c>
    </row>
    <row r="199" customHeight="1" spans="1:12">
      <c r="A199" s="8">
        <v>225845</v>
      </c>
      <c r="B199" s="9" t="s">
        <v>748</v>
      </c>
      <c r="C199" s="9" t="s">
        <v>14</v>
      </c>
      <c r="D199" s="9" t="s">
        <v>15</v>
      </c>
      <c r="E199" s="9" t="s">
        <v>16</v>
      </c>
      <c r="F199" s="9" t="s">
        <v>749</v>
      </c>
      <c r="G199" s="9" t="s">
        <v>147</v>
      </c>
      <c r="H199" s="9" t="s">
        <v>417</v>
      </c>
      <c r="I199" s="9" t="s">
        <v>750</v>
      </c>
      <c r="J199" s="12">
        <v>40.0002</v>
      </c>
      <c r="K199" s="12">
        <v>197</v>
      </c>
      <c r="L199" s="7" t="s">
        <v>682</v>
      </c>
    </row>
    <row r="200" customHeight="1" spans="1:12">
      <c r="A200" s="8">
        <v>255902</v>
      </c>
      <c r="B200" s="9" t="s">
        <v>751</v>
      </c>
      <c r="C200" s="9" t="s">
        <v>14</v>
      </c>
      <c r="D200" s="9" t="s">
        <v>15</v>
      </c>
      <c r="E200" s="9" t="s">
        <v>16</v>
      </c>
      <c r="F200" s="9" t="s">
        <v>752</v>
      </c>
      <c r="G200" s="9" t="s">
        <v>753</v>
      </c>
      <c r="H200" s="9" t="s">
        <v>447</v>
      </c>
      <c r="I200" s="9" t="s">
        <v>754</v>
      </c>
      <c r="J200" s="12">
        <v>40.0002</v>
      </c>
      <c r="K200" s="12">
        <v>198</v>
      </c>
      <c r="L200" s="7" t="s">
        <v>682</v>
      </c>
    </row>
    <row r="201" customHeight="1" spans="1:12">
      <c r="A201" s="8">
        <v>247398</v>
      </c>
      <c r="B201" s="9" t="s">
        <v>755</v>
      </c>
      <c r="C201" s="9" t="s">
        <v>14</v>
      </c>
      <c r="D201" s="9" t="s">
        <v>15</v>
      </c>
      <c r="E201" s="9" t="s">
        <v>16</v>
      </c>
      <c r="F201" s="9" t="s">
        <v>756</v>
      </c>
      <c r="G201" s="9" t="s">
        <v>757</v>
      </c>
      <c r="H201" s="9" t="s">
        <v>403</v>
      </c>
      <c r="I201" s="9" t="s">
        <v>758</v>
      </c>
      <c r="J201" s="12">
        <v>40</v>
      </c>
      <c r="K201" s="12">
        <v>199</v>
      </c>
      <c r="L201" s="7" t="s">
        <v>682</v>
      </c>
    </row>
    <row r="202" customHeight="1" spans="1:12">
      <c r="A202" s="8">
        <v>247057</v>
      </c>
      <c r="B202" s="9" t="s">
        <v>759</v>
      </c>
      <c r="C202" s="9" t="s">
        <v>14</v>
      </c>
      <c r="D202" s="9" t="s">
        <v>15</v>
      </c>
      <c r="E202" s="9" t="s">
        <v>16</v>
      </c>
      <c r="F202" s="9" t="s">
        <v>760</v>
      </c>
      <c r="G202" s="9" t="s">
        <v>168</v>
      </c>
      <c r="H202" s="9" t="s">
        <v>704</v>
      </c>
      <c r="I202" s="9" t="s">
        <v>761</v>
      </c>
      <c r="J202" s="12">
        <v>40</v>
      </c>
      <c r="K202" s="12">
        <v>200</v>
      </c>
      <c r="L202" s="7" t="s">
        <v>682</v>
      </c>
    </row>
    <row r="203" customHeight="1" spans="1:12">
      <c r="A203" s="8">
        <v>257231</v>
      </c>
      <c r="B203" s="9" t="s">
        <v>762</v>
      </c>
      <c r="C203" s="9" t="s">
        <v>14</v>
      </c>
      <c r="D203" s="9" t="s">
        <v>15</v>
      </c>
      <c r="E203" s="9" t="s">
        <v>16</v>
      </c>
      <c r="F203" s="9" t="s">
        <v>763</v>
      </c>
      <c r="G203" s="9" t="s">
        <v>764</v>
      </c>
      <c r="H203" s="9" t="s">
        <v>136</v>
      </c>
      <c r="I203" s="9" t="s">
        <v>765</v>
      </c>
      <c r="J203" s="12">
        <v>40</v>
      </c>
      <c r="K203" s="12">
        <v>201</v>
      </c>
      <c r="L203" s="7" t="s">
        <v>682</v>
      </c>
    </row>
    <row r="204" customHeight="1" spans="1:12">
      <c r="A204" s="8">
        <v>251076</v>
      </c>
      <c r="B204" s="9" t="s">
        <v>766</v>
      </c>
      <c r="C204" s="9" t="s">
        <v>14</v>
      </c>
      <c r="D204" s="9" t="s">
        <v>15</v>
      </c>
      <c r="E204" s="9" t="s">
        <v>16</v>
      </c>
      <c r="F204" s="9" t="s">
        <v>767</v>
      </c>
      <c r="G204" s="9" t="s">
        <v>685</v>
      </c>
      <c r="H204" s="9" t="s">
        <v>205</v>
      </c>
      <c r="I204" s="9" t="s">
        <v>768</v>
      </c>
      <c r="J204" s="12">
        <v>40</v>
      </c>
      <c r="K204" s="12">
        <v>202</v>
      </c>
      <c r="L204" s="7" t="s">
        <v>682</v>
      </c>
    </row>
    <row r="205" customHeight="1" spans="1:12">
      <c r="A205" s="8">
        <v>217473</v>
      </c>
      <c r="B205" s="9" t="s">
        <v>769</v>
      </c>
      <c r="C205" s="9" t="s">
        <v>14</v>
      </c>
      <c r="D205" s="9" t="s">
        <v>15</v>
      </c>
      <c r="E205" s="9" t="s">
        <v>16</v>
      </c>
      <c r="F205" s="9" t="s">
        <v>770</v>
      </c>
      <c r="G205" s="9" t="s">
        <v>358</v>
      </c>
      <c r="H205" s="9" t="s">
        <v>117</v>
      </c>
      <c r="I205" s="9" t="s">
        <v>771</v>
      </c>
      <c r="J205" s="12">
        <v>40</v>
      </c>
      <c r="K205" s="12">
        <v>203</v>
      </c>
      <c r="L205" s="7" t="s">
        <v>682</v>
      </c>
    </row>
    <row r="206" customHeight="1" spans="1:12">
      <c r="A206" s="8">
        <v>247256</v>
      </c>
      <c r="B206" s="9" t="s">
        <v>772</v>
      </c>
      <c r="C206" s="9" t="s">
        <v>14</v>
      </c>
      <c r="D206" s="9" t="s">
        <v>15</v>
      </c>
      <c r="E206" s="9" t="s">
        <v>16</v>
      </c>
      <c r="F206" s="9" t="s">
        <v>773</v>
      </c>
      <c r="G206" s="9" t="s">
        <v>774</v>
      </c>
      <c r="H206" s="9" t="s">
        <v>680</v>
      </c>
      <c r="I206" s="9" t="s">
        <v>775</v>
      </c>
      <c r="J206" s="12">
        <v>39.0009</v>
      </c>
      <c r="K206" s="12">
        <v>204</v>
      </c>
      <c r="L206" s="7" t="s">
        <v>682</v>
      </c>
    </row>
    <row r="207" customHeight="1" spans="1:12">
      <c r="A207" s="8">
        <v>220273</v>
      </c>
      <c r="B207" s="9" t="s">
        <v>776</v>
      </c>
      <c r="C207" s="9" t="s">
        <v>14</v>
      </c>
      <c r="D207" s="9" t="s">
        <v>15</v>
      </c>
      <c r="E207" s="9" t="s">
        <v>16</v>
      </c>
      <c r="F207" s="9" t="s">
        <v>777</v>
      </c>
      <c r="G207" s="9" t="s">
        <v>778</v>
      </c>
      <c r="H207" s="9" t="s">
        <v>45</v>
      </c>
      <c r="I207" s="9" t="s">
        <v>779</v>
      </c>
      <c r="J207" s="12">
        <v>39.0007</v>
      </c>
      <c r="K207" s="12">
        <v>205</v>
      </c>
      <c r="L207" s="7" t="s">
        <v>682</v>
      </c>
    </row>
    <row r="208" customHeight="1" spans="1:12">
      <c r="A208" s="8">
        <v>217523</v>
      </c>
      <c r="B208" s="9" t="s">
        <v>780</v>
      </c>
      <c r="C208" s="9" t="s">
        <v>14</v>
      </c>
      <c r="D208" s="9" t="s">
        <v>15</v>
      </c>
      <c r="E208" s="9" t="s">
        <v>16</v>
      </c>
      <c r="F208" s="9" t="s">
        <v>781</v>
      </c>
      <c r="G208" s="9" t="s">
        <v>782</v>
      </c>
      <c r="H208" s="9" t="s">
        <v>117</v>
      </c>
      <c r="I208" s="9" t="s">
        <v>783</v>
      </c>
      <c r="J208" s="12">
        <v>39.0002</v>
      </c>
      <c r="K208" s="12">
        <v>206</v>
      </c>
      <c r="L208" s="7" t="s">
        <v>682</v>
      </c>
    </row>
    <row r="209" customHeight="1" spans="1:12">
      <c r="A209" s="8">
        <v>248230</v>
      </c>
      <c r="B209" s="9" t="s">
        <v>784</v>
      </c>
      <c r="C209" s="9" t="s">
        <v>14</v>
      </c>
      <c r="D209" s="9" t="s">
        <v>15</v>
      </c>
      <c r="E209" s="9" t="s">
        <v>16</v>
      </c>
      <c r="F209" s="9" t="s">
        <v>785</v>
      </c>
      <c r="G209" s="9" t="s">
        <v>168</v>
      </c>
      <c r="H209" s="9" t="s">
        <v>245</v>
      </c>
      <c r="I209" s="9" t="s">
        <v>786</v>
      </c>
      <c r="J209" s="12">
        <v>39.0002</v>
      </c>
      <c r="K209" s="12">
        <v>207</v>
      </c>
      <c r="L209" s="7" t="s">
        <v>682</v>
      </c>
    </row>
    <row r="210" customHeight="1" spans="1:12">
      <c r="A210" s="8">
        <v>247110</v>
      </c>
      <c r="B210" s="9" t="s">
        <v>787</v>
      </c>
      <c r="C210" s="9" t="s">
        <v>14</v>
      </c>
      <c r="D210" s="9" t="s">
        <v>15</v>
      </c>
      <c r="E210" s="9" t="s">
        <v>16</v>
      </c>
      <c r="F210" s="9" t="s">
        <v>788</v>
      </c>
      <c r="G210" s="9" t="s">
        <v>168</v>
      </c>
      <c r="H210" s="9" t="s">
        <v>611</v>
      </c>
      <c r="I210" s="9" t="s">
        <v>789</v>
      </c>
      <c r="J210" s="12">
        <v>39.0002</v>
      </c>
      <c r="K210" s="12">
        <v>208</v>
      </c>
      <c r="L210" s="7" t="s">
        <v>682</v>
      </c>
    </row>
    <row r="211" customHeight="1" spans="1:12">
      <c r="A211" s="8">
        <v>230737</v>
      </c>
      <c r="B211" s="9" t="s">
        <v>790</v>
      </c>
      <c r="C211" s="9" t="s">
        <v>14</v>
      </c>
      <c r="D211" s="9" t="s">
        <v>15</v>
      </c>
      <c r="E211" s="9" t="s">
        <v>16</v>
      </c>
      <c r="F211" s="9" t="s">
        <v>791</v>
      </c>
      <c r="G211" s="9" t="s">
        <v>792</v>
      </c>
      <c r="H211" s="9" t="s">
        <v>376</v>
      </c>
      <c r="I211" s="9" t="s">
        <v>793</v>
      </c>
      <c r="J211" s="12">
        <v>39</v>
      </c>
      <c r="K211" s="12">
        <v>209</v>
      </c>
      <c r="L211" s="7" t="s">
        <v>682</v>
      </c>
    </row>
    <row r="212" customHeight="1" spans="1:12">
      <c r="A212" s="8">
        <v>220907</v>
      </c>
      <c r="B212" s="9" t="s">
        <v>794</v>
      </c>
      <c r="C212" s="9" t="s">
        <v>14</v>
      </c>
      <c r="D212" s="9" t="s">
        <v>15</v>
      </c>
      <c r="E212" s="9" t="s">
        <v>16</v>
      </c>
      <c r="F212" s="9" t="s">
        <v>795</v>
      </c>
      <c r="G212" s="9" t="s">
        <v>30</v>
      </c>
      <c r="H212" s="9" t="s">
        <v>31</v>
      </c>
      <c r="I212" s="9" t="s">
        <v>795</v>
      </c>
      <c r="J212" s="12">
        <v>39</v>
      </c>
      <c r="K212" s="12">
        <v>210</v>
      </c>
      <c r="L212" s="7" t="s">
        <v>682</v>
      </c>
    </row>
    <row r="213" customHeight="1" spans="1:12">
      <c r="A213" s="8">
        <v>226588</v>
      </c>
      <c r="B213" s="9" t="s">
        <v>796</v>
      </c>
      <c r="C213" s="9" t="s">
        <v>14</v>
      </c>
      <c r="D213" s="9" t="s">
        <v>15</v>
      </c>
      <c r="E213" s="9" t="s">
        <v>16</v>
      </c>
      <c r="F213" s="9" t="s">
        <v>797</v>
      </c>
      <c r="G213" s="9" t="s">
        <v>147</v>
      </c>
      <c r="H213" s="9" t="s">
        <v>148</v>
      </c>
      <c r="I213" s="9" t="s">
        <v>798</v>
      </c>
      <c r="J213" s="12">
        <v>39</v>
      </c>
      <c r="K213" s="12">
        <v>211</v>
      </c>
      <c r="L213" s="7" t="s">
        <v>682</v>
      </c>
    </row>
    <row r="214" customHeight="1" spans="1:12">
      <c r="A214" s="8">
        <v>221375</v>
      </c>
      <c r="B214" s="9" t="s">
        <v>799</v>
      </c>
      <c r="C214" s="9" t="s">
        <v>14</v>
      </c>
      <c r="D214" s="9" t="s">
        <v>15</v>
      </c>
      <c r="E214" s="9" t="s">
        <v>16</v>
      </c>
      <c r="F214" s="9" t="s">
        <v>800</v>
      </c>
      <c r="G214" s="9" t="s">
        <v>87</v>
      </c>
      <c r="H214" s="9" t="s">
        <v>801</v>
      </c>
      <c r="I214" s="9" t="s">
        <v>802</v>
      </c>
      <c r="J214" s="12">
        <v>39</v>
      </c>
      <c r="K214" s="12">
        <v>212</v>
      </c>
      <c r="L214" s="7" t="s">
        <v>682</v>
      </c>
    </row>
    <row r="215" customHeight="1" spans="1:12">
      <c r="A215" s="8">
        <v>256925</v>
      </c>
      <c r="B215" s="9" t="s">
        <v>803</v>
      </c>
      <c r="C215" s="9" t="s">
        <v>14</v>
      </c>
      <c r="D215" s="9" t="s">
        <v>15</v>
      </c>
      <c r="E215" s="9" t="s">
        <v>16</v>
      </c>
      <c r="F215" s="9" t="s">
        <v>804</v>
      </c>
      <c r="G215" s="9" t="s">
        <v>53</v>
      </c>
      <c r="H215" s="9" t="s">
        <v>54</v>
      </c>
      <c r="I215" s="9" t="s">
        <v>805</v>
      </c>
      <c r="J215" s="12">
        <v>38.0002</v>
      </c>
      <c r="K215" s="12">
        <v>213</v>
      </c>
      <c r="L215" s="7" t="s">
        <v>682</v>
      </c>
    </row>
    <row r="216" customHeight="1" spans="1:12">
      <c r="A216" s="8">
        <v>251580</v>
      </c>
      <c r="B216" s="9" t="s">
        <v>806</v>
      </c>
      <c r="C216" s="9" t="s">
        <v>14</v>
      </c>
      <c r="D216" s="9" t="s">
        <v>15</v>
      </c>
      <c r="E216" s="9" t="s">
        <v>16</v>
      </c>
      <c r="F216" s="9" t="s">
        <v>807</v>
      </c>
      <c r="G216" s="9" t="s">
        <v>808</v>
      </c>
      <c r="H216" s="9" t="s">
        <v>195</v>
      </c>
      <c r="I216" s="9" t="s">
        <v>809</v>
      </c>
      <c r="J216" s="12">
        <v>38.0002</v>
      </c>
      <c r="K216" s="12">
        <v>214</v>
      </c>
      <c r="L216" s="7" t="s">
        <v>682</v>
      </c>
    </row>
    <row r="217" customHeight="1" spans="1:12">
      <c r="A217" s="8">
        <v>253399</v>
      </c>
      <c r="B217" s="9" t="s">
        <v>810</v>
      </c>
      <c r="C217" s="9" t="s">
        <v>14</v>
      </c>
      <c r="D217" s="9" t="s">
        <v>15</v>
      </c>
      <c r="E217" s="9" t="s">
        <v>16</v>
      </c>
      <c r="F217" s="9" t="s">
        <v>811</v>
      </c>
      <c r="G217" s="9" t="s">
        <v>168</v>
      </c>
      <c r="H217" s="9" t="s">
        <v>195</v>
      </c>
      <c r="I217" s="9" t="s">
        <v>812</v>
      </c>
      <c r="J217" s="12">
        <v>38.0002</v>
      </c>
      <c r="K217" s="12">
        <v>215</v>
      </c>
      <c r="L217" s="7" t="s">
        <v>682</v>
      </c>
    </row>
    <row r="218" customHeight="1" spans="1:12">
      <c r="A218" s="8">
        <v>257299</v>
      </c>
      <c r="B218" s="9" t="s">
        <v>813</v>
      </c>
      <c r="C218" s="9" t="s">
        <v>14</v>
      </c>
      <c r="D218" s="9" t="s">
        <v>15</v>
      </c>
      <c r="E218" s="9" t="s">
        <v>16</v>
      </c>
      <c r="F218" s="9" t="s">
        <v>814</v>
      </c>
      <c r="G218" s="9" t="s">
        <v>165</v>
      </c>
      <c r="H218" s="9" t="s">
        <v>136</v>
      </c>
      <c r="I218" s="9" t="s">
        <v>815</v>
      </c>
      <c r="J218" s="12">
        <v>38.0002</v>
      </c>
      <c r="K218" s="12">
        <v>216</v>
      </c>
      <c r="L218" s="7" t="s">
        <v>682</v>
      </c>
    </row>
    <row r="219" customHeight="1" spans="1:12">
      <c r="A219" s="8">
        <v>216752</v>
      </c>
      <c r="B219" s="9" t="s">
        <v>816</v>
      </c>
      <c r="C219" s="9" t="s">
        <v>14</v>
      </c>
      <c r="D219" s="9" t="s">
        <v>15</v>
      </c>
      <c r="E219" s="9" t="s">
        <v>16</v>
      </c>
      <c r="F219" s="9" t="s">
        <v>817</v>
      </c>
      <c r="G219" s="9" t="s">
        <v>818</v>
      </c>
      <c r="H219" s="9" t="s">
        <v>117</v>
      </c>
      <c r="I219" s="9" t="s">
        <v>819</v>
      </c>
      <c r="J219" s="12">
        <v>38</v>
      </c>
      <c r="K219" s="12">
        <v>217</v>
      </c>
      <c r="L219" s="7" t="s">
        <v>682</v>
      </c>
    </row>
    <row r="220" customHeight="1" spans="1:12">
      <c r="A220" s="8">
        <v>240043</v>
      </c>
      <c r="B220" s="9" t="s">
        <v>820</v>
      </c>
      <c r="C220" s="9" t="s">
        <v>14</v>
      </c>
      <c r="D220" s="9" t="s">
        <v>15</v>
      </c>
      <c r="E220" s="9" t="s">
        <v>16</v>
      </c>
      <c r="F220" s="9" t="s">
        <v>821</v>
      </c>
      <c r="G220" s="9" t="s">
        <v>821</v>
      </c>
      <c r="H220" s="9" t="s">
        <v>97</v>
      </c>
      <c r="I220" s="9" t="s">
        <v>822</v>
      </c>
      <c r="J220" s="12">
        <v>38</v>
      </c>
      <c r="K220" s="12">
        <v>218</v>
      </c>
      <c r="L220" s="7" t="s">
        <v>682</v>
      </c>
    </row>
    <row r="221" customHeight="1" spans="1:12">
      <c r="A221" s="8">
        <v>221626</v>
      </c>
      <c r="B221" s="9" t="s">
        <v>823</v>
      </c>
      <c r="C221" s="9" t="s">
        <v>14</v>
      </c>
      <c r="D221" s="9" t="s">
        <v>15</v>
      </c>
      <c r="E221" s="9" t="s">
        <v>16</v>
      </c>
      <c r="F221" s="9" t="s">
        <v>824</v>
      </c>
      <c r="G221" s="9" t="s">
        <v>44</v>
      </c>
      <c r="H221" s="9" t="s">
        <v>45</v>
      </c>
      <c r="I221" s="9" t="s">
        <v>824</v>
      </c>
      <c r="J221" s="12">
        <v>38</v>
      </c>
      <c r="K221" s="12">
        <v>219</v>
      </c>
      <c r="L221" s="7" t="s">
        <v>682</v>
      </c>
    </row>
    <row r="222" customHeight="1" spans="1:12">
      <c r="A222" s="8">
        <v>217914</v>
      </c>
      <c r="B222" s="9" t="s">
        <v>825</v>
      </c>
      <c r="C222" s="9" t="s">
        <v>14</v>
      </c>
      <c r="D222" s="9" t="s">
        <v>15</v>
      </c>
      <c r="E222" s="9" t="s">
        <v>16</v>
      </c>
      <c r="F222" s="9" t="s">
        <v>826</v>
      </c>
      <c r="G222" s="9" t="s">
        <v>30</v>
      </c>
      <c r="H222" s="9" t="s">
        <v>31</v>
      </c>
      <c r="I222" s="9" t="s">
        <v>826</v>
      </c>
      <c r="J222" s="12">
        <v>38</v>
      </c>
      <c r="K222" s="12">
        <v>220</v>
      </c>
      <c r="L222" s="7" t="s">
        <v>682</v>
      </c>
    </row>
    <row r="223" customHeight="1" spans="1:12">
      <c r="A223" s="8">
        <v>234945</v>
      </c>
      <c r="B223" s="9" t="s">
        <v>827</v>
      </c>
      <c r="C223" s="9" t="s">
        <v>14</v>
      </c>
      <c r="D223" s="9" t="s">
        <v>15</v>
      </c>
      <c r="E223" s="9" t="s">
        <v>16</v>
      </c>
      <c r="F223" s="9" t="s">
        <v>828</v>
      </c>
      <c r="G223" s="9" t="s">
        <v>829</v>
      </c>
      <c r="H223" s="9" t="s">
        <v>19</v>
      </c>
      <c r="I223" s="9" t="s">
        <v>830</v>
      </c>
      <c r="J223" s="12">
        <v>38</v>
      </c>
      <c r="K223" s="12">
        <v>221</v>
      </c>
      <c r="L223" s="7" t="s">
        <v>682</v>
      </c>
    </row>
    <row r="224" customHeight="1" spans="1:12">
      <c r="A224" s="8">
        <v>248605</v>
      </c>
      <c r="B224" s="9" t="s">
        <v>831</v>
      </c>
      <c r="C224" s="9" t="s">
        <v>14</v>
      </c>
      <c r="D224" s="9" t="s">
        <v>15</v>
      </c>
      <c r="E224" s="9" t="s">
        <v>16</v>
      </c>
      <c r="F224" s="9" t="s">
        <v>832</v>
      </c>
      <c r="G224" s="9" t="s">
        <v>833</v>
      </c>
      <c r="H224" s="9" t="s">
        <v>102</v>
      </c>
      <c r="I224" s="9" t="s">
        <v>834</v>
      </c>
      <c r="J224" s="12">
        <v>38</v>
      </c>
      <c r="K224" s="12">
        <v>222</v>
      </c>
      <c r="L224" s="7" t="s">
        <v>682</v>
      </c>
    </row>
    <row r="225" customHeight="1" spans="1:12">
      <c r="A225" s="8">
        <v>234527</v>
      </c>
      <c r="B225" s="9" t="s">
        <v>835</v>
      </c>
      <c r="C225" s="9" t="s">
        <v>14</v>
      </c>
      <c r="D225" s="9" t="s">
        <v>15</v>
      </c>
      <c r="E225" s="9" t="s">
        <v>16</v>
      </c>
      <c r="F225" s="9" t="s">
        <v>836</v>
      </c>
      <c r="G225" s="9" t="s">
        <v>443</v>
      </c>
      <c r="H225" s="9" t="s">
        <v>226</v>
      </c>
      <c r="I225" s="9" t="s">
        <v>837</v>
      </c>
      <c r="J225" s="12">
        <v>37.0007</v>
      </c>
      <c r="K225" s="12">
        <v>223</v>
      </c>
      <c r="L225" s="7" t="s">
        <v>682</v>
      </c>
    </row>
    <row r="226" customHeight="1" spans="1:12">
      <c r="A226" s="8">
        <v>230934</v>
      </c>
      <c r="B226" s="9" t="s">
        <v>838</v>
      </c>
      <c r="C226" s="9" t="s">
        <v>14</v>
      </c>
      <c r="D226" s="9" t="s">
        <v>15</v>
      </c>
      <c r="E226" s="9" t="s">
        <v>16</v>
      </c>
      <c r="F226" s="9" t="s">
        <v>839</v>
      </c>
      <c r="G226" s="9" t="s">
        <v>562</v>
      </c>
      <c r="H226" s="9" t="s">
        <v>178</v>
      </c>
      <c r="I226" s="9" t="s">
        <v>840</v>
      </c>
      <c r="J226" s="12">
        <v>37.0002</v>
      </c>
      <c r="K226" s="12">
        <v>224</v>
      </c>
      <c r="L226" s="7" t="s">
        <v>682</v>
      </c>
    </row>
    <row r="227" customHeight="1" spans="1:12">
      <c r="A227" s="8">
        <v>257602</v>
      </c>
      <c r="B227" s="9" t="s">
        <v>841</v>
      </c>
      <c r="C227" s="9" t="s">
        <v>14</v>
      </c>
      <c r="D227" s="9" t="s">
        <v>15</v>
      </c>
      <c r="E227" s="9" t="s">
        <v>16</v>
      </c>
      <c r="F227" s="9" t="s">
        <v>842</v>
      </c>
      <c r="G227" s="9" t="s">
        <v>53</v>
      </c>
      <c r="H227" s="9" t="s">
        <v>54</v>
      </c>
      <c r="I227" s="9" t="s">
        <v>843</v>
      </c>
      <c r="J227" s="12">
        <v>37.0002</v>
      </c>
      <c r="K227" s="12">
        <v>225</v>
      </c>
      <c r="L227" s="7" t="s">
        <v>682</v>
      </c>
    </row>
    <row r="228" customHeight="1" spans="1:12">
      <c r="A228" s="8">
        <v>257206</v>
      </c>
      <c r="B228" s="9" t="s">
        <v>844</v>
      </c>
      <c r="C228" s="9" t="s">
        <v>14</v>
      </c>
      <c r="D228" s="9" t="s">
        <v>15</v>
      </c>
      <c r="E228" s="9" t="s">
        <v>16</v>
      </c>
      <c r="F228" s="9" t="s">
        <v>845</v>
      </c>
      <c r="G228" s="9" t="s">
        <v>846</v>
      </c>
      <c r="H228" s="9" t="s">
        <v>136</v>
      </c>
      <c r="I228" s="9" t="s">
        <v>847</v>
      </c>
      <c r="J228" s="12">
        <v>37.0002</v>
      </c>
      <c r="K228" s="12">
        <v>226</v>
      </c>
      <c r="L228" s="7" t="s">
        <v>682</v>
      </c>
    </row>
    <row r="229" customHeight="1" spans="1:12">
      <c r="A229" s="8">
        <v>246998</v>
      </c>
      <c r="B229" s="9" t="s">
        <v>848</v>
      </c>
      <c r="C229" s="9" t="s">
        <v>14</v>
      </c>
      <c r="D229" s="9" t="s">
        <v>15</v>
      </c>
      <c r="E229" s="9" t="s">
        <v>16</v>
      </c>
      <c r="F229" s="9" t="s">
        <v>849</v>
      </c>
      <c r="G229" s="9" t="s">
        <v>850</v>
      </c>
      <c r="H229" s="9" t="s">
        <v>851</v>
      </c>
      <c r="I229" s="9" t="s">
        <v>852</v>
      </c>
      <c r="J229" s="12">
        <v>37.0002</v>
      </c>
      <c r="K229" s="12">
        <v>227</v>
      </c>
      <c r="L229" s="7" t="s">
        <v>682</v>
      </c>
    </row>
    <row r="230" customHeight="1" spans="1:12">
      <c r="A230" s="8">
        <v>236278</v>
      </c>
      <c r="B230" s="9" t="s">
        <v>853</v>
      </c>
      <c r="C230" s="9" t="s">
        <v>14</v>
      </c>
      <c r="D230" s="9" t="s">
        <v>15</v>
      </c>
      <c r="E230" s="9" t="s">
        <v>16</v>
      </c>
      <c r="F230" s="9" t="s">
        <v>854</v>
      </c>
      <c r="G230" s="9" t="s">
        <v>225</v>
      </c>
      <c r="H230" s="9" t="s">
        <v>226</v>
      </c>
      <c r="I230" s="9" t="s">
        <v>855</v>
      </c>
      <c r="J230" s="12">
        <v>37.0002</v>
      </c>
      <c r="K230" s="12">
        <v>228</v>
      </c>
      <c r="L230" s="7" t="s">
        <v>682</v>
      </c>
    </row>
    <row r="231" customHeight="1" spans="1:12">
      <c r="A231" s="8">
        <v>233716</v>
      </c>
      <c r="B231" s="9" t="s">
        <v>856</v>
      </c>
      <c r="C231" s="9" t="s">
        <v>14</v>
      </c>
      <c r="D231" s="9" t="s">
        <v>15</v>
      </c>
      <c r="E231" s="9" t="s">
        <v>16</v>
      </c>
      <c r="F231" s="9" t="s">
        <v>857</v>
      </c>
      <c r="G231" s="9" t="s">
        <v>147</v>
      </c>
      <c r="H231" s="9" t="s">
        <v>336</v>
      </c>
      <c r="I231" s="9" t="s">
        <v>858</v>
      </c>
      <c r="J231" s="12">
        <v>37.0002</v>
      </c>
      <c r="K231" s="12">
        <v>229</v>
      </c>
      <c r="L231" s="7" t="s">
        <v>682</v>
      </c>
    </row>
    <row r="232" customHeight="1" spans="1:12">
      <c r="A232" s="8">
        <v>236380</v>
      </c>
      <c r="B232" s="9" t="s">
        <v>859</v>
      </c>
      <c r="C232" s="9" t="s">
        <v>14</v>
      </c>
      <c r="D232" s="9" t="s">
        <v>15</v>
      </c>
      <c r="E232" s="9" t="s">
        <v>16</v>
      </c>
      <c r="F232" s="9" t="s">
        <v>860</v>
      </c>
      <c r="G232" s="9" t="s">
        <v>610</v>
      </c>
      <c r="H232" s="9" t="s">
        <v>376</v>
      </c>
      <c r="I232" s="9" t="s">
        <v>861</v>
      </c>
      <c r="J232" s="12">
        <v>37</v>
      </c>
      <c r="K232" s="12">
        <v>230</v>
      </c>
      <c r="L232" s="7" t="s">
        <v>682</v>
      </c>
    </row>
    <row r="233" customHeight="1" spans="1:12">
      <c r="A233" s="8">
        <v>227230</v>
      </c>
      <c r="B233" s="9" t="s">
        <v>862</v>
      </c>
      <c r="C233" s="9" t="s">
        <v>14</v>
      </c>
      <c r="D233" s="9" t="s">
        <v>15</v>
      </c>
      <c r="E233" s="9" t="s">
        <v>16</v>
      </c>
      <c r="F233" s="9" t="s">
        <v>863</v>
      </c>
      <c r="G233" s="9" t="s">
        <v>225</v>
      </c>
      <c r="H233" s="9" t="s">
        <v>226</v>
      </c>
      <c r="I233" s="9" t="s">
        <v>864</v>
      </c>
      <c r="J233" s="12">
        <v>37</v>
      </c>
      <c r="K233" s="12">
        <v>231</v>
      </c>
      <c r="L233" s="7" t="s">
        <v>682</v>
      </c>
    </row>
    <row r="234" customHeight="1" spans="1:12">
      <c r="A234" s="8">
        <v>250255</v>
      </c>
      <c r="B234" s="9" t="s">
        <v>865</v>
      </c>
      <c r="C234" s="9" t="s">
        <v>14</v>
      </c>
      <c r="D234" s="9" t="s">
        <v>15</v>
      </c>
      <c r="E234" s="9" t="s">
        <v>16</v>
      </c>
      <c r="F234" s="9" t="s">
        <v>866</v>
      </c>
      <c r="G234" s="9" t="s">
        <v>867</v>
      </c>
      <c r="H234" s="9" t="s">
        <v>213</v>
      </c>
      <c r="I234" s="9" t="s">
        <v>868</v>
      </c>
      <c r="J234" s="12">
        <v>37</v>
      </c>
      <c r="K234" s="12">
        <v>232</v>
      </c>
      <c r="L234" s="7" t="s">
        <v>682</v>
      </c>
    </row>
    <row r="235" customHeight="1" spans="1:12">
      <c r="A235" s="8">
        <v>254341</v>
      </c>
      <c r="B235" s="9" t="s">
        <v>869</v>
      </c>
      <c r="C235" s="9" t="s">
        <v>14</v>
      </c>
      <c r="D235" s="9" t="s">
        <v>15</v>
      </c>
      <c r="E235" s="9" t="s">
        <v>16</v>
      </c>
      <c r="F235" s="9" t="s">
        <v>870</v>
      </c>
      <c r="G235" s="9" t="s">
        <v>262</v>
      </c>
      <c r="H235" s="9" t="s">
        <v>128</v>
      </c>
      <c r="I235" s="9" t="s">
        <v>871</v>
      </c>
      <c r="J235" s="12">
        <v>37</v>
      </c>
      <c r="K235" s="12">
        <v>233</v>
      </c>
      <c r="L235" s="7" t="s">
        <v>682</v>
      </c>
    </row>
    <row r="236" customHeight="1" spans="1:12">
      <c r="A236" s="8">
        <v>234593</v>
      </c>
      <c r="B236" s="9" t="s">
        <v>872</v>
      </c>
      <c r="C236" s="9" t="s">
        <v>14</v>
      </c>
      <c r="D236" s="9" t="s">
        <v>15</v>
      </c>
      <c r="E236" s="9" t="s">
        <v>16</v>
      </c>
      <c r="F236" s="9" t="s">
        <v>873</v>
      </c>
      <c r="G236" s="9" t="s">
        <v>443</v>
      </c>
      <c r="H236" s="9" t="s">
        <v>226</v>
      </c>
      <c r="I236" s="9" t="s">
        <v>874</v>
      </c>
      <c r="J236" s="12">
        <v>36.0002</v>
      </c>
      <c r="K236" s="12">
        <v>234</v>
      </c>
      <c r="L236" s="7" t="s">
        <v>682</v>
      </c>
    </row>
    <row r="237" customHeight="1" spans="1:12">
      <c r="A237" s="8">
        <v>230923</v>
      </c>
      <c r="B237" s="9" t="s">
        <v>875</v>
      </c>
      <c r="C237" s="9" t="s">
        <v>14</v>
      </c>
      <c r="D237" s="9" t="s">
        <v>15</v>
      </c>
      <c r="E237" s="9" t="s">
        <v>16</v>
      </c>
      <c r="F237" s="9" t="s">
        <v>876</v>
      </c>
      <c r="G237" s="9" t="s">
        <v>147</v>
      </c>
      <c r="H237" s="9" t="s">
        <v>417</v>
      </c>
      <c r="I237" s="9" t="s">
        <v>877</v>
      </c>
      <c r="J237" s="12">
        <v>36.0002</v>
      </c>
      <c r="K237" s="12">
        <v>235</v>
      </c>
      <c r="L237" s="7" t="s">
        <v>682</v>
      </c>
    </row>
    <row r="238" customHeight="1" spans="1:12">
      <c r="A238" s="8">
        <v>250983</v>
      </c>
      <c r="B238" s="9" t="s">
        <v>878</v>
      </c>
      <c r="C238" s="9" t="s">
        <v>14</v>
      </c>
      <c r="D238" s="9" t="s">
        <v>15</v>
      </c>
      <c r="E238" s="9" t="s">
        <v>16</v>
      </c>
      <c r="F238" s="9" t="s">
        <v>879</v>
      </c>
      <c r="G238" s="9" t="s">
        <v>667</v>
      </c>
      <c r="H238" s="9" t="s">
        <v>403</v>
      </c>
      <c r="I238" s="9" t="s">
        <v>880</v>
      </c>
      <c r="J238" s="12">
        <v>36.0002</v>
      </c>
      <c r="K238" s="12">
        <v>236</v>
      </c>
      <c r="L238" s="7" t="s">
        <v>682</v>
      </c>
    </row>
    <row r="239" customHeight="1" spans="1:12">
      <c r="A239" s="8">
        <v>247433</v>
      </c>
      <c r="B239" s="9" t="s">
        <v>881</v>
      </c>
      <c r="C239" s="9" t="s">
        <v>14</v>
      </c>
      <c r="D239" s="9" t="s">
        <v>15</v>
      </c>
      <c r="E239" s="9" t="s">
        <v>16</v>
      </c>
      <c r="F239" s="9" t="s">
        <v>882</v>
      </c>
      <c r="G239" s="9" t="s">
        <v>354</v>
      </c>
      <c r="H239" s="9" t="s">
        <v>128</v>
      </c>
      <c r="I239" s="9" t="s">
        <v>883</v>
      </c>
      <c r="J239" s="12">
        <v>36.0002</v>
      </c>
      <c r="K239" s="12">
        <v>237</v>
      </c>
      <c r="L239" s="7" t="s">
        <v>682</v>
      </c>
    </row>
    <row r="240" customHeight="1" spans="1:12">
      <c r="A240" s="8">
        <v>230425</v>
      </c>
      <c r="B240" s="9" t="s">
        <v>884</v>
      </c>
      <c r="C240" s="9" t="s">
        <v>14</v>
      </c>
      <c r="D240" s="9" t="s">
        <v>15</v>
      </c>
      <c r="E240" s="9" t="s">
        <v>16</v>
      </c>
      <c r="F240" s="9" t="s">
        <v>885</v>
      </c>
      <c r="G240" s="9" t="s">
        <v>886</v>
      </c>
      <c r="H240" s="9" t="s">
        <v>88</v>
      </c>
      <c r="I240" s="9" t="s">
        <v>887</v>
      </c>
      <c r="J240" s="12">
        <v>36.0002</v>
      </c>
      <c r="K240" s="12">
        <v>238</v>
      </c>
      <c r="L240" s="7" t="s">
        <v>682</v>
      </c>
    </row>
    <row r="241" customHeight="1" spans="1:12">
      <c r="A241" s="8">
        <v>245974</v>
      </c>
      <c r="B241" s="9" t="s">
        <v>888</v>
      </c>
      <c r="C241" s="9" t="s">
        <v>14</v>
      </c>
      <c r="D241" s="9" t="s">
        <v>15</v>
      </c>
      <c r="E241" s="9" t="s">
        <v>16</v>
      </c>
      <c r="F241" s="9" t="s">
        <v>889</v>
      </c>
      <c r="G241" s="9" t="s">
        <v>890</v>
      </c>
      <c r="H241" s="9" t="s">
        <v>235</v>
      </c>
      <c r="I241" s="9" t="s">
        <v>891</v>
      </c>
      <c r="J241" s="12">
        <v>36.0002</v>
      </c>
      <c r="K241" s="12">
        <v>239</v>
      </c>
      <c r="L241" s="7" t="s">
        <v>682</v>
      </c>
    </row>
    <row r="242" customHeight="1" spans="1:12">
      <c r="A242" s="8">
        <v>232902</v>
      </c>
      <c r="B242" s="9" t="s">
        <v>892</v>
      </c>
      <c r="C242" s="9" t="s">
        <v>14</v>
      </c>
      <c r="D242" s="9" t="s">
        <v>15</v>
      </c>
      <c r="E242" s="9" t="s">
        <v>16</v>
      </c>
      <c r="F242" s="9" t="s">
        <v>893</v>
      </c>
      <c r="G242" s="9" t="s">
        <v>18</v>
      </c>
      <c r="H242" s="9" t="s">
        <v>19</v>
      </c>
      <c r="I242" s="9" t="s">
        <v>894</v>
      </c>
      <c r="J242" s="12">
        <v>36</v>
      </c>
      <c r="K242" s="12">
        <v>240</v>
      </c>
      <c r="L242" s="7" t="s">
        <v>682</v>
      </c>
    </row>
    <row r="243" customHeight="1" spans="1:12">
      <c r="A243" s="8">
        <v>254872</v>
      </c>
      <c r="B243" s="9" t="s">
        <v>895</v>
      </c>
      <c r="C243" s="9" t="s">
        <v>14</v>
      </c>
      <c r="D243" s="9" t="s">
        <v>15</v>
      </c>
      <c r="E243" s="9" t="s">
        <v>16</v>
      </c>
      <c r="F243" s="9" t="s">
        <v>896</v>
      </c>
      <c r="G243" s="9" t="s">
        <v>897</v>
      </c>
      <c r="H243" s="9" t="s">
        <v>898</v>
      </c>
      <c r="I243" s="9" t="s">
        <v>896</v>
      </c>
      <c r="J243" s="12">
        <v>36</v>
      </c>
      <c r="K243" s="12">
        <v>241</v>
      </c>
      <c r="L243" s="7" t="s">
        <v>682</v>
      </c>
    </row>
    <row r="244" customHeight="1" spans="1:12">
      <c r="A244" s="8">
        <v>247989</v>
      </c>
      <c r="B244" s="9" t="s">
        <v>899</v>
      </c>
      <c r="C244" s="9" t="s">
        <v>14</v>
      </c>
      <c r="D244" s="9" t="s">
        <v>15</v>
      </c>
      <c r="E244" s="9" t="s">
        <v>16</v>
      </c>
      <c r="F244" s="9" t="s">
        <v>900</v>
      </c>
      <c r="G244" s="9" t="s">
        <v>867</v>
      </c>
      <c r="H244" s="9" t="s">
        <v>901</v>
      </c>
      <c r="I244" s="9" t="s">
        <v>902</v>
      </c>
      <c r="J244" s="12">
        <v>36</v>
      </c>
      <c r="K244" s="12">
        <v>242</v>
      </c>
      <c r="L244" s="7" t="s">
        <v>682</v>
      </c>
    </row>
    <row r="245" customHeight="1" spans="1:12">
      <c r="A245" s="8">
        <v>230371</v>
      </c>
      <c r="B245" s="9" t="s">
        <v>903</v>
      </c>
      <c r="C245" s="9" t="s">
        <v>14</v>
      </c>
      <c r="D245" s="9" t="s">
        <v>15</v>
      </c>
      <c r="E245" s="9" t="s">
        <v>16</v>
      </c>
      <c r="F245" s="9" t="s">
        <v>904</v>
      </c>
      <c r="G245" s="9" t="s">
        <v>147</v>
      </c>
      <c r="H245" s="9" t="s">
        <v>336</v>
      </c>
      <c r="I245" s="9" t="s">
        <v>905</v>
      </c>
      <c r="J245" s="12">
        <v>36</v>
      </c>
      <c r="K245" s="12">
        <v>243</v>
      </c>
      <c r="L245" s="7" t="s">
        <v>682</v>
      </c>
    </row>
    <row r="246" customHeight="1" spans="1:12">
      <c r="A246" s="8">
        <v>240361</v>
      </c>
      <c r="B246" s="9" t="s">
        <v>906</v>
      </c>
      <c r="C246" s="9" t="s">
        <v>14</v>
      </c>
      <c r="D246" s="9" t="s">
        <v>15</v>
      </c>
      <c r="E246" s="9" t="s">
        <v>16</v>
      </c>
      <c r="F246" s="9" t="s">
        <v>907</v>
      </c>
      <c r="G246" s="9" t="s">
        <v>326</v>
      </c>
      <c r="H246" s="9" t="s">
        <v>908</v>
      </c>
      <c r="I246" s="9" t="s">
        <v>909</v>
      </c>
      <c r="J246" s="12">
        <v>36</v>
      </c>
      <c r="K246" s="12">
        <v>244</v>
      </c>
      <c r="L246" s="7" t="s">
        <v>682</v>
      </c>
    </row>
    <row r="247" customHeight="1" spans="1:12">
      <c r="A247" s="8">
        <v>245905</v>
      </c>
      <c r="B247" s="9" t="s">
        <v>910</v>
      </c>
      <c r="C247" s="9" t="s">
        <v>14</v>
      </c>
      <c r="D247" s="9" t="s">
        <v>15</v>
      </c>
      <c r="E247" s="9" t="s">
        <v>16</v>
      </c>
      <c r="F247" s="9" t="s">
        <v>911</v>
      </c>
      <c r="G247" s="9" t="s">
        <v>71</v>
      </c>
      <c r="H247" s="9" t="s">
        <v>235</v>
      </c>
      <c r="I247" s="9" t="s">
        <v>912</v>
      </c>
      <c r="J247" s="12">
        <v>36</v>
      </c>
      <c r="K247" s="12">
        <v>245</v>
      </c>
      <c r="L247" s="7" t="s">
        <v>682</v>
      </c>
    </row>
    <row r="248" customHeight="1" spans="1:12">
      <c r="A248" s="8">
        <v>248533</v>
      </c>
      <c r="B248" s="9" t="s">
        <v>913</v>
      </c>
      <c r="C248" s="9" t="s">
        <v>14</v>
      </c>
      <c r="D248" s="9" t="s">
        <v>15</v>
      </c>
      <c r="E248" s="9" t="s">
        <v>16</v>
      </c>
      <c r="F248" s="9" t="s">
        <v>914</v>
      </c>
      <c r="G248" s="9" t="s">
        <v>915</v>
      </c>
      <c r="H248" s="9" t="s">
        <v>245</v>
      </c>
      <c r="I248" s="9" t="s">
        <v>916</v>
      </c>
      <c r="J248" s="12">
        <v>35.0002</v>
      </c>
      <c r="K248" s="12">
        <v>246</v>
      </c>
      <c r="L248" s="7" t="s">
        <v>682</v>
      </c>
    </row>
    <row r="249" customHeight="1" spans="1:12">
      <c r="A249" s="8">
        <v>220825</v>
      </c>
      <c r="B249" s="9" t="s">
        <v>917</v>
      </c>
      <c r="C249" s="9" t="s">
        <v>14</v>
      </c>
      <c r="D249" s="9" t="s">
        <v>15</v>
      </c>
      <c r="E249" s="9" t="s">
        <v>16</v>
      </c>
      <c r="F249" s="9" t="s">
        <v>918</v>
      </c>
      <c r="G249" s="9" t="s">
        <v>87</v>
      </c>
      <c r="H249" s="9" t="s">
        <v>919</v>
      </c>
      <c r="I249" s="9" t="s">
        <v>920</v>
      </c>
      <c r="J249" s="12">
        <v>35.0002</v>
      </c>
      <c r="K249" s="12">
        <v>247</v>
      </c>
      <c r="L249" s="7" t="s">
        <v>682</v>
      </c>
    </row>
    <row r="250" customHeight="1" spans="1:12">
      <c r="A250" s="8">
        <v>221356</v>
      </c>
      <c r="B250" s="9" t="s">
        <v>921</v>
      </c>
      <c r="C250" s="9" t="s">
        <v>14</v>
      </c>
      <c r="D250" s="9" t="s">
        <v>15</v>
      </c>
      <c r="E250" s="9" t="s">
        <v>16</v>
      </c>
      <c r="F250" s="9" t="s">
        <v>922</v>
      </c>
      <c r="G250" s="9" t="s">
        <v>147</v>
      </c>
      <c r="H250" s="9" t="s">
        <v>417</v>
      </c>
      <c r="I250" s="9" t="s">
        <v>923</v>
      </c>
      <c r="J250" s="12">
        <v>35</v>
      </c>
      <c r="K250" s="12">
        <v>248</v>
      </c>
      <c r="L250" s="7" t="s">
        <v>682</v>
      </c>
    </row>
    <row r="251" customHeight="1" spans="1:12">
      <c r="A251" s="8">
        <v>252198</v>
      </c>
      <c r="B251" s="9" t="s">
        <v>924</v>
      </c>
      <c r="C251" s="9" t="s">
        <v>14</v>
      </c>
      <c r="D251" s="9" t="s">
        <v>15</v>
      </c>
      <c r="E251" s="9" t="s">
        <v>16</v>
      </c>
      <c r="F251" s="9" t="s">
        <v>925</v>
      </c>
      <c r="G251" s="9" t="s">
        <v>131</v>
      </c>
      <c r="H251" s="9" t="s">
        <v>332</v>
      </c>
      <c r="I251" s="9" t="s">
        <v>926</v>
      </c>
      <c r="J251" s="12">
        <v>35</v>
      </c>
      <c r="K251" s="12">
        <v>249</v>
      </c>
      <c r="L251" s="7" t="s">
        <v>682</v>
      </c>
    </row>
    <row r="252" customHeight="1" spans="1:12">
      <c r="A252" s="8">
        <v>235751</v>
      </c>
      <c r="B252" s="9" t="s">
        <v>927</v>
      </c>
      <c r="C252" s="9" t="s">
        <v>14</v>
      </c>
      <c r="D252" s="9" t="s">
        <v>15</v>
      </c>
      <c r="E252" s="9" t="s">
        <v>16</v>
      </c>
      <c r="F252" s="9" t="s">
        <v>928</v>
      </c>
      <c r="G252" s="9" t="s">
        <v>18</v>
      </c>
      <c r="H252" s="9" t="s">
        <v>178</v>
      </c>
      <c r="I252" s="9" t="s">
        <v>929</v>
      </c>
      <c r="J252" s="12">
        <v>35</v>
      </c>
      <c r="K252" s="12">
        <v>250</v>
      </c>
      <c r="L252" s="7" t="s">
        <v>682</v>
      </c>
    </row>
    <row r="253" customHeight="1" spans="1:12">
      <c r="A253" s="8">
        <v>251096</v>
      </c>
      <c r="B253" s="9" t="s">
        <v>930</v>
      </c>
      <c r="C253" s="9" t="s">
        <v>14</v>
      </c>
      <c r="D253" s="9" t="s">
        <v>15</v>
      </c>
      <c r="E253" s="9" t="s">
        <v>16</v>
      </c>
      <c r="F253" s="9" t="s">
        <v>931</v>
      </c>
      <c r="G253" s="9" t="s">
        <v>932</v>
      </c>
      <c r="H253" s="9" t="s">
        <v>200</v>
      </c>
      <c r="I253" s="9" t="s">
        <v>933</v>
      </c>
      <c r="J253" s="12">
        <v>35</v>
      </c>
      <c r="K253" s="12">
        <v>251</v>
      </c>
      <c r="L253" s="7" t="s">
        <v>682</v>
      </c>
    </row>
    <row r="254" customHeight="1" spans="1:12">
      <c r="A254" s="8">
        <v>232796</v>
      </c>
      <c r="B254" s="9" t="s">
        <v>934</v>
      </c>
      <c r="C254" s="9" t="s">
        <v>14</v>
      </c>
      <c r="D254" s="9" t="s">
        <v>15</v>
      </c>
      <c r="E254" s="9" t="s">
        <v>16</v>
      </c>
      <c r="F254" s="9" t="s">
        <v>935</v>
      </c>
      <c r="G254" s="9" t="s">
        <v>443</v>
      </c>
      <c r="H254" s="9" t="s">
        <v>226</v>
      </c>
      <c r="I254" s="9" t="s">
        <v>936</v>
      </c>
      <c r="J254" s="12">
        <v>35</v>
      </c>
      <c r="K254" s="12">
        <v>252</v>
      </c>
      <c r="L254" s="7" t="s">
        <v>682</v>
      </c>
    </row>
    <row r="255" customHeight="1" spans="1:12">
      <c r="A255" s="8">
        <v>246331</v>
      </c>
      <c r="B255" s="9" t="s">
        <v>937</v>
      </c>
      <c r="C255" s="9" t="s">
        <v>14</v>
      </c>
      <c r="D255" s="9" t="s">
        <v>15</v>
      </c>
      <c r="E255" s="9" t="s">
        <v>16</v>
      </c>
      <c r="F255" s="9" t="s">
        <v>938</v>
      </c>
      <c r="G255" s="9" t="s">
        <v>939</v>
      </c>
      <c r="H255" s="9" t="s">
        <v>59</v>
      </c>
      <c r="I255" s="9" t="s">
        <v>940</v>
      </c>
      <c r="J255" s="12">
        <v>35</v>
      </c>
      <c r="K255" s="12">
        <v>253</v>
      </c>
      <c r="L255" s="7" t="s">
        <v>682</v>
      </c>
    </row>
    <row r="256" customHeight="1" spans="1:12">
      <c r="A256" s="8">
        <v>257228</v>
      </c>
      <c r="B256" s="9" t="s">
        <v>941</v>
      </c>
      <c r="C256" s="9" t="s">
        <v>14</v>
      </c>
      <c r="D256" s="9" t="s">
        <v>15</v>
      </c>
      <c r="E256" s="9" t="s">
        <v>16</v>
      </c>
      <c r="F256" s="9" t="s">
        <v>942</v>
      </c>
      <c r="G256" s="9" t="s">
        <v>943</v>
      </c>
      <c r="H256" s="9" t="s">
        <v>944</v>
      </c>
      <c r="I256" s="9" t="s">
        <v>945</v>
      </c>
      <c r="J256" s="12">
        <v>35</v>
      </c>
      <c r="K256" s="12">
        <v>254</v>
      </c>
      <c r="L256" s="7" t="s">
        <v>682</v>
      </c>
    </row>
    <row r="257" customHeight="1" spans="1:12">
      <c r="A257" s="8">
        <v>257745</v>
      </c>
      <c r="B257" s="9" t="s">
        <v>946</v>
      </c>
      <c r="C257" s="9" t="s">
        <v>14</v>
      </c>
      <c r="D257" s="9" t="s">
        <v>15</v>
      </c>
      <c r="E257" s="9" t="s">
        <v>16</v>
      </c>
      <c r="F257" s="9" t="s">
        <v>947</v>
      </c>
      <c r="G257" s="9" t="s">
        <v>948</v>
      </c>
      <c r="H257" s="9" t="s">
        <v>949</v>
      </c>
      <c r="I257" s="9" t="s">
        <v>950</v>
      </c>
      <c r="J257" s="12">
        <v>34.0002</v>
      </c>
      <c r="K257" s="12">
        <v>255</v>
      </c>
      <c r="L257" s="7" t="s">
        <v>682</v>
      </c>
    </row>
    <row r="258" customHeight="1" spans="1:12">
      <c r="A258" s="8">
        <v>256543</v>
      </c>
      <c r="B258" s="9" t="s">
        <v>951</v>
      </c>
      <c r="C258" s="9" t="s">
        <v>14</v>
      </c>
      <c r="D258" s="9" t="s">
        <v>15</v>
      </c>
      <c r="E258" s="9" t="s">
        <v>16</v>
      </c>
      <c r="F258" s="9" t="s">
        <v>952</v>
      </c>
      <c r="G258" s="9" t="s">
        <v>953</v>
      </c>
      <c r="H258" s="9" t="s">
        <v>136</v>
      </c>
      <c r="I258" s="9" t="s">
        <v>952</v>
      </c>
      <c r="J258" s="12">
        <v>34.0002</v>
      </c>
      <c r="K258" s="12">
        <v>256</v>
      </c>
      <c r="L258" s="7" t="s">
        <v>682</v>
      </c>
    </row>
    <row r="259" customHeight="1" spans="1:12">
      <c r="A259" s="8">
        <v>248712</v>
      </c>
      <c r="B259" s="9" t="s">
        <v>954</v>
      </c>
      <c r="C259" s="9" t="s">
        <v>14</v>
      </c>
      <c r="D259" s="9" t="s">
        <v>15</v>
      </c>
      <c r="E259" s="9" t="s">
        <v>16</v>
      </c>
      <c r="F259" s="9" t="s">
        <v>955</v>
      </c>
      <c r="G259" s="9" t="s">
        <v>956</v>
      </c>
      <c r="H259" s="9" t="s">
        <v>102</v>
      </c>
      <c r="I259" s="9" t="s">
        <v>957</v>
      </c>
      <c r="J259" s="12">
        <v>34.0002</v>
      </c>
      <c r="K259" s="12">
        <v>257</v>
      </c>
      <c r="L259" s="7" t="s">
        <v>682</v>
      </c>
    </row>
    <row r="260" customHeight="1" spans="1:12">
      <c r="A260" s="8">
        <v>221433</v>
      </c>
      <c r="B260" s="9" t="s">
        <v>958</v>
      </c>
      <c r="C260" s="9" t="s">
        <v>14</v>
      </c>
      <c r="D260" s="9" t="s">
        <v>15</v>
      </c>
      <c r="E260" s="9" t="s">
        <v>16</v>
      </c>
      <c r="F260" s="9" t="s">
        <v>959</v>
      </c>
      <c r="G260" s="9" t="s">
        <v>87</v>
      </c>
      <c r="H260" s="9" t="s">
        <v>182</v>
      </c>
      <c r="I260" s="9" t="s">
        <v>960</v>
      </c>
      <c r="J260" s="12">
        <v>34</v>
      </c>
      <c r="K260" s="12">
        <v>258</v>
      </c>
      <c r="L260" s="7" t="s">
        <v>682</v>
      </c>
    </row>
    <row r="261" customHeight="1" spans="1:12">
      <c r="A261" s="8">
        <v>247361</v>
      </c>
      <c r="B261" s="9" t="s">
        <v>961</v>
      </c>
      <c r="C261" s="9" t="s">
        <v>14</v>
      </c>
      <c r="D261" s="9" t="s">
        <v>15</v>
      </c>
      <c r="E261" s="9" t="s">
        <v>16</v>
      </c>
      <c r="F261" s="9" t="s">
        <v>962</v>
      </c>
      <c r="G261" s="9" t="s">
        <v>963</v>
      </c>
      <c r="H261" s="9" t="s">
        <v>403</v>
      </c>
      <c r="I261" s="9" t="s">
        <v>964</v>
      </c>
      <c r="J261" s="12">
        <v>34</v>
      </c>
      <c r="K261" s="12">
        <v>259</v>
      </c>
      <c r="L261" s="7" t="s">
        <v>682</v>
      </c>
    </row>
    <row r="262" customHeight="1" spans="1:12">
      <c r="A262" s="8">
        <v>251085</v>
      </c>
      <c r="B262" s="9" t="s">
        <v>965</v>
      </c>
      <c r="C262" s="9" t="s">
        <v>14</v>
      </c>
      <c r="D262" s="9" t="s">
        <v>15</v>
      </c>
      <c r="E262" s="9" t="s">
        <v>16</v>
      </c>
      <c r="F262" s="9" t="s">
        <v>966</v>
      </c>
      <c r="G262" s="9" t="s">
        <v>168</v>
      </c>
      <c r="H262" s="9" t="s">
        <v>205</v>
      </c>
      <c r="I262" s="9" t="s">
        <v>967</v>
      </c>
      <c r="J262" s="12">
        <v>34</v>
      </c>
      <c r="K262" s="12">
        <v>260</v>
      </c>
      <c r="L262" s="7" t="s">
        <v>682</v>
      </c>
    </row>
    <row r="263" customHeight="1" spans="1:12">
      <c r="A263" s="8">
        <v>251696</v>
      </c>
      <c r="B263" s="9" t="s">
        <v>968</v>
      </c>
      <c r="C263" s="9" t="s">
        <v>14</v>
      </c>
      <c r="D263" s="9" t="s">
        <v>15</v>
      </c>
      <c r="E263" s="9" t="s">
        <v>16</v>
      </c>
      <c r="F263" s="9" t="s">
        <v>969</v>
      </c>
      <c r="G263" s="9" t="s">
        <v>970</v>
      </c>
      <c r="H263" s="9" t="s">
        <v>340</v>
      </c>
      <c r="I263" s="9" t="s">
        <v>971</v>
      </c>
      <c r="J263" s="12">
        <v>34</v>
      </c>
      <c r="K263" s="12">
        <v>261</v>
      </c>
      <c r="L263" s="7" t="s">
        <v>682</v>
      </c>
    </row>
    <row r="264" customHeight="1" spans="1:12">
      <c r="A264" s="8">
        <v>240033</v>
      </c>
      <c r="B264" s="9" t="s">
        <v>972</v>
      </c>
      <c r="C264" s="9" t="s">
        <v>14</v>
      </c>
      <c r="D264" s="9" t="s">
        <v>15</v>
      </c>
      <c r="E264" s="9" t="s">
        <v>16</v>
      </c>
      <c r="F264" s="9" t="s">
        <v>973</v>
      </c>
      <c r="G264" s="9" t="s">
        <v>973</v>
      </c>
      <c r="H264" s="9" t="s">
        <v>97</v>
      </c>
      <c r="I264" s="9" t="s">
        <v>974</v>
      </c>
      <c r="J264" s="12">
        <v>33.0002</v>
      </c>
      <c r="K264" s="12">
        <v>262</v>
      </c>
      <c r="L264" s="7" t="s">
        <v>682</v>
      </c>
    </row>
    <row r="265" customHeight="1" spans="1:12">
      <c r="A265" s="8">
        <v>220276</v>
      </c>
      <c r="B265" s="9" t="s">
        <v>975</v>
      </c>
      <c r="C265" s="9" t="s">
        <v>14</v>
      </c>
      <c r="D265" s="9" t="s">
        <v>15</v>
      </c>
      <c r="E265" s="9" t="s">
        <v>16</v>
      </c>
      <c r="F265" s="9" t="s">
        <v>976</v>
      </c>
      <c r="G265" s="9" t="s">
        <v>977</v>
      </c>
      <c r="H265" s="9" t="s">
        <v>45</v>
      </c>
      <c r="I265" s="9" t="s">
        <v>978</v>
      </c>
      <c r="J265" s="12">
        <v>33.0002</v>
      </c>
      <c r="K265" s="12">
        <v>263</v>
      </c>
      <c r="L265" s="7" t="s">
        <v>682</v>
      </c>
    </row>
    <row r="266" customHeight="1" spans="1:12">
      <c r="A266" s="8">
        <v>236598</v>
      </c>
      <c r="B266" s="9" t="s">
        <v>979</v>
      </c>
      <c r="C266" s="9" t="s">
        <v>14</v>
      </c>
      <c r="D266" s="9" t="s">
        <v>15</v>
      </c>
      <c r="E266" s="9" t="s">
        <v>16</v>
      </c>
      <c r="F266" s="9" t="s">
        <v>980</v>
      </c>
      <c r="G266" s="9" t="s">
        <v>647</v>
      </c>
      <c r="H266" s="9" t="s">
        <v>675</v>
      </c>
      <c r="I266" s="9" t="s">
        <v>981</v>
      </c>
      <c r="J266" s="12">
        <v>33.0002</v>
      </c>
      <c r="K266" s="12">
        <v>264</v>
      </c>
      <c r="L266" s="7" t="s">
        <v>682</v>
      </c>
    </row>
    <row r="267" customHeight="1" spans="1:12">
      <c r="A267" s="8">
        <v>256798</v>
      </c>
      <c r="B267" s="9" t="s">
        <v>982</v>
      </c>
      <c r="C267" s="9" t="s">
        <v>14</v>
      </c>
      <c r="D267" s="9" t="s">
        <v>15</v>
      </c>
      <c r="E267" s="9" t="s">
        <v>16</v>
      </c>
      <c r="F267" s="9" t="s">
        <v>983</v>
      </c>
      <c r="G267" s="9" t="s">
        <v>58</v>
      </c>
      <c r="H267" s="9" t="s">
        <v>136</v>
      </c>
      <c r="I267" s="9" t="s">
        <v>984</v>
      </c>
      <c r="J267" s="12">
        <v>33.0002</v>
      </c>
      <c r="K267" s="12">
        <v>265</v>
      </c>
      <c r="L267" s="7" t="s">
        <v>682</v>
      </c>
    </row>
    <row r="268" customHeight="1" spans="1:12">
      <c r="A268" s="8">
        <v>246188</v>
      </c>
      <c r="B268" s="9" t="s">
        <v>985</v>
      </c>
      <c r="C268" s="9" t="s">
        <v>14</v>
      </c>
      <c r="D268" s="9" t="s">
        <v>15</v>
      </c>
      <c r="E268" s="9" t="s">
        <v>16</v>
      </c>
      <c r="F268" s="9" t="s">
        <v>986</v>
      </c>
      <c r="G268" s="9" t="s">
        <v>987</v>
      </c>
      <c r="H268" s="9" t="s">
        <v>235</v>
      </c>
      <c r="I268" s="9" t="s">
        <v>988</v>
      </c>
      <c r="J268" s="12">
        <v>33</v>
      </c>
      <c r="K268" s="12">
        <v>266</v>
      </c>
      <c r="L268" s="7" t="s">
        <v>682</v>
      </c>
    </row>
    <row r="269" customHeight="1" spans="1:12">
      <c r="A269" s="8">
        <v>229760</v>
      </c>
      <c r="B269" s="9" t="s">
        <v>989</v>
      </c>
      <c r="C269" s="9" t="s">
        <v>14</v>
      </c>
      <c r="D269" s="9" t="s">
        <v>15</v>
      </c>
      <c r="E269" s="9" t="s">
        <v>16</v>
      </c>
      <c r="F269" s="9" t="s">
        <v>990</v>
      </c>
      <c r="G269" s="9" t="s">
        <v>147</v>
      </c>
      <c r="H269" s="9" t="s">
        <v>417</v>
      </c>
      <c r="I269" s="9" t="s">
        <v>991</v>
      </c>
      <c r="J269" s="12">
        <v>33</v>
      </c>
      <c r="K269" s="12">
        <v>267</v>
      </c>
      <c r="L269" s="7" t="s">
        <v>682</v>
      </c>
    </row>
    <row r="270" customHeight="1" spans="1:12">
      <c r="A270" s="8">
        <v>247102</v>
      </c>
      <c r="B270" s="9" t="s">
        <v>992</v>
      </c>
      <c r="C270" s="9" t="s">
        <v>14</v>
      </c>
      <c r="D270" s="9" t="s">
        <v>15</v>
      </c>
      <c r="E270" s="9" t="s">
        <v>16</v>
      </c>
      <c r="F270" s="9" t="s">
        <v>993</v>
      </c>
      <c r="G270" s="9" t="s">
        <v>474</v>
      </c>
      <c r="H270" s="9" t="s">
        <v>611</v>
      </c>
      <c r="I270" s="9" t="s">
        <v>994</v>
      </c>
      <c r="J270" s="11">
        <v>32.0303</v>
      </c>
      <c r="K270" s="12">
        <v>268</v>
      </c>
      <c r="L270" s="7" t="s">
        <v>682</v>
      </c>
    </row>
    <row r="271" customHeight="1" spans="1:12">
      <c r="A271" s="8">
        <v>254405</v>
      </c>
      <c r="B271" s="9" t="s">
        <v>995</v>
      </c>
      <c r="C271" s="9" t="s">
        <v>14</v>
      </c>
      <c r="D271" s="9" t="s">
        <v>15</v>
      </c>
      <c r="E271" s="9" t="s">
        <v>16</v>
      </c>
      <c r="F271" s="9" t="s">
        <v>996</v>
      </c>
      <c r="G271" s="9" t="s">
        <v>764</v>
      </c>
      <c r="H271" s="9" t="s">
        <v>136</v>
      </c>
      <c r="I271" s="9" t="s">
        <v>997</v>
      </c>
      <c r="J271" s="12">
        <v>32.0002</v>
      </c>
      <c r="K271" s="12">
        <v>269</v>
      </c>
      <c r="L271" s="7" t="s">
        <v>682</v>
      </c>
    </row>
    <row r="272" customHeight="1" spans="1:12">
      <c r="A272" s="8">
        <v>255893</v>
      </c>
      <c r="B272" s="9" t="s">
        <v>998</v>
      </c>
      <c r="C272" s="9" t="s">
        <v>14</v>
      </c>
      <c r="D272" s="9" t="s">
        <v>15</v>
      </c>
      <c r="E272" s="9" t="s">
        <v>16</v>
      </c>
      <c r="F272" s="9">
        <v>6650</v>
      </c>
      <c r="G272" s="9" t="s">
        <v>603</v>
      </c>
      <c r="H272" s="9" t="s">
        <v>447</v>
      </c>
      <c r="I272" s="9" t="s">
        <v>999</v>
      </c>
      <c r="J272" s="12">
        <v>32.0002</v>
      </c>
      <c r="K272" s="12">
        <v>270</v>
      </c>
      <c r="L272" s="7" t="s">
        <v>682</v>
      </c>
    </row>
    <row r="273" customHeight="1" spans="1:12">
      <c r="A273" s="8">
        <v>250935</v>
      </c>
      <c r="B273" s="9" t="s">
        <v>1000</v>
      </c>
      <c r="C273" s="9" t="s">
        <v>14</v>
      </c>
      <c r="D273" s="9" t="s">
        <v>15</v>
      </c>
      <c r="E273" s="9" t="s">
        <v>16</v>
      </c>
      <c r="F273" s="9" t="s">
        <v>1001</v>
      </c>
      <c r="G273" s="9" t="s">
        <v>286</v>
      </c>
      <c r="H273" s="9" t="s">
        <v>200</v>
      </c>
      <c r="I273" s="9" t="s">
        <v>1002</v>
      </c>
      <c r="J273" s="12">
        <v>32.0002</v>
      </c>
      <c r="K273" s="12">
        <v>271</v>
      </c>
      <c r="L273" s="7" t="s">
        <v>682</v>
      </c>
    </row>
    <row r="274" customHeight="1" spans="1:12">
      <c r="A274" s="8">
        <v>256420</v>
      </c>
      <c r="B274" s="9" t="s">
        <v>1003</v>
      </c>
      <c r="C274" s="9" t="s">
        <v>14</v>
      </c>
      <c r="D274" s="9" t="s">
        <v>15</v>
      </c>
      <c r="E274" s="9" t="s">
        <v>16</v>
      </c>
      <c r="F274" s="9" t="s">
        <v>1004</v>
      </c>
      <c r="G274" s="9" t="s">
        <v>165</v>
      </c>
      <c r="H274" s="9" t="s">
        <v>136</v>
      </c>
      <c r="I274" s="9" t="s">
        <v>1004</v>
      </c>
      <c r="J274" s="12">
        <v>32.0002</v>
      </c>
      <c r="K274" s="12">
        <v>272</v>
      </c>
      <c r="L274" s="7" t="s">
        <v>682</v>
      </c>
    </row>
    <row r="275" customHeight="1" spans="1:12">
      <c r="A275" s="8">
        <v>251403</v>
      </c>
      <c r="B275" s="9" t="s">
        <v>1005</v>
      </c>
      <c r="C275" s="9" t="s">
        <v>14</v>
      </c>
      <c r="D275" s="9" t="s">
        <v>15</v>
      </c>
      <c r="E275" s="9" t="s">
        <v>16</v>
      </c>
      <c r="F275" s="9" t="s">
        <v>1006</v>
      </c>
      <c r="G275" s="9" t="s">
        <v>234</v>
      </c>
      <c r="H275" s="9" t="s">
        <v>205</v>
      </c>
      <c r="I275" s="9" t="s">
        <v>1007</v>
      </c>
      <c r="J275" s="12">
        <v>32.0001</v>
      </c>
      <c r="K275" s="12">
        <v>273</v>
      </c>
      <c r="L275" s="7" t="s">
        <v>682</v>
      </c>
    </row>
    <row r="276" customHeight="1" spans="1:12">
      <c r="A276" s="8">
        <v>248480</v>
      </c>
      <c r="B276" s="9" t="s">
        <v>1008</v>
      </c>
      <c r="C276" s="9" t="s">
        <v>14</v>
      </c>
      <c r="D276" s="9" t="s">
        <v>15</v>
      </c>
      <c r="E276" s="9" t="s">
        <v>16</v>
      </c>
      <c r="F276" s="9" t="s">
        <v>1009</v>
      </c>
      <c r="G276" s="9" t="s">
        <v>298</v>
      </c>
      <c r="H276" s="9" t="s">
        <v>299</v>
      </c>
      <c r="I276" s="9" t="s">
        <v>1010</v>
      </c>
      <c r="J276" s="12">
        <v>32</v>
      </c>
      <c r="K276" s="12">
        <v>274</v>
      </c>
      <c r="L276" s="7" t="s">
        <v>682</v>
      </c>
    </row>
    <row r="277" customHeight="1" spans="1:12">
      <c r="A277" s="8">
        <v>256899</v>
      </c>
      <c r="B277" s="9" t="s">
        <v>1011</v>
      </c>
      <c r="C277" s="9" t="s">
        <v>14</v>
      </c>
      <c r="D277" s="9" t="s">
        <v>15</v>
      </c>
      <c r="E277" s="9" t="s">
        <v>16</v>
      </c>
      <c r="F277" s="9" t="s">
        <v>1012</v>
      </c>
      <c r="G277" s="9" t="s">
        <v>572</v>
      </c>
      <c r="H277" s="9" t="s">
        <v>136</v>
      </c>
      <c r="I277" s="9" t="s">
        <v>1013</v>
      </c>
      <c r="J277" s="12">
        <v>32</v>
      </c>
      <c r="K277" s="12">
        <v>275</v>
      </c>
      <c r="L277" s="7" t="s">
        <v>682</v>
      </c>
    </row>
    <row r="278" customHeight="1" spans="1:12">
      <c r="A278" s="8">
        <v>256853</v>
      </c>
      <c r="B278" s="9" t="s">
        <v>1014</v>
      </c>
      <c r="C278" s="9" t="s">
        <v>14</v>
      </c>
      <c r="D278" s="9" t="s">
        <v>15</v>
      </c>
      <c r="E278" s="9" t="s">
        <v>16</v>
      </c>
      <c r="F278" s="9" t="s">
        <v>1015</v>
      </c>
      <c r="G278" s="9" t="s">
        <v>1016</v>
      </c>
      <c r="H278" s="9" t="s">
        <v>136</v>
      </c>
      <c r="I278" s="9" t="s">
        <v>1017</v>
      </c>
      <c r="J278" s="12">
        <v>31.0002</v>
      </c>
      <c r="K278" s="12">
        <v>276</v>
      </c>
      <c r="L278" s="7" t="s">
        <v>682</v>
      </c>
    </row>
    <row r="279" customHeight="1" spans="1:12">
      <c r="A279" s="8">
        <v>235406</v>
      </c>
      <c r="B279" s="9" t="s">
        <v>1018</v>
      </c>
      <c r="C279" s="9" t="s">
        <v>14</v>
      </c>
      <c r="D279" s="9" t="s">
        <v>15</v>
      </c>
      <c r="E279" s="9" t="s">
        <v>16</v>
      </c>
      <c r="F279" s="9" t="s">
        <v>1019</v>
      </c>
      <c r="G279" s="9" t="s">
        <v>370</v>
      </c>
      <c r="H279" s="9" t="s">
        <v>376</v>
      </c>
      <c r="I279" s="9" t="s">
        <v>1020</v>
      </c>
      <c r="J279" s="12">
        <v>31.0002</v>
      </c>
      <c r="K279" s="12">
        <v>277</v>
      </c>
      <c r="L279" s="7" t="s">
        <v>682</v>
      </c>
    </row>
    <row r="280" customHeight="1" spans="1:12">
      <c r="A280" s="8">
        <v>219796</v>
      </c>
      <c r="B280" s="9" t="s">
        <v>1021</v>
      </c>
      <c r="C280" s="9" t="s">
        <v>14</v>
      </c>
      <c r="D280" s="9" t="s">
        <v>15</v>
      </c>
      <c r="E280" s="9" t="s">
        <v>16</v>
      </c>
      <c r="F280" s="9" t="s">
        <v>1022</v>
      </c>
      <c r="G280" s="9" t="s">
        <v>44</v>
      </c>
      <c r="H280" s="9" t="s">
        <v>117</v>
      </c>
      <c r="I280" s="9" t="s">
        <v>1023</v>
      </c>
      <c r="J280" s="12">
        <v>31</v>
      </c>
      <c r="K280" s="12">
        <v>278</v>
      </c>
      <c r="L280" s="7" t="s">
        <v>682</v>
      </c>
    </row>
    <row r="281" customHeight="1" spans="1:12">
      <c r="A281" s="8">
        <v>241242</v>
      </c>
      <c r="B281" s="9" t="s">
        <v>1024</v>
      </c>
      <c r="C281" s="9" t="s">
        <v>14</v>
      </c>
      <c r="D281" s="9" t="s">
        <v>15</v>
      </c>
      <c r="E281" s="9" t="s">
        <v>16</v>
      </c>
      <c r="F281" s="9" t="s">
        <v>1025</v>
      </c>
      <c r="G281" s="9" t="s">
        <v>358</v>
      </c>
      <c r="H281" s="9" t="s">
        <v>76</v>
      </c>
      <c r="I281" s="9" t="s">
        <v>1026</v>
      </c>
      <c r="J281" s="12">
        <v>31</v>
      </c>
      <c r="K281" s="12">
        <v>279</v>
      </c>
      <c r="L281" s="7" t="s">
        <v>682</v>
      </c>
    </row>
    <row r="282" customHeight="1" spans="1:12">
      <c r="A282" s="8">
        <v>246377</v>
      </c>
      <c r="B282" s="9" t="s">
        <v>1027</v>
      </c>
      <c r="C282" s="9" t="s">
        <v>14</v>
      </c>
      <c r="D282" s="9" t="s">
        <v>15</v>
      </c>
      <c r="E282" s="9" t="s">
        <v>16</v>
      </c>
      <c r="F282" s="9" t="s">
        <v>1028</v>
      </c>
      <c r="G282" s="9" t="s">
        <v>298</v>
      </c>
      <c r="H282" s="9" t="s">
        <v>59</v>
      </c>
      <c r="I282" s="9" t="s">
        <v>1029</v>
      </c>
      <c r="J282" s="12">
        <v>31</v>
      </c>
      <c r="K282" s="12">
        <v>280</v>
      </c>
      <c r="L282" s="7" t="s">
        <v>682</v>
      </c>
    </row>
    <row r="283" customHeight="1" spans="1:12">
      <c r="A283" s="8">
        <v>232821</v>
      </c>
      <c r="B283" s="9" t="s">
        <v>1030</v>
      </c>
      <c r="C283" s="9" t="s">
        <v>14</v>
      </c>
      <c r="D283" s="9" t="s">
        <v>15</v>
      </c>
      <c r="E283" s="9" t="s">
        <v>16</v>
      </c>
      <c r="F283" s="9" t="s">
        <v>1031</v>
      </c>
      <c r="G283" s="9" t="s">
        <v>443</v>
      </c>
      <c r="H283" s="9" t="s">
        <v>226</v>
      </c>
      <c r="I283" s="9" t="s">
        <v>1032</v>
      </c>
      <c r="J283" s="12">
        <v>31</v>
      </c>
      <c r="K283" s="12">
        <v>281</v>
      </c>
      <c r="L283" s="7" t="s">
        <v>682</v>
      </c>
    </row>
    <row r="284" customHeight="1" spans="1:12">
      <c r="A284" s="8">
        <v>239585</v>
      </c>
      <c r="B284" s="9" t="s">
        <v>1033</v>
      </c>
      <c r="C284" s="9" t="s">
        <v>14</v>
      </c>
      <c r="D284" s="9" t="s">
        <v>15</v>
      </c>
      <c r="E284" s="9" t="s">
        <v>16</v>
      </c>
      <c r="F284" s="9" t="s">
        <v>1034</v>
      </c>
      <c r="G284" s="9" t="s">
        <v>443</v>
      </c>
      <c r="H284" s="9" t="s">
        <v>226</v>
      </c>
      <c r="I284" s="9" t="s">
        <v>1035</v>
      </c>
      <c r="J284" s="12">
        <v>31</v>
      </c>
      <c r="K284" s="12">
        <v>282</v>
      </c>
      <c r="L284" s="7" t="s">
        <v>682</v>
      </c>
    </row>
    <row r="285" customHeight="1" spans="1:12">
      <c r="A285" s="8">
        <v>233744</v>
      </c>
      <c r="B285" s="9" t="s">
        <v>1036</v>
      </c>
      <c r="C285" s="9" t="s">
        <v>14</v>
      </c>
      <c r="D285" s="9" t="s">
        <v>15</v>
      </c>
      <c r="E285" s="9" t="s">
        <v>16</v>
      </c>
      <c r="F285" s="9" t="s">
        <v>1037</v>
      </c>
      <c r="G285" s="9" t="s">
        <v>147</v>
      </c>
      <c r="H285" s="9" t="s">
        <v>417</v>
      </c>
      <c r="I285" s="9" t="s">
        <v>1038</v>
      </c>
      <c r="J285" s="12">
        <v>31</v>
      </c>
      <c r="K285" s="12">
        <v>283</v>
      </c>
      <c r="L285" s="7" t="s">
        <v>682</v>
      </c>
    </row>
    <row r="286" customHeight="1" spans="1:12">
      <c r="A286" s="8">
        <v>256501</v>
      </c>
      <c r="B286" s="9" t="s">
        <v>1039</v>
      </c>
      <c r="C286" s="9" t="s">
        <v>14</v>
      </c>
      <c r="D286" s="9" t="s">
        <v>15</v>
      </c>
      <c r="E286" s="9" t="s">
        <v>16</v>
      </c>
      <c r="F286" s="9" t="s">
        <v>1040</v>
      </c>
      <c r="G286" s="9" t="s">
        <v>1041</v>
      </c>
      <c r="H286" s="9" t="s">
        <v>136</v>
      </c>
      <c r="I286" s="9" t="s">
        <v>1042</v>
      </c>
      <c r="J286" s="12">
        <v>31</v>
      </c>
      <c r="K286" s="12">
        <v>284</v>
      </c>
      <c r="L286" s="7" t="s">
        <v>682</v>
      </c>
    </row>
    <row r="287" customHeight="1" spans="1:12">
      <c r="A287" s="8">
        <v>221207</v>
      </c>
      <c r="B287" s="9" t="s">
        <v>1043</v>
      </c>
      <c r="C287" s="9" t="s">
        <v>14</v>
      </c>
      <c r="D287" s="9" t="s">
        <v>15</v>
      </c>
      <c r="E287" s="9" t="s">
        <v>16</v>
      </c>
      <c r="F287" s="9" t="s">
        <v>1044</v>
      </c>
      <c r="G287" s="9" t="s">
        <v>987</v>
      </c>
      <c r="H287" s="9" t="s">
        <v>117</v>
      </c>
      <c r="I287" s="9" t="s">
        <v>1045</v>
      </c>
      <c r="J287" s="12">
        <v>31</v>
      </c>
      <c r="K287" s="12">
        <v>285</v>
      </c>
      <c r="L287" s="7" t="s">
        <v>682</v>
      </c>
    </row>
    <row r="288" customHeight="1" spans="1:12">
      <c r="A288" s="8">
        <v>229953</v>
      </c>
      <c r="B288" s="9" t="s">
        <v>1046</v>
      </c>
      <c r="C288" s="9" t="s">
        <v>14</v>
      </c>
      <c r="D288" s="9" t="s">
        <v>15</v>
      </c>
      <c r="E288" s="9" t="s">
        <v>16</v>
      </c>
      <c r="F288" s="9" t="s">
        <v>1047</v>
      </c>
      <c r="G288" s="9" t="s">
        <v>147</v>
      </c>
      <c r="H288" s="9" t="s">
        <v>417</v>
      </c>
      <c r="I288" s="9" t="s">
        <v>1048</v>
      </c>
      <c r="J288" s="12">
        <v>31</v>
      </c>
      <c r="K288" s="12">
        <v>286</v>
      </c>
      <c r="L288" s="7" t="s">
        <v>682</v>
      </c>
    </row>
    <row r="289" customHeight="1" spans="1:12">
      <c r="A289" s="8">
        <v>232926</v>
      </c>
      <c r="B289" s="9" t="s">
        <v>1049</v>
      </c>
      <c r="C289" s="9" t="s">
        <v>14</v>
      </c>
      <c r="D289" s="9" t="s">
        <v>15</v>
      </c>
      <c r="E289" s="9" t="s">
        <v>16</v>
      </c>
      <c r="F289" s="9" t="s">
        <v>1050</v>
      </c>
      <c r="G289" s="9" t="s">
        <v>592</v>
      </c>
      <c r="H289" s="9" t="s">
        <v>226</v>
      </c>
      <c r="I289" s="9" t="s">
        <v>1051</v>
      </c>
      <c r="J289" s="12">
        <v>30.0002</v>
      </c>
      <c r="K289" s="12">
        <v>287</v>
      </c>
      <c r="L289" s="7" t="s">
        <v>682</v>
      </c>
    </row>
    <row r="290" customHeight="1" spans="1:12">
      <c r="A290" s="8">
        <v>230387</v>
      </c>
      <c r="B290" s="9" t="s">
        <v>1052</v>
      </c>
      <c r="C290" s="9" t="s">
        <v>14</v>
      </c>
      <c r="D290" s="9" t="s">
        <v>15</v>
      </c>
      <c r="E290" s="9" t="s">
        <v>16</v>
      </c>
      <c r="F290" s="9" t="s">
        <v>1053</v>
      </c>
      <c r="G290" s="9" t="s">
        <v>147</v>
      </c>
      <c r="H290" s="9" t="s">
        <v>417</v>
      </c>
      <c r="I290" s="9" t="s">
        <v>1054</v>
      </c>
      <c r="J290" s="12">
        <v>30</v>
      </c>
      <c r="K290" s="12">
        <v>288</v>
      </c>
      <c r="L290" s="7" t="s">
        <v>682</v>
      </c>
    </row>
    <row r="291" customHeight="1" spans="1:12">
      <c r="A291" s="8">
        <v>236431</v>
      </c>
      <c r="B291" s="9" t="s">
        <v>1055</v>
      </c>
      <c r="C291" s="9" t="s">
        <v>14</v>
      </c>
      <c r="D291" s="9" t="s">
        <v>15</v>
      </c>
      <c r="E291" s="9" t="s">
        <v>16</v>
      </c>
      <c r="F291" s="9" t="s">
        <v>1056</v>
      </c>
      <c r="G291" s="9" t="s">
        <v>1057</v>
      </c>
      <c r="H291" s="9" t="s">
        <v>376</v>
      </c>
      <c r="I291" s="9" t="s">
        <v>1058</v>
      </c>
      <c r="J291" s="12">
        <v>30</v>
      </c>
      <c r="K291" s="12">
        <v>289</v>
      </c>
      <c r="L291" s="7" t="s">
        <v>682</v>
      </c>
    </row>
    <row r="292" customHeight="1" spans="1:12">
      <c r="A292" s="8">
        <v>251753</v>
      </c>
      <c r="B292" s="9" t="s">
        <v>1059</v>
      </c>
      <c r="C292" s="9" t="s">
        <v>14</v>
      </c>
      <c r="D292" s="9" t="s">
        <v>15</v>
      </c>
      <c r="E292" s="9" t="s">
        <v>16</v>
      </c>
      <c r="F292" s="9" t="s">
        <v>1060</v>
      </c>
      <c r="G292" s="9" t="s">
        <v>1061</v>
      </c>
      <c r="H292" s="9" t="s">
        <v>156</v>
      </c>
      <c r="I292" s="9" t="s">
        <v>1062</v>
      </c>
      <c r="J292" s="12">
        <v>30</v>
      </c>
      <c r="K292" s="12">
        <v>290</v>
      </c>
      <c r="L292" s="7" t="s">
        <v>682</v>
      </c>
    </row>
    <row r="293" customHeight="1" spans="1:12">
      <c r="A293" s="8">
        <v>247383</v>
      </c>
      <c r="B293" s="9" t="s">
        <v>1063</v>
      </c>
      <c r="C293" s="9" t="s">
        <v>14</v>
      </c>
      <c r="D293" s="9" t="s">
        <v>15</v>
      </c>
      <c r="E293" s="9" t="s">
        <v>16</v>
      </c>
      <c r="F293" s="9" t="s">
        <v>1064</v>
      </c>
      <c r="G293" s="9" t="s">
        <v>1065</v>
      </c>
      <c r="H293" s="9" t="s">
        <v>403</v>
      </c>
      <c r="I293" s="9" t="s">
        <v>1066</v>
      </c>
      <c r="J293" s="12">
        <v>30</v>
      </c>
      <c r="K293" s="12">
        <v>291</v>
      </c>
      <c r="L293" s="7" t="s">
        <v>682</v>
      </c>
    </row>
    <row r="294" customHeight="1" spans="1:12">
      <c r="A294" s="8">
        <v>255906</v>
      </c>
      <c r="B294" s="9" t="s">
        <v>1067</v>
      </c>
      <c r="C294" s="9" t="s">
        <v>14</v>
      </c>
      <c r="D294" s="9" t="s">
        <v>15</v>
      </c>
      <c r="E294" s="9" t="s">
        <v>16</v>
      </c>
      <c r="F294" s="9" t="s">
        <v>1068</v>
      </c>
      <c r="G294" s="9" t="s">
        <v>584</v>
      </c>
      <c r="H294" s="9" t="s">
        <v>447</v>
      </c>
      <c r="I294" s="9" t="s">
        <v>1069</v>
      </c>
      <c r="J294" s="12">
        <v>29.0002</v>
      </c>
      <c r="K294" s="12">
        <v>292</v>
      </c>
      <c r="L294" s="7" t="s">
        <v>682</v>
      </c>
    </row>
    <row r="295" customHeight="1" spans="1:12">
      <c r="A295" s="8">
        <v>234482</v>
      </c>
      <c r="B295" s="9" t="s">
        <v>1070</v>
      </c>
      <c r="C295" s="9" t="s">
        <v>14</v>
      </c>
      <c r="D295" s="9" t="s">
        <v>15</v>
      </c>
      <c r="E295" s="9" t="s">
        <v>16</v>
      </c>
      <c r="F295" s="9" t="s">
        <v>1071</v>
      </c>
      <c r="G295" s="9" t="s">
        <v>225</v>
      </c>
      <c r="H295" s="9" t="s">
        <v>226</v>
      </c>
      <c r="I295" s="9" t="s">
        <v>1072</v>
      </c>
      <c r="J295" s="12">
        <v>29.0001</v>
      </c>
      <c r="K295" s="12">
        <v>293</v>
      </c>
      <c r="L295" s="7" t="s">
        <v>682</v>
      </c>
    </row>
    <row r="296" customHeight="1" spans="1:12">
      <c r="A296" s="8">
        <v>254462</v>
      </c>
      <c r="B296" s="9" t="s">
        <v>1073</v>
      </c>
      <c r="C296" s="9" t="s">
        <v>14</v>
      </c>
      <c r="D296" s="9" t="s">
        <v>15</v>
      </c>
      <c r="E296" s="9" t="s">
        <v>16</v>
      </c>
      <c r="F296" s="9" t="s">
        <v>1074</v>
      </c>
      <c r="G296" s="9" t="s">
        <v>708</v>
      </c>
      <c r="H296" s="9" t="s">
        <v>128</v>
      </c>
      <c r="I296" s="9" t="s">
        <v>1075</v>
      </c>
      <c r="J296" s="12">
        <v>29</v>
      </c>
      <c r="K296" s="12">
        <v>294</v>
      </c>
      <c r="L296" s="7" t="s">
        <v>682</v>
      </c>
    </row>
    <row r="297" customHeight="1" spans="1:12">
      <c r="A297" s="8">
        <v>255905</v>
      </c>
      <c r="B297" s="9" t="s">
        <v>1076</v>
      </c>
      <c r="C297" s="9" t="s">
        <v>14</v>
      </c>
      <c r="D297" s="9" t="s">
        <v>15</v>
      </c>
      <c r="E297" s="9" t="s">
        <v>16</v>
      </c>
      <c r="F297" s="9" t="s">
        <v>1077</v>
      </c>
      <c r="G297" s="9" t="s">
        <v>584</v>
      </c>
      <c r="H297" s="9" t="s">
        <v>447</v>
      </c>
      <c r="I297" s="9" t="s">
        <v>1078</v>
      </c>
      <c r="J297" s="12">
        <v>29</v>
      </c>
      <c r="K297" s="12">
        <v>295</v>
      </c>
      <c r="L297" s="7" t="s">
        <v>682</v>
      </c>
    </row>
    <row r="298" customHeight="1" spans="1:12">
      <c r="A298" s="8">
        <v>248508</v>
      </c>
      <c r="B298" s="9" t="s">
        <v>1079</v>
      </c>
      <c r="C298" s="9" t="s">
        <v>14</v>
      </c>
      <c r="D298" s="9" t="s">
        <v>15</v>
      </c>
      <c r="E298" s="9" t="s">
        <v>16</v>
      </c>
      <c r="F298" s="9" t="s">
        <v>1080</v>
      </c>
      <c r="G298" s="9" t="s">
        <v>298</v>
      </c>
      <c r="H298" s="9" t="s">
        <v>299</v>
      </c>
      <c r="I298" s="9" t="s">
        <v>1081</v>
      </c>
      <c r="J298" s="12">
        <v>29</v>
      </c>
      <c r="K298" s="12">
        <v>296</v>
      </c>
      <c r="L298" s="7" t="s">
        <v>682</v>
      </c>
    </row>
    <row r="299" customHeight="1" spans="1:12">
      <c r="A299" s="8">
        <v>232906</v>
      </c>
      <c r="B299" s="9" t="s">
        <v>1082</v>
      </c>
      <c r="C299" s="9" t="s">
        <v>14</v>
      </c>
      <c r="D299" s="9" t="s">
        <v>15</v>
      </c>
      <c r="E299" s="9" t="s">
        <v>16</v>
      </c>
      <c r="F299" s="9" t="s">
        <v>1083</v>
      </c>
      <c r="G299" s="9" t="s">
        <v>225</v>
      </c>
      <c r="H299" s="9" t="s">
        <v>226</v>
      </c>
      <c r="I299" s="9" t="s">
        <v>1084</v>
      </c>
      <c r="J299" s="12">
        <v>28.0009</v>
      </c>
      <c r="K299" s="12">
        <v>297</v>
      </c>
      <c r="L299" s="7" t="s">
        <v>682</v>
      </c>
    </row>
    <row r="300" customHeight="1" spans="1:12">
      <c r="A300" s="8">
        <v>240956</v>
      </c>
      <c r="B300" s="9" t="s">
        <v>1085</v>
      </c>
      <c r="C300" s="9" t="s">
        <v>14</v>
      </c>
      <c r="D300" s="9" t="s">
        <v>15</v>
      </c>
      <c r="E300" s="9" t="s">
        <v>16</v>
      </c>
      <c r="F300" s="9" t="s">
        <v>1086</v>
      </c>
      <c r="G300" s="9" t="s">
        <v>18</v>
      </c>
      <c r="H300" s="9" t="s">
        <v>178</v>
      </c>
      <c r="I300" s="9" t="s">
        <v>1087</v>
      </c>
      <c r="J300" s="12">
        <v>28.0002</v>
      </c>
      <c r="K300" s="12">
        <v>298</v>
      </c>
      <c r="L300" s="7" t="s">
        <v>682</v>
      </c>
    </row>
    <row r="301" customHeight="1" spans="1:12">
      <c r="A301" s="8">
        <v>234426</v>
      </c>
      <c r="B301" s="9" t="s">
        <v>1088</v>
      </c>
      <c r="C301" s="9" t="s">
        <v>14</v>
      </c>
      <c r="D301" s="9" t="s">
        <v>15</v>
      </c>
      <c r="E301" s="9" t="s">
        <v>16</v>
      </c>
      <c r="F301" s="9" t="s">
        <v>1089</v>
      </c>
      <c r="G301" s="9" t="s">
        <v>443</v>
      </c>
      <c r="H301" s="9" t="s">
        <v>226</v>
      </c>
      <c r="I301" s="9" t="s">
        <v>1090</v>
      </c>
      <c r="J301" s="12">
        <v>28.0002</v>
      </c>
      <c r="K301" s="12">
        <v>299</v>
      </c>
      <c r="L301" s="7" t="s">
        <v>682</v>
      </c>
    </row>
    <row r="302" customHeight="1" spans="1:12">
      <c r="A302" s="8">
        <v>248388</v>
      </c>
      <c r="B302" s="9" t="s">
        <v>1091</v>
      </c>
      <c r="C302" s="9" t="s">
        <v>14</v>
      </c>
      <c r="D302" s="9" t="s">
        <v>15</v>
      </c>
      <c r="E302" s="9" t="s">
        <v>16</v>
      </c>
      <c r="F302" s="9" t="s">
        <v>1092</v>
      </c>
      <c r="G302" s="9" t="s">
        <v>322</v>
      </c>
      <c r="H302" s="9" t="s">
        <v>245</v>
      </c>
      <c r="I302" s="9" t="s">
        <v>1093</v>
      </c>
      <c r="J302" s="12">
        <v>28.0002</v>
      </c>
      <c r="K302" s="12">
        <v>300</v>
      </c>
      <c r="L302" s="7" t="s">
        <v>682</v>
      </c>
    </row>
    <row r="303" customHeight="1" spans="1:12">
      <c r="A303" s="8">
        <v>219665</v>
      </c>
      <c r="B303" s="9" t="s">
        <v>1094</v>
      </c>
      <c r="C303" s="9" t="s">
        <v>14</v>
      </c>
      <c r="D303" s="9" t="s">
        <v>15</v>
      </c>
      <c r="E303" s="9" t="s">
        <v>16</v>
      </c>
      <c r="F303" s="9" t="s">
        <v>1095</v>
      </c>
      <c r="G303" s="9" t="s">
        <v>152</v>
      </c>
      <c r="H303" s="9" t="s">
        <v>117</v>
      </c>
      <c r="I303" s="9" t="s">
        <v>1096</v>
      </c>
      <c r="J303" s="12">
        <v>28.0001</v>
      </c>
      <c r="K303" s="12">
        <v>301</v>
      </c>
      <c r="L303" s="7" t="s">
        <v>682</v>
      </c>
    </row>
    <row r="304" customHeight="1" spans="1:12">
      <c r="A304" s="8">
        <v>235792</v>
      </c>
      <c r="B304" s="9" t="s">
        <v>1097</v>
      </c>
      <c r="C304" s="9" t="s">
        <v>14</v>
      </c>
      <c r="D304" s="9" t="s">
        <v>15</v>
      </c>
      <c r="E304" s="9" t="s">
        <v>16</v>
      </c>
      <c r="F304" s="9" t="s">
        <v>1098</v>
      </c>
      <c r="G304" s="9" t="s">
        <v>18</v>
      </c>
      <c r="H304" s="9" t="s">
        <v>178</v>
      </c>
      <c r="I304" s="9" t="s">
        <v>1099</v>
      </c>
      <c r="J304" s="12">
        <v>28</v>
      </c>
      <c r="K304" s="12">
        <v>302</v>
      </c>
      <c r="L304" s="7" t="s">
        <v>682</v>
      </c>
    </row>
    <row r="305" customHeight="1" spans="1:12">
      <c r="A305" s="8">
        <v>257212</v>
      </c>
      <c r="B305" s="9" t="s">
        <v>1100</v>
      </c>
      <c r="C305" s="9" t="s">
        <v>14</v>
      </c>
      <c r="D305" s="9" t="s">
        <v>15</v>
      </c>
      <c r="E305" s="9" t="s">
        <v>16</v>
      </c>
      <c r="F305" s="9" t="s">
        <v>1101</v>
      </c>
      <c r="G305" s="9" t="s">
        <v>572</v>
      </c>
      <c r="H305" s="9" t="s">
        <v>136</v>
      </c>
      <c r="I305" s="9" t="s">
        <v>1102</v>
      </c>
      <c r="J305" s="12">
        <v>28</v>
      </c>
      <c r="K305" s="12">
        <v>303</v>
      </c>
      <c r="L305" s="7" t="s">
        <v>682</v>
      </c>
    </row>
    <row r="306" customHeight="1" spans="1:12">
      <c r="A306" s="8">
        <v>240070</v>
      </c>
      <c r="B306" s="9" t="s">
        <v>1103</v>
      </c>
      <c r="C306" s="9" t="s">
        <v>14</v>
      </c>
      <c r="D306" s="9" t="s">
        <v>15</v>
      </c>
      <c r="E306" s="9" t="s">
        <v>16</v>
      </c>
      <c r="F306" s="9" t="s">
        <v>1104</v>
      </c>
      <c r="G306" s="9" t="s">
        <v>1104</v>
      </c>
      <c r="H306" s="9" t="s">
        <v>97</v>
      </c>
      <c r="I306" s="9" t="s">
        <v>1105</v>
      </c>
      <c r="J306" s="12">
        <v>28</v>
      </c>
      <c r="K306" s="12">
        <v>304</v>
      </c>
      <c r="L306" s="7" t="s">
        <v>682</v>
      </c>
    </row>
    <row r="307" customHeight="1" spans="1:12">
      <c r="A307" s="8">
        <v>217910</v>
      </c>
      <c r="B307" s="9" t="s">
        <v>1106</v>
      </c>
      <c r="C307" s="9" t="s">
        <v>14</v>
      </c>
      <c r="D307" s="9" t="s">
        <v>15</v>
      </c>
      <c r="E307" s="9" t="s">
        <v>16</v>
      </c>
      <c r="F307" s="9" t="s">
        <v>1107</v>
      </c>
      <c r="G307" s="9" t="s">
        <v>1108</v>
      </c>
      <c r="H307" s="9" t="s">
        <v>117</v>
      </c>
      <c r="I307" s="9" t="s">
        <v>1109</v>
      </c>
      <c r="J307" s="12">
        <v>28</v>
      </c>
      <c r="K307" s="12">
        <v>305</v>
      </c>
      <c r="L307" s="7" t="s">
        <v>682</v>
      </c>
    </row>
    <row r="308" customHeight="1" spans="1:12">
      <c r="A308" s="8">
        <v>245860</v>
      </c>
      <c r="B308" s="9" t="s">
        <v>1110</v>
      </c>
      <c r="C308" s="9" t="s">
        <v>14</v>
      </c>
      <c r="D308" s="9" t="s">
        <v>15</v>
      </c>
      <c r="E308" s="9" t="s">
        <v>16</v>
      </c>
      <c r="F308" s="9" t="s">
        <v>1111</v>
      </c>
      <c r="G308" s="9" t="s">
        <v>488</v>
      </c>
      <c r="H308" s="9" t="s">
        <v>1112</v>
      </c>
      <c r="I308" s="9" t="s">
        <v>1113</v>
      </c>
      <c r="J308" s="12">
        <v>27.0002</v>
      </c>
      <c r="K308" s="12">
        <v>306</v>
      </c>
      <c r="L308" s="7" t="s">
        <v>682</v>
      </c>
    </row>
    <row r="309" customHeight="1" spans="1:12">
      <c r="A309" s="8">
        <v>236256</v>
      </c>
      <c r="B309" s="9" t="s">
        <v>1114</v>
      </c>
      <c r="C309" s="9" t="s">
        <v>14</v>
      </c>
      <c r="D309" s="9" t="s">
        <v>15</v>
      </c>
      <c r="E309" s="9" t="s">
        <v>16</v>
      </c>
      <c r="F309" s="9" t="s">
        <v>1115</v>
      </c>
      <c r="G309" s="9" t="s">
        <v>443</v>
      </c>
      <c r="H309" s="9" t="s">
        <v>226</v>
      </c>
      <c r="I309" s="9" t="s">
        <v>1116</v>
      </c>
      <c r="J309" s="12">
        <v>27.0002</v>
      </c>
      <c r="K309" s="12">
        <v>307</v>
      </c>
      <c r="L309" s="7" t="s">
        <v>682</v>
      </c>
    </row>
    <row r="310" customHeight="1" spans="1:12">
      <c r="A310" s="8">
        <v>247083</v>
      </c>
      <c r="B310" s="9" t="s">
        <v>1117</v>
      </c>
      <c r="C310" s="9" t="s">
        <v>14</v>
      </c>
      <c r="D310" s="9" t="s">
        <v>15</v>
      </c>
      <c r="E310" s="9" t="s">
        <v>16</v>
      </c>
      <c r="F310" s="9" t="s">
        <v>1118</v>
      </c>
      <c r="G310" s="9" t="s">
        <v>204</v>
      </c>
      <c r="H310" s="9" t="s">
        <v>851</v>
      </c>
      <c r="I310" s="9" t="s">
        <v>1119</v>
      </c>
      <c r="J310" s="12">
        <v>27.0002</v>
      </c>
      <c r="K310" s="12">
        <v>308</v>
      </c>
      <c r="L310" s="7" t="s">
        <v>682</v>
      </c>
    </row>
    <row r="311" customHeight="1" spans="1:12">
      <c r="A311" s="8">
        <v>247416</v>
      </c>
      <c r="B311" s="9" t="s">
        <v>1120</v>
      </c>
      <c r="C311" s="9" t="s">
        <v>14</v>
      </c>
      <c r="D311" s="9" t="s">
        <v>15</v>
      </c>
      <c r="E311" s="9" t="s">
        <v>16</v>
      </c>
      <c r="F311" s="9" t="s">
        <v>1121</v>
      </c>
      <c r="G311" s="9" t="s">
        <v>532</v>
      </c>
      <c r="H311" s="9" t="s">
        <v>128</v>
      </c>
      <c r="I311" s="9" t="s">
        <v>1122</v>
      </c>
      <c r="J311" s="12">
        <v>27</v>
      </c>
      <c r="K311" s="12">
        <v>309</v>
      </c>
      <c r="L311" s="7" t="s">
        <v>682</v>
      </c>
    </row>
    <row r="312" customHeight="1" spans="1:12">
      <c r="A312" s="8">
        <v>254612</v>
      </c>
      <c r="B312" s="9" t="s">
        <v>1123</v>
      </c>
      <c r="C312" s="9" t="s">
        <v>14</v>
      </c>
      <c r="D312" s="9" t="s">
        <v>15</v>
      </c>
      <c r="E312" s="9" t="s">
        <v>16</v>
      </c>
      <c r="F312" s="9" t="s">
        <v>1124</v>
      </c>
      <c r="G312" s="9" t="s">
        <v>1125</v>
      </c>
      <c r="H312" s="9" t="s">
        <v>898</v>
      </c>
      <c r="I312" s="9" t="s">
        <v>1124</v>
      </c>
      <c r="J312" s="12">
        <v>27</v>
      </c>
      <c r="K312" s="12">
        <v>310</v>
      </c>
      <c r="L312" s="7" t="s">
        <v>682</v>
      </c>
    </row>
    <row r="313" customHeight="1" spans="1:12">
      <c r="A313" s="8">
        <v>234293</v>
      </c>
      <c r="B313" s="9" t="s">
        <v>1126</v>
      </c>
      <c r="C313" s="9" t="s">
        <v>14</v>
      </c>
      <c r="D313" s="9" t="s">
        <v>15</v>
      </c>
      <c r="E313" s="9" t="s">
        <v>16</v>
      </c>
      <c r="F313" s="9" t="s">
        <v>1127</v>
      </c>
      <c r="G313" s="9" t="s">
        <v>225</v>
      </c>
      <c r="H313" s="9" t="s">
        <v>226</v>
      </c>
      <c r="I313" s="9" t="s">
        <v>1128</v>
      </c>
      <c r="J313" s="12">
        <v>27</v>
      </c>
      <c r="K313" s="12">
        <v>311</v>
      </c>
      <c r="L313" s="7" t="s">
        <v>682</v>
      </c>
    </row>
    <row r="314" customHeight="1" spans="1:12">
      <c r="A314" s="8">
        <v>251102</v>
      </c>
      <c r="B314" s="9" t="s">
        <v>1129</v>
      </c>
      <c r="C314" s="9" t="s">
        <v>14</v>
      </c>
      <c r="D314" s="9" t="s">
        <v>15</v>
      </c>
      <c r="E314" s="9" t="s">
        <v>16</v>
      </c>
      <c r="F314" s="9" t="s">
        <v>1130</v>
      </c>
      <c r="G314" s="9" t="s">
        <v>1131</v>
      </c>
      <c r="H314" s="9" t="s">
        <v>200</v>
      </c>
      <c r="I314" s="9" t="s">
        <v>1132</v>
      </c>
      <c r="J314" s="12">
        <v>26.0002</v>
      </c>
      <c r="K314" s="12">
        <v>312</v>
      </c>
      <c r="L314" s="7" t="s">
        <v>682</v>
      </c>
    </row>
    <row r="315" customHeight="1" spans="1:12">
      <c r="A315" s="8">
        <v>249064</v>
      </c>
      <c r="B315" s="9" t="s">
        <v>1133</v>
      </c>
      <c r="C315" s="9" t="s">
        <v>14</v>
      </c>
      <c r="D315" s="9" t="s">
        <v>15</v>
      </c>
      <c r="E315" s="9" t="s">
        <v>16</v>
      </c>
      <c r="F315" s="9" t="s">
        <v>1134</v>
      </c>
      <c r="G315" s="9" t="s">
        <v>1135</v>
      </c>
      <c r="H315" s="9" t="s">
        <v>611</v>
      </c>
      <c r="I315" s="9" t="s">
        <v>1136</v>
      </c>
      <c r="J315" s="12">
        <v>26.0002</v>
      </c>
      <c r="K315" s="12">
        <v>313</v>
      </c>
      <c r="L315" s="7" t="s">
        <v>682</v>
      </c>
    </row>
    <row r="316" customHeight="1" spans="1:12">
      <c r="A316" s="8">
        <v>247454</v>
      </c>
      <c r="B316" s="9" t="s">
        <v>1137</v>
      </c>
      <c r="C316" s="9" t="s">
        <v>14</v>
      </c>
      <c r="D316" s="9" t="s">
        <v>15</v>
      </c>
      <c r="E316" s="9" t="s">
        <v>16</v>
      </c>
      <c r="F316" s="9" t="s">
        <v>1138</v>
      </c>
      <c r="G316" s="9" t="s">
        <v>262</v>
      </c>
      <c r="H316" s="9" t="s">
        <v>128</v>
      </c>
      <c r="I316" s="9" t="s">
        <v>1139</v>
      </c>
      <c r="J316" s="12">
        <v>26</v>
      </c>
      <c r="K316" s="12">
        <v>314</v>
      </c>
      <c r="L316" s="7" t="s">
        <v>682</v>
      </c>
    </row>
    <row r="317" customHeight="1" spans="1:12">
      <c r="A317" s="8">
        <v>251041</v>
      </c>
      <c r="B317" s="9" t="s">
        <v>1140</v>
      </c>
      <c r="C317" s="9" t="s">
        <v>14</v>
      </c>
      <c r="D317" s="9" t="s">
        <v>15</v>
      </c>
      <c r="E317" s="9" t="s">
        <v>16</v>
      </c>
      <c r="F317" s="9" t="s">
        <v>1141</v>
      </c>
      <c r="G317" s="9" t="s">
        <v>474</v>
      </c>
      <c r="H317" s="9" t="s">
        <v>213</v>
      </c>
      <c r="I317" s="9" t="s">
        <v>1142</v>
      </c>
      <c r="J317" s="12">
        <v>26</v>
      </c>
      <c r="K317" s="12">
        <v>315</v>
      </c>
      <c r="L317" s="7" t="s">
        <v>682</v>
      </c>
    </row>
    <row r="318" customHeight="1" spans="1:12">
      <c r="A318" s="8">
        <v>234345</v>
      </c>
      <c r="B318" s="9" t="s">
        <v>1143</v>
      </c>
      <c r="C318" s="9" t="s">
        <v>14</v>
      </c>
      <c r="D318" s="9" t="s">
        <v>15</v>
      </c>
      <c r="E318" s="9" t="s">
        <v>16</v>
      </c>
      <c r="F318" s="9" t="s">
        <v>1144</v>
      </c>
      <c r="G318" s="9" t="s">
        <v>225</v>
      </c>
      <c r="H318" s="9" t="s">
        <v>226</v>
      </c>
      <c r="I318" s="9" t="s">
        <v>1145</v>
      </c>
      <c r="J318" s="12">
        <v>26</v>
      </c>
      <c r="K318" s="12">
        <v>316</v>
      </c>
      <c r="L318" s="7" t="s">
        <v>682</v>
      </c>
    </row>
    <row r="319" customHeight="1" spans="1:12">
      <c r="A319" s="8">
        <v>251038</v>
      </c>
      <c r="B319" s="9" t="s">
        <v>1146</v>
      </c>
      <c r="C319" s="9" t="s">
        <v>14</v>
      </c>
      <c r="D319" s="9" t="s">
        <v>15</v>
      </c>
      <c r="E319" s="9" t="s">
        <v>16</v>
      </c>
      <c r="F319" s="9" t="s">
        <v>1147</v>
      </c>
      <c r="G319" s="9" t="s">
        <v>667</v>
      </c>
      <c r="H319" s="9" t="s">
        <v>403</v>
      </c>
      <c r="I319" s="9" t="s">
        <v>1148</v>
      </c>
      <c r="J319" s="12">
        <v>26</v>
      </c>
      <c r="K319" s="12">
        <v>317</v>
      </c>
      <c r="L319" s="7" t="s">
        <v>682</v>
      </c>
    </row>
    <row r="320" customHeight="1" spans="1:12">
      <c r="A320" s="8">
        <v>220135</v>
      </c>
      <c r="B320" s="9" t="s">
        <v>1149</v>
      </c>
      <c r="C320" s="9" t="s">
        <v>14</v>
      </c>
      <c r="D320" s="9" t="s">
        <v>15</v>
      </c>
      <c r="E320" s="9" t="s">
        <v>16</v>
      </c>
      <c r="F320" s="9" t="s">
        <v>1150</v>
      </c>
      <c r="G320" s="9" t="s">
        <v>1151</v>
      </c>
      <c r="H320" s="9" t="s">
        <v>117</v>
      </c>
      <c r="I320" s="9" t="s">
        <v>1152</v>
      </c>
      <c r="J320" s="12">
        <v>26</v>
      </c>
      <c r="K320" s="12">
        <v>318</v>
      </c>
      <c r="L320" s="7" t="s">
        <v>682</v>
      </c>
    </row>
    <row r="321" customHeight="1" spans="1:12">
      <c r="A321" s="8">
        <v>240355</v>
      </c>
      <c r="B321" s="9" t="s">
        <v>1153</v>
      </c>
      <c r="C321" s="9" t="s">
        <v>14</v>
      </c>
      <c r="D321" s="9" t="s">
        <v>15</v>
      </c>
      <c r="E321" s="9" t="s">
        <v>16</v>
      </c>
      <c r="F321" s="9" t="s">
        <v>1154</v>
      </c>
      <c r="G321" s="9" t="s">
        <v>326</v>
      </c>
      <c r="H321" s="9" t="s">
        <v>327</v>
      </c>
      <c r="I321" s="9" t="s">
        <v>1155</v>
      </c>
      <c r="J321" s="12">
        <v>26</v>
      </c>
      <c r="K321" s="12">
        <v>319</v>
      </c>
      <c r="L321" s="7" t="s">
        <v>682</v>
      </c>
    </row>
    <row r="322" customHeight="1" spans="1:12">
      <c r="A322" s="8">
        <v>252704</v>
      </c>
      <c r="B322" s="9" t="s">
        <v>1156</v>
      </c>
      <c r="C322" s="9" t="s">
        <v>14</v>
      </c>
      <c r="D322" s="9" t="s">
        <v>15</v>
      </c>
      <c r="E322" s="9" t="s">
        <v>16</v>
      </c>
      <c r="F322" s="9" t="s">
        <v>1157</v>
      </c>
      <c r="G322" s="9" t="s">
        <v>1158</v>
      </c>
      <c r="H322" s="9" t="s">
        <v>340</v>
      </c>
      <c r="I322" s="9" t="s">
        <v>1159</v>
      </c>
      <c r="J322" s="12">
        <v>25.0002</v>
      </c>
      <c r="K322" s="12">
        <v>320</v>
      </c>
      <c r="L322" s="7" t="s">
        <v>682</v>
      </c>
    </row>
    <row r="323" customHeight="1" spans="1:12">
      <c r="A323" s="8">
        <v>247358</v>
      </c>
      <c r="B323" s="9" t="s">
        <v>1160</v>
      </c>
      <c r="C323" s="9" t="s">
        <v>14</v>
      </c>
      <c r="D323" s="9" t="s">
        <v>15</v>
      </c>
      <c r="E323" s="9" t="s">
        <v>16</v>
      </c>
      <c r="F323" s="9" t="s">
        <v>1161</v>
      </c>
      <c r="G323" s="9" t="s">
        <v>488</v>
      </c>
      <c r="H323" s="9" t="s">
        <v>489</v>
      </c>
      <c r="I323" s="9" t="s">
        <v>1162</v>
      </c>
      <c r="J323" s="12">
        <v>25</v>
      </c>
      <c r="K323" s="12">
        <v>321</v>
      </c>
      <c r="L323" s="7" t="s">
        <v>682</v>
      </c>
    </row>
    <row r="324" customHeight="1" spans="1:12">
      <c r="A324" s="8">
        <v>227510</v>
      </c>
      <c r="B324" s="9" t="s">
        <v>1163</v>
      </c>
      <c r="C324" s="9" t="s">
        <v>14</v>
      </c>
      <c r="D324" s="9" t="s">
        <v>15</v>
      </c>
      <c r="E324" s="9" t="s">
        <v>16</v>
      </c>
      <c r="F324" s="9" t="s">
        <v>1164</v>
      </c>
      <c r="G324" s="9" t="s">
        <v>147</v>
      </c>
      <c r="H324" s="9" t="s">
        <v>417</v>
      </c>
      <c r="I324" s="9" t="s">
        <v>1165</v>
      </c>
      <c r="J324" s="12">
        <v>25</v>
      </c>
      <c r="K324" s="12">
        <v>322</v>
      </c>
      <c r="L324" s="7" t="s">
        <v>682</v>
      </c>
    </row>
    <row r="325" customHeight="1" spans="1:12">
      <c r="A325" s="8">
        <v>217873</v>
      </c>
      <c r="B325" s="9" t="s">
        <v>1166</v>
      </c>
      <c r="C325" s="9" t="s">
        <v>14</v>
      </c>
      <c r="D325" s="9" t="s">
        <v>15</v>
      </c>
      <c r="E325" s="9" t="s">
        <v>16</v>
      </c>
      <c r="F325" s="9" t="s">
        <v>1167</v>
      </c>
      <c r="G325" s="9" t="s">
        <v>71</v>
      </c>
      <c r="H325" s="9" t="s">
        <v>117</v>
      </c>
      <c r="I325" s="9" t="s">
        <v>1168</v>
      </c>
      <c r="J325" s="12">
        <v>25</v>
      </c>
      <c r="K325" s="12">
        <v>323</v>
      </c>
      <c r="L325" s="7" t="s">
        <v>682</v>
      </c>
    </row>
    <row r="326" customHeight="1" spans="1:12">
      <c r="A326" s="8">
        <v>257312</v>
      </c>
      <c r="B326" s="9" t="s">
        <v>1169</v>
      </c>
      <c r="C326" s="9" t="s">
        <v>14</v>
      </c>
      <c r="D326" s="9" t="s">
        <v>15</v>
      </c>
      <c r="E326" s="9" t="s">
        <v>16</v>
      </c>
      <c r="F326" s="9" t="s">
        <v>1170</v>
      </c>
      <c r="G326" s="9" t="s">
        <v>1171</v>
      </c>
      <c r="H326" s="9" t="s">
        <v>136</v>
      </c>
      <c r="I326" s="9" t="s">
        <v>1170</v>
      </c>
      <c r="J326" s="12">
        <v>24.0002</v>
      </c>
      <c r="K326" s="12">
        <v>324</v>
      </c>
      <c r="L326" s="7" t="s">
        <v>682</v>
      </c>
    </row>
    <row r="327" customHeight="1" spans="1:12">
      <c r="A327" s="8">
        <v>230237</v>
      </c>
      <c r="B327" s="9" t="s">
        <v>1172</v>
      </c>
      <c r="C327" s="9" t="s">
        <v>14</v>
      </c>
      <c r="D327" s="9" t="s">
        <v>15</v>
      </c>
      <c r="E327" s="9" t="s">
        <v>16</v>
      </c>
      <c r="F327" s="9" t="s">
        <v>1173</v>
      </c>
      <c r="G327" s="9" t="s">
        <v>886</v>
      </c>
      <c r="H327" s="9" t="s">
        <v>88</v>
      </c>
      <c r="I327" s="9" t="s">
        <v>1174</v>
      </c>
      <c r="J327" s="12">
        <v>24</v>
      </c>
      <c r="K327" s="12">
        <v>325</v>
      </c>
      <c r="L327" s="7" t="s">
        <v>682</v>
      </c>
    </row>
    <row r="328" customHeight="1" spans="1:12">
      <c r="A328" s="8">
        <v>239595</v>
      </c>
      <c r="B328" s="9" t="s">
        <v>1175</v>
      </c>
      <c r="C328" s="9" t="s">
        <v>14</v>
      </c>
      <c r="D328" s="9" t="s">
        <v>15</v>
      </c>
      <c r="E328" s="9" t="s">
        <v>16</v>
      </c>
      <c r="F328" s="9" t="s">
        <v>1176</v>
      </c>
      <c r="G328" s="9" t="s">
        <v>225</v>
      </c>
      <c r="H328" s="9" t="s">
        <v>226</v>
      </c>
      <c r="I328" s="9" t="s">
        <v>1177</v>
      </c>
      <c r="J328" s="12">
        <v>24</v>
      </c>
      <c r="K328" s="12">
        <v>326</v>
      </c>
      <c r="L328" s="7" t="s">
        <v>682</v>
      </c>
    </row>
    <row r="329" customHeight="1" spans="1:12">
      <c r="A329" s="8">
        <v>238220</v>
      </c>
      <c r="B329" s="9" t="s">
        <v>1178</v>
      </c>
      <c r="C329" s="9" t="s">
        <v>14</v>
      </c>
      <c r="D329" s="9" t="s">
        <v>15</v>
      </c>
      <c r="E329" s="9" t="s">
        <v>16</v>
      </c>
      <c r="F329" s="9" t="s">
        <v>1179</v>
      </c>
      <c r="G329" s="9" t="s">
        <v>514</v>
      </c>
      <c r="H329" s="9" t="s">
        <v>45</v>
      </c>
      <c r="I329" s="9" t="s">
        <v>1180</v>
      </c>
      <c r="J329" s="12">
        <v>24</v>
      </c>
      <c r="K329" s="12">
        <v>327</v>
      </c>
      <c r="L329" s="7" t="s">
        <v>682</v>
      </c>
    </row>
    <row r="330" customHeight="1" spans="1:12">
      <c r="A330" s="8">
        <v>226004</v>
      </c>
      <c r="B330" s="9" t="s">
        <v>1181</v>
      </c>
      <c r="C330" s="9" t="s">
        <v>14</v>
      </c>
      <c r="D330" s="9" t="s">
        <v>15</v>
      </c>
      <c r="E330" s="9" t="s">
        <v>16</v>
      </c>
      <c r="F330" s="9" t="s">
        <v>1182</v>
      </c>
      <c r="G330" s="9" t="s">
        <v>147</v>
      </c>
      <c r="H330" s="9" t="s">
        <v>417</v>
      </c>
      <c r="I330" s="9" t="s">
        <v>1183</v>
      </c>
      <c r="J330" s="12">
        <v>24</v>
      </c>
      <c r="K330" s="12">
        <v>328</v>
      </c>
      <c r="L330" s="7" t="s">
        <v>682</v>
      </c>
    </row>
    <row r="331" customHeight="1" spans="1:12">
      <c r="A331" s="8">
        <v>239563</v>
      </c>
      <c r="B331" s="9" t="s">
        <v>1184</v>
      </c>
      <c r="C331" s="9" t="s">
        <v>14</v>
      </c>
      <c r="D331" s="9" t="s">
        <v>15</v>
      </c>
      <c r="E331" s="9" t="s">
        <v>16</v>
      </c>
      <c r="F331" s="9" t="s">
        <v>1185</v>
      </c>
      <c r="G331" s="9" t="s">
        <v>592</v>
      </c>
      <c r="H331" s="9" t="s">
        <v>226</v>
      </c>
      <c r="I331" s="9" t="s">
        <v>1186</v>
      </c>
      <c r="J331" s="12">
        <v>24</v>
      </c>
      <c r="K331" s="12">
        <v>329</v>
      </c>
      <c r="L331" s="7" t="s">
        <v>682</v>
      </c>
    </row>
    <row r="332" customHeight="1" spans="1:12">
      <c r="A332" s="8">
        <v>248699</v>
      </c>
      <c r="B332" s="9" t="s">
        <v>1187</v>
      </c>
      <c r="C332" s="9" t="s">
        <v>14</v>
      </c>
      <c r="D332" s="9" t="s">
        <v>15</v>
      </c>
      <c r="E332" s="9" t="s">
        <v>16</v>
      </c>
      <c r="F332" s="9" t="s">
        <v>1188</v>
      </c>
      <c r="G332" s="9" t="s">
        <v>1189</v>
      </c>
      <c r="H332" s="9" t="s">
        <v>102</v>
      </c>
      <c r="I332" s="9" t="s">
        <v>1190</v>
      </c>
      <c r="J332" s="12">
        <v>24</v>
      </c>
      <c r="K332" s="12">
        <v>330</v>
      </c>
      <c r="L332" s="7" t="s">
        <v>682</v>
      </c>
    </row>
    <row r="333" customHeight="1" spans="1:12">
      <c r="A333" s="8">
        <v>237037</v>
      </c>
      <c r="B333" s="9" t="s">
        <v>1191</v>
      </c>
      <c r="C333" s="9" t="s">
        <v>14</v>
      </c>
      <c r="D333" s="9" t="s">
        <v>15</v>
      </c>
      <c r="E333" s="9" t="s">
        <v>16</v>
      </c>
      <c r="F333" s="9" t="s">
        <v>1192</v>
      </c>
      <c r="G333" s="9" t="s">
        <v>326</v>
      </c>
      <c r="H333" s="9" t="s">
        <v>327</v>
      </c>
      <c r="I333" s="9" t="s">
        <v>1193</v>
      </c>
      <c r="J333" s="12">
        <v>23.0002</v>
      </c>
      <c r="K333" s="12">
        <v>331</v>
      </c>
      <c r="L333" s="7" t="s">
        <v>682</v>
      </c>
    </row>
    <row r="334" customHeight="1" spans="1:12">
      <c r="A334" s="8">
        <v>229461</v>
      </c>
      <c r="B334" s="9" t="s">
        <v>1194</v>
      </c>
      <c r="C334" s="9" t="s">
        <v>14</v>
      </c>
      <c r="D334" s="9" t="s">
        <v>15</v>
      </c>
      <c r="E334" s="9" t="s">
        <v>16</v>
      </c>
      <c r="F334" s="9" t="s">
        <v>1195</v>
      </c>
      <c r="G334" s="9" t="s">
        <v>147</v>
      </c>
      <c r="H334" s="9" t="s">
        <v>336</v>
      </c>
      <c r="I334" s="9" t="s">
        <v>1196</v>
      </c>
      <c r="J334" s="12">
        <v>23.0002</v>
      </c>
      <c r="K334" s="12">
        <v>332</v>
      </c>
      <c r="L334" s="7" t="s">
        <v>682</v>
      </c>
    </row>
    <row r="335" customHeight="1" spans="1:12">
      <c r="A335" s="8">
        <v>246219</v>
      </c>
      <c r="B335" s="9" t="s">
        <v>1197</v>
      </c>
      <c r="C335" s="9" t="s">
        <v>14</v>
      </c>
      <c r="D335" s="9" t="s">
        <v>15</v>
      </c>
      <c r="E335" s="9" t="s">
        <v>16</v>
      </c>
      <c r="F335" s="9" t="s">
        <v>1198</v>
      </c>
      <c r="G335" s="9" t="s">
        <v>488</v>
      </c>
      <c r="H335" s="9" t="s">
        <v>489</v>
      </c>
      <c r="I335" s="9" t="s">
        <v>1199</v>
      </c>
      <c r="J335" s="12">
        <v>23</v>
      </c>
      <c r="K335" s="12">
        <v>333</v>
      </c>
      <c r="L335" s="7" t="s">
        <v>682</v>
      </c>
    </row>
    <row r="336" customHeight="1" spans="1:12">
      <c r="A336" s="8">
        <v>237116</v>
      </c>
      <c r="B336" s="9" t="s">
        <v>1200</v>
      </c>
      <c r="C336" s="9" t="s">
        <v>14</v>
      </c>
      <c r="D336" s="9" t="s">
        <v>15</v>
      </c>
      <c r="E336" s="9" t="s">
        <v>16</v>
      </c>
      <c r="F336" s="9" t="s">
        <v>1201</v>
      </c>
      <c r="G336" s="9" t="s">
        <v>647</v>
      </c>
      <c r="H336" s="9" t="s">
        <v>675</v>
      </c>
      <c r="I336" s="9" t="s">
        <v>1202</v>
      </c>
      <c r="J336" s="12">
        <v>23</v>
      </c>
      <c r="K336" s="12">
        <v>334</v>
      </c>
      <c r="L336" s="7" t="s">
        <v>682</v>
      </c>
    </row>
    <row r="337" customHeight="1" spans="1:12">
      <c r="A337" s="8">
        <v>226336</v>
      </c>
      <c r="B337" s="9" t="s">
        <v>1203</v>
      </c>
      <c r="C337" s="9" t="s">
        <v>14</v>
      </c>
      <c r="D337" s="9" t="s">
        <v>15</v>
      </c>
      <c r="E337" s="9" t="s">
        <v>16</v>
      </c>
      <c r="F337" s="9" t="s">
        <v>1204</v>
      </c>
      <c r="G337" s="9" t="s">
        <v>147</v>
      </c>
      <c r="H337" s="9" t="s">
        <v>148</v>
      </c>
      <c r="I337" s="9" t="s">
        <v>1205</v>
      </c>
      <c r="J337" s="12">
        <v>22</v>
      </c>
      <c r="K337" s="12">
        <v>335</v>
      </c>
      <c r="L337" s="7" t="s">
        <v>682</v>
      </c>
    </row>
    <row r="338" customHeight="1" spans="1:12">
      <c r="A338" s="8">
        <v>249225</v>
      </c>
      <c r="B338" s="9" t="s">
        <v>1206</v>
      </c>
      <c r="C338" s="9" t="s">
        <v>14</v>
      </c>
      <c r="D338" s="9" t="s">
        <v>15</v>
      </c>
      <c r="E338" s="9" t="s">
        <v>16</v>
      </c>
      <c r="F338" s="9" t="s">
        <v>1207</v>
      </c>
      <c r="G338" s="9" t="s">
        <v>143</v>
      </c>
      <c r="H338" s="9" t="s">
        <v>213</v>
      </c>
      <c r="I338" s="9" t="s">
        <v>1208</v>
      </c>
      <c r="J338" s="12">
        <v>22</v>
      </c>
      <c r="K338" s="12">
        <v>336</v>
      </c>
      <c r="L338" s="7" t="s">
        <v>682</v>
      </c>
    </row>
    <row r="339" customHeight="1" spans="1:12">
      <c r="A339" s="8">
        <v>255894</v>
      </c>
      <c r="B339" s="9" t="s">
        <v>1209</v>
      </c>
      <c r="C339" s="9" t="s">
        <v>14</v>
      </c>
      <c r="D339" s="9" t="s">
        <v>15</v>
      </c>
      <c r="E339" s="9" t="s">
        <v>16</v>
      </c>
      <c r="F339" s="9" t="s">
        <v>1210</v>
      </c>
      <c r="G339" s="9" t="s">
        <v>273</v>
      </c>
      <c r="H339" s="9" t="s">
        <v>274</v>
      </c>
      <c r="I339" s="9" t="s">
        <v>1211</v>
      </c>
      <c r="J339" s="12">
        <v>22</v>
      </c>
      <c r="K339" s="12">
        <v>337</v>
      </c>
      <c r="L339" s="7" t="s">
        <v>682</v>
      </c>
    </row>
    <row r="340" customHeight="1" spans="1:12">
      <c r="A340" s="8">
        <v>248479</v>
      </c>
      <c r="B340" s="9" t="s">
        <v>1212</v>
      </c>
      <c r="C340" s="9" t="s">
        <v>14</v>
      </c>
      <c r="D340" s="9" t="s">
        <v>15</v>
      </c>
      <c r="E340" s="9" t="s">
        <v>16</v>
      </c>
      <c r="F340" s="9" t="s">
        <v>1213</v>
      </c>
      <c r="G340" s="9" t="s">
        <v>1214</v>
      </c>
      <c r="H340" s="9" t="s">
        <v>245</v>
      </c>
      <c r="I340" s="9" t="s">
        <v>1215</v>
      </c>
      <c r="J340" s="12">
        <v>21</v>
      </c>
      <c r="K340" s="12">
        <v>338</v>
      </c>
      <c r="L340" s="7" t="s">
        <v>682</v>
      </c>
    </row>
    <row r="341" customHeight="1" spans="1:12">
      <c r="A341" s="8">
        <v>244437</v>
      </c>
      <c r="B341" s="9" t="s">
        <v>1216</v>
      </c>
      <c r="C341" s="9" t="s">
        <v>14</v>
      </c>
      <c r="D341" s="9" t="s">
        <v>15</v>
      </c>
      <c r="E341" s="9" t="s">
        <v>16</v>
      </c>
      <c r="F341" s="9" t="s">
        <v>1217</v>
      </c>
      <c r="G341" s="9" t="s">
        <v>286</v>
      </c>
      <c r="H341" s="9" t="s">
        <v>1218</v>
      </c>
      <c r="I341" s="9" t="s">
        <v>1219</v>
      </c>
      <c r="J341" s="12">
        <v>19</v>
      </c>
      <c r="K341" s="12">
        <v>339</v>
      </c>
      <c r="L341" s="7" t="s">
        <v>682</v>
      </c>
    </row>
    <row r="342" customHeight="1" spans="1:12">
      <c r="A342" s="8">
        <v>239577</v>
      </c>
      <c r="B342" s="9" t="s">
        <v>1220</v>
      </c>
      <c r="C342" s="9" t="s">
        <v>14</v>
      </c>
      <c r="D342" s="9" t="s">
        <v>15</v>
      </c>
      <c r="E342" s="9" t="s">
        <v>16</v>
      </c>
      <c r="F342" s="9" t="s">
        <v>1221</v>
      </c>
      <c r="G342" s="9" t="s">
        <v>225</v>
      </c>
      <c r="H342" s="9" t="s">
        <v>226</v>
      </c>
      <c r="I342" s="9" t="s">
        <v>1177</v>
      </c>
      <c r="J342" s="12">
        <v>18.0002</v>
      </c>
      <c r="K342" s="12">
        <v>340</v>
      </c>
      <c r="L342" s="7" t="s">
        <v>682</v>
      </c>
    </row>
    <row r="343" customHeight="1" spans="1:12">
      <c r="A343" s="8">
        <v>247099</v>
      </c>
      <c r="B343" s="9" t="s">
        <v>1222</v>
      </c>
      <c r="C343" s="9" t="s">
        <v>14</v>
      </c>
      <c r="D343" s="9" t="s">
        <v>15</v>
      </c>
      <c r="E343" s="9" t="s">
        <v>16</v>
      </c>
      <c r="F343" s="9" t="s">
        <v>1223</v>
      </c>
      <c r="G343" s="9" t="s">
        <v>322</v>
      </c>
      <c r="H343" s="9" t="s">
        <v>611</v>
      </c>
      <c r="I343" s="9" t="s">
        <v>1224</v>
      </c>
      <c r="J343" s="12">
        <v>18.0002</v>
      </c>
      <c r="K343" s="12">
        <v>341</v>
      </c>
      <c r="L343" s="7" t="s">
        <v>682</v>
      </c>
    </row>
    <row r="344" customHeight="1" spans="1:12">
      <c r="A344" s="8">
        <v>229836</v>
      </c>
      <c r="B344" s="9" t="s">
        <v>1225</v>
      </c>
      <c r="C344" s="9" t="s">
        <v>14</v>
      </c>
      <c r="D344" s="9" t="s">
        <v>15</v>
      </c>
      <c r="E344" s="9" t="s">
        <v>16</v>
      </c>
      <c r="F344" s="9" t="s">
        <v>1226</v>
      </c>
      <c r="G344" s="9" t="s">
        <v>147</v>
      </c>
      <c r="H344" s="9" t="s">
        <v>417</v>
      </c>
      <c r="I344" s="9" t="s">
        <v>1227</v>
      </c>
      <c r="J344" s="12">
        <v>18</v>
      </c>
      <c r="K344" s="12">
        <v>342</v>
      </c>
      <c r="L344" s="7" t="s">
        <v>682</v>
      </c>
    </row>
    <row r="345" customHeight="1" spans="1:12">
      <c r="A345" s="8">
        <v>247225</v>
      </c>
      <c r="B345" s="9" t="s">
        <v>1228</v>
      </c>
      <c r="C345" s="9" t="s">
        <v>14</v>
      </c>
      <c r="D345" s="9" t="s">
        <v>15</v>
      </c>
      <c r="E345" s="9" t="s">
        <v>16</v>
      </c>
      <c r="F345" s="9" t="s">
        <v>1229</v>
      </c>
      <c r="G345" s="9" t="s">
        <v>1230</v>
      </c>
      <c r="H345" s="9" t="s">
        <v>680</v>
      </c>
      <c r="I345" s="9" t="s">
        <v>1231</v>
      </c>
      <c r="J345" s="12">
        <v>15</v>
      </c>
      <c r="K345" s="12">
        <v>343</v>
      </c>
      <c r="L345" s="7" t="s">
        <v>682</v>
      </c>
    </row>
    <row r="346" customHeight="1" spans="1:12">
      <c r="A346" s="8">
        <v>221357</v>
      </c>
      <c r="B346" s="9" t="s">
        <v>1232</v>
      </c>
      <c r="C346" s="9" t="s">
        <v>14</v>
      </c>
      <c r="D346" s="9" t="s">
        <v>15</v>
      </c>
      <c r="E346" s="9" t="s">
        <v>16</v>
      </c>
      <c r="F346" s="9" t="s">
        <v>1233</v>
      </c>
      <c r="G346" s="9" t="s">
        <v>87</v>
      </c>
      <c r="H346" s="9" t="s">
        <v>1234</v>
      </c>
      <c r="I346" s="9" t="s">
        <v>1235</v>
      </c>
      <c r="J346" s="12">
        <v>11</v>
      </c>
      <c r="K346" s="12">
        <v>344</v>
      </c>
      <c r="L346" s="7" t="s">
        <v>682</v>
      </c>
    </row>
    <row r="347" customHeight="1" spans="1:12">
      <c r="A347" s="8">
        <v>238752</v>
      </c>
      <c r="B347" s="9" t="s">
        <v>1236</v>
      </c>
      <c r="C347" s="9" t="s">
        <v>14</v>
      </c>
      <c r="D347" s="9" t="s">
        <v>15</v>
      </c>
      <c r="E347" s="9" t="s">
        <v>16</v>
      </c>
      <c r="F347" s="9" t="s">
        <v>1237</v>
      </c>
      <c r="G347" s="9" t="s">
        <v>667</v>
      </c>
      <c r="H347" s="9" t="s">
        <v>1238</v>
      </c>
      <c r="I347" s="9" t="s">
        <v>1239</v>
      </c>
      <c r="J347" s="12">
        <v>9</v>
      </c>
      <c r="K347" s="12">
        <v>345</v>
      </c>
      <c r="L347" s="7" t="s">
        <v>682</v>
      </c>
    </row>
    <row r="348" customHeight="1" spans="1:12">
      <c r="A348" s="8">
        <v>247165</v>
      </c>
      <c r="B348" s="9" t="s">
        <v>1240</v>
      </c>
      <c r="C348" s="9" t="s">
        <v>14</v>
      </c>
      <c r="D348" s="9" t="s">
        <v>15</v>
      </c>
      <c r="E348" s="9" t="s">
        <v>16</v>
      </c>
      <c r="F348" s="9" t="s">
        <v>1241</v>
      </c>
      <c r="G348" s="9" t="s">
        <v>1242</v>
      </c>
      <c r="H348" s="9" t="s">
        <v>1243</v>
      </c>
      <c r="I348" s="9" t="s">
        <v>1244</v>
      </c>
      <c r="J348" s="12">
        <v>9</v>
      </c>
      <c r="K348" s="12">
        <v>346</v>
      </c>
      <c r="L348" s="7" t="s">
        <v>682</v>
      </c>
    </row>
    <row r="349" customHeight="1" spans="1:12">
      <c r="A349" s="8">
        <v>244429</v>
      </c>
      <c r="B349" s="9" t="s">
        <v>1245</v>
      </c>
      <c r="C349" s="9" t="s">
        <v>14</v>
      </c>
      <c r="D349" s="9" t="s">
        <v>15</v>
      </c>
      <c r="E349" s="9" t="s">
        <v>16</v>
      </c>
      <c r="F349" s="9" t="s">
        <v>1246</v>
      </c>
      <c r="G349" s="9" t="s">
        <v>286</v>
      </c>
      <c r="H349" s="9" t="s">
        <v>1247</v>
      </c>
      <c r="I349" s="9" t="s">
        <v>1248</v>
      </c>
      <c r="J349" s="12">
        <v>4</v>
      </c>
      <c r="K349" s="12">
        <v>347</v>
      </c>
      <c r="L349" s="7" t="s">
        <v>682</v>
      </c>
    </row>
    <row r="350" customHeight="1" spans="1:12">
      <c r="A350" s="8">
        <v>217711</v>
      </c>
      <c r="B350" s="9" t="s">
        <v>1249</v>
      </c>
      <c r="C350" s="9" t="s">
        <v>14</v>
      </c>
      <c r="D350" s="9" t="s">
        <v>15</v>
      </c>
      <c r="E350" s="9" t="s">
        <v>16</v>
      </c>
      <c r="F350" s="9" t="s">
        <v>1250</v>
      </c>
      <c r="G350" s="9" t="s">
        <v>322</v>
      </c>
      <c r="H350" s="9" t="s">
        <v>117</v>
      </c>
      <c r="I350" s="9" t="s">
        <v>1251</v>
      </c>
      <c r="J350" s="12">
        <v>3.0028</v>
      </c>
      <c r="K350" s="12">
        <v>348</v>
      </c>
      <c r="L350" s="7" t="s">
        <v>682</v>
      </c>
    </row>
    <row r="351" customHeight="1" spans="1:12">
      <c r="A351" s="8">
        <v>221217</v>
      </c>
      <c r="B351" s="9" t="s">
        <v>1252</v>
      </c>
      <c r="C351" s="9" t="s">
        <v>14</v>
      </c>
      <c r="D351" s="9" t="s">
        <v>15</v>
      </c>
      <c r="E351" s="9" t="s">
        <v>16</v>
      </c>
      <c r="F351" s="9" t="s">
        <v>506</v>
      </c>
      <c r="G351" s="9" t="s">
        <v>506</v>
      </c>
      <c r="H351" s="9" t="s">
        <v>117</v>
      </c>
      <c r="I351" s="9" t="s">
        <v>1253</v>
      </c>
      <c r="J351" s="12">
        <v>3.0026</v>
      </c>
      <c r="K351" s="12">
        <v>349</v>
      </c>
      <c r="L351" s="7" t="s">
        <v>682</v>
      </c>
    </row>
    <row r="352" customHeight="1" spans="1:12">
      <c r="A352" s="8">
        <v>222182</v>
      </c>
      <c r="B352" s="9" t="s">
        <v>1254</v>
      </c>
      <c r="C352" s="9" t="s">
        <v>14</v>
      </c>
      <c r="D352" s="9" t="s">
        <v>15</v>
      </c>
      <c r="E352" s="9" t="s">
        <v>16</v>
      </c>
      <c r="F352" s="9" t="s">
        <v>1255</v>
      </c>
      <c r="G352" s="9" t="s">
        <v>1256</v>
      </c>
      <c r="H352" s="9" t="s">
        <v>117</v>
      </c>
      <c r="I352" s="9" t="s">
        <v>1257</v>
      </c>
      <c r="J352" s="12">
        <v>3.0024</v>
      </c>
      <c r="K352" s="12">
        <v>350</v>
      </c>
      <c r="L352" s="7" t="s">
        <v>682</v>
      </c>
    </row>
    <row r="353" customHeight="1" spans="1:12">
      <c r="A353" s="8">
        <v>249511</v>
      </c>
      <c r="B353" s="9" t="s">
        <v>1258</v>
      </c>
      <c r="C353" s="9" t="s">
        <v>14</v>
      </c>
      <c r="D353" s="9" t="s">
        <v>15</v>
      </c>
      <c r="E353" s="9" t="s">
        <v>16</v>
      </c>
      <c r="F353" s="9" t="s">
        <v>1259</v>
      </c>
      <c r="G353" s="9" t="s">
        <v>621</v>
      </c>
      <c r="H353" s="9" t="s">
        <v>622</v>
      </c>
      <c r="I353" s="9" t="s">
        <v>1260</v>
      </c>
      <c r="J353" s="12">
        <v>3.0022</v>
      </c>
      <c r="K353" s="12">
        <v>351</v>
      </c>
      <c r="L353" s="7" t="s">
        <v>682</v>
      </c>
    </row>
    <row r="354" customHeight="1" spans="1:12">
      <c r="A354" s="8">
        <v>249098</v>
      </c>
      <c r="B354" s="9" t="s">
        <v>1261</v>
      </c>
      <c r="C354" s="9" t="s">
        <v>14</v>
      </c>
      <c r="D354" s="9" t="s">
        <v>15</v>
      </c>
      <c r="E354" s="9" t="s">
        <v>16</v>
      </c>
      <c r="F354" s="9" t="s">
        <v>1262</v>
      </c>
      <c r="G354" s="9" t="s">
        <v>322</v>
      </c>
      <c r="H354" s="9" t="s">
        <v>1263</v>
      </c>
      <c r="I354" s="9" t="s">
        <v>1264</v>
      </c>
      <c r="J354" s="12">
        <v>3.002</v>
      </c>
      <c r="K354" s="12">
        <v>352</v>
      </c>
      <c r="L354" s="7" t="s">
        <v>682</v>
      </c>
    </row>
    <row r="355" customHeight="1" spans="1:12">
      <c r="A355" s="8">
        <v>234621</v>
      </c>
      <c r="B355" s="9" t="s">
        <v>1265</v>
      </c>
      <c r="C355" s="9" t="s">
        <v>14</v>
      </c>
      <c r="D355" s="9" t="s">
        <v>15</v>
      </c>
      <c r="E355" s="9" t="s">
        <v>16</v>
      </c>
      <c r="F355" s="9" t="s">
        <v>1266</v>
      </c>
      <c r="G355" s="9" t="s">
        <v>592</v>
      </c>
      <c r="H355" s="9" t="s">
        <v>226</v>
      </c>
      <c r="I355" s="9" t="s">
        <v>1267</v>
      </c>
      <c r="J355" s="12">
        <v>2.0028</v>
      </c>
      <c r="K355" s="12">
        <v>353</v>
      </c>
      <c r="L355" s="7" t="s">
        <v>682</v>
      </c>
    </row>
    <row r="356" customHeight="1" spans="1:12">
      <c r="A356" s="8">
        <v>223386</v>
      </c>
      <c r="B356" s="9" t="s">
        <v>1268</v>
      </c>
      <c r="C356" s="9" t="s">
        <v>14</v>
      </c>
      <c r="D356" s="9" t="s">
        <v>15</v>
      </c>
      <c r="E356" s="9" t="s">
        <v>16</v>
      </c>
      <c r="F356" s="9" t="s">
        <v>1269</v>
      </c>
      <c r="G356" s="9" t="s">
        <v>44</v>
      </c>
      <c r="H356" s="9" t="s">
        <v>117</v>
      </c>
      <c r="I356" s="9" t="s">
        <v>1270</v>
      </c>
      <c r="J356" s="12">
        <v>2</v>
      </c>
      <c r="K356" s="12">
        <v>354</v>
      </c>
      <c r="L356" s="7" t="s">
        <v>682</v>
      </c>
    </row>
    <row r="357" customHeight="1" spans="1:12">
      <c r="A357" s="8"/>
      <c r="B357" s="9"/>
      <c r="C357" s="9"/>
      <c r="D357" s="9"/>
      <c r="E357" s="9"/>
      <c r="F357" s="9"/>
      <c r="G357" s="9"/>
      <c r="H357" s="9"/>
      <c r="I357" s="9"/>
      <c r="J357" s="12"/>
      <c r="K357" s="12"/>
      <c r="L357" s="7"/>
    </row>
    <row r="358" customHeight="1" spans="1:12">
      <c r="A358" s="8">
        <v>227328</v>
      </c>
      <c r="B358" s="9" t="s">
        <v>1271</v>
      </c>
      <c r="C358" s="9" t="s">
        <v>14</v>
      </c>
      <c r="D358" s="9" t="s">
        <v>15</v>
      </c>
      <c r="E358" s="9" t="s">
        <v>1272</v>
      </c>
      <c r="F358" s="9" t="s">
        <v>1273</v>
      </c>
      <c r="G358" s="9" t="s">
        <v>147</v>
      </c>
      <c r="H358" s="9" t="s">
        <v>336</v>
      </c>
      <c r="I358" s="9" t="s">
        <v>1274</v>
      </c>
      <c r="J358" s="11">
        <v>87.03</v>
      </c>
      <c r="K358" s="12">
        <v>1</v>
      </c>
      <c r="L358" s="10" t="s">
        <v>21</v>
      </c>
    </row>
    <row r="359" customHeight="1" spans="1:12">
      <c r="A359" s="8">
        <v>251565</v>
      </c>
      <c r="B359" s="9" t="s">
        <v>1275</v>
      </c>
      <c r="C359" s="9" t="s">
        <v>14</v>
      </c>
      <c r="D359" s="9" t="s">
        <v>15</v>
      </c>
      <c r="E359" s="9" t="s">
        <v>1272</v>
      </c>
      <c r="F359" s="9" t="s">
        <v>1276</v>
      </c>
      <c r="G359" s="9" t="s">
        <v>152</v>
      </c>
      <c r="H359" s="9" t="s">
        <v>156</v>
      </c>
      <c r="I359" s="9" t="s">
        <v>1277</v>
      </c>
      <c r="J359" s="11">
        <v>81.03</v>
      </c>
      <c r="K359" s="12">
        <v>2</v>
      </c>
      <c r="L359" s="10" t="s">
        <v>27</v>
      </c>
    </row>
    <row r="360" customHeight="1" spans="1:12">
      <c r="A360" s="8">
        <v>257368</v>
      </c>
      <c r="B360" s="9" t="s">
        <v>1278</v>
      </c>
      <c r="C360" s="9" t="s">
        <v>14</v>
      </c>
      <c r="D360" s="9" t="s">
        <v>15</v>
      </c>
      <c r="E360" s="9" t="s">
        <v>1272</v>
      </c>
      <c r="F360" s="9" t="s">
        <v>1279</v>
      </c>
      <c r="G360" s="9" t="s">
        <v>53</v>
      </c>
      <c r="H360" s="9" t="s">
        <v>54</v>
      </c>
      <c r="I360" s="9" t="s">
        <v>1280</v>
      </c>
      <c r="J360" s="11">
        <v>80.0406</v>
      </c>
      <c r="K360" s="12">
        <v>3</v>
      </c>
      <c r="L360" s="10" t="s">
        <v>32</v>
      </c>
    </row>
    <row r="361" customHeight="1" spans="1:12">
      <c r="A361" s="8">
        <v>234731</v>
      </c>
      <c r="B361" s="9" t="s">
        <v>1281</v>
      </c>
      <c r="C361" s="9" t="s">
        <v>14</v>
      </c>
      <c r="D361" s="9" t="s">
        <v>15</v>
      </c>
      <c r="E361" s="9" t="s">
        <v>1272</v>
      </c>
      <c r="F361" s="9" t="s">
        <v>1282</v>
      </c>
      <c r="G361" s="9" t="s">
        <v>18</v>
      </c>
      <c r="H361" s="9" t="s">
        <v>19</v>
      </c>
      <c r="I361" s="9" t="s">
        <v>1283</v>
      </c>
      <c r="J361" s="11">
        <v>73.03</v>
      </c>
      <c r="K361" s="12">
        <v>4</v>
      </c>
      <c r="L361" s="7" t="s">
        <v>38</v>
      </c>
    </row>
    <row r="362" customHeight="1" spans="1:12">
      <c r="A362" s="8">
        <v>240611</v>
      </c>
      <c r="B362" s="9" t="s">
        <v>1284</v>
      </c>
      <c r="C362" s="9" t="s">
        <v>14</v>
      </c>
      <c r="D362" s="9" t="s">
        <v>15</v>
      </c>
      <c r="E362" s="9" t="s">
        <v>1272</v>
      </c>
      <c r="F362" s="9" t="s">
        <v>867</v>
      </c>
      <c r="G362" s="9" t="s">
        <v>867</v>
      </c>
      <c r="H362" s="9" t="s">
        <v>97</v>
      </c>
      <c r="I362" s="9" t="s">
        <v>1285</v>
      </c>
      <c r="J362" s="11">
        <v>73.03</v>
      </c>
      <c r="K362" s="12">
        <v>5</v>
      </c>
      <c r="L362" s="7" t="s">
        <v>38</v>
      </c>
    </row>
    <row r="363" customHeight="1" spans="1:12">
      <c r="A363" s="8">
        <v>220912</v>
      </c>
      <c r="B363" s="9" t="s">
        <v>1286</v>
      </c>
      <c r="C363" s="9" t="s">
        <v>14</v>
      </c>
      <c r="D363" s="9" t="s">
        <v>15</v>
      </c>
      <c r="E363" s="9" t="s">
        <v>1272</v>
      </c>
      <c r="F363" s="9" t="s">
        <v>1287</v>
      </c>
      <c r="G363" s="9" t="s">
        <v>44</v>
      </c>
      <c r="H363" s="9" t="s">
        <v>45</v>
      </c>
      <c r="I363" s="9" t="s">
        <v>1288</v>
      </c>
      <c r="J363" s="11">
        <v>70.03</v>
      </c>
      <c r="K363" s="12">
        <v>6</v>
      </c>
      <c r="L363" s="7" t="s">
        <v>38</v>
      </c>
    </row>
    <row r="364" customHeight="1" spans="1:12">
      <c r="A364" s="8">
        <v>248305</v>
      </c>
      <c r="B364" s="9" t="s">
        <v>1289</v>
      </c>
      <c r="C364" s="9" t="s">
        <v>14</v>
      </c>
      <c r="D364" s="9" t="s">
        <v>15</v>
      </c>
      <c r="E364" s="9" t="s">
        <v>1272</v>
      </c>
      <c r="F364" s="9" t="s">
        <v>1290</v>
      </c>
      <c r="G364" s="9" t="s">
        <v>298</v>
      </c>
      <c r="H364" s="9" t="s">
        <v>1291</v>
      </c>
      <c r="I364" s="9" t="s">
        <v>1292</v>
      </c>
      <c r="J364" s="12">
        <v>69</v>
      </c>
      <c r="K364" s="12">
        <v>7</v>
      </c>
      <c r="L364" s="7" t="s">
        <v>38</v>
      </c>
    </row>
    <row r="365" customHeight="1" spans="1:12">
      <c r="A365" s="8">
        <v>257370</v>
      </c>
      <c r="B365" s="9" t="s">
        <v>1293</v>
      </c>
      <c r="C365" s="9" t="s">
        <v>14</v>
      </c>
      <c r="D365" s="9" t="s">
        <v>15</v>
      </c>
      <c r="E365" s="9" t="s">
        <v>1272</v>
      </c>
      <c r="F365" s="9" t="s">
        <v>1294</v>
      </c>
      <c r="G365" s="9" t="s">
        <v>40</v>
      </c>
      <c r="H365" s="9" t="s">
        <v>1295</v>
      </c>
      <c r="I365" s="9" t="s">
        <v>1296</v>
      </c>
      <c r="J365" s="11">
        <v>66.03</v>
      </c>
      <c r="K365" s="12">
        <v>8</v>
      </c>
      <c r="L365" s="7" t="s">
        <v>38</v>
      </c>
    </row>
    <row r="366" customHeight="1" spans="1:12">
      <c r="A366" s="8">
        <v>250969</v>
      </c>
      <c r="B366" s="9" t="s">
        <v>1297</v>
      </c>
      <c r="C366" s="9" t="s">
        <v>14</v>
      </c>
      <c r="D366" s="9" t="s">
        <v>15</v>
      </c>
      <c r="E366" s="9" t="s">
        <v>1272</v>
      </c>
      <c r="F366" s="9" t="s">
        <v>1298</v>
      </c>
      <c r="G366" s="9" t="s">
        <v>75</v>
      </c>
      <c r="H366" s="9" t="s">
        <v>200</v>
      </c>
      <c r="I366" s="9" t="s">
        <v>1299</v>
      </c>
      <c r="J366" s="11">
        <v>66.03</v>
      </c>
      <c r="K366" s="12">
        <v>9</v>
      </c>
      <c r="L366" s="7" t="s">
        <v>38</v>
      </c>
    </row>
    <row r="367" customHeight="1" spans="1:12">
      <c r="A367" s="8">
        <v>244266</v>
      </c>
      <c r="B367" s="9" t="s">
        <v>1300</v>
      </c>
      <c r="C367" s="9" t="s">
        <v>14</v>
      </c>
      <c r="D367" s="9" t="s">
        <v>15</v>
      </c>
      <c r="E367" s="9" t="s">
        <v>1272</v>
      </c>
      <c r="F367" s="9" t="s">
        <v>1301</v>
      </c>
      <c r="G367" s="9" t="s">
        <v>358</v>
      </c>
      <c r="H367" s="9" t="s">
        <v>340</v>
      </c>
      <c r="I367" s="9" t="s">
        <v>1302</v>
      </c>
      <c r="J367" s="11">
        <v>66.03</v>
      </c>
      <c r="K367" s="12">
        <v>10</v>
      </c>
      <c r="L367" s="7" t="s">
        <v>38</v>
      </c>
    </row>
    <row r="368" customHeight="1" spans="1:12">
      <c r="A368" s="8">
        <v>217697</v>
      </c>
      <c r="B368" s="9" t="s">
        <v>1303</v>
      </c>
      <c r="C368" s="9" t="s">
        <v>14</v>
      </c>
      <c r="D368" s="9" t="s">
        <v>15</v>
      </c>
      <c r="E368" s="9" t="s">
        <v>1272</v>
      </c>
      <c r="F368" s="9" t="s">
        <v>1304</v>
      </c>
      <c r="G368" s="9" t="s">
        <v>30</v>
      </c>
      <c r="H368" s="9" t="s">
        <v>31</v>
      </c>
      <c r="I368" s="9" t="s">
        <v>1304</v>
      </c>
      <c r="J368" s="11">
        <v>65.03</v>
      </c>
      <c r="K368" s="12">
        <v>11</v>
      </c>
      <c r="L368" s="7" t="s">
        <v>38</v>
      </c>
    </row>
    <row r="369" customHeight="1" spans="1:12">
      <c r="A369" s="8">
        <v>220846</v>
      </c>
      <c r="B369" s="9" t="s">
        <v>1305</v>
      </c>
      <c r="C369" s="9" t="s">
        <v>14</v>
      </c>
      <c r="D369" s="9" t="s">
        <v>15</v>
      </c>
      <c r="E369" s="9" t="s">
        <v>1272</v>
      </c>
      <c r="F369" s="9" t="s">
        <v>1306</v>
      </c>
      <c r="G369" s="9" t="s">
        <v>44</v>
      </c>
      <c r="H369" s="9" t="s">
        <v>45</v>
      </c>
      <c r="I369" s="9" t="s">
        <v>1307</v>
      </c>
      <c r="J369" s="11">
        <v>65.01</v>
      </c>
      <c r="K369" s="12">
        <v>12</v>
      </c>
      <c r="L369" s="7" t="s">
        <v>38</v>
      </c>
    </row>
    <row r="370" customHeight="1" spans="1:12">
      <c r="A370" s="8">
        <v>247094</v>
      </c>
      <c r="B370" s="9" t="s">
        <v>1308</v>
      </c>
      <c r="C370" s="9" t="s">
        <v>14</v>
      </c>
      <c r="D370" s="9" t="s">
        <v>15</v>
      </c>
      <c r="E370" s="9" t="s">
        <v>1272</v>
      </c>
      <c r="F370" s="9" t="s">
        <v>1309</v>
      </c>
      <c r="G370" s="9" t="s">
        <v>1310</v>
      </c>
      <c r="H370" s="9" t="s">
        <v>680</v>
      </c>
      <c r="I370" s="9" t="s">
        <v>1311</v>
      </c>
      <c r="J370" s="12">
        <v>65</v>
      </c>
      <c r="K370" s="12">
        <v>13</v>
      </c>
      <c r="L370" s="7" t="s">
        <v>38</v>
      </c>
    </row>
    <row r="371" customHeight="1" spans="1:12">
      <c r="A371" s="8">
        <v>248582</v>
      </c>
      <c r="B371" s="9" t="s">
        <v>1312</v>
      </c>
      <c r="C371" s="9" t="s">
        <v>14</v>
      </c>
      <c r="D371" s="9" t="s">
        <v>15</v>
      </c>
      <c r="E371" s="9" t="s">
        <v>1272</v>
      </c>
      <c r="F371" s="9" t="s">
        <v>1313</v>
      </c>
      <c r="G371" s="9" t="s">
        <v>322</v>
      </c>
      <c r="H371" s="9" t="s">
        <v>245</v>
      </c>
      <c r="I371" s="9" t="s">
        <v>1314</v>
      </c>
      <c r="J371" s="11">
        <v>61.03</v>
      </c>
      <c r="K371" s="12">
        <v>14</v>
      </c>
      <c r="L371" s="7" t="s">
        <v>38</v>
      </c>
    </row>
    <row r="372" customHeight="1" spans="1:12">
      <c r="A372" s="8">
        <v>248815</v>
      </c>
      <c r="B372" s="9" t="s">
        <v>1315</v>
      </c>
      <c r="C372" s="9" t="s">
        <v>14</v>
      </c>
      <c r="D372" s="9" t="s">
        <v>15</v>
      </c>
      <c r="E372" s="9" t="s">
        <v>1272</v>
      </c>
      <c r="F372" s="9" t="s">
        <v>1316</v>
      </c>
      <c r="G372" s="9" t="s">
        <v>1065</v>
      </c>
      <c r="H372" s="9" t="s">
        <v>1317</v>
      </c>
      <c r="I372" s="9" t="s">
        <v>1318</v>
      </c>
      <c r="J372" s="11">
        <v>60.03</v>
      </c>
      <c r="K372" s="12">
        <v>15</v>
      </c>
      <c r="L372" s="7" t="s">
        <v>38</v>
      </c>
    </row>
    <row r="373" customHeight="1" spans="1:12">
      <c r="A373" s="8">
        <v>255818</v>
      </c>
      <c r="B373" s="9" t="s">
        <v>1319</v>
      </c>
      <c r="C373" s="9" t="s">
        <v>14</v>
      </c>
      <c r="D373" s="9" t="s">
        <v>15</v>
      </c>
      <c r="E373" s="9" t="s">
        <v>1272</v>
      </c>
      <c r="F373" s="9" t="s">
        <v>1320</v>
      </c>
      <c r="G373" s="9" t="s">
        <v>1321</v>
      </c>
      <c r="H373" s="9" t="s">
        <v>1322</v>
      </c>
      <c r="I373" s="9" t="s">
        <v>1323</v>
      </c>
      <c r="J373" s="12">
        <v>60</v>
      </c>
      <c r="K373" s="12">
        <v>16</v>
      </c>
      <c r="L373" s="7" t="s">
        <v>38</v>
      </c>
    </row>
    <row r="374" customHeight="1" spans="1:12">
      <c r="A374" s="8">
        <v>244335</v>
      </c>
      <c r="B374" s="9" t="s">
        <v>1324</v>
      </c>
      <c r="C374" s="9" t="s">
        <v>14</v>
      </c>
      <c r="D374" s="9" t="s">
        <v>15</v>
      </c>
      <c r="E374" s="9" t="s">
        <v>1272</v>
      </c>
      <c r="F374" s="9">
        <v>286039</v>
      </c>
      <c r="G374" s="9" t="s">
        <v>1325</v>
      </c>
      <c r="H374" s="9" t="s">
        <v>456</v>
      </c>
      <c r="I374" s="9" t="s">
        <v>1326</v>
      </c>
      <c r="J374" s="12">
        <v>59</v>
      </c>
      <c r="K374" s="12">
        <v>17</v>
      </c>
      <c r="L374" s="7" t="s">
        <v>38</v>
      </c>
    </row>
    <row r="375" customHeight="1" spans="1:12">
      <c r="A375" s="8">
        <v>251021</v>
      </c>
      <c r="B375" s="9" t="s">
        <v>1327</v>
      </c>
      <c r="C375" s="9" t="s">
        <v>14</v>
      </c>
      <c r="D375" s="9" t="s">
        <v>15</v>
      </c>
      <c r="E375" s="9" t="s">
        <v>1272</v>
      </c>
      <c r="F375" s="9" t="s">
        <v>1328</v>
      </c>
      <c r="G375" s="9" t="s">
        <v>1329</v>
      </c>
      <c r="H375" s="9" t="s">
        <v>1243</v>
      </c>
      <c r="I375" s="9" t="s">
        <v>1330</v>
      </c>
      <c r="J375" s="11">
        <v>58.03</v>
      </c>
      <c r="K375" s="12">
        <v>18</v>
      </c>
      <c r="L375" s="7" t="s">
        <v>38</v>
      </c>
    </row>
    <row r="376" customHeight="1" spans="1:12">
      <c r="A376" s="8">
        <v>233143</v>
      </c>
      <c r="B376" s="9" t="s">
        <v>1331</v>
      </c>
      <c r="C376" s="9" t="s">
        <v>14</v>
      </c>
      <c r="D376" s="9" t="s">
        <v>15</v>
      </c>
      <c r="E376" s="9" t="s">
        <v>1272</v>
      </c>
      <c r="F376" s="9" t="s">
        <v>1332</v>
      </c>
      <c r="G376" s="9" t="s">
        <v>18</v>
      </c>
      <c r="H376" s="9" t="s">
        <v>19</v>
      </c>
      <c r="I376" s="9" t="s">
        <v>1333</v>
      </c>
      <c r="J376" s="11">
        <v>57.03</v>
      </c>
      <c r="K376" s="12">
        <v>19</v>
      </c>
      <c r="L376" s="7" t="s">
        <v>38</v>
      </c>
    </row>
    <row r="377" customHeight="1" spans="1:12">
      <c r="A377" s="8">
        <v>248542</v>
      </c>
      <c r="B377" s="9" t="s">
        <v>1334</v>
      </c>
      <c r="C377" s="9" t="s">
        <v>14</v>
      </c>
      <c r="D377" s="9" t="s">
        <v>15</v>
      </c>
      <c r="E377" s="9" t="s">
        <v>1272</v>
      </c>
      <c r="F377" s="9" t="s">
        <v>1335</v>
      </c>
      <c r="G377" s="9" t="s">
        <v>354</v>
      </c>
      <c r="H377" s="9" t="s">
        <v>1336</v>
      </c>
      <c r="I377" s="9" t="s">
        <v>1337</v>
      </c>
      <c r="J377" s="11">
        <v>56.03</v>
      </c>
      <c r="K377" s="12">
        <v>20</v>
      </c>
      <c r="L377" s="7" t="s">
        <v>38</v>
      </c>
    </row>
    <row r="378" customHeight="1" spans="1:12">
      <c r="A378" s="8">
        <v>226053</v>
      </c>
      <c r="B378" s="9" t="s">
        <v>1338</v>
      </c>
      <c r="C378" s="9" t="s">
        <v>14</v>
      </c>
      <c r="D378" s="9" t="s">
        <v>15</v>
      </c>
      <c r="E378" s="9" t="s">
        <v>1272</v>
      </c>
      <c r="F378" s="9" t="s">
        <v>1339</v>
      </c>
      <c r="G378" s="9" t="s">
        <v>147</v>
      </c>
      <c r="H378" s="9" t="s">
        <v>417</v>
      </c>
      <c r="I378" s="9" t="s">
        <v>1340</v>
      </c>
      <c r="J378" s="12">
        <v>54</v>
      </c>
      <c r="K378" s="12">
        <v>21</v>
      </c>
      <c r="L378" s="7" t="s">
        <v>38</v>
      </c>
    </row>
    <row r="379" customHeight="1" spans="1:12">
      <c r="A379" s="8">
        <v>255866</v>
      </c>
      <c r="B379" s="9" t="s">
        <v>1341</v>
      </c>
      <c r="C379" s="9" t="s">
        <v>14</v>
      </c>
      <c r="D379" s="9" t="s">
        <v>15</v>
      </c>
      <c r="E379" s="9" t="s">
        <v>1272</v>
      </c>
      <c r="F379" s="9">
        <v>9277</v>
      </c>
      <c r="G379" s="9" t="s">
        <v>584</v>
      </c>
      <c r="H379" s="9" t="s">
        <v>447</v>
      </c>
      <c r="I379" s="9" t="s">
        <v>1342</v>
      </c>
      <c r="J379" s="11">
        <v>53.03</v>
      </c>
      <c r="K379" s="12">
        <v>22</v>
      </c>
      <c r="L379" s="7" t="s">
        <v>38</v>
      </c>
    </row>
    <row r="380" customHeight="1" spans="1:12">
      <c r="A380" s="8">
        <v>251470</v>
      </c>
      <c r="B380" s="9" t="s">
        <v>1343</v>
      </c>
      <c r="C380" s="9" t="s">
        <v>14</v>
      </c>
      <c r="D380" s="9" t="s">
        <v>15</v>
      </c>
      <c r="E380" s="9" t="s">
        <v>1272</v>
      </c>
      <c r="F380" s="9" t="s">
        <v>1344</v>
      </c>
      <c r="G380" s="9" t="s">
        <v>398</v>
      </c>
      <c r="H380" s="9" t="s">
        <v>128</v>
      </c>
      <c r="I380" s="9" t="s">
        <v>1345</v>
      </c>
      <c r="J380" s="11">
        <v>52.03</v>
      </c>
      <c r="K380" s="12">
        <v>23</v>
      </c>
      <c r="L380" s="7" t="s">
        <v>38</v>
      </c>
    </row>
    <row r="381" customHeight="1" spans="1:12">
      <c r="A381" s="8">
        <v>257359</v>
      </c>
      <c r="B381" s="9" t="s">
        <v>1346</v>
      </c>
      <c r="C381" s="9" t="s">
        <v>14</v>
      </c>
      <c r="D381" s="9" t="s">
        <v>15</v>
      </c>
      <c r="E381" s="9" t="s">
        <v>1272</v>
      </c>
      <c r="F381" s="9" t="s">
        <v>1347</v>
      </c>
      <c r="G381" s="9" t="s">
        <v>298</v>
      </c>
      <c r="H381" s="9" t="s">
        <v>1348</v>
      </c>
      <c r="I381" s="9" t="s">
        <v>1349</v>
      </c>
      <c r="J381" s="11">
        <v>52.03</v>
      </c>
      <c r="K381" s="12">
        <v>24</v>
      </c>
      <c r="L381" s="7" t="s">
        <v>38</v>
      </c>
    </row>
    <row r="382" customHeight="1" spans="1:12">
      <c r="A382" s="8">
        <v>248412</v>
      </c>
      <c r="B382" s="9" t="s">
        <v>1350</v>
      </c>
      <c r="C382" s="9" t="s">
        <v>14</v>
      </c>
      <c r="D382" s="9" t="s">
        <v>15</v>
      </c>
      <c r="E382" s="9" t="s">
        <v>1272</v>
      </c>
      <c r="F382" s="9" t="s">
        <v>1351</v>
      </c>
      <c r="G382" s="9" t="s">
        <v>298</v>
      </c>
      <c r="H382" s="9" t="s">
        <v>299</v>
      </c>
      <c r="I382" s="9" t="s">
        <v>1352</v>
      </c>
      <c r="J382" s="12">
        <v>52</v>
      </c>
      <c r="K382" s="12">
        <v>25</v>
      </c>
      <c r="L382" s="7" t="s">
        <v>38</v>
      </c>
    </row>
    <row r="383" customHeight="1" spans="1:12">
      <c r="A383" s="8">
        <v>251442</v>
      </c>
      <c r="B383" s="9" t="s">
        <v>1353</v>
      </c>
      <c r="C383" s="9" t="s">
        <v>14</v>
      </c>
      <c r="D383" s="9" t="s">
        <v>15</v>
      </c>
      <c r="E383" s="9" t="s">
        <v>1272</v>
      </c>
      <c r="F383" s="9" t="s">
        <v>1354</v>
      </c>
      <c r="G383" s="9" t="s">
        <v>1355</v>
      </c>
      <c r="H383" s="9" t="s">
        <v>128</v>
      </c>
      <c r="I383" s="9" t="s">
        <v>1356</v>
      </c>
      <c r="J383" s="11">
        <v>51.03</v>
      </c>
      <c r="K383" s="12">
        <v>26</v>
      </c>
      <c r="L383" s="7" t="s">
        <v>38</v>
      </c>
    </row>
    <row r="384" customHeight="1" spans="1:12">
      <c r="A384" s="8">
        <v>228320</v>
      </c>
      <c r="B384" s="9" t="s">
        <v>1357</v>
      </c>
      <c r="C384" s="9" t="s">
        <v>14</v>
      </c>
      <c r="D384" s="9" t="s">
        <v>15</v>
      </c>
      <c r="E384" s="9" t="s">
        <v>1272</v>
      </c>
      <c r="F384" s="9" t="s">
        <v>1358</v>
      </c>
      <c r="G384" s="9" t="s">
        <v>667</v>
      </c>
      <c r="H384" s="9" t="s">
        <v>376</v>
      </c>
      <c r="I384" s="9" t="s">
        <v>1359</v>
      </c>
      <c r="J384" s="11">
        <v>51.03</v>
      </c>
      <c r="K384" s="12">
        <v>27</v>
      </c>
      <c r="L384" s="7" t="s">
        <v>38</v>
      </c>
    </row>
    <row r="385" customHeight="1" spans="1:12">
      <c r="A385" s="8">
        <v>251015</v>
      </c>
      <c r="B385" s="9" t="s">
        <v>1360</v>
      </c>
      <c r="C385" s="9" t="s">
        <v>14</v>
      </c>
      <c r="D385" s="9" t="s">
        <v>15</v>
      </c>
      <c r="E385" s="9" t="s">
        <v>1272</v>
      </c>
      <c r="F385" s="9" t="s">
        <v>1361</v>
      </c>
      <c r="G385" s="9" t="s">
        <v>1362</v>
      </c>
      <c r="H385" s="9" t="s">
        <v>403</v>
      </c>
      <c r="I385" s="9" t="s">
        <v>1363</v>
      </c>
      <c r="J385" s="11">
        <v>51.03</v>
      </c>
      <c r="K385" s="12">
        <v>28</v>
      </c>
      <c r="L385" s="7" t="s">
        <v>38</v>
      </c>
    </row>
    <row r="386" customHeight="1" spans="1:12">
      <c r="A386" s="8">
        <v>246107</v>
      </c>
      <c r="B386" s="9" t="s">
        <v>1364</v>
      </c>
      <c r="C386" s="9" t="s">
        <v>14</v>
      </c>
      <c r="D386" s="9" t="s">
        <v>15</v>
      </c>
      <c r="E386" s="9" t="s">
        <v>1272</v>
      </c>
      <c r="F386" s="9" t="s">
        <v>1365</v>
      </c>
      <c r="G386" s="9" t="s">
        <v>234</v>
      </c>
      <c r="H386" s="9" t="s">
        <v>235</v>
      </c>
      <c r="I386" s="9" t="s">
        <v>1366</v>
      </c>
      <c r="J386" s="11">
        <v>51.03</v>
      </c>
      <c r="K386" s="12">
        <v>29</v>
      </c>
      <c r="L386" s="7" t="s">
        <v>38</v>
      </c>
    </row>
    <row r="387" customHeight="1" spans="1:12">
      <c r="A387" s="8">
        <v>238334</v>
      </c>
      <c r="B387" s="9" t="s">
        <v>1367</v>
      </c>
      <c r="C387" s="9" t="s">
        <v>14</v>
      </c>
      <c r="D387" s="9" t="s">
        <v>15</v>
      </c>
      <c r="E387" s="9" t="s">
        <v>1272</v>
      </c>
      <c r="F387" s="9" t="s">
        <v>1368</v>
      </c>
      <c r="G387" s="9" t="s">
        <v>1369</v>
      </c>
      <c r="H387" s="9" t="s">
        <v>1370</v>
      </c>
      <c r="I387" s="9" t="s">
        <v>1371</v>
      </c>
      <c r="J387" s="11">
        <v>51.02</v>
      </c>
      <c r="K387" s="12">
        <v>30</v>
      </c>
      <c r="L387" s="7" t="s">
        <v>38</v>
      </c>
    </row>
    <row r="388" customHeight="1" spans="1:12">
      <c r="A388" s="8">
        <v>248283</v>
      </c>
      <c r="B388" s="9" t="s">
        <v>1372</v>
      </c>
      <c r="C388" s="9" t="s">
        <v>14</v>
      </c>
      <c r="D388" s="9" t="s">
        <v>15</v>
      </c>
      <c r="E388" s="9" t="s">
        <v>1272</v>
      </c>
      <c r="F388" s="9" t="s">
        <v>1373</v>
      </c>
      <c r="G388" s="9" t="s">
        <v>1374</v>
      </c>
      <c r="H388" s="9" t="s">
        <v>1291</v>
      </c>
      <c r="I388" s="9" t="s">
        <v>1375</v>
      </c>
      <c r="J388" s="12">
        <v>51</v>
      </c>
      <c r="K388" s="12">
        <v>31</v>
      </c>
      <c r="L388" s="7" t="s">
        <v>38</v>
      </c>
    </row>
    <row r="389" customHeight="1" spans="1:12">
      <c r="A389" s="8">
        <v>240568</v>
      </c>
      <c r="B389" s="9" t="s">
        <v>1376</v>
      </c>
      <c r="C389" s="9" t="s">
        <v>14</v>
      </c>
      <c r="D389" s="9" t="s">
        <v>15</v>
      </c>
      <c r="E389" s="9" t="s">
        <v>1272</v>
      </c>
      <c r="F389" s="9" t="s">
        <v>1377</v>
      </c>
      <c r="G389" s="9" t="s">
        <v>1377</v>
      </c>
      <c r="H389" s="9" t="s">
        <v>97</v>
      </c>
      <c r="I389" s="9" t="s">
        <v>1378</v>
      </c>
      <c r="J389" s="11">
        <v>50.03</v>
      </c>
      <c r="K389" s="12">
        <v>32</v>
      </c>
      <c r="L389" s="7" t="s">
        <v>38</v>
      </c>
    </row>
    <row r="390" customHeight="1" spans="1:12">
      <c r="A390" s="8">
        <v>250944</v>
      </c>
      <c r="B390" s="9" t="s">
        <v>1379</v>
      </c>
      <c r="C390" s="9" t="s">
        <v>14</v>
      </c>
      <c r="D390" s="9" t="s">
        <v>15</v>
      </c>
      <c r="E390" s="9" t="s">
        <v>1272</v>
      </c>
      <c r="F390" s="9" t="s">
        <v>1380</v>
      </c>
      <c r="G390" s="9" t="s">
        <v>1381</v>
      </c>
      <c r="H390" s="9" t="s">
        <v>680</v>
      </c>
      <c r="I390" s="9" t="s">
        <v>1382</v>
      </c>
      <c r="J390" s="12">
        <v>50</v>
      </c>
      <c r="K390" s="12">
        <v>33</v>
      </c>
      <c r="L390" s="7" t="s">
        <v>38</v>
      </c>
    </row>
    <row r="391" customHeight="1" spans="1:12">
      <c r="A391" s="8">
        <v>246146</v>
      </c>
      <c r="B391" s="9" t="s">
        <v>1383</v>
      </c>
      <c r="C391" s="9" t="s">
        <v>14</v>
      </c>
      <c r="D391" s="9" t="s">
        <v>15</v>
      </c>
      <c r="E391" s="9" t="s">
        <v>1272</v>
      </c>
      <c r="F391" s="9" t="s">
        <v>1384</v>
      </c>
      <c r="G391" s="9" t="s">
        <v>1151</v>
      </c>
      <c r="H391" s="9" t="s">
        <v>245</v>
      </c>
      <c r="I391" s="9" t="s">
        <v>1385</v>
      </c>
      <c r="J391" s="12">
        <v>50</v>
      </c>
      <c r="K391" s="12">
        <v>34</v>
      </c>
      <c r="L391" s="7" t="s">
        <v>218</v>
      </c>
    </row>
    <row r="392" customHeight="1" spans="1:12">
      <c r="A392" s="8">
        <v>216680</v>
      </c>
      <c r="B392" s="9" t="s">
        <v>1386</v>
      </c>
      <c r="C392" s="9" t="s">
        <v>14</v>
      </c>
      <c r="D392" s="9" t="s">
        <v>15</v>
      </c>
      <c r="E392" s="9" t="s">
        <v>1272</v>
      </c>
      <c r="F392" s="9" t="s">
        <v>1387</v>
      </c>
      <c r="G392" s="9" t="s">
        <v>1388</v>
      </c>
      <c r="H392" s="9" t="s">
        <v>117</v>
      </c>
      <c r="I392" s="9" t="s">
        <v>1389</v>
      </c>
      <c r="J392" s="12">
        <v>50</v>
      </c>
      <c r="K392" s="12">
        <v>35</v>
      </c>
      <c r="L392" s="7" t="s">
        <v>218</v>
      </c>
    </row>
    <row r="393" customHeight="1" spans="1:12">
      <c r="A393" s="8">
        <v>247174</v>
      </c>
      <c r="B393" s="9" t="s">
        <v>1390</v>
      </c>
      <c r="C393" s="9" t="s">
        <v>14</v>
      </c>
      <c r="D393" s="9" t="s">
        <v>15</v>
      </c>
      <c r="E393" s="9" t="s">
        <v>1272</v>
      </c>
      <c r="F393" s="9" t="s">
        <v>1391</v>
      </c>
      <c r="G393" s="9" t="s">
        <v>1392</v>
      </c>
      <c r="H393" s="9" t="s">
        <v>1243</v>
      </c>
      <c r="I393" s="9" t="s">
        <v>1393</v>
      </c>
      <c r="J393" s="12">
        <v>50</v>
      </c>
      <c r="K393" s="12">
        <v>36</v>
      </c>
      <c r="L393" s="7" t="s">
        <v>218</v>
      </c>
    </row>
    <row r="394" customHeight="1" spans="1:12">
      <c r="A394" s="8">
        <v>246056</v>
      </c>
      <c r="B394" s="9" t="s">
        <v>1394</v>
      </c>
      <c r="C394" s="9" t="s">
        <v>14</v>
      </c>
      <c r="D394" s="9" t="s">
        <v>15</v>
      </c>
      <c r="E394" s="9" t="s">
        <v>1272</v>
      </c>
      <c r="F394" s="9" t="s">
        <v>1395</v>
      </c>
      <c r="G394" s="9" t="s">
        <v>234</v>
      </c>
      <c r="H394" s="9" t="s">
        <v>235</v>
      </c>
      <c r="I394" s="9" t="s">
        <v>1396</v>
      </c>
      <c r="J394" s="11">
        <v>49.03</v>
      </c>
      <c r="K394" s="12">
        <v>37</v>
      </c>
      <c r="L394" s="7" t="s">
        <v>218</v>
      </c>
    </row>
    <row r="395" customHeight="1" spans="1:12">
      <c r="A395" s="8">
        <v>246042</v>
      </c>
      <c r="B395" s="9" t="s">
        <v>1397</v>
      </c>
      <c r="C395" s="9" t="s">
        <v>14</v>
      </c>
      <c r="D395" s="9" t="s">
        <v>15</v>
      </c>
      <c r="E395" s="9" t="s">
        <v>1272</v>
      </c>
      <c r="F395" s="9" t="s">
        <v>1398</v>
      </c>
      <c r="G395" s="9" t="s">
        <v>234</v>
      </c>
      <c r="H395" s="9" t="s">
        <v>235</v>
      </c>
      <c r="I395" s="9" t="s">
        <v>1399</v>
      </c>
      <c r="J395" s="11">
        <v>49.03</v>
      </c>
      <c r="K395" s="12">
        <v>38</v>
      </c>
      <c r="L395" s="7" t="s">
        <v>218</v>
      </c>
    </row>
    <row r="396" customHeight="1" spans="1:12">
      <c r="A396" s="8">
        <v>251645</v>
      </c>
      <c r="B396" s="9" t="s">
        <v>1400</v>
      </c>
      <c r="C396" s="9" t="s">
        <v>14</v>
      </c>
      <c r="D396" s="9" t="s">
        <v>15</v>
      </c>
      <c r="E396" s="9" t="s">
        <v>1272</v>
      </c>
      <c r="F396" s="9" t="s">
        <v>1401</v>
      </c>
      <c r="G396" s="9" t="s">
        <v>1402</v>
      </c>
      <c r="H396" s="9" t="s">
        <v>340</v>
      </c>
      <c r="I396" s="9" t="s">
        <v>1403</v>
      </c>
      <c r="J396" s="12">
        <v>49</v>
      </c>
      <c r="K396" s="12">
        <v>39</v>
      </c>
      <c r="L396" s="7" t="s">
        <v>218</v>
      </c>
    </row>
    <row r="397" customHeight="1" spans="1:12">
      <c r="A397" s="8">
        <v>246245</v>
      </c>
      <c r="B397" s="9" t="s">
        <v>1404</v>
      </c>
      <c r="C397" s="9" t="s">
        <v>14</v>
      </c>
      <c r="D397" s="9" t="s">
        <v>15</v>
      </c>
      <c r="E397" s="9" t="s">
        <v>1272</v>
      </c>
      <c r="F397" s="9" t="s">
        <v>1405</v>
      </c>
      <c r="G397" s="9" t="s">
        <v>488</v>
      </c>
      <c r="H397" s="9" t="s">
        <v>489</v>
      </c>
      <c r="I397" s="9" t="s">
        <v>1406</v>
      </c>
      <c r="J397" s="12">
        <v>49</v>
      </c>
      <c r="K397" s="12">
        <v>40</v>
      </c>
      <c r="L397" s="7" t="s">
        <v>218</v>
      </c>
    </row>
    <row r="398" customHeight="1" spans="1:12">
      <c r="A398" s="8">
        <v>220882</v>
      </c>
      <c r="B398" s="9" t="s">
        <v>1407</v>
      </c>
      <c r="C398" s="9" t="s">
        <v>14</v>
      </c>
      <c r="D398" s="9" t="s">
        <v>15</v>
      </c>
      <c r="E398" s="9" t="s">
        <v>1272</v>
      </c>
      <c r="F398" s="9" t="s">
        <v>1408</v>
      </c>
      <c r="G398" s="9" t="s">
        <v>44</v>
      </c>
      <c r="H398" s="9" t="s">
        <v>45</v>
      </c>
      <c r="I398" s="9" t="s">
        <v>1409</v>
      </c>
      <c r="J398" s="11">
        <v>48.03</v>
      </c>
      <c r="K398" s="12">
        <v>41</v>
      </c>
      <c r="L398" s="7" t="s">
        <v>218</v>
      </c>
    </row>
    <row r="399" customHeight="1" spans="1:12">
      <c r="A399" s="8">
        <v>255877</v>
      </c>
      <c r="B399" s="9" t="s">
        <v>1410</v>
      </c>
      <c r="C399" s="9" t="s">
        <v>14</v>
      </c>
      <c r="D399" s="9" t="s">
        <v>15</v>
      </c>
      <c r="E399" s="9" t="s">
        <v>1272</v>
      </c>
      <c r="F399" s="9">
        <v>9986</v>
      </c>
      <c r="G399" s="9" t="s">
        <v>584</v>
      </c>
      <c r="H399" s="9" t="s">
        <v>447</v>
      </c>
      <c r="I399" s="9" t="s">
        <v>1411</v>
      </c>
      <c r="J399" s="11">
        <v>48.03</v>
      </c>
      <c r="K399" s="12">
        <v>42</v>
      </c>
      <c r="L399" s="7" t="s">
        <v>218</v>
      </c>
    </row>
    <row r="400" customHeight="1" spans="1:12">
      <c r="A400" s="8">
        <v>255852</v>
      </c>
      <c r="B400" s="9" t="s">
        <v>1412</v>
      </c>
      <c r="C400" s="9" t="s">
        <v>14</v>
      </c>
      <c r="D400" s="9" t="s">
        <v>15</v>
      </c>
      <c r="E400" s="9" t="s">
        <v>1272</v>
      </c>
      <c r="F400" s="9">
        <v>5277</v>
      </c>
      <c r="G400" s="9" t="s">
        <v>1413</v>
      </c>
      <c r="H400" s="9" t="s">
        <v>447</v>
      </c>
      <c r="I400" s="9" t="s">
        <v>1414</v>
      </c>
      <c r="J400" s="11">
        <v>48.03</v>
      </c>
      <c r="K400" s="12">
        <v>43</v>
      </c>
      <c r="L400" s="7" t="s">
        <v>218</v>
      </c>
    </row>
    <row r="401" customHeight="1" spans="1:12">
      <c r="A401" s="8">
        <v>245628</v>
      </c>
      <c r="B401" s="9" t="s">
        <v>1415</v>
      </c>
      <c r="C401" s="9" t="s">
        <v>14</v>
      </c>
      <c r="D401" s="9" t="s">
        <v>15</v>
      </c>
      <c r="E401" s="9" t="s">
        <v>1272</v>
      </c>
      <c r="F401" s="9" t="s">
        <v>1416</v>
      </c>
      <c r="G401" s="9" t="s">
        <v>867</v>
      </c>
      <c r="H401" s="9" t="s">
        <v>901</v>
      </c>
      <c r="I401" s="9" t="s">
        <v>1417</v>
      </c>
      <c r="J401" s="12">
        <v>48</v>
      </c>
      <c r="K401" s="12">
        <v>44</v>
      </c>
      <c r="L401" s="7" t="s">
        <v>218</v>
      </c>
    </row>
    <row r="402" customHeight="1" spans="1:12">
      <c r="A402" s="8">
        <v>252794</v>
      </c>
      <c r="B402" s="9" t="s">
        <v>1418</v>
      </c>
      <c r="C402" s="9" t="s">
        <v>14</v>
      </c>
      <c r="D402" s="9" t="s">
        <v>15</v>
      </c>
      <c r="E402" s="9" t="s">
        <v>1272</v>
      </c>
      <c r="F402" s="9" t="s">
        <v>1419</v>
      </c>
      <c r="G402" s="9" t="s">
        <v>1420</v>
      </c>
      <c r="H402" s="9" t="s">
        <v>340</v>
      </c>
      <c r="I402" s="9" t="s">
        <v>1421</v>
      </c>
      <c r="J402" s="12">
        <v>48</v>
      </c>
      <c r="K402" s="12">
        <v>45</v>
      </c>
      <c r="L402" s="7" t="s">
        <v>218</v>
      </c>
    </row>
    <row r="403" customHeight="1" spans="1:12">
      <c r="A403" s="8">
        <v>247440</v>
      </c>
      <c r="B403" s="9" t="s">
        <v>1422</v>
      </c>
      <c r="C403" s="9" t="s">
        <v>14</v>
      </c>
      <c r="D403" s="9" t="s">
        <v>15</v>
      </c>
      <c r="E403" s="9" t="s">
        <v>1272</v>
      </c>
      <c r="F403" s="9" t="s">
        <v>1423</v>
      </c>
      <c r="G403" s="9" t="s">
        <v>311</v>
      </c>
      <c r="H403" s="9" t="s">
        <v>128</v>
      </c>
      <c r="I403" s="9" t="s">
        <v>1424</v>
      </c>
      <c r="J403" s="12">
        <v>48</v>
      </c>
      <c r="K403" s="12">
        <v>46</v>
      </c>
      <c r="L403" s="7" t="s">
        <v>218</v>
      </c>
    </row>
    <row r="404" customHeight="1" spans="1:12">
      <c r="A404" s="8">
        <v>247402</v>
      </c>
      <c r="B404" s="9" t="s">
        <v>1425</v>
      </c>
      <c r="C404" s="9" t="s">
        <v>14</v>
      </c>
      <c r="D404" s="9" t="s">
        <v>15</v>
      </c>
      <c r="E404" s="9" t="s">
        <v>1272</v>
      </c>
      <c r="F404" s="9" t="s">
        <v>1426</v>
      </c>
      <c r="G404" s="9" t="s">
        <v>1427</v>
      </c>
      <c r="H404" s="9" t="s">
        <v>128</v>
      </c>
      <c r="I404" s="9" t="s">
        <v>1428</v>
      </c>
      <c r="J404" s="11">
        <v>47.03</v>
      </c>
      <c r="K404" s="12">
        <v>47</v>
      </c>
      <c r="L404" s="7" t="s">
        <v>218</v>
      </c>
    </row>
    <row r="405" customHeight="1" spans="1:12">
      <c r="A405" s="8">
        <v>247401</v>
      </c>
      <c r="B405" s="9" t="s">
        <v>1429</v>
      </c>
      <c r="C405" s="9" t="s">
        <v>14</v>
      </c>
      <c r="D405" s="9" t="s">
        <v>15</v>
      </c>
      <c r="E405" s="9" t="s">
        <v>1272</v>
      </c>
      <c r="F405" s="9" t="s">
        <v>1430</v>
      </c>
      <c r="G405" s="9" t="s">
        <v>1431</v>
      </c>
      <c r="H405" s="9" t="s">
        <v>128</v>
      </c>
      <c r="I405" s="9" t="s">
        <v>1432</v>
      </c>
      <c r="J405" s="11">
        <v>47.03</v>
      </c>
      <c r="K405" s="12">
        <v>48</v>
      </c>
      <c r="L405" s="7" t="s">
        <v>218</v>
      </c>
    </row>
    <row r="406" customHeight="1" spans="1:12">
      <c r="A406" s="8">
        <v>249224</v>
      </c>
      <c r="B406" s="9" t="s">
        <v>1433</v>
      </c>
      <c r="C406" s="9" t="s">
        <v>14</v>
      </c>
      <c r="D406" s="9" t="s">
        <v>15</v>
      </c>
      <c r="E406" s="9" t="s">
        <v>1272</v>
      </c>
      <c r="F406" s="9" t="s">
        <v>1434</v>
      </c>
      <c r="G406" s="9" t="s">
        <v>474</v>
      </c>
      <c r="H406" s="9" t="s">
        <v>213</v>
      </c>
      <c r="I406" s="9" t="s">
        <v>1435</v>
      </c>
      <c r="J406" s="11">
        <v>47.03</v>
      </c>
      <c r="K406" s="12">
        <v>49</v>
      </c>
      <c r="L406" s="7" t="s">
        <v>218</v>
      </c>
    </row>
    <row r="407" customHeight="1" spans="1:12">
      <c r="A407" s="8">
        <v>222629</v>
      </c>
      <c r="B407" s="9" t="s">
        <v>1436</v>
      </c>
      <c r="C407" s="9" t="s">
        <v>14</v>
      </c>
      <c r="D407" s="9" t="s">
        <v>15</v>
      </c>
      <c r="E407" s="9" t="s">
        <v>1272</v>
      </c>
      <c r="F407" s="9" t="s">
        <v>1437</v>
      </c>
      <c r="G407" s="9" t="s">
        <v>1438</v>
      </c>
      <c r="H407" s="9" t="s">
        <v>1439</v>
      </c>
      <c r="I407" s="9" t="s">
        <v>1440</v>
      </c>
      <c r="J407" s="11">
        <v>47.03</v>
      </c>
      <c r="K407" s="12">
        <v>50</v>
      </c>
      <c r="L407" s="7" t="s">
        <v>218</v>
      </c>
    </row>
    <row r="408" customHeight="1" spans="1:12">
      <c r="A408" s="8">
        <v>240461</v>
      </c>
      <c r="B408" s="9" t="s">
        <v>1441</v>
      </c>
      <c r="C408" s="9" t="s">
        <v>14</v>
      </c>
      <c r="D408" s="9" t="s">
        <v>15</v>
      </c>
      <c r="E408" s="9" t="s">
        <v>1272</v>
      </c>
      <c r="F408" s="9" t="s">
        <v>322</v>
      </c>
      <c r="G408" s="9" t="s">
        <v>322</v>
      </c>
      <c r="H408" s="9" t="s">
        <v>97</v>
      </c>
      <c r="I408" s="9" t="s">
        <v>1442</v>
      </c>
      <c r="J408" s="12">
        <v>47</v>
      </c>
      <c r="K408" s="12">
        <v>51</v>
      </c>
      <c r="L408" s="7" t="s">
        <v>218</v>
      </c>
    </row>
    <row r="409" customHeight="1" spans="1:12">
      <c r="A409" s="8">
        <v>248446</v>
      </c>
      <c r="B409" s="9" t="s">
        <v>1443</v>
      </c>
      <c r="C409" s="9" t="s">
        <v>14</v>
      </c>
      <c r="D409" s="9" t="s">
        <v>15</v>
      </c>
      <c r="E409" s="9" t="s">
        <v>1272</v>
      </c>
      <c r="F409" s="9" t="s">
        <v>1444</v>
      </c>
      <c r="G409" s="9" t="s">
        <v>1445</v>
      </c>
      <c r="H409" s="9" t="s">
        <v>245</v>
      </c>
      <c r="I409" s="9" t="s">
        <v>1446</v>
      </c>
      <c r="J409" s="12">
        <v>47</v>
      </c>
      <c r="K409" s="12">
        <v>52</v>
      </c>
      <c r="L409" s="7" t="s">
        <v>218</v>
      </c>
    </row>
    <row r="410" customHeight="1" spans="1:12">
      <c r="A410" s="8">
        <v>256408</v>
      </c>
      <c r="B410" s="9" t="s">
        <v>1447</v>
      </c>
      <c r="C410" s="9" t="s">
        <v>14</v>
      </c>
      <c r="D410" s="9" t="s">
        <v>15</v>
      </c>
      <c r="E410" s="9" t="s">
        <v>1272</v>
      </c>
      <c r="F410" s="9" t="s">
        <v>1448</v>
      </c>
      <c r="G410" s="9" t="s">
        <v>273</v>
      </c>
      <c r="H410" s="9" t="s">
        <v>274</v>
      </c>
      <c r="I410" s="9" t="s">
        <v>1449</v>
      </c>
      <c r="J410" s="11">
        <v>46.03</v>
      </c>
      <c r="K410" s="12">
        <v>53</v>
      </c>
      <c r="L410" s="7" t="s">
        <v>218</v>
      </c>
    </row>
    <row r="411" customHeight="1" spans="1:12">
      <c r="A411" s="8">
        <v>250232</v>
      </c>
      <c r="B411" s="9" t="s">
        <v>1450</v>
      </c>
      <c r="C411" s="9" t="s">
        <v>14</v>
      </c>
      <c r="D411" s="9" t="s">
        <v>15</v>
      </c>
      <c r="E411" s="9" t="s">
        <v>1272</v>
      </c>
      <c r="F411" s="9" t="s">
        <v>1451</v>
      </c>
      <c r="G411" s="9" t="s">
        <v>1452</v>
      </c>
      <c r="H411" s="9" t="s">
        <v>213</v>
      </c>
      <c r="I411" s="9" t="s">
        <v>1453</v>
      </c>
      <c r="J411" s="11">
        <v>46.03</v>
      </c>
      <c r="K411" s="12">
        <v>54</v>
      </c>
      <c r="L411" s="7" t="s">
        <v>218</v>
      </c>
    </row>
    <row r="412" customHeight="1" spans="1:12">
      <c r="A412" s="8">
        <v>217652</v>
      </c>
      <c r="B412" s="9" t="s">
        <v>1454</v>
      </c>
      <c r="C412" s="9" t="s">
        <v>14</v>
      </c>
      <c r="D412" s="9" t="s">
        <v>15</v>
      </c>
      <c r="E412" s="9" t="s">
        <v>1272</v>
      </c>
      <c r="F412" s="9" t="s">
        <v>1455</v>
      </c>
      <c r="G412" s="9" t="s">
        <v>30</v>
      </c>
      <c r="H412" s="9" t="s">
        <v>31</v>
      </c>
      <c r="I412" s="9" t="s">
        <v>1455</v>
      </c>
      <c r="J412" s="11">
        <v>46.03</v>
      </c>
      <c r="K412" s="12">
        <v>55</v>
      </c>
      <c r="L412" s="7" t="s">
        <v>218</v>
      </c>
    </row>
    <row r="413" customHeight="1" spans="1:12">
      <c r="A413" s="8">
        <v>251764</v>
      </c>
      <c r="B413" s="9" t="s">
        <v>1456</v>
      </c>
      <c r="C413" s="9" t="s">
        <v>14</v>
      </c>
      <c r="D413" s="9" t="s">
        <v>15</v>
      </c>
      <c r="E413" s="9" t="s">
        <v>1272</v>
      </c>
      <c r="F413" s="9" t="s">
        <v>1457</v>
      </c>
      <c r="G413" s="9" t="s">
        <v>398</v>
      </c>
      <c r="H413" s="9" t="s">
        <v>128</v>
      </c>
      <c r="I413" s="9" t="s">
        <v>1458</v>
      </c>
      <c r="J413" s="12">
        <v>46</v>
      </c>
      <c r="K413" s="12">
        <v>56</v>
      </c>
      <c r="L413" s="7" t="s">
        <v>218</v>
      </c>
    </row>
    <row r="414" customHeight="1" spans="1:12">
      <c r="A414" s="8">
        <v>220670</v>
      </c>
      <c r="B414" s="9" t="s">
        <v>1459</v>
      </c>
      <c r="C414" s="9" t="s">
        <v>14</v>
      </c>
      <c r="D414" s="9" t="s">
        <v>15</v>
      </c>
      <c r="E414" s="9" t="s">
        <v>1272</v>
      </c>
      <c r="F414" s="9" t="s">
        <v>1460</v>
      </c>
      <c r="G414" s="9" t="s">
        <v>30</v>
      </c>
      <c r="H414" s="9" t="s">
        <v>1461</v>
      </c>
      <c r="I414" s="9" t="s">
        <v>1460</v>
      </c>
      <c r="J414" s="12">
        <v>46</v>
      </c>
      <c r="K414" s="12">
        <v>57</v>
      </c>
      <c r="L414" s="7" t="s">
        <v>218</v>
      </c>
    </row>
    <row r="415" customHeight="1" spans="1:12">
      <c r="A415" s="8">
        <v>257130</v>
      </c>
      <c r="B415" s="9" t="s">
        <v>1462</v>
      </c>
      <c r="C415" s="9" t="s">
        <v>14</v>
      </c>
      <c r="D415" s="9" t="s">
        <v>15</v>
      </c>
      <c r="E415" s="9" t="s">
        <v>1272</v>
      </c>
      <c r="F415" s="9" t="s">
        <v>1463</v>
      </c>
      <c r="G415" s="9" t="s">
        <v>943</v>
      </c>
      <c r="H415" s="9" t="s">
        <v>1464</v>
      </c>
      <c r="I415" s="9" t="s">
        <v>1465</v>
      </c>
      <c r="J415" s="11">
        <v>45.03</v>
      </c>
      <c r="K415" s="12">
        <v>58</v>
      </c>
      <c r="L415" s="7" t="s">
        <v>218</v>
      </c>
    </row>
    <row r="416" customHeight="1" spans="1:12">
      <c r="A416" s="8">
        <v>240358</v>
      </c>
      <c r="B416" s="9" t="s">
        <v>1466</v>
      </c>
      <c r="C416" s="9" t="s">
        <v>14</v>
      </c>
      <c r="D416" s="9" t="s">
        <v>15</v>
      </c>
      <c r="E416" s="9" t="s">
        <v>1272</v>
      </c>
      <c r="F416" s="9" t="s">
        <v>1467</v>
      </c>
      <c r="G416" s="9" t="s">
        <v>326</v>
      </c>
      <c r="H416" s="9" t="s">
        <v>908</v>
      </c>
      <c r="I416" s="9" t="s">
        <v>1468</v>
      </c>
      <c r="J416" s="12">
        <v>45</v>
      </c>
      <c r="K416" s="12">
        <v>59</v>
      </c>
      <c r="L416" s="7" t="s">
        <v>218</v>
      </c>
    </row>
    <row r="417" customHeight="1" spans="1:12">
      <c r="A417" s="8">
        <v>251106</v>
      </c>
      <c r="B417" s="9" t="s">
        <v>1469</v>
      </c>
      <c r="C417" s="9" t="s">
        <v>14</v>
      </c>
      <c r="D417" s="9" t="s">
        <v>15</v>
      </c>
      <c r="E417" s="9" t="s">
        <v>1272</v>
      </c>
      <c r="F417" s="9" t="s">
        <v>1470</v>
      </c>
      <c r="G417" s="9" t="s">
        <v>204</v>
      </c>
      <c r="H417" s="9" t="s">
        <v>205</v>
      </c>
      <c r="I417" s="9" t="s">
        <v>1471</v>
      </c>
      <c r="J417" s="12">
        <v>45</v>
      </c>
      <c r="K417" s="12">
        <v>60</v>
      </c>
      <c r="L417" s="7" t="s">
        <v>218</v>
      </c>
    </row>
    <row r="418" customHeight="1" spans="1:12">
      <c r="A418" s="8">
        <v>250978</v>
      </c>
      <c r="B418" s="9" t="s">
        <v>1472</v>
      </c>
      <c r="C418" s="9" t="s">
        <v>14</v>
      </c>
      <c r="D418" s="9" t="s">
        <v>15</v>
      </c>
      <c r="E418" s="9" t="s">
        <v>1272</v>
      </c>
      <c r="F418" s="9" t="s">
        <v>1473</v>
      </c>
      <c r="G418" s="9" t="s">
        <v>168</v>
      </c>
      <c r="H418" s="9" t="s">
        <v>340</v>
      </c>
      <c r="I418" s="9" t="s">
        <v>1474</v>
      </c>
      <c r="J418" s="11">
        <v>44.03</v>
      </c>
      <c r="K418" s="12">
        <v>61</v>
      </c>
      <c r="L418" s="7" t="s">
        <v>218</v>
      </c>
    </row>
    <row r="419" customHeight="1" spans="1:12">
      <c r="A419" s="8">
        <v>226220</v>
      </c>
      <c r="B419" s="9" t="s">
        <v>1475</v>
      </c>
      <c r="C419" s="9" t="s">
        <v>14</v>
      </c>
      <c r="D419" s="9" t="s">
        <v>15</v>
      </c>
      <c r="E419" s="9" t="s">
        <v>1272</v>
      </c>
      <c r="F419" s="9" t="s">
        <v>1476</v>
      </c>
      <c r="G419" s="9" t="s">
        <v>147</v>
      </c>
      <c r="H419" s="9" t="s">
        <v>417</v>
      </c>
      <c r="I419" s="9" t="s">
        <v>1477</v>
      </c>
      <c r="J419" s="11">
        <v>44.03</v>
      </c>
      <c r="K419" s="12">
        <v>62</v>
      </c>
      <c r="L419" s="7" t="s">
        <v>218</v>
      </c>
    </row>
    <row r="420" customHeight="1" spans="1:12">
      <c r="A420" s="8">
        <v>232762</v>
      </c>
      <c r="B420" s="9" t="s">
        <v>1478</v>
      </c>
      <c r="C420" s="9" t="s">
        <v>14</v>
      </c>
      <c r="D420" s="9" t="s">
        <v>15</v>
      </c>
      <c r="E420" s="9" t="s">
        <v>1272</v>
      </c>
      <c r="F420" s="9" t="s">
        <v>1479</v>
      </c>
      <c r="G420" s="9" t="s">
        <v>599</v>
      </c>
      <c r="H420" s="9" t="s">
        <v>226</v>
      </c>
      <c r="I420" s="9" t="s">
        <v>1480</v>
      </c>
      <c r="J420" s="11">
        <v>44.03</v>
      </c>
      <c r="K420" s="12">
        <v>63</v>
      </c>
      <c r="L420" s="7" t="s">
        <v>218</v>
      </c>
    </row>
    <row r="421" customHeight="1" spans="1:12">
      <c r="A421" s="8">
        <v>246088</v>
      </c>
      <c r="B421" s="9" t="s">
        <v>1481</v>
      </c>
      <c r="C421" s="9" t="s">
        <v>14</v>
      </c>
      <c r="D421" s="9" t="s">
        <v>15</v>
      </c>
      <c r="E421" s="9" t="s">
        <v>1272</v>
      </c>
      <c r="F421" s="9" t="s">
        <v>1482</v>
      </c>
      <c r="G421" s="9" t="s">
        <v>234</v>
      </c>
      <c r="H421" s="9" t="s">
        <v>235</v>
      </c>
      <c r="I421" s="9" t="s">
        <v>1483</v>
      </c>
      <c r="J421" s="11">
        <v>44.01</v>
      </c>
      <c r="K421" s="12">
        <v>64</v>
      </c>
      <c r="L421" s="7" t="s">
        <v>218</v>
      </c>
    </row>
    <row r="422" customHeight="1" spans="1:12">
      <c r="A422" s="8">
        <v>230990</v>
      </c>
      <c r="B422" s="9" t="s">
        <v>1484</v>
      </c>
      <c r="C422" s="9" t="s">
        <v>14</v>
      </c>
      <c r="D422" s="9" t="s">
        <v>15</v>
      </c>
      <c r="E422" s="9" t="s">
        <v>1272</v>
      </c>
      <c r="F422" s="9" t="s">
        <v>1485</v>
      </c>
      <c r="G422" s="9" t="s">
        <v>358</v>
      </c>
      <c r="H422" s="9" t="s">
        <v>376</v>
      </c>
      <c r="I422" s="9" t="s">
        <v>1486</v>
      </c>
      <c r="J422" s="12">
        <v>44</v>
      </c>
      <c r="K422" s="12">
        <v>65</v>
      </c>
      <c r="L422" s="7" t="s">
        <v>218</v>
      </c>
    </row>
    <row r="423" customHeight="1" spans="1:12">
      <c r="A423" s="8">
        <v>240362</v>
      </c>
      <c r="B423" s="9" t="s">
        <v>1487</v>
      </c>
      <c r="C423" s="9" t="s">
        <v>14</v>
      </c>
      <c r="D423" s="9" t="s">
        <v>15</v>
      </c>
      <c r="E423" s="9" t="s">
        <v>1272</v>
      </c>
      <c r="F423" s="9" t="s">
        <v>1488</v>
      </c>
      <c r="G423" s="9" t="s">
        <v>326</v>
      </c>
      <c r="H423" s="9" t="s">
        <v>908</v>
      </c>
      <c r="I423" s="9" t="s">
        <v>1489</v>
      </c>
      <c r="J423" s="12">
        <v>44</v>
      </c>
      <c r="K423" s="12">
        <v>66</v>
      </c>
      <c r="L423" s="7" t="s">
        <v>218</v>
      </c>
    </row>
    <row r="424" customHeight="1" spans="1:12">
      <c r="A424" s="8">
        <v>246205</v>
      </c>
      <c r="B424" s="9" t="s">
        <v>1490</v>
      </c>
      <c r="C424" s="9" t="s">
        <v>14</v>
      </c>
      <c r="D424" s="9" t="s">
        <v>15</v>
      </c>
      <c r="E424" s="9" t="s">
        <v>1272</v>
      </c>
      <c r="F424" s="9" t="s">
        <v>1491</v>
      </c>
      <c r="G424" s="9" t="s">
        <v>1492</v>
      </c>
      <c r="H424" s="9" t="s">
        <v>245</v>
      </c>
      <c r="I424" s="9" t="s">
        <v>1493</v>
      </c>
      <c r="J424" s="11">
        <v>43.03</v>
      </c>
      <c r="K424" s="12">
        <v>67</v>
      </c>
      <c r="L424" s="7" t="s">
        <v>218</v>
      </c>
    </row>
    <row r="425" customHeight="1" spans="1:12">
      <c r="A425" s="8">
        <v>251002</v>
      </c>
      <c r="B425" s="9" t="s">
        <v>1494</v>
      </c>
      <c r="C425" s="9" t="s">
        <v>14</v>
      </c>
      <c r="D425" s="9" t="s">
        <v>15</v>
      </c>
      <c r="E425" s="9" t="s">
        <v>1272</v>
      </c>
      <c r="F425" s="9" t="s">
        <v>1495</v>
      </c>
      <c r="G425" s="9" t="s">
        <v>474</v>
      </c>
      <c r="H425" s="9" t="s">
        <v>213</v>
      </c>
      <c r="I425" s="9" t="s">
        <v>1496</v>
      </c>
      <c r="J425" s="11">
        <v>43.03</v>
      </c>
      <c r="K425" s="12">
        <v>68</v>
      </c>
      <c r="L425" s="7" t="s">
        <v>218</v>
      </c>
    </row>
    <row r="426" customHeight="1" spans="1:12">
      <c r="A426" s="8">
        <v>251032</v>
      </c>
      <c r="B426" s="9" t="s">
        <v>1497</v>
      </c>
      <c r="C426" s="9" t="s">
        <v>14</v>
      </c>
      <c r="D426" s="9" t="s">
        <v>15</v>
      </c>
      <c r="E426" s="9" t="s">
        <v>1272</v>
      </c>
      <c r="F426" s="9" t="s">
        <v>1498</v>
      </c>
      <c r="G426" s="9" t="s">
        <v>970</v>
      </c>
      <c r="H426" s="9" t="s">
        <v>403</v>
      </c>
      <c r="I426" s="9" t="s">
        <v>1499</v>
      </c>
      <c r="J426" s="11">
        <v>43.03</v>
      </c>
      <c r="K426" s="12">
        <v>69</v>
      </c>
      <c r="L426" s="7" t="s">
        <v>218</v>
      </c>
    </row>
    <row r="427" customHeight="1" spans="1:12">
      <c r="A427" s="8">
        <v>250994</v>
      </c>
      <c r="B427" s="9" t="s">
        <v>1500</v>
      </c>
      <c r="C427" s="9" t="s">
        <v>14</v>
      </c>
      <c r="D427" s="9" t="s">
        <v>15</v>
      </c>
      <c r="E427" s="9" t="s">
        <v>1272</v>
      </c>
      <c r="F427" s="9" t="s">
        <v>1501</v>
      </c>
      <c r="G427" s="9" t="s">
        <v>1502</v>
      </c>
      <c r="H427" s="9" t="s">
        <v>200</v>
      </c>
      <c r="I427" s="9" t="s">
        <v>1503</v>
      </c>
      <c r="J427" s="12">
        <v>43</v>
      </c>
      <c r="K427" s="12">
        <v>70</v>
      </c>
      <c r="L427" s="7" t="s">
        <v>218</v>
      </c>
    </row>
    <row r="428" customHeight="1" spans="1:12">
      <c r="A428" s="8">
        <v>248588</v>
      </c>
      <c r="B428" s="9" t="s">
        <v>1504</v>
      </c>
      <c r="C428" s="9" t="s">
        <v>14</v>
      </c>
      <c r="D428" s="9" t="s">
        <v>15</v>
      </c>
      <c r="E428" s="9" t="s">
        <v>1272</v>
      </c>
      <c r="F428" s="9" t="s">
        <v>1505</v>
      </c>
      <c r="G428" s="9" t="s">
        <v>1506</v>
      </c>
      <c r="H428" s="9" t="s">
        <v>1336</v>
      </c>
      <c r="I428" s="9" t="s">
        <v>1507</v>
      </c>
      <c r="J428" s="11">
        <v>42.03</v>
      </c>
      <c r="K428" s="12">
        <v>71</v>
      </c>
      <c r="L428" s="7" t="s">
        <v>218</v>
      </c>
    </row>
    <row r="429" customHeight="1" spans="1:12">
      <c r="A429" s="8">
        <v>236401</v>
      </c>
      <c r="B429" s="9" t="s">
        <v>1508</v>
      </c>
      <c r="C429" s="9" t="s">
        <v>14</v>
      </c>
      <c r="D429" s="9" t="s">
        <v>15</v>
      </c>
      <c r="E429" s="9" t="s">
        <v>1272</v>
      </c>
      <c r="F429" s="9" t="s">
        <v>1509</v>
      </c>
      <c r="G429" s="9" t="s">
        <v>1510</v>
      </c>
      <c r="H429" s="9" t="s">
        <v>631</v>
      </c>
      <c r="I429" s="9" t="s">
        <v>1511</v>
      </c>
      <c r="J429" s="12">
        <v>42</v>
      </c>
      <c r="K429" s="12">
        <v>72</v>
      </c>
      <c r="L429" s="7" t="s">
        <v>218</v>
      </c>
    </row>
    <row r="430" customHeight="1" spans="1:12">
      <c r="A430" s="8">
        <v>232860</v>
      </c>
      <c r="B430" s="9" t="s">
        <v>1512</v>
      </c>
      <c r="C430" s="9" t="s">
        <v>14</v>
      </c>
      <c r="D430" s="9" t="s">
        <v>15</v>
      </c>
      <c r="E430" s="9" t="s">
        <v>1272</v>
      </c>
      <c r="F430" s="9" t="s">
        <v>1513</v>
      </c>
      <c r="G430" s="9" t="s">
        <v>18</v>
      </c>
      <c r="H430" s="9" t="s">
        <v>19</v>
      </c>
      <c r="I430" s="9" t="s">
        <v>1514</v>
      </c>
      <c r="J430" s="12">
        <v>42</v>
      </c>
      <c r="K430" s="12">
        <v>73</v>
      </c>
      <c r="L430" s="7" t="s">
        <v>218</v>
      </c>
    </row>
    <row r="431" customHeight="1" spans="1:12">
      <c r="A431" s="8">
        <v>220918</v>
      </c>
      <c r="B431" s="9" t="s">
        <v>1515</v>
      </c>
      <c r="C431" s="9" t="s">
        <v>14</v>
      </c>
      <c r="D431" s="9" t="s">
        <v>15</v>
      </c>
      <c r="E431" s="9" t="s">
        <v>1272</v>
      </c>
      <c r="F431" s="9" t="s">
        <v>1516</v>
      </c>
      <c r="G431" s="9" t="s">
        <v>30</v>
      </c>
      <c r="H431" s="9" t="s">
        <v>31</v>
      </c>
      <c r="I431" s="9" t="s">
        <v>1516</v>
      </c>
      <c r="J431" s="12">
        <v>42</v>
      </c>
      <c r="K431" s="12">
        <v>74</v>
      </c>
      <c r="L431" s="7" t="s">
        <v>218</v>
      </c>
    </row>
    <row r="432" customHeight="1" spans="1:12">
      <c r="A432" s="8">
        <v>256754</v>
      </c>
      <c r="B432" s="9" t="s">
        <v>1517</v>
      </c>
      <c r="C432" s="9" t="s">
        <v>14</v>
      </c>
      <c r="D432" s="9" t="s">
        <v>15</v>
      </c>
      <c r="E432" s="9" t="s">
        <v>1272</v>
      </c>
      <c r="F432" s="9" t="s">
        <v>1518</v>
      </c>
      <c r="G432" s="9" t="s">
        <v>273</v>
      </c>
      <c r="H432" s="9" t="s">
        <v>274</v>
      </c>
      <c r="I432" s="9" t="s">
        <v>1519</v>
      </c>
      <c r="J432" s="11">
        <v>41.03</v>
      </c>
      <c r="K432" s="12">
        <v>75</v>
      </c>
      <c r="L432" s="7" t="s">
        <v>218</v>
      </c>
    </row>
    <row r="433" customHeight="1" spans="1:12">
      <c r="A433" s="8">
        <v>255303</v>
      </c>
      <c r="B433" s="9" t="s">
        <v>1520</v>
      </c>
      <c r="C433" s="9" t="s">
        <v>14</v>
      </c>
      <c r="D433" s="9" t="s">
        <v>15</v>
      </c>
      <c r="E433" s="9" t="s">
        <v>1272</v>
      </c>
      <c r="F433" s="9" t="s">
        <v>1521</v>
      </c>
      <c r="G433" s="9" t="s">
        <v>354</v>
      </c>
      <c r="H433" s="9" t="s">
        <v>156</v>
      </c>
      <c r="I433" s="9" t="s">
        <v>1522</v>
      </c>
      <c r="J433" s="11">
        <v>41.03</v>
      </c>
      <c r="K433" s="12">
        <v>76</v>
      </c>
      <c r="L433" s="7" t="s">
        <v>218</v>
      </c>
    </row>
    <row r="434" customHeight="1" spans="1:12">
      <c r="A434" s="8">
        <v>247109</v>
      </c>
      <c r="B434" s="9" t="s">
        <v>1523</v>
      </c>
      <c r="C434" s="9" t="s">
        <v>14</v>
      </c>
      <c r="D434" s="9" t="s">
        <v>15</v>
      </c>
      <c r="E434" s="9" t="s">
        <v>1272</v>
      </c>
      <c r="F434" s="9" t="s">
        <v>1524</v>
      </c>
      <c r="G434" s="9" t="s">
        <v>1525</v>
      </c>
      <c r="H434" s="9" t="s">
        <v>851</v>
      </c>
      <c r="I434" s="9" t="s">
        <v>1526</v>
      </c>
      <c r="J434" s="11">
        <v>41.03</v>
      </c>
      <c r="K434" s="12">
        <v>77</v>
      </c>
      <c r="L434" s="7" t="s">
        <v>218</v>
      </c>
    </row>
    <row r="435" customHeight="1" spans="1:12">
      <c r="A435" s="8">
        <v>220435</v>
      </c>
      <c r="B435" s="9" t="s">
        <v>1527</v>
      </c>
      <c r="C435" s="9" t="s">
        <v>14</v>
      </c>
      <c r="D435" s="9" t="s">
        <v>15</v>
      </c>
      <c r="E435" s="9" t="s">
        <v>1272</v>
      </c>
      <c r="F435" s="9" t="s">
        <v>1528</v>
      </c>
      <c r="G435" s="9" t="s">
        <v>1529</v>
      </c>
      <c r="H435" s="9" t="s">
        <v>45</v>
      </c>
      <c r="I435" s="9" t="s">
        <v>1530</v>
      </c>
      <c r="J435" s="11">
        <v>41.03</v>
      </c>
      <c r="K435" s="12">
        <v>78</v>
      </c>
      <c r="L435" s="7" t="s">
        <v>218</v>
      </c>
    </row>
    <row r="436" customHeight="1" spans="1:12">
      <c r="A436" s="8">
        <v>249228</v>
      </c>
      <c r="B436" s="9" t="s">
        <v>1531</v>
      </c>
      <c r="C436" s="9" t="s">
        <v>14</v>
      </c>
      <c r="D436" s="9" t="s">
        <v>15</v>
      </c>
      <c r="E436" s="9" t="s">
        <v>1272</v>
      </c>
      <c r="F436" s="9" t="s">
        <v>1532</v>
      </c>
      <c r="G436" s="9" t="s">
        <v>234</v>
      </c>
      <c r="H436" s="9" t="s">
        <v>213</v>
      </c>
      <c r="I436" s="9" t="s">
        <v>1533</v>
      </c>
      <c r="J436" s="12">
        <v>41</v>
      </c>
      <c r="K436" s="12">
        <v>79</v>
      </c>
      <c r="L436" s="7" t="s">
        <v>218</v>
      </c>
    </row>
    <row r="437" customHeight="1" spans="1:12">
      <c r="A437" s="8">
        <v>230436</v>
      </c>
      <c r="B437" s="9" t="s">
        <v>1534</v>
      </c>
      <c r="C437" s="9" t="s">
        <v>14</v>
      </c>
      <c r="D437" s="9" t="s">
        <v>15</v>
      </c>
      <c r="E437" s="9" t="s">
        <v>1272</v>
      </c>
      <c r="F437" s="9" t="s">
        <v>1535</v>
      </c>
      <c r="G437" s="9" t="s">
        <v>147</v>
      </c>
      <c r="H437" s="9" t="s">
        <v>728</v>
      </c>
      <c r="I437" s="9" t="s">
        <v>1536</v>
      </c>
      <c r="J437" s="12">
        <v>41</v>
      </c>
      <c r="K437" s="12">
        <v>80</v>
      </c>
      <c r="L437" s="7" t="s">
        <v>218</v>
      </c>
    </row>
    <row r="438" customHeight="1" spans="1:12">
      <c r="A438" s="8">
        <v>251140</v>
      </c>
      <c r="B438" s="9" t="s">
        <v>1537</v>
      </c>
      <c r="C438" s="9" t="s">
        <v>14</v>
      </c>
      <c r="D438" s="9" t="s">
        <v>15</v>
      </c>
      <c r="E438" s="9" t="s">
        <v>1272</v>
      </c>
      <c r="F438" s="9" t="s">
        <v>1538</v>
      </c>
      <c r="G438" s="9" t="s">
        <v>1539</v>
      </c>
      <c r="H438" s="9" t="s">
        <v>340</v>
      </c>
      <c r="I438" s="9" t="s">
        <v>1540</v>
      </c>
      <c r="J438" s="11">
        <v>40.03</v>
      </c>
      <c r="K438" s="12">
        <v>81</v>
      </c>
      <c r="L438" s="7" t="s">
        <v>218</v>
      </c>
    </row>
    <row r="439" customHeight="1" spans="1:12">
      <c r="A439" s="8">
        <v>254408</v>
      </c>
      <c r="B439" s="9" t="s">
        <v>1541</v>
      </c>
      <c r="C439" s="9" t="s">
        <v>14</v>
      </c>
      <c r="D439" s="9" t="s">
        <v>15</v>
      </c>
      <c r="E439" s="9" t="s">
        <v>1272</v>
      </c>
      <c r="F439" s="9" t="s">
        <v>1542</v>
      </c>
      <c r="G439" s="9" t="s">
        <v>708</v>
      </c>
      <c r="H439" s="9" t="s">
        <v>128</v>
      </c>
      <c r="I439" s="9" t="s">
        <v>1543</v>
      </c>
      <c r="J439" s="12">
        <v>40</v>
      </c>
      <c r="K439" s="12">
        <v>82</v>
      </c>
      <c r="L439" s="7" t="s">
        <v>218</v>
      </c>
    </row>
    <row r="440" customHeight="1" spans="1:12">
      <c r="A440" s="8">
        <v>222691</v>
      </c>
      <c r="B440" s="9" t="s">
        <v>1544</v>
      </c>
      <c r="C440" s="9" t="s">
        <v>14</v>
      </c>
      <c r="D440" s="9" t="s">
        <v>15</v>
      </c>
      <c r="E440" s="9" t="s">
        <v>1272</v>
      </c>
      <c r="F440" s="9" t="s">
        <v>1545</v>
      </c>
      <c r="G440" s="9" t="s">
        <v>599</v>
      </c>
      <c r="H440" s="9" t="s">
        <v>1546</v>
      </c>
      <c r="I440" s="9" t="s">
        <v>1547</v>
      </c>
      <c r="J440" s="11">
        <v>39.03</v>
      </c>
      <c r="K440" s="12">
        <v>83</v>
      </c>
      <c r="L440" s="7" t="s">
        <v>218</v>
      </c>
    </row>
    <row r="441" customHeight="1" spans="1:12">
      <c r="A441" s="8">
        <v>245873</v>
      </c>
      <c r="B441" s="9" t="s">
        <v>1548</v>
      </c>
      <c r="C441" s="9" t="s">
        <v>14</v>
      </c>
      <c r="D441" s="9" t="s">
        <v>15</v>
      </c>
      <c r="E441" s="9" t="s">
        <v>1272</v>
      </c>
      <c r="F441" s="9" t="s">
        <v>1549</v>
      </c>
      <c r="G441" s="9" t="s">
        <v>488</v>
      </c>
      <c r="H441" s="9" t="s">
        <v>1112</v>
      </c>
      <c r="I441" s="9" t="s">
        <v>1550</v>
      </c>
      <c r="J441" s="12">
        <v>39</v>
      </c>
      <c r="K441" s="12">
        <v>84</v>
      </c>
      <c r="L441" s="7" t="s">
        <v>218</v>
      </c>
    </row>
    <row r="442" customHeight="1" spans="1:12">
      <c r="A442" s="8">
        <v>220239</v>
      </c>
      <c r="B442" s="9" t="s">
        <v>1551</v>
      </c>
      <c r="C442" s="9" t="s">
        <v>14</v>
      </c>
      <c r="D442" s="9" t="s">
        <v>15</v>
      </c>
      <c r="E442" s="9" t="s">
        <v>1272</v>
      </c>
      <c r="F442" s="9" t="s">
        <v>1552</v>
      </c>
      <c r="G442" s="9" t="s">
        <v>44</v>
      </c>
      <c r="H442" s="9" t="s">
        <v>45</v>
      </c>
      <c r="I442" s="9" t="s">
        <v>1552</v>
      </c>
      <c r="J442" s="12">
        <v>39</v>
      </c>
      <c r="K442" s="12">
        <v>85</v>
      </c>
      <c r="L442" s="7" t="s">
        <v>218</v>
      </c>
    </row>
    <row r="443" customHeight="1" spans="1:12">
      <c r="A443" s="8">
        <v>246204</v>
      </c>
      <c r="B443" s="9" t="s">
        <v>1553</v>
      </c>
      <c r="C443" s="9" t="s">
        <v>14</v>
      </c>
      <c r="D443" s="9" t="s">
        <v>15</v>
      </c>
      <c r="E443" s="9" t="s">
        <v>1272</v>
      </c>
      <c r="F443" s="9" t="s">
        <v>1554</v>
      </c>
      <c r="G443" s="9" t="s">
        <v>488</v>
      </c>
      <c r="H443" s="9" t="s">
        <v>489</v>
      </c>
      <c r="I443" s="9" t="s">
        <v>1555</v>
      </c>
      <c r="J443" s="11">
        <v>38.03</v>
      </c>
      <c r="K443" s="12">
        <v>86</v>
      </c>
      <c r="L443" s="7" t="s">
        <v>218</v>
      </c>
    </row>
    <row r="444" customHeight="1" spans="1:12">
      <c r="A444" s="8">
        <v>248392</v>
      </c>
      <c r="B444" s="9" t="s">
        <v>1556</v>
      </c>
      <c r="C444" s="9" t="s">
        <v>14</v>
      </c>
      <c r="D444" s="9" t="s">
        <v>15</v>
      </c>
      <c r="E444" s="9" t="s">
        <v>1272</v>
      </c>
      <c r="F444" s="9" t="s">
        <v>1557</v>
      </c>
      <c r="G444" s="9" t="s">
        <v>298</v>
      </c>
      <c r="H444" s="9" t="s">
        <v>1291</v>
      </c>
      <c r="I444" s="9" t="s">
        <v>1558</v>
      </c>
      <c r="J444" s="11">
        <v>38.03</v>
      </c>
      <c r="K444" s="12">
        <v>87</v>
      </c>
      <c r="L444" s="7" t="s">
        <v>218</v>
      </c>
    </row>
    <row r="445" customHeight="1" spans="1:12">
      <c r="A445" s="8">
        <v>256455</v>
      </c>
      <c r="B445" s="9" t="s">
        <v>1559</v>
      </c>
      <c r="C445" s="9" t="s">
        <v>14</v>
      </c>
      <c r="D445" s="9" t="s">
        <v>15</v>
      </c>
      <c r="E445" s="9" t="s">
        <v>1272</v>
      </c>
      <c r="F445" s="9" t="s">
        <v>1560</v>
      </c>
      <c r="G445" s="9" t="s">
        <v>71</v>
      </c>
      <c r="H445" s="9" t="s">
        <v>1561</v>
      </c>
      <c r="I445" s="9" t="s">
        <v>1562</v>
      </c>
      <c r="J445" s="11">
        <v>38.03</v>
      </c>
      <c r="K445" s="12">
        <v>88</v>
      </c>
      <c r="L445" s="7" t="s">
        <v>218</v>
      </c>
    </row>
    <row r="446" customHeight="1" spans="1:12">
      <c r="A446" s="8">
        <v>247106</v>
      </c>
      <c r="B446" s="9" t="s">
        <v>1563</v>
      </c>
      <c r="C446" s="9" t="s">
        <v>14</v>
      </c>
      <c r="D446" s="9" t="s">
        <v>15</v>
      </c>
      <c r="E446" s="9" t="s">
        <v>1272</v>
      </c>
      <c r="F446" s="9" t="s">
        <v>1564</v>
      </c>
      <c r="G446" s="9" t="s">
        <v>234</v>
      </c>
      <c r="H446" s="9" t="s">
        <v>851</v>
      </c>
      <c r="I446" s="9" t="s">
        <v>1565</v>
      </c>
      <c r="J446" s="11">
        <v>38.03</v>
      </c>
      <c r="K446" s="12">
        <v>89</v>
      </c>
      <c r="L446" s="7" t="s">
        <v>218</v>
      </c>
    </row>
    <row r="447" customHeight="1" spans="1:12">
      <c r="A447" s="8">
        <v>256534</v>
      </c>
      <c r="B447" s="9" t="s">
        <v>1566</v>
      </c>
      <c r="C447" s="9" t="s">
        <v>14</v>
      </c>
      <c r="D447" s="9" t="s">
        <v>15</v>
      </c>
      <c r="E447" s="9" t="s">
        <v>1272</v>
      </c>
      <c r="F447" s="9" t="s">
        <v>1567</v>
      </c>
      <c r="G447" s="9" t="s">
        <v>539</v>
      </c>
      <c r="H447" s="9" t="s">
        <v>136</v>
      </c>
      <c r="I447" s="9" t="s">
        <v>1568</v>
      </c>
      <c r="J447" s="12">
        <v>38</v>
      </c>
      <c r="K447" s="12">
        <v>90</v>
      </c>
      <c r="L447" s="7" t="s">
        <v>218</v>
      </c>
    </row>
    <row r="448" customHeight="1" spans="1:12">
      <c r="A448" s="8">
        <v>244588</v>
      </c>
      <c r="B448" s="9" t="s">
        <v>1569</v>
      </c>
      <c r="C448" s="9" t="s">
        <v>14</v>
      </c>
      <c r="D448" s="9" t="s">
        <v>15</v>
      </c>
      <c r="E448" s="9" t="s">
        <v>1272</v>
      </c>
      <c r="F448" s="9" t="s">
        <v>1570</v>
      </c>
      <c r="G448" s="9" t="s">
        <v>1571</v>
      </c>
      <c r="H448" s="9" t="s">
        <v>456</v>
      </c>
      <c r="I448" s="9" t="s">
        <v>1572</v>
      </c>
      <c r="J448" s="12">
        <v>38</v>
      </c>
      <c r="K448" s="12">
        <v>91</v>
      </c>
      <c r="L448" s="7" t="s">
        <v>218</v>
      </c>
    </row>
    <row r="449" customHeight="1" spans="1:12">
      <c r="A449" s="8">
        <v>232656</v>
      </c>
      <c r="B449" s="9" t="s">
        <v>1573</v>
      </c>
      <c r="C449" s="9" t="s">
        <v>14</v>
      </c>
      <c r="D449" s="9" t="s">
        <v>15</v>
      </c>
      <c r="E449" s="9" t="s">
        <v>1272</v>
      </c>
      <c r="F449" s="9" t="s">
        <v>1574</v>
      </c>
      <c r="G449" s="9" t="s">
        <v>592</v>
      </c>
      <c r="H449" s="9" t="s">
        <v>226</v>
      </c>
      <c r="I449" s="9" t="s">
        <v>1575</v>
      </c>
      <c r="J449" s="12">
        <v>38</v>
      </c>
      <c r="K449" s="12">
        <v>92</v>
      </c>
      <c r="L449" s="7" t="s">
        <v>218</v>
      </c>
    </row>
    <row r="450" customHeight="1" spans="1:12">
      <c r="A450" s="8">
        <v>238846</v>
      </c>
      <c r="B450" s="9" t="s">
        <v>1576</v>
      </c>
      <c r="C450" s="9" t="s">
        <v>14</v>
      </c>
      <c r="D450" s="9" t="s">
        <v>15</v>
      </c>
      <c r="E450" s="9" t="s">
        <v>1272</v>
      </c>
      <c r="F450" s="9" t="s">
        <v>1577</v>
      </c>
      <c r="G450" s="9" t="s">
        <v>630</v>
      </c>
      <c r="H450" s="9" t="s">
        <v>631</v>
      </c>
      <c r="I450" s="9" t="s">
        <v>1578</v>
      </c>
      <c r="J450" s="12">
        <v>38</v>
      </c>
      <c r="K450" s="12">
        <v>93</v>
      </c>
      <c r="L450" s="7" t="s">
        <v>218</v>
      </c>
    </row>
    <row r="451" customHeight="1" spans="1:12">
      <c r="A451" s="8">
        <v>254999</v>
      </c>
      <c r="B451" s="9" t="s">
        <v>1579</v>
      </c>
      <c r="C451" s="9" t="s">
        <v>14</v>
      </c>
      <c r="D451" s="9" t="s">
        <v>15</v>
      </c>
      <c r="E451" s="9" t="s">
        <v>1272</v>
      </c>
      <c r="F451" s="9" t="s">
        <v>1580</v>
      </c>
      <c r="G451" s="9" t="s">
        <v>1581</v>
      </c>
      <c r="H451" s="9" t="s">
        <v>128</v>
      </c>
      <c r="I451" s="9" t="s">
        <v>1582</v>
      </c>
      <c r="J451" s="12">
        <v>38</v>
      </c>
      <c r="K451" s="12">
        <v>94</v>
      </c>
      <c r="L451" s="7" t="s">
        <v>218</v>
      </c>
    </row>
    <row r="452" customHeight="1" spans="1:12">
      <c r="A452" s="8">
        <v>229901</v>
      </c>
      <c r="B452" s="9" t="s">
        <v>1583</v>
      </c>
      <c r="C452" s="9" t="s">
        <v>14</v>
      </c>
      <c r="D452" s="9" t="s">
        <v>15</v>
      </c>
      <c r="E452" s="9" t="s">
        <v>1272</v>
      </c>
      <c r="F452" s="9" t="s">
        <v>1584</v>
      </c>
      <c r="G452" s="9" t="s">
        <v>147</v>
      </c>
      <c r="H452" s="9" t="s">
        <v>728</v>
      </c>
      <c r="I452" s="9" t="s">
        <v>1585</v>
      </c>
      <c r="J452" s="11">
        <v>37.03</v>
      </c>
      <c r="K452" s="12">
        <v>95</v>
      </c>
      <c r="L452" s="7" t="s">
        <v>218</v>
      </c>
    </row>
    <row r="453" customHeight="1" spans="1:12">
      <c r="A453" s="8">
        <v>235405</v>
      </c>
      <c r="B453" s="9" t="s">
        <v>1586</v>
      </c>
      <c r="C453" s="9" t="s">
        <v>14</v>
      </c>
      <c r="D453" s="9" t="s">
        <v>15</v>
      </c>
      <c r="E453" s="9" t="s">
        <v>1272</v>
      </c>
      <c r="F453" s="9" t="s">
        <v>1587</v>
      </c>
      <c r="G453" s="9" t="s">
        <v>1588</v>
      </c>
      <c r="H453" s="9" t="s">
        <v>376</v>
      </c>
      <c r="I453" s="9" t="s">
        <v>1589</v>
      </c>
      <c r="J453" s="11">
        <v>37.03</v>
      </c>
      <c r="K453" s="12">
        <v>96</v>
      </c>
      <c r="L453" s="7" t="s">
        <v>218</v>
      </c>
    </row>
    <row r="454" customHeight="1" spans="1:12">
      <c r="A454" s="8">
        <v>245751</v>
      </c>
      <c r="B454" s="9" t="s">
        <v>1590</v>
      </c>
      <c r="C454" s="9" t="s">
        <v>14</v>
      </c>
      <c r="D454" s="9" t="s">
        <v>15</v>
      </c>
      <c r="E454" s="9" t="s">
        <v>1272</v>
      </c>
      <c r="F454" s="9" t="s">
        <v>1591</v>
      </c>
      <c r="G454" s="9" t="s">
        <v>314</v>
      </c>
      <c r="H454" s="9" t="s">
        <v>245</v>
      </c>
      <c r="I454" s="9" t="s">
        <v>1592</v>
      </c>
      <c r="J454" s="11">
        <v>37.03</v>
      </c>
      <c r="K454" s="12">
        <v>97</v>
      </c>
      <c r="L454" s="7" t="s">
        <v>218</v>
      </c>
    </row>
    <row r="455" customHeight="1" spans="1:12">
      <c r="A455" s="8">
        <v>257351</v>
      </c>
      <c r="B455" s="9" t="s">
        <v>1593</v>
      </c>
      <c r="C455" s="9" t="s">
        <v>14</v>
      </c>
      <c r="D455" s="9" t="s">
        <v>15</v>
      </c>
      <c r="E455" s="9" t="s">
        <v>1272</v>
      </c>
      <c r="F455" s="9" t="s">
        <v>1594</v>
      </c>
      <c r="G455" s="9" t="s">
        <v>53</v>
      </c>
      <c r="H455" s="9" t="s">
        <v>54</v>
      </c>
      <c r="I455" s="9" t="s">
        <v>1595</v>
      </c>
      <c r="J455" s="12">
        <v>37</v>
      </c>
      <c r="K455" s="12">
        <v>98</v>
      </c>
      <c r="L455" s="7" t="s">
        <v>218</v>
      </c>
    </row>
    <row r="456" customHeight="1" spans="1:12">
      <c r="A456" s="8">
        <v>248631</v>
      </c>
      <c r="B456" s="9" t="s">
        <v>1596</v>
      </c>
      <c r="C456" s="9" t="s">
        <v>14</v>
      </c>
      <c r="D456" s="9" t="s">
        <v>15</v>
      </c>
      <c r="E456" s="9" t="s">
        <v>1272</v>
      </c>
      <c r="F456" s="9" t="s">
        <v>1597</v>
      </c>
      <c r="G456" s="9" t="s">
        <v>322</v>
      </c>
      <c r="H456" s="9" t="s">
        <v>245</v>
      </c>
      <c r="I456" s="9" t="s">
        <v>1598</v>
      </c>
      <c r="J456" s="12">
        <v>37</v>
      </c>
      <c r="K456" s="12">
        <v>99</v>
      </c>
      <c r="L456" s="7" t="s">
        <v>218</v>
      </c>
    </row>
    <row r="457" customHeight="1" spans="1:12">
      <c r="A457" s="8">
        <v>255231</v>
      </c>
      <c r="B457" s="9" t="s">
        <v>1599</v>
      </c>
      <c r="C457" s="9" t="s">
        <v>14</v>
      </c>
      <c r="D457" s="9" t="s">
        <v>15</v>
      </c>
      <c r="E457" s="9" t="s">
        <v>1272</v>
      </c>
      <c r="F457" s="9" t="s">
        <v>1600</v>
      </c>
      <c r="G457" s="9" t="s">
        <v>1601</v>
      </c>
      <c r="H457" s="9" t="s">
        <v>128</v>
      </c>
      <c r="I457" s="9" t="s">
        <v>1602</v>
      </c>
      <c r="J457" s="12">
        <v>37</v>
      </c>
      <c r="K457" s="12">
        <v>100</v>
      </c>
      <c r="L457" s="7" t="s">
        <v>218</v>
      </c>
    </row>
    <row r="458" customHeight="1" spans="1:12">
      <c r="A458" s="8">
        <v>236367</v>
      </c>
      <c r="B458" s="9" t="s">
        <v>1603</v>
      </c>
      <c r="C458" s="9" t="s">
        <v>14</v>
      </c>
      <c r="D458" s="9" t="s">
        <v>15</v>
      </c>
      <c r="E458" s="9" t="s">
        <v>1272</v>
      </c>
      <c r="F458" s="9" t="s">
        <v>1604</v>
      </c>
      <c r="G458" s="9" t="s">
        <v>168</v>
      </c>
      <c r="H458" s="9" t="s">
        <v>376</v>
      </c>
      <c r="I458" s="9" t="s">
        <v>1605</v>
      </c>
      <c r="J458" s="12">
        <v>37</v>
      </c>
      <c r="K458" s="12">
        <v>101</v>
      </c>
      <c r="L458" s="7" t="s">
        <v>218</v>
      </c>
    </row>
    <row r="459" customHeight="1" spans="1:12">
      <c r="A459" s="8">
        <v>247135</v>
      </c>
      <c r="B459" s="9" t="s">
        <v>1606</v>
      </c>
      <c r="C459" s="9" t="s">
        <v>14</v>
      </c>
      <c r="D459" s="9" t="s">
        <v>15</v>
      </c>
      <c r="E459" s="9" t="s">
        <v>1272</v>
      </c>
      <c r="F459" s="9" t="s">
        <v>1607</v>
      </c>
      <c r="G459" s="9" t="s">
        <v>1608</v>
      </c>
      <c r="H459" s="9" t="s">
        <v>1243</v>
      </c>
      <c r="I459" s="9" t="s">
        <v>1609</v>
      </c>
      <c r="J459" s="12">
        <v>37</v>
      </c>
      <c r="K459" s="12">
        <v>102</v>
      </c>
      <c r="L459" s="7" t="s">
        <v>218</v>
      </c>
    </row>
    <row r="460" customHeight="1" spans="1:12">
      <c r="A460" s="8">
        <v>248564</v>
      </c>
      <c r="B460" s="9" t="s">
        <v>1610</v>
      </c>
      <c r="C460" s="9" t="s">
        <v>14</v>
      </c>
      <c r="D460" s="9" t="s">
        <v>15</v>
      </c>
      <c r="E460" s="9" t="s">
        <v>1272</v>
      </c>
      <c r="F460" s="9" t="s">
        <v>1611</v>
      </c>
      <c r="G460" s="9" t="s">
        <v>1612</v>
      </c>
      <c r="H460" s="9" t="s">
        <v>1336</v>
      </c>
      <c r="I460" s="9" t="s">
        <v>1613</v>
      </c>
      <c r="J460" s="12">
        <v>37</v>
      </c>
      <c r="K460" s="12">
        <v>103</v>
      </c>
      <c r="L460" s="7" t="s">
        <v>218</v>
      </c>
    </row>
    <row r="461" customHeight="1" spans="1:12">
      <c r="A461" s="8">
        <v>246063</v>
      </c>
      <c r="B461" s="9" t="s">
        <v>1614</v>
      </c>
      <c r="C461" s="9" t="s">
        <v>14</v>
      </c>
      <c r="D461" s="9" t="s">
        <v>15</v>
      </c>
      <c r="E461" s="9" t="s">
        <v>1272</v>
      </c>
      <c r="F461" s="9" t="s">
        <v>1615</v>
      </c>
      <c r="G461" s="9" t="s">
        <v>71</v>
      </c>
      <c r="H461" s="9" t="s">
        <v>235</v>
      </c>
      <c r="I461" s="9" t="s">
        <v>1616</v>
      </c>
      <c r="J461" s="12">
        <v>37</v>
      </c>
      <c r="K461" s="12">
        <v>104</v>
      </c>
      <c r="L461" s="7" t="s">
        <v>218</v>
      </c>
    </row>
    <row r="462" customHeight="1" spans="1:12">
      <c r="A462" s="8">
        <v>232505</v>
      </c>
      <c r="B462" s="9" t="s">
        <v>1617</v>
      </c>
      <c r="C462" s="9" t="s">
        <v>14</v>
      </c>
      <c r="D462" s="9" t="s">
        <v>15</v>
      </c>
      <c r="E462" s="9" t="s">
        <v>1272</v>
      </c>
      <c r="F462" s="9" t="s">
        <v>1618</v>
      </c>
      <c r="G462" s="9" t="s">
        <v>443</v>
      </c>
      <c r="H462" s="9" t="s">
        <v>226</v>
      </c>
      <c r="I462" s="9" t="s">
        <v>1619</v>
      </c>
      <c r="J462" s="12">
        <v>37</v>
      </c>
      <c r="K462" s="12">
        <v>105</v>
      </c>
      <c r="L462" s="7" t="s">
        <v>218</v>
      </c>
    </row>
    <row r="463" customHeight="1" spans="1:12">
      <c r="A463" s="8">
        <v>250988</v>
      </c>
      <c r="B463" s="9" t="s">
        <v>1620</v>
      </c>
      <c r="C463" s="9" t="s">
        <v>14</v>
      </c>
      <c r="D463" s="9" t="s">
        <v>15</v>
      </c>
      <c r="E463" s="9" t="s">
        <v>1272</v>
      </c>
      <c r="F463" s="9" t="s">
        <v>1621</v>
      </c>
      <c r="G463" s="9" t="s">
        <v>1622</v>
      </c>
      <c r="H463" s="9" t="s">
        <v>680</v>
      </c>
      <c r="I463" s="9" t="s">
        <v>1623</v>
      </c>
      <c r="J463" s="12">
        <v>37</v>
      </c>
      <c r="K463" s="12">
        <v>106</v>
      </c>
      <c r="L463" s="7" t="s">
        <v>218</v>
      </c>
    </row>
    <row r="464" customHeight="1" spans="1:12">
      <c r="A464" s="8">
        <v>248058</v>
      </c>
      <c r="B464" s="9" t="s">
        <v>1624</v>
      </c>
      <c r="C464" s="9" t="s">
        <v>14</v>
      </c>
      <c r="D464" s="9" t="s">
        <v>15</v>
      </c>
      <c r="E464" s="9" t="s">
        <v>1272</v>
      </c>
      <c r="F464" s="9" t="s">
        <v>1625</v>
      </c>
      <c r="G464" s="9" t="s">
        <v>987</v>
      </c>
      <c r="H464" s="9" t="s">
        <v>1336</v>
      </c>
      <c r="I464" s="9" t="s">
        <v>1626</v>
      </c>
      <c r="J464" s="12">
        <v>37</v>
      </c>
      <c r="K464" s="12">
        <v>107</v>
      </c>
      <c r="L464" s="7" t="s">
        <v>218</v>
      </c>
    </row>
    <row r="465" customHeight="1" spans="1:12">
      <c r="A465" s="8">
        <v>248321</v>
      </c>
      <c r="B465" s="9" t="s">
        <v>1627</v>
      </c>
      <c r="C465" s="9" t="s">
        <v>14</v>
      </c>
      <c r="D465" s="9" t="s">
        <v>15</v>
      </c>
      <c r="E465" s="9" t="s">
        <v>1272</v>
      </c>
      <c r="F465" s="9" t="s">
        <v>1628</v>
      </c>
      <c r="G465" s="9" t="s">
        <v>1629</v>
      </c>
      <c r="H465" s="9" t="s">
        <v>340</v>
      </c>
      <c r="I465" s="9" t="s">
        <v>1630</v>
      </c>
      <c r="J465" s="11">
        <v>36.03</v>
      </c>
      <c r="K465" s="12">
        <v>108</v>
      </c>
      <c r="L465" s="7" t="s">
        <v>218</v>
      </c>
    </row>
    <row r="466" customHeight="1" spans="1:12">
      <c r="A466" s="8">
        <v>251030</v>
      </c>
      <c r="B466" s="9" t="s">
        <v>1631</v>
      </c>
      <c r="C466" s="9" t="s">
        <v>14</v>
      </c>
      <c r="D466" s="9" t="s">
        <v>15</v>
      </c>
      <c r="E466" s="9" t="s">
        <v>1272</v>
      </c>
      <c r="F466" s="9" t="s">
        <v>1632</v>
      </c>
      <c r="G466" s="9" t="s">
        <v>1452</v>
      </c>
      <c r="H466" s="9" t="s">
        <v>213</v>
      </c>
      <c r="I466" s="9" t="s">
        <v>1633</v>
      </c>
      <c r="J466" s="11">
        <v>36.02</v>
      </c>
      <c r="K466" s="12">
        <v>109</v>
      </c>
      <c r="L466" s="7" t="s">
        <v>218</v>
      </c>
    </row>
    <row r="467" customHeight="1" spans="1:12">
      <c r="A467" s="8">
        <v>251909</v>
      </c>
      <c r="B467" s="9" t="s">
        <v>1634</v>
      </c>
      <c r="C467" s="9" t="s">
        <v>14</v>
      </c>
      <c r="D467" s="9" t="s">
        <v>15</v>
      </c>
      <c r="E467" s="9" t="s">
        <v>1272</v>
      </c>
      <c r="F467" s="9" t="s">
        <v>1635</v>
      </c>
      <c r="G467" s="9" t="s">
        <v>75</v>
      </c>
      <c r="H467" s="9" t="s">
        <v>640</v>
      </c>
      <c r="I467" s="9" t="s">
        <v>1636</v>
      </c>
      <c r="J467" s="12">
        <v>36</v>
      </c>
      <c r="K467" s="12">
        <v>110</v>
      </c>
      <c r="L467" s="7" t="s">
        <v>218</v>
      </c>
    </row>
    <row r="468" customHeight="1" spans="1:12">
      <c r="A468" s="8">
        <v>248763</v>
      </c>
      <c r="B468" s="9" t="s">
        <v>1637</v>
      </c>
      <c r="C468" s="9" t="s">
        <v>14</v>
      </c>
      <c r="D468" s="9" t="s">
        <v>15</v>
      </c>
      <c r="E468" s="9" t="s">
        <v>1272</v>
      </c>
      <c r="F468" s="9" t="s">
        <v>1638</v>
      </c>
      <c r="G468" s="9" t="s">
        <v>1639</v>
      </c>
      <c r="H468" s="9" t="s">
        <v>213</v>
      </c>
      <c r="I468" s="9" t="s">
        <v>1640</v>
      </c>
      <c r="J468" s="11">
        <v>35.03</v>
      </c>
      <c r="K468" s="12">
        <v>111</v>
      </c>
      <c r="L468" s="7" t="s">
        <v>218</v>
      </c>
    </row>
    <row r="469" customHeight="1" spans="1:12">
      <c r="A469" s="8">
        <v>251089</v>
      </c>
      <c r="B469" s="9" t="s">
        <v>1641</v>
      </c>
      <c r="C469" s="9" t="s">
        <v>14</v>
      </c>
      <c r="D469" s="9" t="s">
        <v>15</v>
      </c>
      <c r="E469" s="9" t="s">
        <v>1272</v>
      </c>
      <c r="F469" s="9" t="s">
        <v>1642</v>
      </c>
      <c r="G469" s="9" t="s">
        <v>474</v>
      </c>
      <c r="H469" s="9" t="s">
        <v>213</v>
      </c>
      <c r="I469" s="9" t="s">
        <v>1643</v>
      </c>
      <c r="J469" s="11">
        <v>35.03</v>
      </c>
      <c r="K469" s="12">
        <v>112</v>
      </c>
      <c r="L469" s="7" t="s">
        <v>682</v>
      </c>
    </row>
    <row r="470" customHeight="1" spans="1:12">
      <c r="A470" s="8">
        <v>252035</v>
      </c>
      <c r="B470" s="9" t="s">
        <v>1644</v>
      </c>
      <c r="C470" s="9" t="s">
        <v>14</v>
      </c>
      <c r="D470" s="9" t="s">
        <v>15</v>
      </c>
      <c r="E470" s="9" t="s">
        <v>1272</v>
      </c>
      <c r="F470" s="9" t="s">
        <v>1645</v>
      </c>
      <c r="G470" s="9" t="s">
        <v>1646</v>
      </c>
      <c r="H470" s="9" t="s">
        <v>640</v>
      </c>
      <c r="I470" s="9" t="s">
        <v>1647</v>
      </c>
      <c r="J470" s="11">
        <v>35.03</v>
      </c>
      <c r="K470" s="12">
        <v>113</v>
      </c>
      <c r="L470" s="7" t="s">
        <v>682</v>
      </c>
    </row>
    <row r="471" customHeight="1" spans="1:12">
      <c r="A471" s="8">
        <v>217958</v>
      </c>
      <c r="B471" s="9" t="s">
        <v>1648</v>
      </c>
      <c r="C471" s="9" t="s">
        <v>14</v>
      </c>
      <c r="D471" s="9" t="s">
        <v>15</v>
      </c>
      <c r="E471" s="9" t="s">
        <v>1272</v>
      </c>
      <c r="F471" s="9" t="s">
        <v>1649</v>
      </c>
      <c r="G471" s="9" t="s">
        <v>30</v>
      </c>
      <c r="H471" s="9" t="s">
        <v>31</v>
      </c>
      <c r="I471" s="9" t="s">
        <v>1649</v>
      </c>
      <c r="J471" s="12">
        <v>35</v>
      </c>
      <c r="K471" s="12">
        <v>114</v>
      </c>
      <c r="L471" s="7" t="s">
        <v>682</v>
      </c>
    </row>
    <row r="472" customHeight="1" spans="1:12">
      <c r="A472" s="8">
        <v>257390</v>
      </c>
      <c r="B472" s="9" t="s">
        <v>1650</v>
      </c>
      <c r="C472" s="9" t="s">
        <v>14</v>
      </c>
      <c r="D472" s="9" t="s">
        <v>15</v>
      </c>
      <c r="E472" s="9" t="s">
        <v>1272</v>
      </c>
      <c r="F472" s="9" t="s">
        <v>1651</v>
      </c>
      <c r="G472" s="9" t="s">
        <v>53</v>
      </c>
      <c r="H472" s="9" t="s">
        <v>54</v>
      </c>
      <c r="I472" s="9" t="s">
        <v>1652</v>
      </c>
      <c r="J472" s="12">
        <v>35</v>
      </c>
      <c r="K472" s="12">
        <v>115</v>
      </c>
      <c r="L472" s="7" t="s">
        <v>682</v>
      </c>
    </row>
    <row r="473" customHeight="1" spans="1:12">
      <c r="A473" s="8">
        <v>251459</v>
      </c>
      <c r="B473" s="9" t="s">
        <v>1653</v>
      </c>
      <c r="C473" s="9" t="s">
        <v>14</v>
      </c>
      <c r="D473" s="9" t="s">
        <v>15</v>
      </c>
      <c r="E473" s="9" t="s">
        <v>1272</v>
      </c>
      <c r="F473" s="9" t="s">
        <v>1654</v>
      </c>
      <c r="G473" s="9" t="s">
        <v>152</v>
      </c>
      <c r="H473" s="9" t="s">
        <v>128</v>
      </c>
      <c r="I473" s="9" t="s">
        <v>1655</v>
      </c>
      <c r="J473" s="12">
        <v>35</v>
      </c>
      <c r="K473" s="12">
        <v>116</v>
      </c>
      <c r="L473" s="7" t="s">
        <v>682</v>
      </c>
    </row>
    <row r="474" customHeight="1" spans="1:12">
      <c r="A474" s="8">
        <v>255803</v>
      </c>
      <c r="B474" s="9" t="s">
        <v>1656</v>
      </c>
      <c r="C474" s="9" t="s">
        <v>14</v>
      </c>
      <c r="D474" s="9" t="s">
        <v>15</v>
      </c>
      <c r="E474" s="9" t="s">
        <v>1272</v>
      </c>
      <c r="F474" s="9" t="s">
        <v>1657</v>
      </c>
      <c r="G474" s="9" t="s">
        <v>273</v>
      </c>
      <c r="H474" s="9" t="s">
        <v>274</v>
      </c>
      <c r="I474" s="9" t="s">
        <v>1658</v>
      </c>
      <c r="J474" s="11">
        <v>34.03</v>
      </c>
      <c r="K474" s="12">
        <v>117</v>
      </c>
      <c r="L474" s="7" t="s">
        <v>682</v>
      </c>
    </row>
    <row r="475" customHeight="1" spans="1:12">
      <c r="A475" s="8">
        <v>235579</v>
      </c>
      <c r="B475" s="9" t="s">
        <v>1659</v>
      </c>
      <c r="C475" s="9" t="s">
        <v>14</v>
      </c>
      <c r="D475" s="9" t="s">
        <v>15</v>
      </c>
      <c r="E475" s="9" t="s">
        <v>1272</v>
      </c>
      <c r="F475" s="9" t="s">
        <v>1660</v>
      </c>
      <c r="G475" s="9" t="s">
        <v>225</v>
      </c>
      <c r="H475" s="9" t="s">
        <v>226</v>
      </c>
      <c r="I475" s="9" t="s">
        <v>1661</v>
      </c>
      <c r="J475" s="11">
        <v>34.01</v>
      </c>
      <c r="K475" s="12">
        <v>118</v>
      </c>
      <c r="L475" s="7" t="s">
        <v>682</v>
      </c>
    </row>
    <row r="476" customHeight="1" spans="1:12">
      <c r="A476" s="8">
        <v>234217</v>
      </c>
      <c r="B476" s="9" t="s">
        <v>1662</v>
      </c>
      <c r="C476" s="9" t="s">
        <v>14</v>
      </c>
      <c r="D476" s="9" t="s">
        <v>15</v>
      </c>
      <c r="E476" s="9" t="s">
        <v>1272</v>
      </c>
      <c r="F476" s="9" t="s">
        <v>1663</v>
      </c>
      <c r="G476" s="9" t="s">
        <v>18</v>
      </c>
      <c r="H476" s="9" t="s">
        <v>19</v>
      </c>
      <c r="I476" s="9" t="s">
        <v>1664</v>
      </c>
      <c r="J476" s="12">
        <v>34</v>
      </c>
      <c r="K476" s="12">
        <v>119</v>
      </c>
      <c r="L476" s="7" t="s">
        <v>682</v>
      </c>
    </row>
    <row r="477" customHeight="1" spans="1:12">
      <c r="A477" s="8">
        <v>232310</v>
      </c>
      <c r="B477" s="9" t="s">
        <v>1665</v>
      </c>
      <c r="C477" s="9" t="s">
        <v>14</v>
      </c>
      <c r="D477" s="9" t="s">
        <v>15</v>
      </c>
      <c r="E477" s="9" t="s">
        <v>1272</v>
      </c>
      <c r="F477" s="9" t="s">
        <v>1666</v>
      </c>
      <c r="G477" s="9" t="s">
        <v>225</v>
      </c>
      <c r="H477" s="9" t="s">
        <v>226</v>
      </c>
      <c r="I477" s="9" t="s">
        <v>1667</v>
      </c>
      <c r="J477" s="12">
        <v>34</v>
      </c>
      <c r="K477" s="12">
        <v>120</v>
      </c>
      <c r="L477" s="7" t="s">
        <v>682</v>
      </c>
    </row>
    <row r="478" customHeight="1" spans="1:12">
      <c r="A478" s="8">
        <v>230692</v>
      </c>
      <c r="B478" s="9" t="s">
        <v>1668</v>
      </c>
      <c r="C478" s="9" t="s">
        <v>14</v>
      </c>
      <c r="D478" s="9" t="s">
        <v>15</v>
      </c>
      <c r="E478" s="9" t="s">
        <v>1272</v>
      </c>
      <c r="F478" s="9" t="s">
        <v>1669</v>
      </c>
      <c r="G478" s="9" t="s">
        <v>147</v>
      </c>
      <c r="H478" s="9" t="s">
        <v>417</v>
      </c>
      <c r="I478" s="9" t="s">
        <v>1670</v>
      </c>
      <c r="J478" s="12">
        <v>34</v>
      </c>
      <c r="K478" s="12">
        <v>121</v>
      </c>
      <c r="L478" s="7" t="s">
        <v>682</v>
      </c>
    </row>
    <row r="479" customHeight="1" spans="1:12">
      <c r="A479" s="8">
        <v>256512</v>
      </c>
      <c r="B479" s="9" t="s">
        <v>1671</v>
      </c>
      <c r="C479" s="9" t="s">
        <v>14</v>
      </c>
      <c r="D479" s="9" t="s">
        <v>15</v>
      </c>
      <c r="E479" s="9" t="s">
        <v>1272</v>
      </c>
      <c r="F479" s="9" t="s">
        <v>1672</v>
      </c>
      <c r="G479" s="9" t="s">
        <v>121</v>
      </c>
      <c r="H479" s="9" t="s">
        <v>136</v>
      </c>
      <c r="I479" s="9" t="s">
        <v>1673</v>
      </c>
      <c r="J479" s="12">
        <v>34</v>
      </c>
      <c r="K479" s="12">
        <v>122</v>
      </c>
      <c r="L479" s="7" t="s">
        <v>682</v>
      </c>
    </row>
    <row r="480" customHeight="1" spans="1:12">
      <c r="A480" s="8">
        <v>247169</v>
      </c>
      <c r="B480" s="9" t="s">
        <v>1674</v>
      </c>
      <c r="C480" s="9" t="s">
        <v>14</v>
      </c>
      <c r="D480" s="9" t="s">
        <v>15</v>
      </c>
      <c r="E480" s="9" t="s">
        <v>1272</v>
      </c>
      <c r="F480" s="9" t="s">
        <v>1675</v>
      </c>
      <c r="G480" s="9" t="s">
        <v>1676</v>
      </c>
      <c r="H480" s="9" t="s">
        <v>1243</v>
      </c>
      <c r="I480" s="9" t="s">
        <v>1677</v>
      </c>
      <c r="J480" s="11">
        <v>33.03</v>
      </c>
      <c r="K480" s="12">
        <v>123</v>
      </c>
      <c r="L480" s="7" t="s">
        <v>682</v>
      </c>
    </row>
    <row r="481" customHeight="1" spans="1:12">
      <c r="A481" s="8">
        <v>247233</v>
      </c>
      <c r="B481" s="9" t="s">
        <v>1678</v>
      </c>
      <c r="C481" s="9" t="s">
        <v>14</v>
      </c>
      <c r="D481" s="9" t="s">
        <v>15</v>
      </c>
      <c r="E481" s="9" t="s">
        <v>1272</v>
      </c>
      <c r="F481" s="9" t="s">
        <v>1679</v>
      </c>
      <c r="G481" s="9" t="s">
        <v>1680</v>
      </c>
      <c r="H481" s="9" t="s">
        <v>680</v>
      </c>
      <c r="I481" s="9" t="s">
        <v>1681</v>
      </c>
      <c r="J481" s="11">
        <v>33.03</v>
      </c>
      <c r="K481" s="12">
        <v>124</v>
      </c>
      <c r="L481" s="7" t="s">
        <v>682</v>
      </c>
    </row>
    <row r="482" customHeight="1" spans="1:12">
      <c r="A482" s="8">
        <v>255592</v>
      </c>
      <c r="B482" s="9" t="s">
        <v>1682</v>
      </c>
      <c r="C482" s="9" t="s">
        <v>14</v>
      </c>
      <c r="D482" s="9" t="s">
        <v>15</v>
      </c>
      <c r="E482" s="9" t="s">
        <v>1272</v>
      </c>
      <c r="F482" s="9" t="s">
        <v>1683</v>
      </c>
      <c r="G482" s="9" t="s">
        <v>314</v>
      </c>
      <c r="H482" s="9" t="s">
        <v>1322</v>
      </c>
      <c r="I482" s="9" t="s">
        <v>1684</v>
      </c>
      <c r="J482" s="11">
        <v>33.03</v>
      </c>
      <c r="K482" s="12">
        <v>125</v>
      </c>
      <c r="L482" s="7" t="s">
        <v>682</v>
      </c>
    </row>
    <row r="483" customHeight="1" spans="1:12">
      <c r="A483" s="8">
        <v>256396</v>
      </c>
      <c r="B483" s="9" t="s">
        <v>1685</v>
      </c>
      <c r="C483" s="9" t="s">
        <v>14</v>
      </c>
      <c r="D483" s="9" t="s">
        <v>15</v>
      </c>
      <c r="E483" s="9" t="s">
        <v>1272</v>
      </c>
      <c r="F483" s="9" t="s">
        <v>1686</v>
      </c>
      <c r="G483" s="9" t="s">
        <v>143</v>
      </c>
      <c r="H483" s="9" t="s">
        <v>1322</v>
      </c>
      <c r="I483" s="9" t="s">
        <v>1687</v>
      </c>
      <c r="J483" s="11">
        <v>33.03</v>
      </c>
      <c r="K483" s="12">
        <v>126</v>
      </c>
      <c r="L483" s="7" t="s">
        <v>682</v>
      </c>
    </row>
    <row r="484" customHeight="1" spans="1:12">
      <c r="A484" s="8">
        <v>247132</v>
      </c>
      <c r="B484" s="9" t="s">
        <v>1688</v>
      </c>
      <c r="C484" s="9" t="s">
        <v>14</v>
      </c>
      <c r="D484" s="9" t="s">
        <v>15</v>
      </c>
      <c r="E484" s="9" t="s">
        <v>1272</v>
      </c>
      <c r="F484" s="9" t="s">
        <v>1689</v>
      </c>
      <c r="G484" s="9" t="s">
        <v>1392</v>
      </c>
      <c r="H484" s="9" t="s">
        <v>1243</v>
      </c>
      <c r="I484" s="9" t="s">
        <v>1690</v>
      </c>
      <c r="J484" s="11">
        <v>33.03</v>
      </c>
      <c r="K484" s="12">
        <v>127</v>
      </c>
      <c r="L484" s="7" t="s">
        <v>682</v>
      </c>
    </row>
    <row r="485" customHeight="1" spans="1:12">
      <c r="A485" s="8">
        <v>248362</v>
      </c>
      <c r="B485" s="9" t="s">
        <v>1691</v>
      </c>
      <c r="C485" s="9" t="s">
        <v>14</v>
      </c>
      <c r="D485" s="9" t="s">
        <v>15</v>
      </c>
      <c r="E485" s="9" t="s">
        <v>1272</v>
      </c>
      <c r="F485" s="9" t="s">
        <v>1692</v>
      </c>
      <c r="G485" s="9" t="s">
        <v>1693</v>
      </c>
      <c r="H485" s="9" t="s">
        <v>245</v>
      </c>
      <c r="I485" s="9" t="s">
        <v>1694</v>
      </c>
      <c r="J485" s="11">
        <v>33.02</v>
      </c>
      <c r="K485" s="12">
        <v>128</v>
      </c>
      <c r="L485" s="7" t="s">
        <v>682</v>
      </c>
    </row>
    <row r="486" customHeight="1" spans="1:12">
      <c r="A486" s="8">
        <v>252080</v>
      </c>
      <c r="B486" s="9" t="s">
        <v>1695</v>
      </c>
      <c r="C486" s="9" t="s">
        <v>14</v>
      </c>
      <c r="D486" s="9" t="s">
        <v>15</v>
      </c>
      <c r="E486" s="9" t="s">
        <v>1272</v>
      </c>
      <c r="F486" s="9" t="s">
        <v>1696</v>
      </c>
      <c r="G486" s="9" t="s">
        <v>262</v>
      </c>
      <c r="H486" s="9" t="s">
        <v>128</v>
      </c>
      <c r="I486" s="9" t="s">
        <v>1697</v>
      </c>
      <c r="J486" s="11">
        <v>33.02</v>
      </c>
      <c r="K486" s="12">
        <v>129</v>
      </c>
      <c r="L486" s="7" t="s">
        <v>682</v>
      </c>
    </row>
    <row r="487" customHeight="1" spans="1:12">
      <c r="A487" s="8">
        <v>232546</v>
      </c>
      <c r="B487" s="9" t="s">
        <v>1698</v>
      </c>
      <c r="C487" s="9" t="s">
        <v>14</v>
      </c>
      <c r="D487" s="9" t="s">
        <v>15</v>
      </c>
      <c r="E487" s="9" t="s">
        <v>1272</v>
      </c>
      <c r="F487" s="9" t="s">
        <v>1699</v>
      </c>
      <c r="G487" s="9" t="s">
        <v>225</v>
      </c>
      <c r="H487" s="9" t="s">
        <v>226</v>
      </c>
      <c r="I487" s="9" t="s">
        <v>1700</v>
      </c>
      <c r="J487" s="12">
        <v>33</v>
      </c>
      <c r="K487" s="12">
        <v>130</v>
      </c>
      <c r="L487" s="7" t="s">
        <v>682</v>
      </c>
    </row>
    <row r="488" customHeight="1" spans="1:12">
      <c r="A488" s="8">
        <v>229444</v>
      </c>
      <c r="B488" s="9" t="s">
        <v>1701</v>
      </c>
      <c r="C488" s="9" t="s">
        <v>14</v>
      </c>
      <c r="D488" s="9" t="s">
        <v>15</v>
      </c>
      <c r="E488" s="9" t="s">
        <v>1272</v>
      </c>
      <c r="F488" s="9" t="s">
        <v>1702</v>
      </c>
      <c r="G488" s="9" t="s">
        <v>147</v>
      </c>
      <c r="H488" s="9" t="s">
        <v>417</v>
      </c>
      <c r="I488" s="9" t="s">
        <v>1703</v>
      </c>
      <c r="J488" s="12">
        <v>33</v>
      </c>
      <c r="K488" s="12">
        <v>131</v>
      </c>
      <c r="L488" s="7" t="s">
        <v>682</v>
      </c>
    </row>
    <row r="489" customHeight="1" spans="1:12">
      <c r="A489" s="8">
        <v>217736</v>
      </c>
      <c r="B489" s="9" t="s">
        <v>1704</v>
      </c>
      <c r="C489" s="9" t="s">
        <v>14</v>
      </c>
      <c r="D489" s="9" t="s">
        <v>15</v>
      </c>
      <c r="E489" s="9" t="s">
        <v>1272</v>
      </c>
      <c r="F489" s="9" t="s">
        <v>1705</v>
      </c>
      <c r="G489" s="9" t="s">
        <v>1706</v>
      </c>
      <c r="H489" s="9" t="s">
        <v>117</v>
      </c>
      <c r="I489" s="9" t="s">
        <v>1707</v>
      </c>
      <c r="J489" s="12">
        <v>33</v>
      </c>
      <c r="K489" s="12">
        <v>132</v>
      </c>
      <c r="L489" s="7" t="s">
        <v>682</v>
      </c>
    </row>
    <row r="490" customHeight="1" spans="1:12">
      <c r="A490" s="8">
        <v>251025</v>
      </c>
      <c r="B490" s="9" t="s">
        <v>1708</v>
      </c>
      <c r="C490" s="9" t="s">
        <v>14</v>
      </c>
      <c r="D490" s="9" t="s">
        <v>15</v>
      </c>
      <c r="E490" s="9" t="s">
        <v>1272</v>
      </c>
      <c r="F490" s="9" t="s">
        <v>1709</v>
      </c>
      <c r="G490" s="9" t="s">
        <v>1710</v>
      </c>
      <c r="H490" s="9" t="s">
        <v>403</v>
      </c>
      <c r="I490" s="9" t="s">
        <v>1711</v>
      </c>
      <c r="J490" s="12">
        <v>33</v>
      </c>
      <c r="K490" s="12">
        <v>133</v>
      </c>
      <c r="L490" s="7" t="s">
        <v>682</v>
      </c>
    </row>
    <row r="491" customHeight="1" spans="1:12">
      <c r="A491" s="8">
        <v>255898</v>
      </c>
      <c r="B491" s="9" t="s">
        <v>1712</v>
      </c>
      <c r="C491" s="9" t="s">
        <v>14</v>
      </c>
      <c r="D491" s="9" t="s">
        <v>15</v>
      </c>
      <c r="E491" s="9" t="s">
        <v>1272</v>
      </c>
      <c r="F491" s="9" t="s">
        <v>1713</v>
      </c>
      <c r="G491" s="9" t="s">
        <v>273</v>
      </c>
      <c r="H491" s="9" t="s">
        <v>274</v>
      </c>
      <c r="I491" s="9" t="s">
        <v>1714</v>
      </c>
      <c r="J491" s="12">
        <v>33</v>
      </c>
      <c r="K491" s="12">
        <v>134</v>
      </c>
      <c r="L491" s="7" t="s">
        <v>682</v>
      </c>
    </row>
    <row r="492" customHeight="1" spans="1:12">
      <c r="A492" s="8">
        <v>248204</v>
      </c>
      <c r="B492" s="9" t="s">
        <v>1715</v>
      </c>
      <c r="C492" s="9" t="s">
        <v>14</v>
      </c>
      <c r="D492" s="9" t="s">
        <v>15</v>
      </c>
      <c r="E492" s="9" t="s">
        <v>1272</v>
      </c>
      <c r="F492" s="9" t="s">
        <v>1716</v>
      </c>
      <c r="G492" s="9" t="s">
        <v>1717</v>
      </c>
      <c r="H492" s="9" t="s">
        <v>245</v>
      </c>
      <c r="I492" s="9" t="s">
        <v>1718</v>
      </c>
      <c r="J492" s="12">
        <v>33</v>
      </c>
      <c r="K492" s="12">
        <v>135</v>
      </c>
      <c r="L492" s="7" t="s">
        <v>682</v>
      </c>
    </row>
    <row r="493" customHeight="1" spans="1:12">
      <c r="A493" s="8">
        <v>256162</v>
      </c>
      <c r="B493" s="9" t="s">
        <v>1719</v>
      </c>
      <c r="C493" s="9" t="s">
        <v>14</v>
      </c>
      <c r="D493" s="9" t="s">
        <v>15</v>
      </c>
      <c r="E493" s="9" t="s">
        <v>1272</v>
      </c>
      <c r="F493" s="9" t="s">
        <v>1720</v>
      </c>
      <c r="G493" s="9" t="s">
        <v>234</v>
      </c>
      <c r="H493" s="9" t="s">
        <v>1322</v>
      </c>
      <c r="I493" s="9" t="s">
        <v>1721</v>
      </c>
      <c r="J493" s="11">
        <v>32.03</v>
      </c>
      <c r="K493" s="12">
        <v>136</v>
      </c>
      <c r="L493" s="7" t="s">
        <v>682</v>
      </c>
    </row>
    <row r="494" customHeight="1" spans="1:12">
      <c r="A494" s="8">
        <v>257283</v>
      </c>
      <c r="B494" s="9" t="s">
        <v>1722</v>
      </c>
      <c r="C494" s="9" t="s">
        <v>14</v>
      </c>
      <c r="D494" s="9" t="s">
        <v>15</v>
      </c>
      <c r="E494" s="9" t="s">
        <v>1272</v>
      </c>
      <c r="F494" s="9" t="s">
        <v>1723</v>
      </c>
      <c r="G494" s="9" t="s">
        <v>867</v>
      </c>
      <c r="H494" s="9" t="s">
        <v>128</v>
      </c>
      <c r="I494" s="9" t="s">
        <v>1724</v>
      </c>
      <c r="J494" s="11">
        <v>32.02</v>
      </c>
      <c r="K494" s="12">
        <v>137</v>
      </c>
      <c r="L494" s="7" t="s">
        <v>682</v>
      </c>
    </row>
    <row r="495" customHeight="1" spans="1:12">
      <c r="A495" s="8">
        <v>232451</v>
      </c>
      <c r="B495" s="9" t="s">
        <v>1725</v>
      </c>
      <c r="C495" s="9" t="s">
        <v>14</v>
      </c>
      <c r="D495" s="9" t="s">
        <v>15</v>
      </c>
      <c r="E495" s="9" t="s">
        <v>1272</v>
      </c>
      <c r="F495" s="9" t="s">
        <v>1726</v>
      </c>
      <c r="G495" s="9" t="s">
        <v>1727</v>
      </c>
      <c r="H495" s="9" t="s">
        <v>226</v>
      </c>
      <c r="I495" s="9" t="s">
        <v>1728</v>
      </c>
      <c r="J495" s="11">
        <v>32.01</v>
      </c>
      <c r="K495" s="12">
        <v>138</v>
      </c>
      <c r="L495" s="7" t="s">
        <v>682</v>
      </c>
    </row>
    <row r="496" customHeight="1" spans="1:12">
      <c r="A496" s="8">
        <v>244246</v>
      </c>
      <c r="B496" s="9" t="s">
        <v>1729</v>
      </c>
      <c r="C496" s="9" t="s">
        <v>14</v>
      </c>
      <c r="D496" s="9" t="s">
        <v>15</v>
      </c>
      <c r="E496" s="9" t="s">
        <v>1272</v>
      </c>
      <c r="F496" s="9" t="s">
        <v>1730</v>
      </c>
      <c r="G496" s="9" t="s">
        <v>286</v>
      </c>
      <c r="H496" s="9" t="s">
        <v>1731</v>
      </c>
      <c r="I496" s="9" t="s">
        <v>1732</v>
      </c>
      <c r="J496" s="12">
        <v>32</v>
      </c>
      <c r="K496" s="12">
        <v>139</v>
      </c>
      <c r="L496" s="7" t="s">
        <v>682</v>
      </c>
    </row>
    <row r="497" customHeight="1" spans="1:12">
      <c r="A497" s="8">
        <v>256520</v>
      </c>
      <c r="B497" s="9" t="s">
        <v>1733</v>
      </c>
      <c r="C497" s="9" t="s">
        <v>14</v>
      </c>
      <c r="D497" s="9" t="s">
        <v>15</v>
      </c>
      <c r="E497" s="9" t="s">
        <v>1272</v>
      </c>
      <c r="F497" s="9" t="s">
        <v>1734</v>
      </c>
      <c r="G497" s="9" t="s">
        <v>1735</v>
      </c>
      <c r="H497" s="9" t="s">
        <v>136</v>
      </c>
      <c r="I497" s="9" t="s">
        <v>1736</v>
      </c>
      <c r="J497" s="12">
        <v>32</v>
      </c>
      <c r="K497" s="12">
        <v>140</v>
      </c>
      <c r="L497" s="7" t="s">
        <v>682</v>
      </c>
    </row>
    <row r="498" customHeight="1" spans="1:12">
      <c r="A498" s="8">
        <v>230375</v>
      </c>
      <c r="B498" s="9" t="s">
        <v>1737</v>
      </c>
      <c r="C498" s="9" t="s">
        <v>14</v>
      </c>
      <c r="D498" s="9" t="s">
        <v>15</v>
      </c>
      <c r="E498" s="9" t="s">
        <v>1272</v>
      </c>
      <c r="F498" s="9" t="s">
        <v>1738</v>
      </c>
      <c r="G498" s="9" t="s">
        <v>147</v>
      </c>
      <c r="H498" s="9" t="s">
        <v>728</v>
      </c>
      <c r="I498" s="9" t="s">
        <v>1739</v>
      </c>
      <c r="J498" s="12">
        <v>32</v>
      </c>
      <c r="K498" s="12">
        <v>141</v>
      </c>
      <c r="L498" s="7" t="s">
        <v>682</v>
      </c>
    </row>
    <row r="499" customHeight="1" spans="1:12">
      <c r="A499" s="8">
        <v>251028</v>
      </c>
      <c r="B499" s="9" t="s">
        <v>1740</v>
      </c>
      <c r="C499" s="9" t="s">
        <v>14</v>
      </c>
      <c r="D499" s="9" t="s">
        <v>15</v>
      </c>
      <c r="E499" s="9" t="s">
        <v>1272</v>
      </c>
      <c r="F499" s="9" t="s">
        <v>1741</v>
      </c>
      <c r="G499" s="9" t="s">
        <v>314</v>
      </c>
      <c r="H499" s="9" t="s">
        <v>1243</v>
      </c>
      <c r="I499" s="9" t="s">
        <v>1742</v>
      </c>
      <c r="J499" s="12">
        <v>32</v>
      </c>
      <c r="K499" s="12">
        <v>142</v>
      </c>
      <c r="L499" s="7" t="s">
        <v>682</v>
      </c>
    </row>
    <row r="500" customHeight="1" spans="1:12">
      <c r="A500" s="8">
        <v>216658</v>
      </c>
      <c r="B500" s="9" t="s">
        <v>1743</v>
      </c>
      <c r="C500" s="9" t="s">
        <v>14</v>
      </c>
      <c r="D500" s="9" t="s">
        <v>15</v>
      </c>
      <c r="E500" s="9" t="s">
        <v>1272</v>
      </c>
      <c r="F500" s="9" t="s">
        <v>1744</v>
      </c>
      <c r="G500" s="9" t="s">
        <v>1745</v>
      </c>
      <c r="H500" s="9" t="s">
        <v>117</v>
      </c>
      <c r="I500" s="9" t="s">
        <v>1746</v>
      </c>
      <c r="J500" s="12">
        <v>32</v>
      </c>
      <c r="K500" s="12">
        <v>143</v>
      </c>
      <c r="L500" s="7" t="s">
        <v>682</v>
      </c>
    </row>
    <row r="501" customHeight="1" spans="1:12">
      <c r="A501" s="8">
        <v>236394</v>
      </c>
      <c r="B501" s="9" t="s">
        <v>1747</v>
      </c>
      <c r="C501" s="9" t="s">
        <v>14</v>
      </c>
      <c r="D501" s="9" t="s">
        <v>15</v>
      </c>
      <c r="E501" s="9" t="s">
        <v>1272</v>
      </c>
      <c r="F501" s="9" t="s">
        <v>1748</v>
      </c>
      <c r="G501" s="9" t="s">
        <v>398</v>
      </c>
      <c r="H501" s="9" t="s">
        <v>376</v>
      </c>
      <c r="I501" s="9" t="s">
        <v>1749</v>
      </c>
      <c r="J501" s="12">
        <v>32</v>
      </c>
      <c r="K501" s="12">
        <v>144</v>
      </c>
      <c r="L501" s="7" t="s">
        <v>682</v>
      </c>
    </row>
    <row r="502" customHeight="1" spans="1:12">
      <c r="A502" s="8">
        <v>248598</v>
      </c>
      <c r="B502" s="9" t="s">
        <v>1750</v>
      </c>
      <c r="C502" s="9" t="s">
        <v>14</v>
      </c>
      <c r="D502" s="9" t="s">
        <v>15</v>
      </c>
      <c r="E502" s="9" t="s">
        <v>1272</v>
      </c>
      <c r="F502" s="9" t="s">
        <v>1751</v>
      </c>
      <c r="G502" s="9" t="s">
        <v>322</v>
      </c>
      <c r="H502" s="9" t="s">
        <v>245</v>
      </c>
      <c r="I502" s="9" t="s">
        <v>1752</v>
      </c>
      <c r="J502" s="12">
        <v>32</v>
      </c>
      <c r="K502" s="12">
        <v>145</v>
      </c>
      <c r="L502" s="7" t="s">
        <v>682</v>
      </c>
    </row>
    <row r="503" customHeight="1" spans="1:12">
      <c r="A503" s="8">
        <v>246126</v>
      </c>
      <c r="B503" s="9" t="s">
        <v>1753</v>
      </c>
      <c r="C503" s="9" t="s">
        <v>14</v>
      </c>
      <c r="D503" s="9" t="s">
        <v>15</v>
      </c>
      <c r="E503" s="9" t="s">
        <v>1272</v>
      </c>
      <c r="F503" s="9" t="s">
        <v>1754</v>
      </c>
      <c r="G503" s="9" t="s">
        <v>234</v>
      </c>
      <c r="H503" s="9" t="s">
        <v>235</v>
      </c>
      <c r="I503" s="9" t="s">
        <v>1755</v>
      </c>
      <c r="J503" s="11">
        <v>31.03</v>
      </c>
      <c r="K503" s="12">
        <v>146</v>
      </c>
      <c r="L503" s="7" t="s">
        <v>682</v>
      </c>
    </row>
    <row r="504" customHeight="1" spans="1:12">
      <c r="A504" s="8">
        <v>246240</v>
      </c>
      <c r="B504" s="9" t="s">
        <v>1756</v>
      </c>
      <c r="C504" s="9" t="s">
        <v>14</v>
      </c>
      <c r="D504" s="9" t="s">
        <v>15</v>
      </c>
      <c r="E504" s="9" t="s">
        <v>1272</v>
      </c>
      <c r="F504" s="9" t="s">
        <v>1757</v>
      </c>
      <c r="G504" s="9" t="s">
        <v>488</v>
      </c>
      <c r="H504" s="9" t="s">
        <v>489</v>
      </c>
      <c r="I504" s="9" t="s">
        <v>1758</v>
      </c>
      <c r="J504" s="11">
        <v>31.03</v>
      </c>
      <c r="K504" s="12">
        <v>147</v>
      </c>
      <c r="L504" s="7" t="s">
        <v>682</v>
      </c>
    </row>
    <row r="505" customHeight="1" spans="1:12">
      <c r="A505" s="8">
        <v>222237</v>
      </c>
      <c r="B505" s="9" t="s">
        <v>1759</v>
      </c>
      <c r="C505" s="9" t="s">
        <v>14</v>
      </c>
      <c r="D505" s="9" t="s">
        <v>15</v>
      </c>
      <c r="E505" s="9" t="s">
        <v>1272</v>
      </c>
      <c r="F505" s="9" t="s">
        <v>1760</v>
      </c>
      <c r="G505" s="9" t="s">
        <v>30</v>
      </c>
      <c r="H505" s="9" t="s">
        <v>31</v>
      </c>
      <c r="I505" s="9" t="s">
        <v>1760</v>
      </c>
      <c r="J505" s="12">
        <v>31</v>
      </c>
      <c r="K505" s="12">
        <v>148</v>
      </c>
      <c r="L505" s="7" t="s">
        <v>682</v>
      </c>
    </row>
    <row r="506" customHeight="1" spans="1:12">
      <c r="A506" s="8">
        <v>248335</v>
      </c>
      <c r="B506" s="9" t="s">
        <v>1761</v>
      </c>
      <c r="C506" s="9" t="s">
        <v>14</v>
      </c>
      <c r="D506" s="9" t="s">
        <v>15</v>
      </c>
      <c r="E506" s="9" t="s">
        <v>1272</v>
      </c>
      <c r="F506" s="9" t="s">
        <v>1762</v>
      </c>
      <c r="G506" s="9" t="s">
        <v>1763</v>
      </c>
      <c r="H506" s="9" t="s">
        <v>1291</v>
      </c>
      <c r="I506" s="9" t="s">
        <v>1764</v>
      </c>
      <c r="J506" s="12">
        <v>31</v>
      </c>
      <c r="K506" s="12">
        <v>149</v>
      </c>
      <c r="L506" s="7" t="s">
        <v>682</v>
      </c>
    </row>
    <row r="507" customHeight="1" spans="1:12">
      <c r="A507" s="8">
        <v>255186</v>
      </c>
      <c r="B507" s="9" t="s">
        <v>1765</v>
      </c>
      <c r="C507" s="9" t="s">
        <v>14</v>
      </c>
      <c r="D507" s="9" t="s">
        <v>15</v>
      </c>
      <c r="E507" s="9" t="s">
        <v>1272</v>
      </c>
      <c r="F507" s="9" t="s">
        <v>1766</v>
      </c>
      <c r="G507" s="9" t="s">
        <v>354</v>
      </c>
      <c r="H507" s="9" t="s">
        <v>128</v>
      </c>
      <c r="I507" s="9" t="s">
        <v>1767</v>
      </c>
      <c r="J507" s="11">
        <v>30.03</v>
      </c>
      <c r="K507" s="12">
        <v>150</v>
      </c>
      <c r="L507" s="7" t="s">
        <v>682</v>
      </c>
    </row>
    <row r="508" customHeight="1" spans="1:12">
      <c r="A508" s="8">
        <v>247423</v>
      </c>
      <c r="B508" s="9" t="s">
        <v>1768</v>
      </c>
      <c r="C508" s="9" t="s">
        <v>14</v>
      </c>
      <c r="D508" s="9" t="s">
        <v>15</v>
      </c>
      <c r="E508" s="9" t="s">
        <v>1272</v>
      </c>
      <c r="F508" s="9" t="s">
        <v>1769</v>
      </c>
      <c r="G508" s="9" t="s">
        <v>1770</v>
      </c>
      <c r="H508" s="9" t="s">
        <v>128</v>
      </c>
      <c r="I508" s="9" t="s">
        <v>1771</v>
      </c>
      <c r="J508" s="12">
        <v>30</v>
      </c>
      <c r="K508" s="12">
        <v>151</v>
      </c>
      <c r="L508" s="7" t="s">
        <v>682</v>
      </c>
    </row>
    <row r="509" customHeight="1" spans="1:12">
      <c r="A509" s="8">
        <v>240024</v>
      </c>
      <c r="B509" s="9" t="s">
        <v>1772</v>
      </c>
      <c r="C509" s="9" t="s">
        <v>14</v>
      </c>
      <c r="D509" s="9" t="s">
        <v>15</v>
      </c>
      <c r="E509" s="9" t="s">
        <v>1272</v>
      </c>
      <c r="F509" s="9" t="s">
        <v>1362</v>
      </c>
      <c r="G509" s="9" t="s">
        <v>1362</v>
      </c>
      <c r="H509" s="9" t="s">
        <v>97</v>
      </c>
      <c r="I509" s="9" t="s">
        <v>1773</v>
      </c>
      <c r="J509" s="12">
        <v>30</v>
      </c>
      <c r="K509" s="12">
        <v>152</v>
      </c>
      <c r="L509" s="7" t="s">
        <v>682</v>
      </c>
    </row>
    <row r="510" customHeight="1" spans="1:12">
      <c r="A510" s="8">
        <v>255051</v>
      </c>
      <c r="B510" s="9" t="s">
        <v>1774</v>
      </c>
      <c r="C510" s="9" t="s">
        <v>14</v>
      </c>
      <c r="D510" s="9" t="s">
        <v>15</v>
      </c>
      <c r="E510" s="9" t="s">
        <v>1272</v>
      </c>
      <c r="F510" s="9" t="s">
        <v>1775</v>
      </c>
      <c r="G510" s="9" t="s">
        <v>708</v>
      </c>
      <c r="H510" s="9" t="s">
        <v>128</v>
      </c>
      <c r="I510" s="9" t="s">
        <v>1776</v>
      </c>
      <c r="J510" s="12">
        <v>30</v>
      </c>
      <c r="K510" s="12">
        <v>153</v>
      </c>
      <c r="L510" s="7" t="s">
        <v>682</v>
      </c>
    </row>
    <row r="511" customHeight="1" spans="1:12">
      <c r="A511" s="8">
        <v>237168</v>
      </c>
      <c r="B511" s="9" t="s">
        <v>1777</v>
      </c>
      <c r="C511" s="9" t="s">
        <v>14</v>
      </c>
      <c r="D511" s="9" t="s">
        <v>15</v>
      </c>
      <c r="E511" s="9" t="s">
        <v>1272</v>
      </c>
      <c r="F511" s="9" t="s">
        <v>1778</v>
      </c>
      <c r="G511" s="9" t="s">
        <v>647</v>
      </c>
      <c r="H511" s="9" t="s">
        <v>648</v>
      </c>
      <c r="I511" s="9" t="s">
        <v>1779</v>
      </c>
      <c r="J511" s="11">
        <v>29.03</v>
      </c>
      <c r="K511" s="12">
        <v>154</v>
      </c>
      <c r="L511" s="7" t="s">
        <v>682</v>
      </c>
    </row>
    <row r="512" customHeight="1" spans="1:12">
      <c r="A512" s="8">
        <v>251008</v>
      </c>
      <c r="B512" s="9" t="s">
        <v>1780</v>
      </c>
      <c r="C512" s="9" t="s">
        <v>14</v>
      </c>
      <c r="D512" s="9" t="s">
        <v>15</v>
      </c>
      <c r="E512" s="9" t="s">
        <v>1272</v>
      </c>
      <c r="F512" s="9" t="s">
        <v>1781</v>
      </c>
      <c r="G512" s="9" t="s">
        <v>1782</v>
      </c>
      <c r="H512" s="9" t="s">
        <v>680</v>
      </c>
      <c r="I512" s="9" t="s">
        <v>1783</v>
      </c>
      <c r="J512" s="11">
        <v>29.03</v>
      </c>
      <c r="K512" s="12">
        <v>155</v>
      </c>
      <c r="L512" s="7" t="s">
        <v>682</v>
      </c>
    </row>
    <row r="513" customHeight="1" spans="1:12">
      <c r="A513" s="8">
        <v>255761</v>
      </c>
      <c r="B513" s="9" t="s">
        <v>1784</v>
      </c>
      <c r="C513" s="9" t="s">
        <v>14</v>
      </c>
      <c r="D513" s="9" t="s">
        <v>15</v>
      </c>
      <c r="E513" s="9" t="s">
        <v>1272</v>
      </c>
      <c r="F513" s="9" t="s">
        <v>1785</v>
      </c>
      <c r="G513" s="9" t="s">
        <v>1786</v>
      </c>
      <c r="H513" s="9" t="s">
        <v>1322</v>
      </c>
      <c r="I513" s="9" t="s">
        <v>1787</v>
      </c>
      <c r="J513" s="12">
        <v>29</v>
      </c>
      <c r="K513" s="12">
        <v>156</v>
      </c>
      <c r="L513" s="7" t="s">
        <v>682</v>
      </c>
    </row>
    <row r="514" customHeight="1" spans="1:12">
      <c r="A514" s="8">
        <v>242969</v>
      </c>
      <c r="B514" s="9" t="s">
        <v>1788</v>
      </c>
      <c r="C514" s="9" t="s">
        <v>14</v>
      </c>
      <c r="D514" s="9" t="s">
        <v>15</v>
      </c>
      <c r="E514" s="9" t="s">
        <v>1272</v>
      </c>
      <c r="F514" s="9" t="s">
        <v>1789</v>
      </c>
      <c r="G514" s="9" t="s">
        <v>1790</v>
      </c>
      <c r="H514" s="9" t="s">
        <v>76</v>
      </c>
      <c r="I514" s="9" t="s">
        <v>1789</v>
      </c>
      <c r="J514" s="12">
        <v>29</v>
      </c>
      <c r="K514" s="12">
        <v>157</v>
      </c>
      <c r="L514" s="7" t="s">
        <v>682</v>
      </c>
    </row>
    <row r="515" customHeight="1" spans="1:12">
      <c r="A515" s="8">
        <v>251997</v>
      </c>
      <c r="B515" s="9" t="s">
        <v>1791</v>
      </c>
      <c r="C515" s="9" t="s">
        <v>14</v>
      </c>
      <c r="D515" s="9" t="s">
        <v>15</v>
      </c>
      <c r="E515" s="9" t="s">
        <v>1272</v>
      </c>
      <c r="F515" s="9" t="s">
        <v>1792</v>
      </c>
      <c r="G515" s="9" t="s">
        <v>1793</v>
      </c>
      <c r="H515" s="9" t="s">
        <v>128</v>
      </c>
      <c r="I515" s="9" t="s">
        <v>1794</v>
      </c>
      <c r="J515" s="12">
        <v>29</v>
      </c>
      <c r="K515" s="12">
        <v>158</v>
      </c>
      <c r="L515" s="7" t="s">
        <v>682</v>
      </c>
    </row>
    <row r="516" customHeight="1" spans="1:12">
      <c r="A516" s="8">
        <v>234391</v>
      </c>
      <c r="B516" s="9" t="s">
        <v>1795</v>
      </c>
      <c r="C516" s="9" t="s">
        <v>14</v>
      </c>
      <c r="D516" s="9" t="s">
        <v>15</v>
      </c>
      <c r="E516" s="9" t="s">
        <v>1272</v>
      </c>
      <c r="F516" s="9" t="s">
        <v>1796</v>
      </c>
      <c r="G516" s="9" t="s">
        <v>18</v>
      </c>
      <c r="H516" s="9" t="s">
        <v>178</v>
      </c>
      <c r="I516" s="9" t="s">
        <v>1797</v>
      </c>
      <c r="J516" s="12">
        <v>29</v>
      </c>
      <c r="K516" s="12">
        <v>159</v>
      </c>
      <c r="L516" s="7" t="s">
        <v>682</v>
      </c>
    </row>
    <row r="517" customHeight="1" spans="1:12">
      <c r="A517" s="8">
        <v>251430</v>
      </c>
      <c r="B517" s="9" t="s">
        <v>1798</v>
      </c>
      <c r="C517" s="9" t="s">
        <v>14</v>
      </c>
      <c r="D517" s="9" t="s">
        <v>15</v>
      </c>
      <c r="E517" s="9" t="s">
        <v>1272</v>
      </c>
      <c r="F517" s="9" t="s">
        <v>1799</v>
      </c>
      <c r="G517" s="9" t="s">
        <v>532</v>
      </c>
      <c r="H517" s="9" t="s">
        <v>128</v>
      </c>
      <c r="I517" s="9" t="s">
        <v>1800</v>
      </c>
      <c r="J517" s="11">
        <v>28.03</v>
      </c>
      <c r="K517" s="12">
        <v>160</v>
      </c>
      <c r="L517" s="7" t="s">
        <v>682</v>
      </c>
    </row>
    <row r="518" customHeight="1" spans="1:12">
      <c r="A518" s="8">
        <v>217972</v>
      </c>
      <c r="B518" s="9" t="s">
        <v>1801</v>
      </c>
      <c r="C518" s="9" t="s">
        <v>14</v>
      </c>
      <c r="D518" s="9" t="s">
        <v>15</v>
      </c>
      <c r="E518" s="9" t="s">
        <v>1272</v>
      </c>
      <c r="F518" s="9" t="s">
        <v>1802</v>
      </c>
      <c r="G518" s="9" t="s">
        <v>30</v>
      </c>
      <c r="H518" s="9" t="s">
        <v>31</v>
      </c>
      <c r="I518" s="9" t="s">
        <v>1802</v>
      </c>
      <c r="J518" s="11">
        <v>28.03</v>
      </c>
      <c r="K518" s="12">
        <v>161</v>
      </c>
      <c r="L518" s="7" t="s">
        <v>682</v>
      </c>
    </row>
    <row r="519" customHeight="1" spans="1:12">
      <c r="A519" s="8">
        <v>225910</v>
      </c>
      <c r="B519" s="9" t="s">
        <v>1803</v>
      </c>
      <c r="C519" s="9" t="s">
        <v>14</v>
      </c>
      <c r="D519" s="9" t="s">
        <v>15</v>
      </c>
      <c r="E519" s="9" t="s">
        <v>1272</v>
      </c>
      <c r="F519" s="9" t="s">
        <v>1804</v>
      </c>
      <c r="G519" s="9" t="s">
        <v>147</v>
      </c>
      <c r="H519" s="9" t="s">
        <v>417</v>
      </c>
      <c r="I519" s="9" t="s">
        <v>1805</v>
      </c>
      <c r="J519" s="11">
        <v>28.03</v>
      </c>
      <c r="K519" s="12">
        <v>162</v>
      </c>
      <c r="L519" s="7" t="s">
        <v>682</v>
      </c>
    </row>
    <row r="520" customHeight="1" spans="1:12">
      <c r="A520" s="8">
        <v>246243</v>
      </c>
      <c r="B520" s="9" t="s">
        <v>1806</v>
      </c>
      <c r="C520" s="9" t="s">
        <v>14</v>
      </c>
      <c r="D520" s="9" t="s">
        <v>15</v>
      </c>
      <c r="E520" s="9" t="s">
        <v>1272</v>
      </c>
      <c r="F520" s="9" t="s">
        <v>1807</v>
      </c>
      <c r="G520" s="9" t="s">
        <v>488</v>
      </c>
      <c r="H520" s="9" t="s">
        <v>489</v>
      </c>
      <c r="I520" s="9" t="s">
        <v>1808</v>
      </c>
      <c r="J520" s="11">
        <v>28.03</v>
      </c>
      <c r="K520" s="12">
        <v>163</v>
      </c>
      <c r="L520" s="7" t="s">
        <v>682</v>
      </c>
    </row>
    <row r="521" customHeight="1" spans="1:12">
      <c r="A521" s="8">
        <v>246967</v>
      </c>
      <c r="B521" s="9" t="s">
        <v>1809</v>
      </c>
      <c r="C521" s="9" t="s">
        <v>14</v>
      </c>
      <c r="D521" s="9" t="s">
        <v>15</v>
      </c>
      <c r="E521" s="9" t="s">
        <v>1272</v>
      </c>
      <c r="F521" s="9" t="s">
        <v>1810</v>
      </c>
      <c r="G521" s="9" t="s">
        <v>1811</v>
      </c>
      <c r="H521" s="9" t="s">
        <v>205</v>
      </c>
      <c r="I521" s="9" t="s">
        <v>1812</v>
      </c>
      <c r="J521" s="12">
        <v>28</v>
      </c>
      <c r="K521" s="12">
        <v>164</v>
      </c>
      <c r="L521" s="7" t="s">
        <v>682</v>
      </c>
    </row>
    <row r="522" customHeight="1" spans="1:12">
      <c r="A522" s="8">
        <v>217206</v>
      </c>
      <c r="B522" s="9" t="s">
        <v>1813</v>
      </c>
      <c r="C522" s="9" t="s">
        <v>14</v>
      </c>
      <c r="D522" s="9" t="s">
        <v>15</v>
      </c>
      <c r="E522" s="9" t="s">
        <v>1272</v>
      </c>
      <c r="F522" s="9" t="s">
        <v>1814</v>
      </c>
      <c r="G522" s="9" t="s">
        <v>204</v>
      </c>
      <c r="H522" s="9" t="s">
        <v>117</v>
      </c>
      <c r="I522" s="9" t="s">
        <v>1815</v>
      </c>
      <c r="J522" s="12">
        <v>28</v>
      </c>
      <c r="K522" s="12">
        <v>165</v>
      </c>
      <c r="L522" s="7" t="s">
        <v>682</v>
      </c>
    </row>
    <row r="523" customHeight="1" spans="1:12">
      <c r="A523" s="8">
        <v>254460</v>
      </c>
      <c r="B523" s="9" t="s">
        <v>1816</v>
      </c>
      <c r="C523" s="9" t="s">
        <v>14</v>
      </c>
      <c r="D523" s="9" t="s">
        <v>15</v>
      </c>
      <c r="E523" s="9" t="s">
        <v>1272</v>
      </c>
      <c r="F523" s="9" t="s">
        <v>1817</v>
      </c>
      <c r="G523" s="9" t="s">
        <v>286</v>
      </c>
      <c r="H523" s="9" t="s">
        <v>128</v>
      </c>
      <c r="I523" s="9" t="s">
        <v>1818</v>
      </c>
      <c r="J523" s="11">
        <v>27.03</v>
      </c>
      <c r="K523" s="12">
        <v>166</v>
      </c>
      <c r="L523" s="7" t="s">
        <v>682</v>
      </c>
    </row>
    <row r="524" customHeight="1" spans="1:12">
      <c r="A524" s="8">
        <v>248370</v>
      </c>
      <c r="B524" s="9" t="s">
        <v>1819</v>
      </c>
      <c r="C524" s="9" t="s">
        <v>14</v>
      </c>
      <c r="D524" s="9" t="s">
        <v>15</v>
      </c>
      <c r="E524" s="9" t="s">
        <v>1272</v>
      </c>
      <c r="F524" s="9" t="s">
        <v>1820</v>
      </c>
      <c r="G524" s="9" t="s">
        <v>298</v>
      </c>
      <c r="H524" s="9" t="s">
        <v>1291</v>
      </c>
      <c r="I524" s="9" t="s">
        <v>1821</v>
      </c>
      <c r="J524" s="12">
        <v>27</v>
      </c>
      <c r="K524" s="12">
        <v>167</v>
      </c>
      <c r="L524" s="7" t="s">
        <v>682</v>
      </c>
    </row>
    <row r="525" customHeight="1" spans="1:12">
      <c r="A525" s="8">
        <v>255003</v>
      </c>
      <c r="B525" s="9" t="s">
        <v>1822</v>
      </c>
      <c r="C525" s="9" t="s">
        <v>14</v>
      </c>
      <c r="D525" s="9" t="s">
        <v>15</v>
      </c>
      <c r="E525" s="9" t="s">
        <v>1272</v>
      </c>
      <c r="F525" s="9" t="s">
        <v>1823</v>
      </c>
      <c r="G525" s="9" t="s">
        <v>354</v>
      </c>
      <c r="H525" s="9" t="s">
        <v>128</v>
      </c>
      <c r="I525" s="9" t="s">
        <v>1824</v>
      </c>
      <c r="J525" s="12">
        <v>27</v>
      </c>
      <c r="K525" s="12">
        <v>168</v>
      </c>
      <c r="L525" s="7" t="s">
        <v>682</v>
      </c>
    </row>
    <row r="526" customHeight="1" spans="1:12">
      <c r="A526" s="8">
        <v>245868</v>
      </c>
      <c r="B526" s="9" t="s">
        <v>1825</v>
      </c>
      <c r="C526" s="9" t="s">
        <v>14</v>
      </c>
      <c r="D526" s="9" t="s">
        <v>15</v>
      </c>
      <c r="E526" s="9" t="s">
        <v>1272</v>
      </c>
      <c r="F526" s="9" t="s">
        <v>1826</v>
      </c>
      <c r="G526" s="9" t="s">
        <v>488</v>
      </c>
      <c r="H526" s="9" t="s">
        <v>1112</v>
      </c>
      <c r="I526" s="9" t="s">
        <v>1827</v>
      </c>
      <c r="J526" s="12">
        <v>27</v>
      </c>
      <c r="K526" s="12">
        <v>169</v>
      </c>
      <c r="L526" s="7" t="s">
        <v>682</v>
      </c>
    </row>
    <row r="527" customHeight="1" spans="1:12">
      <c r="A527" s="8">
        <v>251074</v>
      </c>
      <c r="B527" s="9" t="s">
        <v>1828</v>
      </c>
      <c r="C527" s="9" t="s">
        <v>14</v>
      </c>
      <c r="D527" s="9" t="s">
        <v>15</v>
      </c>
      <c r="E527" s="9" t="s">
        <v>1272</v>
      </c>
      <c r="F527" s="9" t="s">
        <v>1829</v>
      </c>
      <c r="G527" s="9" t="s">
        <v>286</v>
      </c>
      <c r="H527" s="9" t="s">
        <v>200</v>
      </c>
      <c r="I527" s="9" t="s">
        <v>1830</v>
      </c>
      <c r="J527" s="12">
        <v>27</v>
      </c>
      <c r="K527" s="12">
        <v>170</v>
      </c>
      <c r="L527" s="7" t="s">
        <v>682</v>
      </c>
    </row>
    <row r="528" customHeight="1" spans="1:12">
      <c r="A528" s="8">
        <v>220678</v>
      </c>
      <c r="B528" s="9" t="s">
        <v>1831</v>
      </c>
      <c r="C528" s="9" t="s">
        <v>14</v>
      </c>
      <c r="D528" s="9" t="s">
        <v>15</v>
      </c>
      <c r="E528" s="9" t="s">
        <v>1272</v>
      </c>
      <c r="F528" s="9" t="s">
        <v>1832</v>
      </c>
      <c r="G528" s="9" t="s">
        <v>71</v>
      </c>
      <c r="H528" s="9" t="s">
        <v>117</v>
      </c>
      <c r="I528" s="9" t="s">
        <v>1833</v>
      </c>
      <c r="J528" s="11">
        <v>26.03</v>
      </c>
      <c r="K528" s="12">
        <v>171</v>
      </c>
      <c r="L528" s="7" t="s">
        <v>682</v>
      </c>
    </row>
    <row r="529" customHeight="1" spans="1:12">
      <c r="A529" s="8">
        <v>246257</v>
      </c>
      <c r="B529" s="9" t="s">
        <v>1834</v>
      </c>
      <c r="C529" s="9" t="s">
        <v>14</v>
      </c>
      <c r="D529" s="9" t="s">
        <v>15</v>
      </c>
      <c r="E529" s="9" t="s">
        <v>1272</v>
      </c>
      <c r="F529" s="9" t="s">
        <v>1835</v>
      </c>
      <c r="G529" s="9" t="s">
        <v>1836</v>
      </c>
      <c r="H529" s="9" t="s">
        <v>245</v>
      </c>
      <c r="I529" s="9" t="s">
        <v>1837</v>
      </c>
      <c r="J529" s="11">
        <v>26.03</v>
      </c>
      <c r="K529" s="12">
        <v>172</v>
      </c>
      <c r="L529" s="7" t="s">
        <v>682</v>
      </c>
    </row>
    <row r="530" customHeight="1" spans="1:12">
      <c r="A530" s="8">
        <v>255690</v>
      </c>
      <c r="B530" s="9" t="s">
        <v>1838</v>
      </c>
      <c r="C530" s="9" t="s">
        <v>14</v>
      </c>
      <c r="D530" s="9" t="s">
        <v>15</v>
      </c>
      <c r="E530" s="9" t="s">
        <v>1272</v>
      </c>
      <c r="F530" s="9" t="s">
        <v>1839</v>
      </c>
      <c r="G530" s="9" t="s">
        <v>168</v>
      </c>
      <c r="H530" s="9" t="s">
        <v>1322</v>
      </c>
      <c r="I530" s="9" t="s">
        <v>1840</v>
      </c>
      <c r="J530" s="12">
        <v>26</v>
      </c>
      <c r="K530" s="12">
        <v>173</v>
      </c>
      <c r="L530" s="7" t="s">
        <v>682</v>
      </c>
    </row>
    <row r="531" customHeight="1" spans="1:12">
      <c r="A531" s="8">
        <v>217165</v>
      </c>
      <c r="B531" s="9" t="s">
        <v>1841</v>
      </c>
      <c r="C531" s="9" t="s">
        <v>14</v>
      </c>
      <c r="D531" s="9" t="s">
        <v>15</v>
      </c>
      <c r="E531" s="9" t="s">
        <v>1272</v>
      </c>
      <c r="F531" s="9" t="s">
        <v>1842</v>
      </c>
      <c r="G531" s="9" t="s">
        <v>1843</v>
      </c>
      <c r="H531" s="9" t="s">
        <v>117</v>
      </c>
      <c r="I531" s="9" t="s">
        <v>1844</v>
      </c>
      <c r="J531" s="12">
        <v>26</v>
      </c>
      <c r="K531" s="12">
        <v>174</v>
      </c>
      <c r="L531" s="7" t="s">
        <v>682</v>
      </c>
    </row>
    <row r="532" customHeight="1" spans="1:12">
      <c r="A532" s="8">
        <v>252026</v>
      </c>
      <c r="B532" s="9" t="s">
        <v>1845</v>
      </c>
      <c r="C532" s="9" t="s">
        <v>14</v>
      </c>
      <c r="D532" s="9" t="s">
        <v>15</v>
      </c>
      <c r="E532" s="9" t="s">
        <v>1272</v>
      </c>
      <c r="F532" s="9" t="s">
        <v>1846</v>
      </c>
      <c r="G532" s="9" t="s">
        <v>1847</v>
      </c>
      <c r="H532" s="9" t="s">
        <v>128</v>
      </c>
      <c r="I532" s="9" t="s">
        <v>1848</v>
      </c>
      <c r="J532" s="12">
        <v>26</v>
      </c>
      <c r="K532" s="12">
        <v>175</v>
      </c>
      <c r="L532" s="7" t="s">
        <v>682</v>
      </c>
    </row>
    <row r="533" customHeight="1" spans="1:12">
      <c r="A533" s="8">
        <v>232686</v>
      </c>
      <c r="B533" s="9" t="s">
        <v>1849</v>
      </c>
      <c r="C533" s="9" t="s">
        <v>14</v>
      </c>
      <c r="D533" s="9" t="s">
        <v>15</v>
      </c>
      <c r="E533" s="9" t="s">
        <v>1272</v>
      </c>
      <c r="F533" s="9" t="s">
        <v>1850</v>
      </c>
      <c r="G533" s="9" t="s">
        <v>443</v>
      </c>
      <c r="H533" s="9" t="s">
        <v>226</v>
      </c>
      <c r="I533" s="9" t="s">
        <v>1851</v>
      </c>
      <c r="J533" s="11">
        <v>25.03</v>
      </c>
      <c r="K533" s="12">
        <v>176</v>
      </c>
      <c r="L533" s="7" t="s">
        <v>682</v>
      </c>
    </row>
    <row r="534" customHeight="1" spans="1:12">
      <c r="A534" s="8">
        <v>257403</v>
      </c>
      <c r="B534" s="9" t="s">
        <v>1852</v>
      </c>
      <c r="C534" s="9" t="s">
        <v>14</v>
      </c>
      <c r="D534" s="9" t="s">
        <v>15</v>
      </c>
      <c r="E534" s="9" t="s">
        <v>1272</v>
      </c>
      <c r="F534" s="9" t="s">
        <v>1853</v>
      </c>
      <c r="G534" s="9" t="s">
        <v>53</v>
      </c>
      <c r="H534" s="9" t="s">
        <v>54</v>
      </c>
      <c r="I534" s="9" t="s">
        <v>1854</v>
      </c>
      <c r="J534" s="11">
        <v>25.03</v>
      </c>
      <c r="K534" s="12">
        <v>177</v>
      </c>
      <c r="L534" s="7" t="s">
        <v>682</v>
      </c>
    </row>
    <row r="535" customHeight="1" spans="1:12">
      <c r="A535" s="8">
        <v>255397</v>
      </c>
      <c r="B535" s="9" t="s">
        <v>1855</v>
      </c>
      <c r="C535" s="9" t="s">
        <v>14</v>
      </c>
      <c r="D535" s="9" t="s">
        <v>15</v>
      </c>
      <c r="E535" s="9" t="s">
        <v>1272</v>
      </c>
      <c r="F535" s="9" t="s">
        <v>1856</v>
      </c>
      <c r="G535" s="9" t="s">
        <v>322</v>
      </c>
      <c r="H535" s="9" t="s">
        <v>1322</v>
      </c>
      <c r="I535" s="9" t="s">
        <v>1857</v>
      </c>
      <c r="J535" s="11">
        <v>25.01</v>
      </c>
      <c r="K535" s="12">
        <v>178</v>
      </c>
      <c r="L535" s="7" t="s">
        <v>682</v>
      </c>
    </row>
    <row r="536" customHeight="1" spans="1:12">
      <c r="A536" s="8">
        <v>217038</v>
      </c>
      <c r="B536" s="9" t="s">
        <v>1858</v>
      </c>
      <c r="C536" s="9" t="s">
        <v>14</v>
      </c>
      <c r="D536" s="9" t="s">
        <v>15</v>
      </c>
      <c r="E536" s="9" t="s">
        <v>1272</v>
      </c>
      <c r="F536" s="9" t="s">
        <v>358</v>
      </c>
      <c r="G536" s="9" t="s">
        <v>358</v>
      </c>
      <c r="H536" s="9" t="s">
        <v>1859</v>
      </c>
      <c r="I536" s="9" t="s">
        <v>1860</v>
      </c>
      <c r="J536" s="11">
        <v>25.01</v>
      </c>
      <c r="K536" s="12">
        <v>179</v>
      </c>
      <c r="L536" s="7" t="s">
        <v>682</v>
      </c>
    </row>
    <row r="537" customHeight="1" spans="1:12">
      <c r="A537" s="8">
        <v>248549</v>
      </c>
      <c r="B537" s="9" t="s">
        <v>1861</v>
      </c>
      <c r="C537" s="9" t="s">
        <v>14</v>
      </c>
      <c r="D537" s="9" t="s">
        <v>15</v>
      </c>
      <c r="E537" s="9" t="s">
        <v>1272</v>
      </c>
      <c r="F537" s="9" t="s">
        <v>1862</v>
      </c>
      <c r="G537" s="9" t="s">
        <v>1863</v>
      </c>
      <c r="H537" s="9" t="s">
        <v>245</v>
      </c>
      <c r="I537" s="9" t="s">
        <v>1864</v>
      </c>
      <c r="J537" s="12">
        <v>25</v>
      </c>
      <c r="K537" s="12">
        <v>180</v>
      </c>
      <c r="L537" s="7" t="s">
        <v>682</v>
      </c>
    </row>
    <row r="538" customHeight="1" spans="1:12">
      <c r="A538" s="8">
        <v>251784</v>
      </c>
      <c r="B538" s="9" t="s">
        <v>1865</v>
      </c>
      <c r="C538" s="9" t="s">
        <v>14</v>
      </c>
      <c r="D538" s="9" t="s">
        <v>15</v>
      </c>
      <c r="E538" s="9" t="s">
        <v>1272</v>
      </c>
      <c r="F538" s="9" t="s">
        <v>1866</v>
      </c>
      <c r="G538" s="9" t="s">
        <v>1420</v>
      </c>
      <c r="H538" s="9" t="s">
        <v>128</v>
      </c>
      <c r="I538" s="9" t="s">
        <v>1867</v>
      </c>
      <c r="J538" s="12">
        <v>25</v>
      </c>
      <c r="K538" s="12">
        <v>181</v>
      </c>
      <c r="L538" s="7" t="s">
        <v>682</v>
      </c>
    </row>
    <row r="539" customHeight="1" spans="1:12">
      <c r="A539" s="8">
        <v>240056</v>
      </c>
      <c r="B539" s="9" t="s">
        <v>1868</v>
      </c>
      <c r="C539" s="9" t="s">
        <v>14</v>
      </c>
      <c r="D539" s="9" t="s">
        <v>15</v>
      </c>
      <c r="E539" s="9" t="s">
        <v>1272</v>
      </c>
      <c r="F539" s="9" t="s">
        <v>1869</v>
      </c>
      <c r="G539" s="9" t="s">
        <v>1869</v>
      </c>
      <c r="H539" s="9" t="s">
        <v>97</v>
      </c>
      <c r="I539" s="9" t="s">
        <v>1870</v>
      </c>
      <c r="J539" s="11">
        <v>24.01</v>
      </c>
      <c r="K539" s="12">
        <v>182</v>
      </c>
      <c r="L539" s="7" t="s">
        <v>682</v>
      </c>
    </row>
    <row r="540" customHeight="1" spans="1:12">
      <c r="A540" s="8">
        <v>218940</v>
      </c>
      <c r="B540" s="9" t="s">
        <v>1871</v>
      </c>
      <c r="C540" s="9" t="s">
        <v>14</v>
      </c>
      <c r="D540" s="9" t="s">
        <v>15</v>
      </c>
      <c r="E540" s="9" t="s">
        <v>1272</v>
      </c>
      <c r="F540" s="9" t="s">
        <v>1872</v>
      </c>
      <c r="G540" s="9" t="s">
        <v>818</v>
      </c>
      <c r="H540" s="9" t="s">
        <v>117</v>
      </c>
      <c r="I540" s="9" t="s">
        <v>1873</v>
      </c>
      <c r="J540" s="12">
        <v>24</v>
      </c>
      <c r="K540" s="12">
        <v>183</v>
      </c>
      <c r="L540" s="7" t="s">
        <v>682</v>
      </c>
    </row>
    <row r="541" customHeight="1" spans="1:12">
      <c r="A541" s="8">
        <v>239618</v>
      </c>
      <c r="B541" s="9" t="s">
        <v>1874</v>
      </c>
      <c r="C541" s="9" t="s">
        <v>14</v>
      </c>
      <c r="D541" s="9" t="s">
        <v>15</v>
      </c>
      <c r="E541" s="9" t="s">
        <v>1272</v>
      </c>
      <c r="F541" s="9" t="s">
        <v>1875</v>
      </c>
      <c r="G541" s="9" t="s">
        <v>592</v>
      </c>
      <c r="H541" s="9" t="s">
        <v>226</v>
      </c>
      <c r="I541" s="9" t="s">
        <v>1876</v>
      </c>
      <c r="J541" s="12">
        <v>24</v>
      </c>
      <c r="K541" s="12">
        <v>184</v>
      </c>
      <c r="L541" s="7" t="s">
        <v>682</v>
      </c>
    </row>
    <row r="542" customHeight="1" spans="1:12">
      <c r="A542" s="8">
        <v>251535</v>
      </c>
      <c r="B542" s="9" t="s">
        <v>1877</v>
      </c>
      <c r="C542" s="9" t="s">
        <v>14</v>
      </c>
      <c r="D542" s="9" t="s">
        <v>15</v>
      </c>
      <c r="E542" s="9" t="s">
        <v>1272</v>
      </c>
      <c r="F542" s="9" t="s">
        <v>1878</v>
      </c>
      <c r="G542" s="9" t="s">
        <v>354</v>
      </c>
      <c r="H542" s="9" t="s">
        <v>128</v>
      </c>
      <c r="I542" s="9" t="s">
        <v>1879</v>
      </c>
      <c r="J542" s="12">
        <v>24</v>
      </c>
      <c r="K542" s="12">
        <v>185</v>
      </c>
      <c r="L542" s="7" t="s">
        <v>682</v>
      </c>
    </row>
    <row r="543" customHeight="1" spans="1:12">
      <c r="A543" s="8">
        <v>251149</v>
      </c>
      <c r="B543" s="9" t="s">
        <v>1880</v>
      </c>
      <c r="C543" s="9" t="s">
        <v>14</v>
      </c>
      <c r="D543" s="9" t="s">
        <v>15</v>
      </c>
      <c r="E543" s="9" t="s">
        <v>1272</v>
      </c>
      <c r="F543" s="9" t="s">
        <v>1881</v>
      </c>
      <c r="G543" s="9" t="s">
        <v>101</v>
      </c>
      <c r="H543" s="9" t="s">
        <v>340</v>
      </c>
      <c r="I543" s="9" t="s">
        <v>1882</v>
      </c>
      <c r="J543" s="11">
        <v>23.03</v>
      </c>
      <c r="K543" s="12">
        <v>186</v>
      </c>
      <c r="L543" s="7" t="s">
        <v>682</v>
      </c>
    </row>
    <row r="544" customHeight="1" spans="1:12">
      <c r="A544" s="8">
        <v>243116</v>
      </c>
      <c r="B544" s="9" t="s">
        <v>1883</v>
      </c>
      <c r="C544" s="9" t="s">
        <v>14</v>
      </c>
      <c r="D544" s="9" t="s">
        <v>15</v>
      </c>
      <c r="E544" s="9" t="s">
        <v>1272</v>
      </c>
      <c r="F544" s="9" t="s">
        <v>1884</v>
      </c>
      <c r="G544" s="9" t="s">
        <v>1885</v>
      </c>
      <c r="H544" s="9" t="s">
        <v>76</v>
      </c>
      <c r="I544" s="9" t="s">
        <v>1886</v>
      </c>
      <c r="J544" s="12">
        <v>23</v>
      </c>
      <c r="K544" s="12">
        <v>187</v>
      </c>
      <c r="L544" s="7" t="s">
        <v>682</v>
      </c>
    </row>
    <row r="545" customHeight="1" spans="1:12">
      <c r="A545" s="8">
        <v>246895</v>
      </c>
      <c r="B545" s="9" t="s">
        <v>1887</v>
      </c>
      <c r="C545" s="9" t="s">
        <v>14</v>
      </c>
      <c r="D545" s="9" t="s">
        <v>15</v>
      </c>
      <c r="E545" s="9" t="s">
        <v>1272</v>
      </c>
      <c r="F545" s="9" t="s">
        <v>1888</v>
      </c>
      <c r="G545" s="9" t="s">
        <v>1445</v>
      </c>
      <c r="H545" s="9" t="s">
        <v>1889</v>
      </c>
      <c r="I545" s="9" t="s">
        <v>1890</v>
      </c>
      <c r="J545" s="11">
        <v>22.03</v>
      </c>
      <c r="K545" s="12">
        <v>188</v>
      </c>
      <c r="L545" s="7" t="s">
        <v>682</v>
      </c>
    </row>
    <row r="546" customHeight="1" spans="1:12">
      <c r="A546" s="8">
        <v>249226</v>
      </c>
      <c r="B546" s="9" t="s">
        <v>1891</v>
      </c>
      <c r="C546" s="9" t="s">
        <v>14</v>
      </c>
      <c r="D546" s="9" t="s">
        <v>15</v>
      </c>
      <c r="E546" s="9" t="s">
        <v>1272</v>
      </c>
      <c r="F546" s="9" t="s">
        <v>1892</v>
      </c>
      <c r="G546" s="9" t="s">
        <v>1893</v>
      </c>
      <c r="H546" s="9" t="s">
        <v>213</v>
      </c>
      <c r="I546" s="9" t="s">
        <v>1894</v>
      </c>
      <c r="J546" s="12">
        <v>22</v>
      </c>
      <c r="K546" s="12">
        <v>189</v>
      </c>
      <c r="L546" s="7" t="s">
        <v>682</v>
      </c>
    </row>
    <row r="547" customHeight="1" spans="1:12">
      <c r="A547" s="8">
        <v>218446</v>
      </c>
      <c r="B547" s="9" t="s">
        <v>1895</v>
      </c>
      <c r="C547" s="9" t="s">
        <v>14</v>
      </c>
      <c r="D547" s="9" t="s">
        <v>15</v>
      </c>
      <c r="E547" s="9" t="s">
        <v>1272</v>
      </c>
      <c r="F547" s="9" t="s">
        <v>1896</v>
      </c>
      <c r="G547" s="9" t="s">
        <v>1897</v>
      </c>
      <c r="H547" s="9" t="s">
        <v>117</v>
      </c>
      <c r="I547" s="9" t="s">
        <v>1898</v>
      </c>
      <c r="J547" s="12">
        <v>22</v>
      </c>
      <c r="K547" s="12">
        <v>190</v>
      </c>
      <c r="L547" s="7" t="s">
        <v>682</v>
      </c>
    </row>
    <row r="548" customHeight="1" spans="1:12">
      <c r="A548" s="8">
        <v>238819</v>
      </c>
      <c r="B548" s="9" t="s">
        <v>1899</v>
      </c>
      <c r="C548" s="9" t="s">
        <v>14</v>
      </c>
      <c r="D548" s="9" t="s">
        <v>15</v>
      </c>
      <c r="E548" s="9" t="s">
        <v>1272</v>
      </c>
      <c r="F548" s="9" t="s">
        <v>1900</v>
      </c>
      <c r="G548" s="9" t="s">
        <v>1901</v>
      </c>
      <c r="H548" s="9" t="s">
        <v>631</v>
      </c>
      <c r="I548" s="9" t="s">
        <v>1902</v>
      </c>
      <c r="J548" s="11">
        <v>21.03</v>
      </c>
      <c r="K548" s="12">
        <v>191</v>
      </c>
      <c r="L548" s="7" t="s">
        <v>682</v>
      </c>
    </row>
    <row r="549" customHeight="1" spans="1:12">
      <c r="A549" s="8">
        <v>246044</v>
      </c>
      <c r="B549" s="9" t="s">
        <v>1903</v>
      </c>
      <c r="C549" s="9" t="s">
        <v>14</v>
      </c>
      <c r="D549" s="9" t="s">
        <v>15</v>
      </c>
      <c r="E549" s="9" t="s">
        <v>1272</v>
      </c>
      <c r="F549" s="9" t="s">
        <v>1904</v>
      </c>
      <c r="G549" s="9" t="s">
        <v>234</v>
      </c>
      <c r="H549" s="9" t="s">
        <v>235</v>
      </c>
      <c r="I549" s="9" t="s">
        <v>1905</v>
      </c>
      <c r="J549" s="11">
        <v>21.03</v>
      </c>
      <c r="K549" s="12">
        <v>192</v>
      </c>
      <c r="L549" s="7" t="s">
        <v>682</v>
      </c>
    </row>
    <row r="550" customHeight="1" spans="1:12">
      <c r="A550" s="8">
        <v>247033</v>
      </c>
      <c r="B550" s="9" t="s">
        <v>1906</v>
      </c>
      <c r="C550" s="9" t="s">
        <v>14</v>
      </c>
      <c r="D550" s="9" t="s">
        <v>15</v>
      </c>
      <c r="E550" s="9" t="s">
        <v>1272</v>
      </c>
      <c r="F550" s="9" t="s">
        <v>1907</v>
      </c>
      <c r="G550" s="9" t="s">
        <v>1908</v>
      </c>
      <c r="H550" s="9" t="s">
        <v>851</v>
      </c>
      <c r="I550" s="9" t="s">
        <v>1909</v>
      </c>
      <c r="J550" s="12">
        <v>20</v>
      </c>
      <c r="K550" s="12">
        <v>193</v>
      </c>
      <c r="L550" s="7" t="s">
        <v>682</v>
      </c>
    </row>
    <row r="551" customHeight="1" spans="1:12">
      <c r="A551" s="8">
        <v>225894</v>
      </c>
      <c r="B551" s="9" t="s">
        <v>1910</v>
      </c>
      <c r="C551" s="9" t="s">
        <v>14</v>
      </c>
      <c r="D551" s="9" t="s">
        <v>15</v>
      </c>
      <c r="E551" s="9" t="s">
        <v>1272</v>
      </c>
      <c r="F551" s="9" t="s">
        <v>1135</v>
      </c>
      <c r="G551" s="9" t="s">
        <v>1135</v>
      </c>
      <c r="H551" s="9" t="s">
        <v>117</v>
      </c>
      <c r="I551" s="9" t="s">
        <v>1911</v>
      </c>
      <c r="J551" s="12">
        <v>20</v>
      </c>
      <c r="K551" s="12">
        <v>194</v>
      </c>
      <c r="L551" s="7" t="s">
        <v>682</v>
      </c>
    </row>
    <row r="552" customHeight="1" spans="1:12">
      <c r="A552" s="8">
        <v>232567</v>
      </c>
      <c r="B552" s="9" t="s">
        <v>1912</v>
      </c>
      <c r="C552" s="9" t="s">
        <v>14</v>
      </c>
      <c r="D552" s="9" t="s">
        <v>15</v>
      </c>
      <c r="E552" s="9" t="s">
        <v>1272</v>
      </c>
      <c r="F552" s="9" t="s">
        <v>1913</v>
      </c>
      <c r="G552" s="9" t="s">
        <v>225</v>
      </c>
      <c r="H552" s="9" t="s">
        <v>226</v>
      </c>
      <c r="I552" s="9" t="s">
        <v>1914</v>
      </c>
      <c r="J552" s="11">
        <v>19.02</v>
      </c>
      <c r="K552" s="12">
        <v>195</v>
      </c>
      <c r="L552" s="7" t="s">
        <v>682</v>
      </c>
    </row>
    <row r="553" customHeight="1" spans="1:12">
      <c r="A553" s="8">
        <v>255870</v>
      </c>
      <c r="B553" s="9" t="s">
        <v>1915</v>
      </c>
      <c r="C553" s="9" t="s">
        <v>14</v>
      </c>
      <c r="D553" s="9" t="s">
        <v>15</v>
      </c>
      <c r="E553" s="9" t="s">
        <v>1272</v>
      </c>
      <c r="F553" s="9" t="s">
        <v>1916</v>
      </c>
      <c r="G553" s="9" t="s">
        <v>322</v>
      </c>
      <c r="H553" s="9" t="s">
        <v>1322</v>
      </c>
      <c r="I553" s="9" t="s">
        <v>1917</v>
      </c>
      <c r="J553" s="12">
        <v>19</v>
      </c>
      <c r="K553" s="12">
        <v>196</v>
      </c>
      <c r="L553" s="7" t="s">
        <v>682</v>
      </c>
    </row>
    <row r="554" customHeight="1" spans="1:12">
      <c r="A554" s="8">
        <v>230508</v>
      </c>
      <c r="B554" s="9" t="s">
        <v>1918</v>
      </c>
      <c r="C554" s="9" t="s">
        <v>14</v>
      </c>
      <c r="D554" s="9" t="s">
        <v>15</v>
      </c>
      <c r="E554" s="9" t="s">
        <v>1272</v>
      </c>
      <c r="F554" s="9" t="s">
        <v>1919</v>
      </c>
      <c r="G554" s="9" t="s">
        <v>147</v>
      </c>
      <c r="H554" s="9" t="s">
        <v>728</v>
      </c>
      <c r="I554" s="9" t="s">
        <v>1920</v>
      </c>
      <c r="J554" s="12">
        <v>19</v>
      </c>
      <c r="K554" s="12">
        <v>197</v>
      </c>
      <c r="L554" s="7" t="s">
        <v>682</v>
      </c>
    </row>
    <row r="555" customHeight="1" spans="1:12">
      <c r="A555" s="8">
        <v>232393</v>
      </c>
      <c r="B555" s="9" t="s">
        <v>1921</v>
      </c>
      <c r="C555" s="9" t="s">
        <v>14</v>
      </c>
      <c r="D555" s="9" t="s">
        <v>15</v>
      </c>
      <c r="E555" s="9" t="s">
        <v>1272</v>
      </c>
      <c r="F555" s="9" t="s">
        <v>1922</v>
      </c>
      <c r="G555" s="9" t="s">
        <v>225</v>
      </c>
      <c r="H555" s="9" t="s">
        <v>226</v>
      </c>
      <c r="I555" s="9" t="s">
        <v>1923</v>
      </c>
      <c r="J555" s="12">
        <v>19</v>
      </c>
      <c r="K555" s="12">
        <v>198</v>
      </c>
      <c r="L555" s="7" t="s">
        <v>682</v>
      </c>
    </row>
    <row r="556" customHeight="1" spans="1:12">
      <c r="A556" s="8">
        <v>245871</v>
      </c>
      <c r="B556" s="9" t="s">
        <v>1924</v>
      </c>
      <c r="C556" s="9" t="s">
        <v>14</v>
      </c>
      <c r="D556" s="9" t="s">
        <v>15</v>
      </c>
      <c r="E556" s="9" t="s">
        <v>1272</v>
      </c>
      <c r="F556" s="9" t="s">
        <v>1925</v>
      </c>
      <c r="G556" s="9" t="s">
        <v>488</v>
      </c>
      <c r="H556" s="9" t="s">
        <v>1112</v>
      </c>
      <c r="I556" s="9" t="s">
        <v>1926</v>
      </c>
      <c r="J556" s="12">
        <v>19</v>
      </c>
      <c r="K556" s="12">
        <v>199</v>
      </c>
      <c r="L556" s="7" t="s">
        <v>682</v>
      </c>
    </row>
    <row r="557" customHeight="1" spans="1:12">
      <c r="A557" s="8">
        <v>220599</v>
      </c>
      <c r="B557" s="9" t="s">
        <v>1927</v>
      </c>
      <c r="C557" s="9" t="s">
        <v>14</v>
      </c>
      <c r="D557" s="9" t="s">
        <v>15</v>
      </c>
      <c r="E557" s="9" t="s">
        <v>1272</v>
      </c>
      <c r="F557" s="9" t="s">
        <v>1928</v>
      </c>
      <c r="G557" s="9" t="s">
        <v>87</v>
      </c>
      <c r="H557" s="9" t="s">
        <v>919</v>
      </c>
      <c r="I557" s="9" t="s">
        <v>1929</v>
      </c>
      <c r="J557" s="12">
        <v>19</v>
      </c>
      <c r="K557" s="12">
        <v>200</v>
      </c>
      <c r="L557" s="7" t="s">
        <v>682</v>
      </c>
    </row>
    <row r="558" customHeight="1" spans="1:12">
      <c r="A558" s="8">
        <v>238314</v>
      </c>
      <c r="B558" s="9" t="s">
        <v>1930</v>
      </c>
      <c r="C558" s="9" t="s">
        <v>14</v>
      </c>
      <c r="D558" s="9" t="s">
        <v>15</v>
      </c>
      <c r="E558" s="9" t="s">
        <v>1272</v>
      </c>
      <c r="F558" s="9" t="s">
        <v>1931</v>
      </c>
      <c r="G558" s="9" t="s">
        <v>1901</v>
      </c>
      <c r="H558" s="9" t="s">
        <v>631</v>
      </c>
      <c r="I558" s="9" t="s">
        <v>1932</v>
      </c>
      <c r="J558" s="12">
        <v>18</v>
      </c>
      <c r="K558" s="12">
        <v>201</v>
      </c>
      <c r="L558" s="7" t="s">
        <v>682</v>
      </c>
    </row>
    <row r="559" customHeight="1" spans="1:12">
      <c r="A559" s="8">
        <v>228905</v>
      </c>
      <c r="B559" s="9" t="s">
        <v>1933</v>
      </c>
      <c r="C559" s="9" t="s">
        <v>14</v>
      </c>
      <c r="D559" s="9" t="s">
        <v>15</v>
      </c>
      <c r="E559" s="9" t="s">
        <v>1272</v>
      </c>
      <c r="F559" s="9" t="s">
        <v>1934</v>
      </c>
      <c r="G559" s="9" t="s">
        <v>44</v>
      </c>
      <c r="H559" s="9" t="s">
        <v>45</v>
      </c>
      <c r="I559" s="9" t="s">
        <v>1935</v>
      </c>
      <c r="J559" s="12">
        <v>18</v>
      </c>
      <c r="K559" s="12">
        <v>202</v>
      </c>
      <c r="L559" s="7" t="s">
        <v>682</v>
      </c>
    </row>
    <row r="560" customHeight="1" spans="1:12">
      <c r="A560" s="8">
        <v>232615</v>
      </c>
      <c r="B560" s="9" t="s">
        <v>1936</v>
      </c>
      <c r="C560" s="9" t="s">
        <v>14</v>
      </c>
      <c r="D560" s="9" t="s">
        <v>15</v>
      </c>
      <c r="E560" s="9" t="s">
        <v>1272</v>
      </c>
      <c r="F560" s="9" t="s">
        <v>1937</v>
      </c>
      <c r="G560" s="9" t="s">
        <v>225</v>
      </c>
      <c r="H560" s="9" t="s">
        <v>226</v>
      </c>
      <c r="I560" s="9" t="s">
        <v>1938</v>
      </c>
      <c r="J560" s="12">
        <v>18</v>
      </c>
      <c r="K560" s="12">
        <v>203</v>
      </c>
      <c r="L560" s="7" t="s">
        <v>682</v>
      </c>
    </row>
    <row r="561" customHeight="1" spans="1:12">
      <c r="A561" s="8">
        <v>230697</v>
      </c>
      <c r="B561" s="9" t="s">
        <v>1939</v>
      </c>
      <c r="C561" s="9" t="s">
        <v>14</v>
      </c>
      <c r="D561" s="9" t="s">
        <v>15</v>
      </c>
      <c r="E561" s="9" t="s">
        <v>1272</v>
      </c>
      <c r="F561" s="9" t="s">
        <v>1940</v>
      </c>
      <c r="G561" s="9" t="s">
        <v>1941</v>
      </c>
      <c r="H561" s="9" t="s">
        <v>117</v>
      </c>
      <c r="I561" s="9" t="s">
        <v>1942</v>
      </c>
      <c r="J561" s="12">
        <v>18</v>
      </c>
      <c r="K561" s="12">
        <v>204</v>
      </c>
      <c r="L561" s="7" t="s">
        <v>682</v>
      </c>
    </row>
    <row r="562" customHeight="1" spans="1:12">
      <c r="A562" s="8">
        <v>218783</v>
      </c>
      <c r="B562" s="9" t="s">
        <v>1943</v>
      </c>
      <c r="C562" s="9" t="s">
        <v>14</v>
      </c>
      <c r="D562" s="9" t="s">
        <v>15</v>
      </c>
      <c r="E562" s="9" t="s">
        <v>1272</v>
      </c>
      <c r="F562" s="9" t="s">
        <v>1944</v>
      </c>
      <c r="G562" s="9" t="s">
        <v>987</v>
      </c>
      <c r="H562" s="9" t="s">
        <v>117</v>
      </c>
      <c r="I562" s="9" t="s">
        <v>1945</v>
      </c>
      <c r="J562" s="12">
        <v>18</v>
      </c>
      <c r="K562" s="12">
        <v>205</v>
      </c>
      <c r="L562" s="7" t="s">
        <v>682</v>
      </c>
    </row>
    <row r="563" customHeight="1" spans="1:12">
      <c r="A563" s="8">
        <v>246048</v>
      </c>
      <c r="B563" s="9" t="s">
        <v>1946</v>
      </c>
      <c r="C563" s="9" t="s">
        <v>14</v>
      </c>
      <c r="D563" s="9" t="s">
        <v>15</v>
      </c>
      <c r="E563" s="9" t="s">
        <v>1272</v>
      </c>
      <c r="F563" s="9" t="s">
        <v>1947</v>
      </c>
      <c r="G563" s="9" t="s">
        <v>234</v>
      </c>
      <c r="H563" s="9" t="s">
        <v>235</v>
      </c>
      <c r="I563" s="9" t="s">
        <v>1948</v>
      </c>
      <c r="J563" s="11">
        <v>17.03</v>
      </c>
      <c r="K563" s="12">
        <v>206</v>
      </c>
      <c r="L563" s="7" t="s">
        <v>682</v>
      </c>
    </row>
    <row r="564" customHeight="1" spans="1:12">
      <c r="A564" s="8">
        <v>248432</v>
      </c>
      <c r="B564" s="9" t="s">
        <v>1949</v>
      </c>
      <c r="C564" s="9" t="s">
        <v>14</v>
      </c>
      <c r="D564" s="9" t="s">
        <v>15</v>
      </c>
      <c r="E564" s="9" t="s">
        <v>1272</v>
      </c>
      <c r="F564" s="9" t="s">
        <v>1950</v>
      </c>
      <c r="G564" s="9" t="s">
        <v>298</v>
      </c>
      <c r="H564" s="9" t="s">
        <v>299</v>
      </c>
      <c r="I564" s="9" t="s">
        <v>1951</v>
      </c>
      <c r="J564" s="12">
        <v>17</v>
      </c>
      <c r="K564" s="12">
        <v>207</v>
      </c>
      <c r="L564" s="7" t="s">
        <v>682</v>
      </c>
    </row>
    <row r="565" customHeight="1" spans="1:12">
      <c r="A565" s="8">
        <v>251427</v>
      </c>
      <c r="B565" s="9" t="s">
        <v>1952</v>
      </c>
      <c r="C565" s="9" t="s">
        <v>14</v>
      </c>
      <c r="D565" s="9" t="s">
        <v>15</v>
      </c>
      <c r="E565" s="9" t="s">
        <v>1272</v>
      </c>
      <c r="F565" s="9" t="s">
        <v>1953</v>
      </c>
      <c r="G565" s="9" t="s">
        <v>354</v>
      </c>
      <c r="H565" s="9" t="s">
        <v>128</v>
      </c>
      <c r="I565" s="9" t="s">
        <v>1954</v>
      </c>
      <c r="J565" s="12">
        <v>17</v>
      </c>
      <c r="K565" s="12">
        <v>208</v>
      </c>
      <c r="L565" s="7" t="s">
        <v>682</v>
      </c>
    </row>
    <row r="566" customHeight="1" spans="1:12">
      <c r="A566" s="8">
        <v>252067</v>
      </c>
      <c r="B566" s="9" t="s">
        <v>1955</v>
      </c>
      <c r="C566" s="9" t="s">
        <v>14</v>
      </c>
      <c r="D566" s="9" t="s">
        <v>15</v>
      </c>
      <c r="E566" s="9" t="s">
        <v>1272</v>
      </c>
      <c r="F566" s="9" t="s">
        <v>1956</v>
      </c>
      <c r="G566" s="9" t="s">
        <v>194</v>
      </c>
      <c r="H566" s="9" t="s">
        <v>640</v>
      </c>
      <c r="I566" s="9" t="s">
        <v>1957</v>
      </c>
      <c r="J566" s="12">
        <v>16</v>
      </c>
      <c r="K566" s="12">
        <v>209</v>
      </c>
      <c r="L566" s="7" t="s">
        <v>682</v>
      </c>
    </row>
    <row r="567" customHeight="1" spans="1:12">
      <c r="A567" s="8">
        <v>230542</v>
      </c>
      <c r="B567" s="9" t="s">
        <v>1958</v>
      </c>
      <c r="C567" s="9" t="s">
        <v>14</v>
      </c>
      <c r="D567" s="9" t="s">
        <v>15</v>
      </c>
      <c r="E567" s="9" t="s">
        <v>1272</v>
      </c>
      <c r="F567" s="9" t="s">
        <v>1959</v>
      </c>
      <c r="G567" s="9" t="s">
        <v>147</v>
      </c>
      <c r="H567" s="9" t="s">
        <v>417</v>
      </c>
      <c r="I567" s="9" t="s">
        <v>1960</v>
      </c>
      <c r="J567" s="12">
        <v>15</v>
      </c>
      <c r="K567" s="12">
        <v>210</v>
      </c>
      <c r="L567" s="7" t="s">
        <v>682</v>
      </c>
    </row>
    <row r="568" customHeight="1" spans="1:12">
      <c r="A568" s="8">
        <v>251787</v>
      </c>
      <c r="B568" s="9" t="s">
        <v>1961</v>
      </c>
      <c r="C568" s="9" t="s">
        <v>14</v>
      </c>
      <c r="D568" s="9" t="s">
        <v>15</v>
      </c>
      <c r="E568" s="9" t="s">
        <v>1272</v>
      </c>
      <c r="F568" s="9" t="s">
        <v>1962</v>
      </c>
      <c r="G568" s="9" t="s">
        <v>1963</v>
      </c>
      <c r="H568" s="9" t="s">
        <v>128</v>
      </c>
      <c r="I568" s="9" t="s">
        <v>1962</v>
      </c>
      <c r="J568" s="12">
        <v>13</v>
      </c>
      <c r="K568" s="12">
        <v>211</v>
      </c>
      <c r="L568" s="7" t="s">
        <v>682</v>
      </c>
    </row>
    <row r="569" customHeight="1" spans="1:12">
      <c r="A569" s="8">
        <v>238231</v>
      </c>
      <c r="B569" s="9" t="s">
        <v>1964</v>
      </c>
      <c r="C569" s="9" t="s">
        <v>14</v>
      </c>
      <c r="D569" s="9" t="s">
        <v>15</v>
      </c>
      <c r="E569" s="9" t="s">
        <v>1272</v>
      </c>
      <c r="F569" s="9" t="s">
        <v>1965</v>
      </c>
      <c r="G569" s="9" t="s">
        <v>1966</v>
      </c>
      <c r="H569" s="9" t="s">
        <v>631</v>
      </c>
      <c r="I569" s="9" t="s">
        <v>1967</v>
      </c>
      <c r="J569" s="12">
        <v>13</v>
      </c>
      <c r="K569" s="12">
        <v>212</v>
      </c>
      <c r="L569" s="7" t="s">
        <v>682</v>
      </c>
    </row>
    <row r="570" customHeight="1" spans="1:12">
      <c r="A570" s="8">
        <v>251052</v>
      </c>
      <c r="B570" s="9" t="s">
        <v>1968</v>
      </c>
      <c r="C570" s="9" t="s">
        <v>14</v>
      </c>
      <c r="D570" s="9" t="s">
        <v>15</v>
      </c>
      <c r="E570" s="9" t="s">
        <v>1272</v>
      </c>
      <c r="F570" s="9" t="s">
        <v>1969</v>
      </c>
      <c r="G570" s="9" t="s">
        <v>630</v>
      </c>
      <c r="H570" s="9" t="s">
        <v>200</v>
      </c>
      <c r="I570" s="9" t="s">
        <v>1970</v>
      </c>
      <c r="J570" s="12">
        <v>13</v>
      </c>
      <c r="K570" s="12">
        <v>213</v>
      </c>
      <c r="L570" s="7" t="s">
        <v>682</v>
      </c>
    </row>
    <row r="571" customHeight="1" spans="1:12">
      <c r="A571" s="8">
        <v>230099</v>
      </c>
      <c r="B571" s="9" t="s">
        <v>1971</v>
      </c>
      <c r="C571" s="9" t="s">
        <v>14</v>
      </c>
      <c r="D571" s="9" t="s">
        <v>15</v>
      </c>
      <c r="E571" s="9" t="s">
        <v>1272</v>
      </c>
      <c r="F571" s="9" t="s">
        <v>1972</v>
      </c>
      <c r="G571" s="9" t="s">
        <v>147</v>
      </c>
      <c r="H571" s="9" t="s">
        <v>728</v>
      </c>
      <c r="I571" s="9" t="s">
        <v>1973</v>
      </c>
      <c r="J571" s="12">
        <v>12</v>
      </c>
      <c r="K571" s="12">
        <v>214</v>
      </c>
      <c r="L571" s="7" t="s">
        <v>682</v>
      </c>
    </row>
    <row r="572" customHeight="1" spans="1:12">
      <c r="A572" s="8">
        <v>232750</v>
      </c>
      <c r="B572" s="9" t="s">
        <v>1974</v>
      </c>
      <c r="C572" s="9" t="s">
        <v>14</v>
      </c>
      <c r="D572" s="9" t="s">
        <v>15</v>
      </c>
      <c r="E572" s="9" t="s">
        <v>1272</v>
      </c>
      <c r="F572" s="9" t="s">
        <v>1975</v>
      </c>
      <c r="G572" s="9" t="s">
        <v>225</v>
      </c>
      <c r="H572" s="9" t="s">
        <v>226</v>
      </c>
      <c r="I572" s="9" t="s">
        <v>1976</v>
      </c>
      <c r="J572" s="11">
        <v>10.03</v>
      </c>
      <c r="K572" s="12">
        <v>215</v>
      </c>
      <c r="L572" s="7" t="s">
        <v>682</v>
      </c>
    </row>
    <row r="573" customHeight="1" spans="1:12">
      <c r="A573" s="8">
        <v>247376</v>
      </c>
      <c r="B573" s="9" t="s">
        <v>1977</v>
      </c>
      <c r="C573" s="9" t="s">
        <v>14</v>
      </c>
      <c r="D573" s="9" t="s">
        <v>15</v>
      </c>
      <c r="E573" s="9" t="s">
        <v>1272</v>
      </c>
      <c r="F573" s="9" t="s">
        <v>1978</v>
      </c>
      <c r="G573" s="9" t="s">
        <v>488</v>
      </c>
      <c r="H573" s="9" t="s">
        <v>489</v>
      </c>
      <c r="I573" s="9" t="s">
        <v>1979</v>
      </c>
      <c r="J573" s="12">
        <v>10</v>
      </c>
      <c r="K573" s="12">
        <v>216</v>
      </c>
      <c r="L573" s="7" t="s">
        <v>682</v>
      </c>
    </row>
    <row r="574" customHeight="1" spans="1:12">
      <c r="A574" s="8">
        <v>232722</v>
      </c>
      <c r="B574" s="9" t="s">
        <v>1980</v>
      </c>
      <c r="C574" s="9" t="s">
        <v>14</v>
      </c>
      <c r="D574" s="9" t="s">
        <v>15</v>
      </c>
      <c r="E574" s="9" t="s">
        <v>1272</v>
      </c>
      <c r="F574" s="9" t="s">
        <v>1981</v>
      </c>
      <c r="G574" s="9" t="s">
        <v>592</v>
      </c>
      <c r="H574" s="9" t="s">
        <v>226</v>
      </c>
      <c r="I574" s="9" t="s">
        <v>1982</v>
      </c>
      <c r="J574" s="12">
        <v>5</v>
      </c>
      <c r="K574" s="12">
        <v>217</v>
      </c>
      <c r="L574" s="7" t="s">
        <v>682</v>
      </c>
    </row>
    <row r="575" customHeight="1" spans="1:12">
      <c r="A575" s="8">
        <v>217521</v>
      </c>
      <c r="B575" s="9" t="s">
        <v>1983</v>
      </c>
      <c r="C575" s="9" t="s">
        <v>14</v>
      </c>
      <c r="D575" s="9" t="s">
        <v>15</v>
      </c>
      <c r="E575" s="9" t="s">
        <v>1272</v>
      </c>
      <c r="F575" s="9" t="s">
        <v>1984</v>
      </c>
      <c r="G575" s="9" t="s">
        <v>1985</v>
      </c>
      <c r="H575" s="9" t="s">
        <v>117</v>
      </c>
      <c r="I575" s="9" t="s">
        <v>1986</v>
      </c>
      <c r="J575" s="12">
        <v>4.0028</v>
      </c>
      <c r="K575" s="12">
        <v>218</v>
      </c>
      <c r="L575" s="7" t="s">
        <v>682</v>
      </c>
    </row>
    <row r="576" customHeight="1" spans="1:12">
      <c r="A576" s="8">
        <v>222907</v>
      </c>
      <c r="B576" s="9" t="s">
        <v>1987</v>
      </c>
      <c r="C576" s="9" t="s">
        <v>14</v>
      </c>
      <c r="D576" s="9" t="s">
        <v>15</v>
      </c>
      <c r="E576" s="9" t="s">
        <v>1272</v>
      </c>
      <c r="F576" s="9" t="s">
        <v>1988</v>
      </c>
      <c r="G576" s="9" t="s">
        <v>44</v>
      </c>
      <c r="H576" s="9" t="s">
        <v>45</v>
      </c>
      <c r="I576" s="9" t="s">
        <v>1988</v>
      </c>
      <c r="J576" s="12">
        <v>4.0026</v>
      </c>
      <c r="K576" s="12">
        <v>219</v>
      </c>
      <c r="L576" s="7" t="s">
        <v>682</v>
      </c>
    </row>
    <row r="577" customHeight="1" spans="1:12">
      <c r="A577" s="8">
        <v>256745</v>
      </c>
      <c r="B577" s="9" t="s">
        <v>1989</v>
      </c>
      <c r="C577" s="9" t="s">
        <v>14</v>
      </c>
      <c r="D577" s="9" t="s">
        <v>15</v>
      </c>
      <c r="E577" s="9" t="s">
        <v>1272</v>
      </c>
      <c r="F577" s="9" t="s">
        <v>1990</v>
      </c>
      <c r="G577" s="9" t="s">
        <v>273</v>
      </c>
      <c r="H577" s="9" t="s">
        <v>274</v>
      </c>
      <c r="I577" s="9" t="s">
        <v>1991</v>
      </c>
      <c r="J577" s="12">
        <v>4.0018</v>
      </c>
      <c r="K577" s="12">
        <v>220</v>
      </c>
      <c r="L577" s="7" t="s">
        <v>682</v>
      </c>
    </row>
    <row r="578" customHeight="1" spans="1:12">
      <c r="A578" s="8">
        <v>220916</v>
      </c>
      <c r="B578" s="9" t="s">
        <v>1992</v>
      </c>
      <c r="C578" s="9" t="s">
        <v>14</v>
      </c>
      <c r="D578" s="9" t="s">
        <v>15</v>
      </c>
      <c r="E578" s="9" t="s">
        <v>1272</v>
      </c>
      <c r="F578" s="9" t="s">
        <v>1993</v>
      </c>
      <c r="G578" s="9" t="s">
        <v>1994</v>
      </c>
      <c r="H578" s="9" t="s">
        <v>117</v>
      </c>
      <c r="I578" s="9" t="s">
        <v>1995</v>
      </c>
      <c r="J578" s="12">
        <v>4.0012</v>
      </c>
      <c r="K578" s="12">
        <v>221</v>
      </c>
      <c r="L578" s="7" t="s">
        <v>682</v>
      </c>
    </row>
    <row r="579" customHeight="1" spans="1:12">
      <c r="A579" s="8">
        <v>217571</v>
      </c>
      <c r="B579" s="9" t="s">
        <v>1996</v>
      </c>
      <c r="C579" s="9" t="s">
        <v>14</v>
      </c>
      <c r="D579" s="9" t="s">
        <v>15</v>
      </c>
      <c r="E579" s="9" t="s">
        <v>1272</v>
      </c>
      <c r="F579" s="9" t="s">
        <v>1997</v>
      </c>
      <c r="G579" s="9" t="s">
        <v>44</v>
      </c>
      <c r="H579" s="9" t="s">
        <v>117</v>
      </c>
      <c r="I579" s="9" t="s">
        <v>1998</v>
      </c>
      <c r="J579" s="12">
        <v>3</v>
      </c>
      <c r="K579" s="12">
        <v>222</v>
      </c>
      <c r="L579" s="7" t="s">
        <v>682</v>
      </c>
    </row>
    <row r="580" customHeight="1" spans="1:12">
      <c r="A580" s="8"/>
      <c r="B580" s="9"/>
      <c r="C580" s="9"/>
      <c r="D580" s="9"/>
      <c r="E580" s="9"/>
      <c r="F580" s="9"/>
      <c r="G580" s="9"/>
      <c r="H580" s="9"/>
      <c r="I580" s="9"/>
      <c r="J580" s="12"/>
      <c r="K580" s="12"/>
      <c r="L580" s="7"/>
    </row>
    <row r="581" customHeight="1" spans="1:12">
      <c r="A581" s="8">
        <v>230447</v>
      </c>
      <c r="B581" s="9" t="s">
        <v>1999</v>
      </c>
      <c r="C581" s="9" t="s">
        <v>14</v>
      </c>
      <c r="D581" s="9" t="s">
        <v>2000</v>
      </c>
      <c r="E581" s="9" t="s">
        <v>16</v>
      </c>
      <c r="F581" s="9" t="s">
        <v>2001</v>
      </c>
      <c r="G581" s="9" t="s">
        <v>18</v>
      </c>
      <c r="H581" s="9" t="s">
        <v>19</v>
      </c>
      <c r="I581" s="9" t="s">
        <v>2002</v>
      </c>
      <c r="J581" s="11">
        <v>79.0107</v>
      </c>
      <c r="K581" s="12">
        <v>1</v>
      </c>
      <c r="L581" s="10" t="s">
        <v>21</v>
      </c>
    </row>
    <row r="582" customHeight="1" spans="1:12">
      <c r="A582" s="8">
        <v>220974</v>
      </c>
      <c r="B582" s="9" t="s">
        <v>2003</v>
      </c>
      <c r="C582" s="9" t="s">
        <v>14</v>
      </c>
      <c r="D582" s="9" t="s">
        <v>2000</v>
      </c>
      <c r="E582" s="9" t="s">
        <v>16</v>
      </c>
      <c r="F582" s="9" t="s">
        <v>2004</v>
      </c>
      <c r="G582" s="9" t="s">
        <v>2005</v>
      </c>
      <c r="H582" s="9" t="s">
        <v>2006</v>
      </c>
      <c r="I582" s="9" t="s">
        <v>2007</v>
      </c>
      <c r="J582" s="11">
        <v>77.0101</v>
      </c>
      <c r="K582" s="12">
        <v>2</v>
      </c>
      <c r="L582" s="10" t="s">
        <v>27</v>
      </c>
    </row>
    <row r="583" customHeight="1" spans="1:12">
      <c r="A583" s="8">
        <v>232895</v>
      </c>
      <c r="B583" s="9" t="s">
        <v>2008</v>
      </c>
      <c r="C583" s="9" t="s">
        <v>14</v>
      </c>
      <c r="D583" s="9" t="s">
        <v>2000</v>
      </c>
      <c r="E583" s="9" t="s">
        <v>16</v>
      </c>
      <c r="F583" s="9" t="s">
        <v>2009</v>
      </c>
      <c r="G583" s="9" t="s">
        <v>18</v>
      </c>
      <c r="H583" s="9" t="s">
        <v>19</v>
      </c>
      <c r="I583" s="9" t="s">
        <v>2010</v>
      </c>
      <c r="J583" s="11">
        <v>73.0101</v>
      </c>
      <c r="K583" s="12">
        <v>3</v>
      </c>
      <c r="L583" s="10" t="s">
        <v>32</v>
      </c>
    </row>
    <row r="584" customHeight="1" spans="1:12">
      <c r="A584" s="8">
        <v>247374</v>
      </c>
      <c r="B584" s="9" t="s">
        <v>2011</v>
      </c>
      <c r="C584" s="9" t="s">
        <v>14</v>
      </c>
      <c r="D584" s="9" t="s">
        <v>2000</v>
      </c>
      <c r="E584" s="9" t="s">
        <v>16</v>
      </c>
      <c r="F584" s="9" t="s">
        <v>2012</v>
      </c>
      <c r="G584" s="9" t="s">
        <v>1325</v>
      </c>
      <c r="H584" s="9" t="s">
        <v>128</v>
      </c>
      <c r="I584" s="9" t="s">
        <v>2013</v>
      </c>
      <c r="J584" s="12">
        <v>70</v>
      </c>
      <c r="K584" s="12">
        <v>4</v>
      </c>
      <c r="L584" s="7" t="s">
        <v>38</v>
      </c>
    </row>
    <row r="585" customHeight="1" spans="1:12">
      <c r="A585" s="8">
        <v>232865</v>
      </c>
      <c r="B585" s="9" t="s">
        <v>2014</v>
      </c>
      <c r="C585" s="9" t="s">
        <v>14</v>
      </c>
      <c r="D585" s="9" t="s">
        <v>2000</v>
      </c>
      <c r="E585" s="9" t="s">
        <v>16</v>
      </c>
      <c r="F585" s="9" t="s">
        <v>2015</v>
      </c>
      <c r="G585" s="9" t="s">
        <v>18</v>
      </c>
      <c r="H585" s="9" t="s">
        <v>19</v>
      </c>
      <c r="I585" s="9" t="s">
        <v>2016</v>
      </c>
      <c r="J585" s="11">
        <v>63.0101</v>
      </c>
      <c r="K585" s="12">
        <v>5</v>
      </c>
      <c r="L585" s="7" t="s">
        <v>38</v>
      </c>
    </row>
    <row r="586" customHeight="1" spans="1:12">
      <c r="A586" s="8">
        <v>248069</v>
      </c>
      <c r="B586" s="9" t="s">
        <v>2017</v>
      </c>
      <c r="C586" s="9" t="s">
        <v>14</v>
      </c>
      <c r="D586" s="9" t="s">
        <v>2000</v>
      </c>
      <c r="E586" s="9" t="s">
        <v>16</v>
      </c>
      <c r="F586" s="9" t="s">
        <v>2018</v>
      </c>
      <c r="G586" s="9" t="s">
        <v>2019</v>
      </c>
      <c r="H586" s="9" t="s">
        <v>59</v>
      </c>
      <c r="I586" s="9" t="s">
        <v>2020</v>
      </c>
      <c r="J586" s="12">
        <v>58</v>
      </c>
      <c r="K586" s="12">
        <v>6</v>
      </c>
      <c r="L586" s="7" t="s">
        <v>38</v>
      </c>
    </row>
    <row r="587" customHeight="1" spans="1:12">
      <c r="A587" s="8">
        <v>255974</v>
      </c>
      <c r="B587" s="9" t="s">
        <v>2021</v>
      </c>
      <c r="C587" s="9" t="s">
        <v>14</v>
      </c>
      <c r="D587" s="9" t="s">
        <v>2000</v>
      </c>
      <c r="E587" s="9" t="s">
        <v>16</v>
      </c>
      <c r="F587" s="9" t="s">
        <v>2022</v>
      </c>
      <c r="G587" s="9" t="s">
        <v>2023</v>
      </c>
      <c r="H587" s="9" t="s">
        <v>447</v>
      </c>
      <c r="I587" s="9" t="s">
        <v>2024</v>
      </c>
      <c r="J587" s="11">
        <v>57.0208</v>
      </c>
      <c r="K587" s="12">
        <v>7</v>
      </c>
      <c r="L587" s="7" t="s">
        <v>38</v>
      </c>
    </row>
    <row r="588" customHeight="1" spans="1:12">
      <c r="A588" s="8">
        <v>220956</v>
      </c>
      <c r="B588" s="9" t="s">
        <v>2025</v>
      </c>
      <c r="C588" s="9" t="s">
        <v>14</v>
      </c>
      <c r="D588" s="9" t="s">
        <v>2000</v>
      </c>
      <c r="E588" s="9" t="s">
        <v>16</v>
      </c>
      <c r="F588" s="9" t="s">
        <v>2026</v>
      </c>
      <c r="G588" s="9" t="s">
        <v>2027</v>
      </c>
      <c r="H588" s="9" t="s">
        <v>2028</v>
      </c>
      <c r="I588" s="9" t="s">
        <v>2029</v>
      </c>
      <c r="J588" s="11">
        <v>57.0107</v>
      </c>
      <c r="K588" s="12">
        <v>8</v>
      </c>
      <c r="L588" s="7" t="s">
        <v>218</v>
      </c>
    </row>
    <row r="589" customHeight="1" spans="1:12">
      <c r="A589" s="8">
        <v>234100</v>
      </c>
      <c r="B589" s="9" t="s">
        <v>2030</v>
      </c>
      <c r="C589" s="9" t="s">
        <v>14</v>
      </c>
      <c r="D589" s="9" t="s">
        <v>2000</v>
      </c>
      <c r="E589" s="9" t="s">
        <v>16</v>
      </c>
      <c r="F589" s="9" t="s">
        <v>2031</v>
      </c>
      <c r="G589" s="9" t="s">
        <v>18</v>
      </c>
      <c r="H589" s="9" t="s">
        <v>2032</v>
      </c>
      <c r="I589" s="9" t="s">
        <v>2033</v>
      </c>
      <c r="J589" s="11">
        <v>56.01</v>
      </c>
      <c r="K589" s="12">
        <v>9</v>
      </c>
      <c r="L589" s="7" t="s">
        <v>218</v>
      </c>
    </row>
    <row r="590" customHeight="1" spans="1:12">
      <c r="A590" s="8">
        <v>220964</v>
      </c>
      <c r="B590" s="9" t="s">
        <v>2034</v>
      </c>
      <c r="C590" s="9" t="s">
        <v>14</v>
      </c>
      <c r="D590" s="9" t="s">
        <v>2000</v>
      </c>
      <c r="E590" s="9" t="s">
        <v>16</v>
      </c>
      <c r="F590" s="9" t="s">
        <v>2035</v>
      </c>
      <c r="G590" s="9" t="s">
        <v>2005</v>
      </c>
      <c r="H590" s="9" t="s">
        <v>2006</v>
      </c>
      <c r="I590" s="9" t="s">
        <v>2036</v>
      </c>
      <c r="J590" s="12">
        <v>55</v>
      </c>
      <c r="K590" s="12">
        <v>10</v>
      </c>
      <c r="L590" s="7" t="s">
        <v>218</v>
      </c>
    </row>
    <row r="591" customHeight="1" spans="1:12">
      <c r="A591" s="8">
        <v>233891</v>
      </c>
      <c r="B591" s="9" t="s">
        <v>2037</v>
      </c>
      <c r="C591" s="9" t="s">
        <v>14</v>
      </c>
      <c r="D591" s="9" t="s">
        <v>2000</v>
      </c>
      <c r="E591" s="9" t="s">
        <v>16</v>
      </c>
      <c r="F591" s="9" t="s">
        <v>2038</v>
      </c>
      <c r="G591" s="9" t="s">
        <v>18</v>
      </c>
      <c r="H591" s="9" t="s">
        <v>2032</v>
      </c>
      <c r="I591" s="9" t="s">
        <v>2039</v>
      </c>
      <c r="J591" s="11">
        <v>53.01</v>
      </c>
      <c r="K591" s="12">
        <v>11</v>
      </c>
      <c r="L591" s="7" t="s">
        <v>218</v>
      </c>
    </row>
    <row r="592" customHeight="1" spans="1:12">
      <c r="A592" s="8">
        <v>246943</v>
      </c>
      <c r="B592" s="9" t="s">
        <v>2040</v>
      </c>
      <c r="C592" s="9" t="s">
        <v>14</v>
      </c>
      <c r="D592" s="9" t="s">
        <v>2000</v>
      </c>
      <c r="E592" s="9" t="s">
        <v>16</v>
      </c>
      <c r="F592" s="9" t="s">
        <v>2041</v>
      </c>
      <c r="G592" s="9" t="s">
        <v>724</v>
      </c>
      <c r="H592" s="9" t="s">
        <v>59</v>
      </c>
      <c r="I592" s="9" t="s">
        <v>2042</v>
      </c>
      <c r="J592" s="12">
        <v>52.0002</v>
      </c>
      <c r="K592" s="12">
        <v>12</v>
      </c>
      <c r="L592" s="7" t="s">
        <v>218</v>
      </c>
    </row>
    <row r="593" customHeight="1" spans="1:12">
      <c r="A593" s="8">
        <v>245896</v>
      </c>
      <c r="B593" s="9" t="s">
        <v>2043</v>
      </c>
      <c r="C593" s="9" t="s">
        <v>14</v>
      </c>
      <c r="D593" s="9" t="s">
        <v>2000</v>
      </c>
      <c r="E593" s="9" t="s">
        <v>16</v>
      </c>
      <c r="F593" s="9" t="s">
        <v>2044</v>
      </c>
      <c r="G593" s="9" t="s">
        <v>234</v>
      </c>
      <c r="H593" s="9" t="s">
        <v>235</v>
      </c>
      <c r="I593" s="9" t="s">
        <v>2045</v>
      </c>
      <c r="J593" s="12">
        <v>52</v>
      </c>
      <c r="K593" s="12">
        <v>13</v>
      </c>
      <c r="L593" s="7" t="s">
        <v>218</v>
      </c>
    </row>
    <row r="594" customHeight="1" spans="1:12">
      <c r="A594" s="8">
        <v>245067</v>
      </c>
      <c r="B594" s="9" t="s">
        <v>2046</v>
      </c>
      <c r="C594" s="9" t="s">
        <v>14</v>
      </c>
      <c r="D594" s="9" t="s">
        <v>2000</v>
      </c>
      <c r="E594" s="9" t="s">
        <v>16</v>
      </c>
      <c r="F594" s="9" t="s">
        <v>2047</v>
      </c>
      <c r="G594" s="9" t="s">
        <v>546</v>
      </c>
      <c r="H594" s="9" t="s">
        <v>611</v>
      </c>
      <c r="I594" s="9" t="s">
        <v>2048</v>
      </c>
      <c r="J594" s="12">
        <v>51</v>
      </c>
      <c r="K594" s="12">
        <v>14</v>
      </c>
      <c r="L594" s="7" t="s">
        <v>218</v>
      </c>
    </row>
    <row r="595" customHeight="1" spans="1:12">
      <c r="A595" s="8">
        <v>245476</v>
      </c>
      <c r="B595" s="9" t="s">
        <v>2049</v>
      </c>
      <c r="C595" s="9" t="s">
        <v>14</v>
      </c>
      <c r="D595" s="9" t="s">
        <v>2000</v>
      </c>
      <c r="E595" s="9" t="s">
        <v>16</v>
      </c>
      <c r="F595" s="9" t="s">
        <v>2050</v>
      </c>
      <c r="G595" s="9" t="s">
        <v>2051</v>
      </c>
      <c r="H595" s="9" t="s">
        <v>622</v>
      </c>
      <c r="I595" s="9" t="s">
        <v>2052</v>
      </c>
      <c r="J595" s="12">
        <v>50</v>
      </c>
      <c r="K595" s="12">
        <v>15</v>
      </c>
      <c r="L595" s="7" t="s">
        <v>218</v>
      </c>
    </row>
    <row r="596" customHeight="1" spans="1:12">
      <c r="A596" s="8">
        <v>255962</v>
      </c>
      <c r="B596" s="9" t="s">
        <v>2053</v>
      </c>
      <c r="C596" s="9" t="s">
        <v>14</v>
      </c>
      <c r="D596" s="9" t="s">
        <v>2000</v>
      </c>
      <c r="E596" s="9" t="s">
        <v>16</v>
      </c>
      <c r="F596" s="9" t="s">
        <v>2054</v>
      </c>
      <c r="G596" s="9" t="s">
        <v>2055</v>
      </c>
      <c r="H596" s="9" t="s">
        <v>447</v>
      </c>
      <c r="I596" s="9" t="s">
        <v>2056</v>
      </c>
      <c r="J596" s="12">
        <v>50</v>
      </c>
      <c r="K596" s="12">
        <v>16</v>
      </c>
      <c r="L596" s="7" t="s">
        <v>218</v>
      </c>
    </row>
    <row r="597" customHeight="1" spans="1:12">
      <c r="A597" s="8">
        <v>230510</v>
      </c>
      <c r="B597" s="9" t="s">
        <v>2057</v>
      </c>
      <c r="C597" s="9" t="s">
        <v>14</v>
      </c>
      <c r="D597" s="9" t="s">
        <v>2000</v>
      </c>
      <c r="E597" s="9" t="s">
        <v>16</v>
      </c>
      <c r="F597" s="9" t="s">
        <v>2058</v>
      </c>
      <c r="G597" s="9" t="s">
        <v>18</v>
      </c>
      <c r="H597" s="9" t="s">
        <v>19</v>
      </c>
      <c r="I597" s="9" t="s">
        <v>2059</v>
      </c>
      <c r="J597" s="11">
        <v>49.0208</v>
      </c>
      <c r="K597" s="12">
        <v>17</v>
      </c>
      <c r="L597" s="7" t="s">
        <v>218</v>
      </c>
    </row>
    <row r="598" customHeight="1" spans="1:12">
      <c r="A598" s="8">
        <v>221529</v>
      </c>
      <c r="B598" s="9" t="s">
        <v>2060</v>
      </c>
      <c r="C598" s="9" t="s">
        <v>14</v>
      </c>
      <c r="D598" s="9" t="s">
        <v>2000</v>
      </c>
      <c r="E598" s="9" t="s">
        <v>16</v>
      </c>
      <c r="F598" s="9" t="s">
        <v>2061</v>
      </c>
      <c r="G598" s="9" t="s">
        <v>87</v>
      </c>
      <c r="H598" s="9" t="s">
        <v>1234</v>
      </c>
      <c r="I598" s="9" t="s">
        <v>2062</v>
      </c>
      <c r="J598" s="12">
        <v>48</v>
      </c>
      <c r="K598" s="12">
        <v>18</v>
      </c>
      <c r="L598" s="7" t="s">
        <v>218</v>
      </c>
    </row>
    <row r="599" customHeight="1" spans="1:12">
      <c r="A599" s="8">
        <v>230769</v>
      </c>
      <c r="B599" s="9" t="s">
        <v>2063</v>
      </c>
      <c r="C599" s="9" t="s">
        <v>14</v>
      </c>
      <c r="D599" s="9" t="s">
        <v>2000</v>
      </c>
      <c r="E599" s="9" t="s">
        <v>16</v>
      </c>
      <c r="F599" s="9" t="s">
        <v>2064</v>
      </c>
      <c r="G599" s="9" t="s">
        <v>147</v>
      </c>
      <c r="H599" s="9" t="s">
        <v>336</v>
      </c>
      <c r="I599" s="9" t="s">
        <v>2065</v>
      </c>
      <c r="J599" s="12">
        <v>47</v>
      </c>
      <c r="K599" s="12">
        <v>19</v>
      </c>
      <c r="L599" s="7" t="s">
        <v>218</v>
      </c>
    </row>
    <row r="600" customHeight="1" spans="1:12">
      <c r="A600" s="8">
        <v>220342</v>
      </c>
      <c r="B600" s="9" t="s">
        <v>2066</v>
      </c>
      <c r="C600" s="9" t="s">
        <v>14</v>
      </c>
      <c r="D600" s="9" t="s">
        <v>2000</v>
      </c>
      <c r="E600" s="9" t="s">
        <v>16</v>
      </c>
      <c r="F600" s="9" t="s">
        <v>2067</v>
      </c>
      <c r="G600" s="9" t="s">
        <v>2027</v>
      </c>
      <c r="H600" s="9" t="s">
        <v>2028</v>
      </c>
      <c r="I600" s="9" t="s">
        <v>2068</v>
      </c>
      <c r="J600" s="12">
        <v>46</v>
      </c>
      <c r="K600" s="12">
        <v>20</v>
      </c>
      <c r="L600" s="7" t="s">
        <v>218</v>
      </c>
    </row>
    <row r="601" customHeight="1" spans="1:12">
      <c r="A601" s="8">
        <v>217738</v>
      </c>
      <c r="B601" s="9" t="s">
        <v>2069</v>
      </c>
      <c r="C601" s="9" t="s">
        <v>14</v>
      </c>
      <c r="D601" s="9" t="s">
        <v>2000</v>
      </c>
      <c r="E601" s="9" t="s">
        <v>16</v>
      </c>
      <c r="F601" s="9" t="s">
        <v>792</v>
      </c>
      <c r="G601" s="9" t="s">
        <v>792</v>
      </c>
      <c r="H601" s="9" t="s">
        <v>117</v>
      </c>
      <c r="I601" s="9" t="s">
        <v>2070</v>
      </c>
      <c r="J601" s="12">
        <v>46</v>
      </c>
      <c r="K601" s="12">
        <v>21</v>
      </c>
      <c r="L601" s="7" t="s">
        <v>218</v>
      </c>
    </row>
    <row r="602" customHeight="1" spans="1:12">
      <c r="A602" s="8">
        <v>232938</v>
      </c>
      <c r="B602" s="9" t="s">
        <v>2071</v>
      </c>
      <c r="C602" s="9" t="s">
        <v>14</v>
      </c>
      <c r="D602" s="9" t="s">
        <v>2000</v>
      </c>
      <c r="E602" s="9" t="s">
        <v>16</v>
      </c>
      <c r="F602" s="9" t="s">
        <v>2072</v>
      </c>
      <c r="G602" s="9" t="s">
        <v>18</v>
      </c>
      <c r="H602" s="9" t="s">
        <v>19</v>
      </c>
      <c r="I602" s="9" t="s">
        <v>2073</v>
      </c>
      <c r="J602" s="11">
        <v>43.0107</v>
      </c>
      <c r="K602" s="12">
        <v>22</v>
      </c>
      <c r="L602" s="7" t="s">
        <v>218</v>
      </c>
    </row>
    <row r="603" customHeight="1" spans="1:12">
      <c r="A603" s="8">
        <v>255977</v>
      </c>
      <c r="B603" s="9" t="s">
        <v>2074</v>
      </c>
      <c r="C603" s="9" t="s">
        <v>14</v>
      </c>
      <c r="D603" s="9" t="s">
        <v>2000</v>
      </c>
      <c r="E603" s="9" t="s">
        <v>16</v>
      </c>
      <c r="F603" s="9" t="s">
        <v>2075</v>
      </c>
      <c r="G603" s="9" t="s">
        <v>2076</v>
      </c>
      <c r="H603" s="9" t="s">
        <v>447</v>
      </c>
      <c r="I603" s="9" t="s">
        <v>2077</v>
      </c>
      <c r="J603" s="12">
        <v>41</v>
      </c>
      <c r="K603" s="12">
        <v>23</v>
      </c>
      <c r="L603" s="7" t="s">
        <v>218</v>
      </c>
    </row>
    <row r="604" customHeight="1" spans="1:12">
      <c r="A604" s="8">
        <v>255907</v>
      </c>
      <c r="B604" s="9" t="s">
        <v>2078</v>
      </c>
      <c r="C604" s="9" t="s">
        <v>14</v>
      </c>
      <c r="D604" s="9" t="s">
        <v>2000</v>
      </c>
      <c r="E604" s="9" t="s">
        <v>16</v>
      </c>
      <c r="F604" s="9" t="s">
        <v>2079</v>
      </c>
      <c r="G604" s="9" t="s">
        <v>2080</v>
      </c>
      <c r="H604" s="9" t="s">
        <v>447</v>
      </c>
      <c r="I604" s="9" t="s">
        <v>2081</v>
      </c>
      <c r="J604" s="11">
        <v>40.0107</v>
      </c>
      <c r="K604" s="12">
        <v>24</v>
      </c>
      <c r="L604" s="7" t="s">
        <v>218</v>
      </c>
    </row>
    <row r="605" customHeight="1" spans="1:12">
      <c r="A605" s="8">
        <v>233985</v>
      </c>
      <c r="B605" s="9" t="s">
        <v>2082</v>
      </c>
      <c r="C605" s="9" t="s">
        <v>14</v>
      </c>
      <c r="D605" s="9" t="s">
        <v>2000</v>
      </c>
      <c r="E605" s="9" t="s">
        <v>16</v>
      </c>
      <c r="F605" s="9" t="s">
        <v>2083</v>
      </c>
      <c r="G605" s="9" t="s">
        <v>562</v>
      </c>
      <c r="H605" s="9" t="s">
        <v>178</v>
      </c>
      <c r="I605" s="9" t="s">
        <v>2084</v>
      </c>
      <c r="J605" s="12">
        <v>40</v>
      </c>
      <c r="K605" s="12">
        <v>25</v>
      </c>
      <c r="L605" s="7" t="s">
        <v>682</v>
      </c>
    </row>
    <row r="606" customHeight="1" spans="1:12">
      <c r="A606" s="8">
        <v>255971</v>
      </c>
      <c r="B606" s="9" t="s">
        <v>2085</v>
      </c>
      <c r="C606" s="9" t="s">
        <v>14</v>
      </c>
      <c r="D606" s="9" t="s">
        <v>2000</v>
      </c>
      <c r="E606" s="9" t="s">
        <v>16</v>
      </c>
      <c r="F606" s="9" t="s">
        <v>2086</v>
      </c>
      <c r="G606" s="9" t="s">
        <v>2087</v>
      </c>
      <c r="H606" s="9" t="s">
        <v>447</v>
      </c>
      <c r="I606" s="9" t="s">
        <v>2088</v>
      </c>
      <c r="J606" s="12">
        <v>40</v>
      </c>
      <c r="K606" s="12">
        <v>26</v>
      </c>
      <c r="L606" s="7" t="s">
        <v>682</v>
      </c>
    </row>
    <row r="607" customHeight="1" spans="1:12">
      <c r="A607" s="8">
        <v>255981</v>
      </c>
      <c r="B607" s="9" t="s">
        <v>2089</v>
      </c>
      <c r="C607" s="9" t="s">
        <v>14</v>
      </c>
      <c r="D607" s="9" t="s">
        <v>2000</v>
      </c>
      <c r="E607" s="9" t="s">
        <v>16</v>
      </c>
      <c r="F607" s="9" t="s">
        <v>2090</v>
      </c>
      <c r="G607" s="9" t="s">
        <v>2080</v>
      </c>
      <c r="H607" s="9" t="s">
        <v>447</v>
      </c>
      <c r="I607" s="9" t="s">
        <v>2091</v>
      </c>
      <c r="J607" s="12">
        <v>40</v>
      </c>
      <c r="K607" s="12">
        <v>27</v>
      </c>
      <c r="L607" s="7" t="s">
        <v>682</v>
      </c>
    </row>
    <row r="608" customHeight="1" spans="1:12">
      <c r="A608" s="8">
        <v>221587</v>
      </c>
      <c r="B608" s="9" t="s">
        <v>2092</v>
      </c>
      <c r="C608" s="9" t="s">
        <v>14</v>
      </c>
      <c r="D608" s="9" t="s">
        <v>2000</v>
      </c>
      <c r="E608" s="9" t="s">
        <v>16</v>
      </c>
      <c r="F608" s="9" t="s">
        <v>2093</v>
      </c>
      <c r="G608" s="9" t="s">
        <v>87</v>
      </c>
      <c r="H608" s="9" t="s">
        <v>182</v>
      </c>
      <c r="I608" s="9" t="s">
        <v>2094</v>
      </c>
      <c r="J608" s="12">
        <v>39</v>
      </c>
      <c r="K608" s="12">
        <v>28</v>
      </c>
      <c r="L608" s="7" t="s">
        <v>682</v>
      </c>
    </row>
    <row r="609" customHeight="1" spans="1:12">
      <c r="A609" s="8">
        <v>254891</v>
      </c>
      <c r="B609" s="9" t="s">
        <v>2095</v>
      </c>
      <c r="C609" s="9" t="s">
        <v>14</v>
      </c>
      <c r="D609" s="9" t="s">
        <v>2000</v>
      </c>
      <c r="E609" s="9" t="s">
        <v>16</v>
      </c>
      <c r="F609" s="9" t="s">
        <v>2096</v>
      </c>
      <c r="G609" s="9" t="s">
        <v>234</v>
      </c>
      <c r="H609" s="9" t="s">
        <v>128</v>
      </c>
      <c r="I609" s="9" t="s">
        <v>2097</v>
      </c>
      <c r="J609" s="12">
        <v>39</v>
      </c>
      <c r="K609" s="12">
        <v>29</v>
      </c>
      <c r="L609" s="7" t="s">
        <v>682</v>
      </c>
    </row>
    <row r="610" customHeight="1" spans="1:12">
      <c r="A610" s="8">
        <v>226227</v>
      </c>
      <c r="B610" s="9" t="s">
        <v>2098</v>
      </c>
      <c r="C610" s="9" t="s">
        <v>14</v>
      </c>
      <c r="D610" s="9" t="s">
        <v>2000</v>
      </c>
      <c r="E610" s="9" t="s">
        <v>16</v>
      </c>
      <c r="F610" s="9" t="s">
        <v>2099</v>
      </c>
      <c r="G610" s="9" t="s">
        <v>147</v>
      </c>
      <c r="H610" s="9" t="s">
        <v>148</v>
      </c>
      <c r="I610" s="9" t="s">
        <v>2100</v>
      </c>
      <c r="J610" s="12">
        <v>38</v>
      </c>
      <c r="K610" s="12">
        <v>30</v>
      </c>
      <c r="L610" s="7" t="s">
        <v>682</v>
      </c>
    </row>
    <row r="611" customHeight="1" spans="1:12">
      <c r="A611" s="8">
        <v>255976</v>
      </c>
      <c r="B611" s="9" t="s">
        <v>2101</v>
      </c>
      <c r="C611" s="9" t="s">
        <v>14</v>
      </c>
      <c r="D611" s="9" t="s">
        <v>2000</v>
      </c>
      <c r="E611" s="9" t="s">
        <v>16</v>
      </c>
      <c r="F611" s="9" t="s">
        <v>2102</v>
      </c>
      <c r="G611" s="9" t="s">
        <v>2080</v>
      </c>
      <c r="H611" s="9" t="s">
        <v>447</v>
      </c>
      <c r="I611" s="9" t="s">
        <v>2103</v>
      </c>
      <c r="J611" s="12">
        <v>38</v>
      </c>
      <c r="K611" s="12">
        <v>31</v>
      </c>
      <c r="L611" s="7" t="s">
        <v>682</v>
      </c>
    </row>
    <row r="612" customHeight="1" spans="1:12">
      <c r="A612" s="8">
        <v>255972</v>
      </c>
      <c r="B612" s="9" t="s">
        <v>2104</v>
      </c>
      <c r="C612" s="9" t="s">
        <v>14</v>
      </c>
      <c r="D612" s="9" t="s">
        <v>2000</v>
      </c>
      <c r="E612" s="9" t="s">
        <v>16</v>
      </c>
      <c r="F612" s="9" t="s">
        <v>2105</v>
      </c>
      <c r="G612" s="9" t="s">
        <v>2080</v>
      </c>
      <c r="H612" s="9" t="s">
        <v>447</v>
      </c>
      <c r="I612" s="9" t="s">
        <v>2106</v>
      </c>
      <c r="J612" s="12">
        <v>38</v>
      </c>
      <c r="K612" s="12">
        <v>32</v>
      </c>
      <c r="L612" s="7" t="s">
        <v>682</v>
      </c>
    </row>
    <row r="613" customHeight="1" spans="1:12">
      <c r="A613" s="8">
        <v>255967</v>
      </c>
      <c r="B613" s="9" t="s">
        <v>2107</v>
      </c>
      <c r="C613" s="9" t="s">
        <v>14</v>
      </c>
      <c r="D613" s="9" t="s">
        <v>2000</v>
      </c>
      <c r="E613" s="9" t="s">
        <v>16</v>
      </c>
      <c r="F613" s="9" t="s">
        <v>2108</v>
      </c>
      <c r="G613" s="9" t="s">
        <v>2080</v>
      </c>
      <c r="H613" s="9" t="s">
        <v>447</v>
      </c>
      <c r="I613" s="9" t="s">
        <v>2109</v>
      </c>
      <c r="J613" s="12">
        <v>34</v>
      </c>
      <c r="K613" s="12">
        <v>33</v>
      </c>
      <c r="L613" s="7" t="s">
        <v>682</v>
      </c>
    </row>
    <row r="614" customHeight="1" spans="1:12">
      <c r="A614" s="8">
        <v>238859</v>
      </c>
      <c r="B614" s="9" t="s">
        <v>2110</v>
      </c>
      <c r="C614" s="9" t="s">
        <v>14</v>
      </c>
      <c r="D614" s="9" t="s">
        <v>2000</v>
      </c>
      <c r="E614" s="9" t="s">
        <v>16</v>
      </c>
      <c r="F614" s="9" t="s">
        <v>2111</v>
      </c>
      <c r="G614" s="9" t="s">
        <v>630</v>
      </c>
      <c r="H614" s="9" t="s">
        <v>631</v>
      </c>
      <c r="I614" s="9" t="s">
        <v>2112</v>
      </c>
      <c r="J614" s="12">
        <v>33</v>
      </c>
      <c r="K614" s="12">
        <v>34</v>
      </c>
      <c r="L614" s="7" t="s">
        <v>682</v>
      </c>
    </row>
    <row r="615" customHeight="1" spans="1:12">
      <c r="A615" s="8">
        <v>245820</v>
      </c>
      <c r="B615" s="9" t="s">
        <v>2113</v>
      </c>
      <c r="C615" s="9" t="s">
        <v>14</v>
      </c>
      <c r="D615" s="9" t="s">
        <v>2000</v>
      </c>
      <c r="E615" s="9" t="s">
        <v>16</v>
      </c>
      <c r="F615" s="9" t="s">
        <v>2114</v>
      </c>
      <c r="G615" s="9" t="s">
        <v>234</v>
      </c>
      <c r="H615" s="9" t="s">
        <v>235</v>
      </c>
      <c r="I615" s="9" t="s">
        <v>2115</v>
      </c>
      <c r="J615" s="12">
        <v>33</v>
      </c>
      <c r="K615" s="12">
        <v>35</v>
      </c>
      <c r="L615" s="7" t="s">
        <v>682</v>
      </c>
    </row>
    <row r="616" customHeight="1" spans="1:12">
      <c r="A616" s="8">
        <v>247125</v>
      </c>
      <c r="B616" s="9" t="s">
        <v>2116</v>
      </c>
      <c r="C616" s="9" t="s">
        <v>14</v>
      </c>
      <c r="D616" s="9" t="s">
        <v>2000</v>
      </c>
      <c r="E616" s="9" t="s">
        <v>16</v>
      </c>
      <c r="F616" s="9" t="s">
        <v>2117</v>
      </c>
      <c r="G616" s="9" t="s">
        <v>2118</v>
      </c>
      <c r="H616" s="9" t="s">
        <v>1243</v>
      </c>
      <c r="I616" s="9" t="s">
        <v>2119</v>
      </c>
      <c r="J616" s="12">
        <v>33</v>
      </c>
      <c r="K616" s="12">
        <v>36</v>
      </c>
      <c r="L616" s="7" t="s">
        <v>682</v>
      </c>
    </row>
    <row r="617" customHeight="1" spans="1:12">
      <c r="A617" s="8">
        <v>255966</v>
      </c>
      <c r="B617" s="9" t="s">
        <v>2120</v>
      </c>
      <c r="C617" s="9" t="s">
        <v>14</v>
      </c>
      <c r="D617" s="9" t="s">
        <v>2000</v>
      </c>
      <c r="E617" s="9" t="s">
        <v>16</v>
      </c>
      <c r="F617" s="9" t="s">
        <v>2121</v>
      </c>
      <c r="G617" s="9" t="s">
        <v>2122</v>
      </c>
      <c r="H617" s="9" t="s">
        <v>447</v>
      </c>
      <c r="I617" s="9" t="s">
        <v>2123</v>
      </c>
      <c r="J617" s="12">
        <v>32</v>
      </c>
      <c r="K617" s="12">
        <v>37</v>
      </c>
      <c r="L617" s="7" t="s">
        <v>682</v>
      </c>
    </row>
    <row r="618" customHeight="1" spans="1:12">
      <c r="A618" s="8">
        <v>255973</v>
      </c>
      <c r="B618" s="9" t="s">
        <v>2124</v>
      </c>
      <c r="C618" s="9" t="s">
        <v>14</v>
      </c>
      <c r="D618" s="9" t="s">
        <v>2000</v>
      </c>
      <c r="E618" s="9" t="s">
        <v>16</v>
      </c>
      <c r="F618" s="9" t="s">
        <v>2125</v>
      </c>
      <c r="G618" s="9" t="s">
        <v>2076</v>
      </c>
      <c r="H618" s="9" t="s">
        <v>447</v>
      </c>
      <c r="I618" s="9" t="s">
        <v>2126</v>
      </c>
      <c r="J618" s="12">
        <v>31</v>
      </c>
      <c r="K618" s="12">
        <v>38</v>
      </c>
      <c r="L618" s="7" t="s">
        <v>682</v>
      </c>
    </row>
    <row r="619" customHeight="1" spans="1:12">
      <c r="A619" s="8">
        <v>255963</v>
      </c>
      <c r="B619" s="9" t="s">
        <v>2127</v>
      </c>
      <c r="C619" s="9" t="s">
        <v>14</v>
      </c>
      <c r="D619" s="9" t="s">
        <v>2000</v>
      </c>
      <c r="E619" s="9" t="s">
        <v>16</v>
      </c>
      <c r="F619" s="9" t="s">
        <v>2128</v>
      </c>
      <c r="G619" s="9" t="s">
        <v>2129</v>
      </c>
      <c r="H619" s="9" t="s">
        <v>447</v>
      </c>
      <c r="I619" s="9" t="s">
        <v>2130</v>
      </c>
      <c r="J619" s="12">
        <v>30</v>
      </c>
      <c r="K619" s="12">
        <v>39</v>
      </c>
      <c r="L619" s="7" t="s">
        <v>682</v>
      </c>
    </row>
    <row r="620" customHeight="1" spans="1:12">
      <c r="A620" s="8">
        <v>255960</v>
      </c>
      <c r="B620" s="9" t="s">
        <v>2131</v>
      </c>
      <c r="C620" s="9" t="s">
        <v>14</v>
      </c>
      <c r="D620" s="9" t="s">
        <v>2000</v>
      </c>
      <c r="E620" s="9" t="s">
        <v>16</v>
      </c>
      <c r="F620" s="9" t="s">
        <v>1528</v>
      </c>
      <c r="G620" s="9" t="s">
        <v>2132</v>
      </c>
      <c r="H620" s="9" t="s">
        <v>447</v>
      </c>
      <c r="I620" s="9" t="s">
        <v>2133</v>
      </c>
      <c r="J620" s="12">
        <v>30</v>
      </c>
      <c r="K620" s="12">
        <v>40</v>
      </c>
      <c r="L620" s="7" t="s">
        <v>682</v>
      </c>
    </row>
    <row r="621" customHeight="1" spans="1:12">
      <c r="A621" s="8">
        <v>230728</v>
      </c>
      <c r="B621" s="9" t="s">
        <v>2134</v>
      </c>
      <c r="C621" s="9" t="s">
        <v>14</v>
      </c>
      <c r="D621" s="9" t="s">
        <v>2000</v>
      </c>
      <c r="E621" s="9" t="s">
        <v>16</v>
      </c>
      <c r="F621" s="9" t="s">
        <v>2135</v>
      </c>
      <c r="G621" s="9" t="s">
        <v>147</v>
      </c>
      <c r="H621" s="9" t="s">
        <v>336</v>
      </c>
      <c r="I621" s="9" t="s">
        <v>2136</v>
      </c>
      <c r="J621" s="12">
        <v>30</v>
      </c>
      <c r="K621" s="12">
        <v>41</v>
      </c>
      <c r="L621" s="7" t="s">
        <v>682</v>
      </c>
    </row>
    <row r="622" customHeight="1" spans="1:12">
      <c r="A622" s="8">
        <v>219343</v>
      </c>
      <c r="B622" s="9" t="s">
        <v>2137</v>
      </c>
      <c r="C622" s="9" t="s">
        <v>14</v>
      </c>
      <c r="D622" s="9" t="s">
        <v>2000</v>
      </c>
      <c r="E622" s="9" t="s">
        <v>16</v>
      </c>
      <c r="F622" s="9" t="s">
        <v>2138</v>
      </c>
      <c r="G622" s="9" t="s">
        <v>71</v>
      </c>
      <c r="H622" s="9" t="s">
        <v>2139</v>
      </c>
      <c r="I622" s="9" t="s">
        <v>2140</v>
      </c>
      <c r="J622" s="12">
        <v>29</v>
      </c>
      <c r="K622" s="12">
        <v>42</v>
      </c>
      <c r="L622" s="7" t="s">
        <v>682</v>
      </c>
    </row>
    <row r="623" customHeight="1" spans="1:12">
      <c r="A623" s="8">
        <v>217779</v>
      </c>
      <c r="B623" s="9" t="s">
        <v>2141</v>
      </c>
      <c r="C623" s="9" t="s">
        <v>14</v>
      </c>
      <c r="D623" s="9" t="s">
        <v>2000</v>
      </c>
      <c r="E623" s="9" t="s">
        <v>16</v>
      </c>
      <c r="F623" s="9" t="s">
        <v>2142</v>
      </c>
      <c r="G623" s="9" t="s">
        <v>2143</v>
      </c>
      <c r="H623" s="9" t="s">
        <v>117</v>
      </c>
      <c r="I623" s="9" t="s">
        <v>2144</v>
      </c>
      <c r="J623" s="12">
        <v>29</v>
      </c>
      <c r="K623" s="12">
        <v>43</v>
      </c>
      <c r="L623" s="7" t="s">
        <v>682</v>
      </c>
    </row>
    <row r="624" customHeight="1" spans="1:12">
      <c r="A624" s="8">
        <v>221582</v>
      </c>
      <c r="B624" s="9" t="s">
        <v>2145</v>
      </c>
      <c r="C624" s="9" t="s">
        <v>14</v>
      </c>
      <c r="D624" s="9" t="s">
        <v>2000</v>
      </c>
      <c r="E624" s="9" t="s">
        <v>16</v>
      </c>
      <c r="F624" s="9" t="s">
        <v>2146</v>
      </c>
      <c r="G624" s="9" t="s">
        <v>87</v>
      </c>
      <c r="H624" s="9" t="s">
        <v>801</v>
      </c>
      <c r="I624" s="9" t="s">
        <v>2147</v>
      </c>
      <c r="J624" s="12">
        <v>28</v>
      </c>
      <c r="K624" s="12">
        <v>44</v>
      </c>
      <c r="L624" s="7" t="s">
        <v>682</v>
      </c>
    </row>
    <row r="625" customHeight="1" spans="1:12">
      <c r="A625" s="8">
        <v>245881</v>
      </c>
      <c r="B625" s="9" t="s">
        <v>2148</v>
      </c>
      <c r="C625" s="9" t="s">
        <v>14</v>
      </c>
      <c r="D625" s="9" t="s">
        <v>2000</v>
      </c>
      <c r="E625" s="9" t="s">
        <v>16</v>
      </c>
      <c r="F625" s="9" t="s">
        <v>2149</v>
      </c>
      <c r="G625" s="9" t="s">
        <v>234</v>
      </c>
      <c r="H625" s="9" t="s">
        <v>235</v>
      </c>
      <c r="I625" s="9" t="s">
        <v>2150</v>
      </c>
      <c r="J625" s="12">
        <v>28</v>
      </c>
      <c r="K625" s="12">
        <v>45</v>
      </c>
      <c r="L625" s="7" t="s">
        <v>682</v>
      </c>
    </row>
    <row r="626" customHeight="1" spans="1:12">
      <c r="A626" s="8">
        <v>255984</v>
      </c>
      <c r="B626" s="9" t="s">
        <v>2151</v>
      </c>
      <c r="C626" s="9" t="s">
        <v>14</v>
      </c>
      <c r="D626" s="9" t="s">
        <v>2000</v>
      </c>
      <c r="E626" s="9" t="s">
        <v>16</v>
      </c>
      <c r="F626" s="9" t="s">
        <v>2152</v>
      </c>
      <c r="G626" s="9" t="s">
        <v>2023</v>
      </c>
      <c r="H626" s="9" t="s">
        <v>447</v>
      </c>
      <c r="I626" s="9" t="s">
        <v>2153</v>
      </c>
      <c r="J626" s="12">
        <v>25</v>
      </c>
      <c r="K626" s="12">
        <v>46</v>
      </c>
      <c r="L626" s="7" t="s">
        <v>682</v>
      </c>
    </row>
    <row r="627" customHeight="1" spans="1:12">
      <c r="A627" s="8">
        <v>255965</v>
      </c>
      <c r="B627" s="9" t="s">
        <v>2154</v>
      </c>
      <c r="C627" s="9" t="s">
        <v>14</v>
      </c>
      <c r="D627" s="9" t="s">
        <v>2000</v>
      </c>
      <c r="E627" s="9" t="s">
        <v>16</v>
      </c>
      <c r="F627" s="9" t="s">
        <v>2155</v>
      </c>
      <c r="G627" s="9" t="s">
        <v>2023</v>
      </c>
      <c r="H627" s="9" t="s">
        <v>447</v>
      </c>
      <c r="I627" s="9" t="s">
        <v>2156</v>
      </c>
      <c r="J627" s="12">
        <v>22</v>
      </c>
      <c r="K627" s="12">
        <v>47</v>
      </c>
      <c r="L627" s="7" t="s">
        <v>682</v>
      </c>
    </row>
    <row r="628" customHeight="1" spans="1:12">
      <c r="A628" s="8"/>
      <c r="B628" s="9"/>
      <c r="C628" s="9"/>
      <c r="D628" s="9"/>
      <c r="E628" s="9"/>
      <c r="F628" s="9"/>
      <c r="G628" s="9"/>
      <c r="H628" s="9"/>
      <c r="I628" s="9"/>
      <c r="J628" s="12"/>
      <c r="K628" s="12"/>
      <c r="L628" s="7"/>
    </row>
    <row r="629" customHeight="1" spans="1:12">
      <c r="A629" s="8">
        <v>252702</v>
      </c>
      <c r="B629" s="9" t="s">
        <v>2157</v>
      </c>
      <c r="C629" s="9" t="s">
        <v>14</v>
      </c>
      <c r="D629" s="9" t="s">
        <v>2000</v>
      </c>
      <c r="E629" s="9" t="s">
        <v>2158</v>
      </c>
      <c r="F629" s="9" t="s">
        <v>2159</v>
      </c>
      <c r="G629" s="9" t="s">
        <v>44</v>
      </c>
      <c r="H629" s="9" t="s">
        <v>2160</v>
      </c>
      <c r="I629" s="9" t="s">
        <v>2161</v>
      </c>
      <c r="J629" s="11">
        <v>78.0401</v>
      </c>
      <c r="K629" s="12">
        <v>1</v>
      </c>
      <c r="L629" s="10" t="s">
        <v>21</v>
      </c>
    </row>
    <row r="630" customHeight="1" spans="1:12">
      <c r="A630" s="8">
        <v>247414</v>
      </c>
      <c r="B630" s="9" t="s">
        <v>2162</v>
      </c>
      <c r="C630" s="9" t="s">
        <v>14</v>
      </c>
      <c r="D630" s="9" t="s">
        <v>2000</v>
      </c>
      <c r="E630" s="9" t="s">
        <v>2158</v>
      </c>
      <c r="F630" s="9" t="s">
        <v>2163</v>
      </c>
      <c r="G630" s="9" t="s">
        <v>2164</v>
      </c>
      <c r="H630" s="9" t="s">
        <v>128</v>
      </c>
      <c r="I630" s="9" t="s">
        <v>2165</v>
      </c>
      <c r="J630" s="11">
        <v>77.0401</v>
      </c>
      <c r="K630" s="12">
        <v>2</v>
      </c>
      <c r="L630" s="10" t="s">
        <v>27</v>
      </c>
    </row>
    <row r="631" customHeight="1" spans="1:12">
      <c r="A631" s="8">
        <v>255979</v>
      </c>
      <c r="B631" s="9" t="s">
        <v>2166</v>
      </c>
      <c r="C631" s="9" t="s">
        <v>14</v>
      </c>
      <c r="D631" s="9" t="s">
        <v>2000</v>
      </c>
      <c r="E631" s="9" t="s">
        <v>2158</v>
      </c>
      <c r="F631" s="9" t="s">
        <v>2167</v>
      </c>
      <c r="G631" s="9" t="s">
        <v>2168</v>
      </c>
      <c r="H631" s="9" t="s">
        <v>447</v>
      </c>
      <c r="I631" s="9" t="s">
        <v>2169</v>
      </c>
      <c r="J631" s="11">
        <v>60.0101</v>
      </c>
      <c r="K631" s="12">
        <v>3</v>
      </c>
      <c r="L631" s="10" t="s">
        <v>32</v>
      </c>
    </row>
    <row r="632" customHeight="1" spans="1:12">
      <c r="A632" s="8">
        <v>238270</v>
      </c>
      <c r="B632" s="9" t="s">
        <v>2170</v>
      </c>
      <c r="C632" s="9" t="s">
        <v>14</v>
      </c>
      <c r="D632" s="9" t="s">
        <v>2000</v>
      </c>
      <c r="E632" s="9" t="s">
        <v>2158</v>
      </c>
      <c r="F632" s="9" t="s">
        <v>2171</v>
      </c>
      <c r="G632" s="9" t="s">
        <v>2172</v>
      </c>
      <c r="H632" s="9" t="s">
        <v>631</v>
      </c>
      <c r="I632" s="9" t="s">
        <v>2173</v>
      </c>
      <c r="J632" s="11">
        <v>57.0109</v>
      </c>
      <c r="K632" s="12">
        <v>4</v>
      </c>
      <c r="L632" s="7" t="s">
        <v>38</v>
      </c>
    </row>
    <row r="633" customHeight="1" spans="1:12">
      <c r="A633" s="8">
        <v>252635</v>
      </c>
      <c r="B633" s="9" t="s">
        <v>2174</v>
      </c>
      <c r="C633" s="9" t="s">
        <v>14</v>
      </c>
      <c r="D633" s="9" t="s">
        <v>2000</v>
      </c>
      <c r="E633" s="9" t="s">
        <v>2158</v>
      </c>
      <c r="F633" s="9" t="s">
        <v>2175</v>
      </c>
      <c r="G633" s="9" t="s">
        <v>44</v>
      </c>
      <c r="H633" s="9" t="s">
        <v>2176</v>
      </c>
      <c r="I633" s="9" t="s">
        <v>2177</v>
      </c>
      <c r="J633" s="11">
        <v>57.0101</v>
      </c>
      <c r="K633" s="12">
        <v>5</v>
      </c>
      <c r="L633" s="7" t="s">
        <v>38</v>
      </c>
    </row>
    <row r="634" customHeight="1" spans="1:12">
      <c r="A634" s="8">
        <v>256486</v>
      </c>
      <c r="B634" s="9" t="s">
        <v>2178</v>
      </c>
      <c r="C634" s="9" t="s">
        <v>14</v>
      </c>
      <c r="D634" s="9" t="s">
        <v>2000</v>
      </c>
      <c r="E634" s="9" t="s">
        <v>2158</v>
      </c>
      <c r="F634" s="9" t="s">
        <v>2179</v>
      </c>
      <c r="G634" s="9" t="s">
        <v>44</v>
      </c>
      <c r="H634" s="9" t="s">
        <v>2180</v>
      </c>
      <c r="I634" s="9" t="s">
        <v>2181</v>
      </c>
      <c r="J634" s="11">
        <v>55.0109</v>
      </c>
      <c r="K634" s="12">
        <v>6</v>
      </c>
      <c r="L634" s="7" t="s">
        <v>38</v>
      </c>
    </row>
    <row r="635" customHeight="1" spans="1:12">
      <c r="A635" s="8">
        <v>255978</v>
      </c>
      <c r="B635" s="9" t="s">
        <v>2182</v>
      </c>
      <c r="C635" s="9" t="s">
        <v>14</v>
      </c>
      <c r="D635" s="9" t="s">
        <v>2000</v>
      </c>
      <c r="E635" s="9" t="s">
        <v>2158</v>
      </c>
      <c r="F635" s="9" t="s">
        <v>2183</v>
      </c>
      <c r="G635" s="9" t="s">
        <v>2184</v>
      </c>
      <c r="H635" s="9" t="s">
        <v>447</v>
      </c>
      <c r="I635" s="9" t="s">
        <v>2185</v>
      </c>
      <c r="J635" s="11">
        <v>54.01</v>
      </c>
      <c r="K635" s="12">
        <v>7</v>
      </c>
      <c r="L635" s="7" t="s">
        <v>38</v>
      </c>
    </row>
    <row r="636" customHeight="1" spans="1:12">
      <c r="A636" s="8">
        <v>245534</v>
      </c>
      <c r="B636" s="9" t="s">
        <v>2186</v>
      </c>
      <c r="C636" s="9" t="s">
        <v>14</v>
      </c>
      <c r="D636" s="9" t="s">
        <v>2000</v>
      </c>
      <c r="E636" s="9" t="s">
        <v>2158</v>
      </c>
      <c r="F636" s="9" t="s">
        <v>2187</v>
      </c>
      <c r="G636" s="9" t="s">
        <v>2188</v>
      </c>
      <c r="H636" s="9" t="s">
        <v>340</v>
      </c>
      <c r="I636" s="9" t="s">
        <v>2189</v>
      </c>
      <c r="J636" s="11">
        <v>53.0209</v>
      </c>
      <c r="K636" s="12">
        <v>8</v>
      </c>
      <c r="L636" s="7" t="s">
        <v>38</v>
      </c>
    </row>
    <row r="637" customHeight="1" spans="1:12">
      <c r="A637" s="8">
        <v>256388</v>
      </c>
      <c r="B637" s="9" t="s">
        <v>2190</v>
      </c>
      <c r="C637" s="9" t="s">
        <v>14</v>
      </c>
      <c r="D637" s="9" t="s">
        <v>2000</v>
      </c>
      <c r="E637" s="9" t="s">
        <v>2158</v>
      </c>
      <c r="F637" s="9" t="s">
        <v>2191</v>
      </c>
      <c r="G637" s="9" t="s">
        <v>241</v>
      </c>
      <c r="H637" s="9" t="s">
        <v>178</v>
      </c>
      <c r="I637" s="9" t="s">
        <v>2192</v>
      </c>
      <c r="J637" s="11">
        <v>53.0101</v>
      </c>
      <c r="K637" s="12">
        <v>9</v>
      </c>
      <c r="L637" s="7" t="s">
        <v>218</v>
      </c>
    </row>
    <row r="638" customHeight="1" spans="1:12">
      <c r="A638" s="8">
        <v>252681</v>
      </c>
      <c r="B638" s="9" t="s">
        <v>2193</v>
      </c>
      <c r="C638" s="9" t="s">
        <v>14</v>
      </c>
      <c r="D638" s="9" t="s">
        <v>2000</v>
      </c>
      <c r="E638" s="9" t="s">
        <v>2158</v>
      </c>
      <c r="F638" s="9" t="s">
        <v>2194</v>
      </c>
      <c r="G638" s="9" t="s">
        <v>44</v>
      </c>
      <c r="H638" s="9" t="s">
        <v>2195</v>
      </c>
      <c r="I638" s="9" t="s">
        <v>2196</v>
      </c>
      <c r="J638" s="11">
        <v>52.021</v>
      </c>
      <c r="K638" s="12">
        <v>10</v>
      </c>
      <c r="L638" s="7" t="s">
        <v>218</v>
      </c>
    </row>
    <row r="639" customHeight="1" spans="1:12">
      <c r="A639" s="8">
        <v>252833</v>
      </c>
      <c r="B639" s="9" t="s">
        <v>2197</v>
      </c>
      <c r="C639" s="9" t="s">
        <v>14</v>
      </c>
      <c r="D639" s="9" t="s">
        <v>2000</v>
      </c>
      <c r="E639" s="9" t="s">
        <v>2158</v>
      </c>
      <c r="F639" s="9" t="s">
        <v>2198</v>
      </c>
      <c r="G639" s="9" t="s">
        <v>2199</v>
      </c>
      <c r="H639" s="9" t="s">
        <v>2198</v>
      </c>
      <c r="I639" s="9" t="s">
        <v>2200</v>
      </c>
      <c r="J639" s="11">
        <v>51.0601</v>
      </c>
      <c r="K639" s="12">
        <v>11</v>
      </c>
      <c r="L639" s="7" t="s">
        <v>218</v>
      </c>
    </row>
    <row r="640" customHeight="1" spans="1:12">
      <c r="A640" s="8">
        <v>252707</v>
      </c>
      <c r="B640" s="9" t="s">
        <v>2201</v>
      </c>
      <c r="C640" s="9" t="s">
        <v>14</v>
      </c>
      <c r="D640" s="9" t="s">
        <v>2000</v>
      </c>
      <c r="E640" s="9" t="s">
        <v>2158</v>
      </c>
      <c r="F640" s="9" t="s">
        <v>2202</v>
      </c>
      <c r="G640" s="9" t="s">
        <v>44</v>
      </c>
      <c r="H640" s="9" t="s">
        <v>2180</v>
      </c>
      <c r="I640" s="9" t="s">
        <v>2203</v>
      </c>
      <c r="J640" s="11">
        <v>49.0109</v>
      </c>
      <c r="K640" s="12">
        <v>12</v>
      </c>
      <c r="L640" s="7" t="s">
        <v>218</v>
      </c>
    </row>
    <row r="641" customHeight="1" spans="1:12">
      <c r="A641" s="8">
        <v>255969</v>
      </c>
      <c r="B641" s="9" t="s">
        <v>2204</v>
      </c>
      <c r="C641" s="9" t="s">
        <v>14</v>
      </c>
      <c r="D641" s="9" t="s">
        <v>2000</v>
      </c>
      <c r="E641" s="9" t="s">
        <v>2158</v>
      </c>
      <c r="F641" s="9" t="s">
        <v>2205</v>
      </c>
      <c r="G641" s="9" t="s">
        <v>2206</v>
      </c>
      <c r="H641" s="9" t="s">
        <v>447</v>
      </c>
      <c r="I641" s="9" t="s">
        <v>2207</v>
      </c>
      <c r="J641" s="11">
        <v>48.0209</v>
      </c>
      <c r="K641" s="12">
        <v>13</v>
      </c>
      <c r="L641" s="7" t="s">
        <v>218</v>
      </c>
    </row>
    <row r="642" customHeight="1" spans="1:12">
      <c r="A642" s="8">
        <v>245356</v>
      </c>
      <c r="B642" s="9" t="s">
        <v>2208</v>
      </c>
      <c r="C642" s="9" t="s">
        <v>14</v>
      </c>
      <c r="D642" s="9" t="s">
        <v>2000</v>
      </c>
      <c r="E642" s="9" t="s">
        <v>2158</v>
      </c>
      <c r="F642" s="9" t="s">
        <v>2209</v>
      </c>
      <c r="G642" s="9" t="s">
        <v>2210</v>
      </c>
      <c r="H642" s="9" t="s">
        <v>340</v>
      </c>
      <c r="I642" s="9" t="s">
        <v>2211</v>
      </c>
      <c r="J642" s="11">
        <v>48.0101</v>
      </c>
      <c r="K642" s="12">
        <v>14</v>
      </c>
      <c r="L642" s="7" t="s">
        <v>218</v>
      </c>
    </row>
    <row r="643" customHeight="1" spans="1:12">
      <c r="A643" s="8">
        <v>222925</v>
      </c>
      <c r="B643" s="9" t="s">
        <v>2212</v>
      </c>
      <c r="C643" s="9" t="s">
        <v>14</v>
      </c>
      <c r="D643" s="9" t="s">
        <v>2000</v>
      </c>
      <c r="E643" s="9" t="s">
        <v>2158</v>
      </c>
      <c r="F643" s="9" t="s">
        <v>2213</v>
      </c>
      <c r="G643" s="9" t="s">
        <v>2214</v>
      </c>
      <c r="H643" s="9" t="s">
        <v>117</v>
      </c>
      <c r="I643" s="9" t="s">
        <v>2215</v>
      </c>
      <c r="J643" s="11">
        <v>48.0101</v>
      </c>
      <c r="K643" s="12">
        <v>15</v>
      </c>
      <c r="L643" s="7" t="s">
        <v>218</v>
      </c>
    </row>
    <row r="644" customHeight="1" spans="1:12">
      <c r="A644" s="8">
        <v>252673</v>
      </c>
      <c r="B644" s="9" t="s">
        <v>2216</v>
      </c>
      <c r="C644" s="9" t="s">
        <v>14</v>
      </c>
      <c r="D644" s="9" t="s">
        <v>2000</v>
      </c>
      <c r="E644" s="9" t="s">
        <v>2158</v>
      </c>
      <c r="F644" s="9" t="s">
        <v>2217</v>
      </c>
      <c r="G644" s="9" t="s">
        <v>44</v>
      </c>
      <c r="H644" s="9" t="s">
        <v>2218</v>
      </c>
      <c r="I644" s="9" t="s">
        <v>2219</v>
      </c>
      <c r="J644" s="11">
        <v>47.0601</v>
      </c>
      <c r="K644" s="12">
        <v>16</v>
      </c>
      <c r="L644" s="7" t="s">
        <v>218</v>
      </c>
    </row>
    <row r="645" customHeight="1" spans="1:12">
      <c r="A645" s="8">
        <v>252700</v>
      </c>
      <c r="B645" s="9" t="s">
        <v>2220</v>
      </c>
      <c r="C645" s="9" t="s">
        <v>14</v>
      </c>
      <c r="D645" s="9" t="s">
        <v>2000</v>
      </c>
      <c r="E645" s="9" t="s">
        <v>2158</v>
      </c>
      <c r="F645" s="9" t="s">
        <v>2221</v>
      </c>
      <c r="G645" s="9" t="s">
        <v>44</v>
      </c>
      <c r="H645" s="9" t="s">
        <v>2195</v>
      </c>
      <c r="I645" s="9" t="s">
        <v>2222</v>
      </c>
      <c r="J645" s="11">
        <v>47.0209</v>
      </c>
      <c r="K645" s="12">
        <v>17</v>
      </c>
      <c r="L645" s="7" t="s">
        <v>218</v>
      </c>
    </row>
    <row r="646" customHeight="1" spans="1:12">
      <c r="A646" s="8">
        <v>252801</v>
      </c>
      <c r="B646" s="9" t="s">
        <v>2223</v>
      </c>
      <c r="C646" s="9" t="s">
        <v>14</v>
      </c>
      <c r="D646" s="9" t="s">
        <v>2000</v>
      </c>
      <c r="E646" s="9" t="s">
        <v>2158</v>
      </c>
      <c r="F646" s="9" t="s">
        <v>2224</v>
      </c>
      <c r="G646" s="9" t="s">
        <v>44</v>
      </c>
      <c r="H646" s="9" t="s">
        <v>2160</v>
      </c>
      <c r="I646" s="9" t="s">
        <v>2225</v>
      </c>
      <c r="J646" s="11">
        <v>47.0109</v>
      </c>
      <c r="K646" s="12">
        <v>18</v>
      </c>
      <c r="L646" s="7" t="s">
        <v>218</v>
      </c>
    </row>
    <row r="647" customHeight="1" spans="1:12">
      <c r="A647" s="8">
        <v>252672</v>
      </c>
      <c r="B647" s="9" t="s">
        <v>2226</v>
      </c>
      <c r="C647" s="9" t="s">
        <v>14</v>
      </c>
      <c r="D647" s="9" t="s">
        <v>2000</v>
      </c>
      <c r="E647" s="9" t="s">
        <v>2158</v>
      </c>
      <c r="F647" s="9" t="s">
        <v>2227</v>
      </c>
      <c r="G647" s="9" t="s">
        <v>44</v>
      </c>
      <c r="H647" s="9" t="s">
        <v>2160</v>
      </c>
      <c r="I647" s="9" t="s">
        <v>2228</v>
      </c>
      <c r="J647" s="11">
        <v>47.0101</v>
      </c>
      <c r="K647" s="12">
        <v>19</v>
      </c>
      <c r="L647" s="7" t="s">
        <v>218</v>
      </c>
    </row>
    <row r="648" customHeight="1" spans="1:12">
      <c r="A648" s="8">
        <v>252708</v>
      </c>
      <c r="B648" s="9" t="s">
        <v>2229</v>
      </c>
      <c r="C648" s="9" t="s">
        <v>14</v>
      </c>
      <c r="D648" s="9" t="s">
        <v>2000</v>
      </c>
      <c r="E648" s="9" t="s">
        <v>2158</v>
      </c>
      <c r="F648" s="9" t="s">
        <v>2230</v>
      </c>
      <c r="G648" s="9" t="s">
        <v>2199</v>
      </c>
      <c r="H648" s="9" t="s">
        <v>2231</v>
      </c>
      <c r="I648" s="9" t="s">
        <v>2232</v>
      </c>
      <c r="J648" s="11">
        <v>45.0101</v>
      </c>
      <c r="K648" s="12">
        <v>20</v>
      </c>
      <c r="L648" s="7" t="s">
        <v>218</v>
      </c>
    </row>
    <row r="649" customHeight="1" spans="1:12">
      <c r="A649" s="8">
        <v>252638</v>
      </c>
      <c r="B649" s="9" t="s">
        <v>2233</v>
      </c>
      <c r="C649" s="9" t="s">
        <v>14</v>
      </c>
      <c r="D649" s="9" t="s">
        <v>2000</v>
      </c>
      <c r="E649" s="9" t="s">
        <v>2158</v>
      </c>
      <c r="F649" s="9" t="s">
        <v>2234</v>
      </c>
      <c r="G649" s="9" t="s">
        <v>44</v>
      </c>
      <c r="H649" s="9" t="s">
        <v>2218</v>
      </c>
      <c r="I649" s="9" t="s">
        <v>2235</v>
      </c>
      <c r="J649" s="11">
        <v>44.0109</v>
      </c>
      <c r="K649" s="12">
        <v>21</v>
      </c>
      <c r="L649" s="7" t="s">
        <v>218</v>
      </c>
    </row>
    <row r="650" customHeight="1" spans="1:12">
      <c r="A650" s="8">
        <v>217788</v>
      </c>
      <c r="B650" s="9" t="s">
        <v>2236</v>
      </c>
      <c r="C650" s="9" t="s">
        <v>14</v>
      </c>
      <c r="D650" s="9" t="s">
        <v>2000</v>
      </c>
      <c r="E650" s="9" t="s">
        <v>2158</v>
      </c>
      <c r="F650" s="9" t="s">
        <v>2237</v>
      </c>
      <c r="G650" s="9" t="s">
        <v>2237</v>
      </c>
      <c r="H650" s="9" t="s">
        <v>2238</v>
      </c>
      <c r="I650" s="9" t="s">
        <v>2239</v>
      </c>
      <c r="J650" s="11">
        <v>43.0101</v>
      </c>
      <c r="K650" s="12">
        <v>22</v>
      </c>
      <c r="L650" s="7" t="s">
        <v>218</v>
      </c>
    </row>
    <row r="651" customHeight="1" spans="1:12">
      <c r="A651" s="8">
        <v>252834</v>
      </c>
      <c r="B651" s="9" t="s">
        <v>2240</v>
      </c>
      <c r="C651" s="9" t="s">
        <v>14</v>
      </c>
      <c r="D651" s="9" t="s">
        <v>2000</v>
      </c>
      <c r="E651" s="9" t="s">
        <v>2158</v>
      </c>
      <c r="F651" s="9" t="s">
        <v>2241</v>
      </c>
      <c r="G651" s="9" t="s">
        <v>2199</v>
      </c>
      <c r="H651" s="9" t="s">
        <v>2198</v>
      </c>
      <c r="I651" s="9" t="s">
        <v>2242</v>
      </c>
      <c r="J651" s="12">
        <v>43</v>
      </c>
      <c r="K651" s="12">
        <v>23</v>
      </c>
      <c r="L651" s="7" t="s">
        <v>218</v>
      </c>
    </row>
    <row r="652" customHeight="1" spans="1:12">
      <c r="A652" s="8">
        <v>252703</v>
      </c>
      <c r="B652" s="9" t="s">
        <v>2243</v>
      </c>
      <c r="C652" s="9" t="s">
        <v>14</v>
      </c>
      <c r="D652" s="9" t="s">
        <v>2000</v>
      </c>
      <c r="E652" s="9" t="s">
        <v>2158</v>
      </c>
      <c r="F652" s="9" t="s">
        <v>2244</v>
      </c>
      <c r="G652" s="9" t="s">
        <v>2199</v>
      </c>
      <c r="H652" s="9" t="s">
        <v>2231</v>
      </c>
      <c r="I652" s="9" t="s">
        <v>2245</v>
      </c>
      <c r="J652" s="11">
        <v>42.0101</v>
      </c>
      <c r="K652" s="12">
        <v>24</v>
      </c>
      <c r="L652" s="7" t="s">
        <v>218</v>
      </c>
    </row>
    <row r="653" customHeight="1" spans="1:12">
      <c r="A653" s="8">
        <v>252776</v>
      </c>
      <c r="B653" s="9" t="s">
        <v>2246</v>
      </c>
      <c r="C653" s="9" t="s">
        <v>14</v>
      </c>
      <c r="D653" s="9" t="s">
        <v>2000</v>
      </c>
      <c r="E653" s="9" t="s">
        <v>2158</v>
      </c>
      <c r="F653" s="9" t="s">
        <v>2247</v>
      </c>
      <c r="G653" s="9" t="s">
        <v>2248</v>
      </c>
      <c r="H653" s="9" t="s">
        <v>2231</v>
      </c>
      <c r="I653" s="9" t="s">
        <v>2247</v>
      </c>
      <c r="J653" s="11">
        <v>41.0101</v>
      </c>
      <c r="K653" s="12">
        <v>25</v>
      </c>
      <c r="L653" s="7" t="s">
        <v>218</v>
      </c>
    </row>
    <row r="654" customHeight="1" spans="1:12">
      <c r="A654" s="8">
        <v>255985</v>
      </c>
      <c r="B654" s="9" t="s">
        <v>2249</v>
      </c>
      <c r="C654" s="9" t="s">
        <v>14</v>
      </c>
      <c r="D654" s="9" t="s">
        <v>2000</v>
      </c>
      <c r="E654" s="9" t="s">
        <v>2158</v>
      </c>
      <c r="F654" s="9" t="s">
        <v>2250</v>
      </c>
      <c r="G654" s="9" t="s">
        <v>2080</v>
      </c>
      <c r="H654" s="9" t="s">
        <v>447</v>
      </c>
      <c r="I654" s="9" t="s">
        <v>2251</v>
      </c>
      <c r="J654" s="11">
        <v>41.0101</v>
      </c>
      <c r="K654" s="12">
        <v>26</v>
      </c>
      <c r="L654" s="7" t="s">
        <v>218</v>
      </c>
    </row>
    <row r="655" customHeight="1" spans="1:12">
      <c r="A655" s="8">
        <v>255975</v>
      </c>
      <c r="B655" s="9" t="s">
        <v>2252</v>
      </c>
      <c r="C655" s="9" t="s">
        <v>14</v>
      </c>
      <c r="D655" s="9" t="s">
        <v>2000</v>
      </c>
      <c r="E655" s="9" t="s">
        <v>2158</v>
      </c>
      <c r="F655" s="9" t="s">
        <v>2253</v>
      </c>
      <c r="G655" s="9" t="s">
        <v>2254</v>
      </c>
      <c r="H655" s="9" t="s">
        <v>447</v>
      </c>
      <c r="I655" s="9" t="s">
        <v>2255</v>
      </c>
      <c r="J655" s="11">
        <v>39.0109</v>
      </c>
      <c r="K655" s="12">
        <v>27</v>
      </c>
      <c r="L655" s="7" t="s">
        <v>218</v>
      </c>
    </row>
    <row r="656" customHeight="1" spans="1:12">
      <c r="A656" s="8">
        <v>244400</v>
      </c>
      <c r="B656" s="9" t="s">
        <v>2256</v>
      </c>
      <c r="C656" s="9" t="s">
        <v>14</v>
      </c>
      <c r="D656" s="9" t="s">
        <v>2000</v>
      </c>
      <c r="E656" s="9" t="s">
        <v>2158</v>
      </c>
      <c r="F656" s="9" t="s">
        <v>2257</v>
      </c>
      <c r="G656" s="9" t="s">
        <v>2258</v>
      </c>
      <c r="H656" s="9" t="s">
        <v>340</v>
      </c>
      <c r="I656" s="9" t="s">
        <v>2259</v>
      </c>
      <c r="J656" s="11">
        <v>39.0109</v>
      </c>
      <c r="K656" s="12">
        <v>28</v>
      </c>
      <c r="L656" s="7" t="s">
        <v>682</v>
      </c>
    </row>
    <row r="657" customHeight="1" spans="1:12">
      <c r="A657" s="8">
        <v>252607</v>
      </c>
      <c r="B657" s="9" t="s">
        <v>2260</v>
      </c>
      <c r="C657" s="9" t="s">
        <v>14</v>
      </c>
      <c r="D657" s="9" t="s">
        <v>2000</v>
      </c>
      <c r="E657" s="9" t="s">
        <v>2158</v>
      </c>
      <c r="F657" s="9" t="s">
        <v>2261</v>
      </c>
      <c r="G657" s="9" t="s">
        <v>44</v>
      </c>
      <c r="H657" s="9" t="s">
        <v>2176</v>
      </c>
      <c r="I657" s="9" t="s">
        <v>2262</v>
      </c>
      <c r="J657" s="11">
        <v>39.0108</v>
      </c>
      <c r="K657" s="12">
        <v>29</v>
      </c>
      <c r="L657" s="7" t="s">
        <v>682</v>
      </c>
    </row>
    <row r="658" customHeight="1" spans="1:12">
      <c r="A658" s="8">
        <v>252713</v>
      </c>
      <c r="B658" s="9" t="s">
        <v>2263</v>
      </c>
      <c r="C658" s="9" t="s">
        <v>14</v>
      </c>
      <c r="D658" s="9" t="s">
        <v>2000</v>
      </c>
      <c r="E658" s="9" t="s">
        <v>2158</v>
      </c>
      <c r="F658" s="9" t="s">
        <v>2264</v>
      </c>
      <c r="G658" s="9" t="s">
        <v>44</v>
      </c>
      <c r="H658" s="9" t="s">
        <v>2180</v>
      </c>
      <c r="I658" s="9" t="s">
        <v>2265</v>
      </c>
      <c r="J658" s="11">
        <v>39.0101</v>
      </c>
      <c r="K658" s="12">
        <v>30</v>
      </c>
      <c r="L658" s="7" t="s">
        <v>682</v>
      </c>
    </row>
    <row r="659" customHeight="1" spans="1:12">
      <c r="A659" s="8">
        <v>252539</v>
      </c>
      <c r="B659" s="9" t="s">
        <v>2266</v>
      </c>
      <c r="C659" s="9" t="s">
        <v>14</v>
      </c>
      <c r="D659" s="9" t="s">
        <v>2000</v>
      </c>
      <c r="E659" s="9" t="s">
        <v>2158</v>
      </c>
      <c r="F659" s="9" t="s">
        <v>2267</v>
      </c>
      <c r="G659" s="9" t="s">
        <v>2199</v>
      </c>
      <c r="H659" s="9" t="s">
        <v>2231</v>
      </c>
      <c r="I659" s="9" t="s">
        <v>2268</v>
      </c>
      <c r="J659" s="11">
        <v>39.0101</v>
      </c>
      <c r="K659" s="12">
        <v>31</v>
      </c>
      <c r="L659" s="7" t="s">
        <v>682</v>
      </c>
    </row>
    <row r="660" customHeight="1" spans="1:12">
      <c r="A660" s="8">
        <v>255961</v>
      </c>
      <c r="B660" s="9" t="s">
        <v>2269</v>
      </c>
      <c r="C660" s="9" t="s">
        <v>14</v>
      </c>
      <c r="D660" s="9" t="s">
        <v>2000</v>
      </c>
      <c r="E660" s="9" t="s">
        <v>2158</v>
      </c>
      <c r="F660" s="9" t="s">
        <v>2270</v>
      </c>
      <c r="G660" s="9" t="s">
        <v>2254</v>
      </c>
      <c r="H660" s="9" t="s">
        <v>447</v>
      </c>
      <c r="I660" s="9" t="s">
        <v>2271</v>
      </c>
      <c r="J660" s="11">
        <v>39.0101</v>
      </c>
      <c r="K660" s="12">
        <v>32</v>
      </c>
      <c r="L660" s="7" t="s">
        <v>682</v>
      </c>
    </row>
    <row r="661" customHeight="1" spans="1:12">
      <c r="A661" s="8">
        <v>256244</v>
      </c>
      <c r="B661" s="9" t="s">
        <v>2272</v>
      </c>
      <c r="C661" s="9" t="s">
        <v>14</v>
      </c>
      <c r="D661" s="9" t="s">
        <v>2000</v>
      </c>
      <c r="E661" s="9" t="s">
        <v>2158</v>
      </c>
      <c r="F661" s="9" t="s">
        <v>2273</v>
      </c>
      <c r="G661" s="9" t="s">
        <v>44</v>
      </c>
      <c r="H661" s="9" t="s">
        <v>2198</v>
      </c>
      <c r="I661" s="9" t="s">
        <v>2274</v>
      </c>
      <c r="J661" s="11">
        <v>38.0108</v>
      </c>
      <c r="K661" s="12">
        <v>33</v>
      </c>
      <c r="L661" s="7" t="s">
        <v>682</v>
      </c>
    </row>
    <row r="662" customHeight="1" spans="1:12">
      <c r="A662" s="8">
        <v>245503</v>
      </c>
      <c r="B662" s="9" t="s">
        <v>2275</v>
      </c>
      <c r="C662" s="9" t="s">
        <v>14</v>
      </c>
      <c r="D662" s="9" t="s">
        <v>2000</v>
      </c>
      <c r="E662" s="9" t="s">
        <v>2158</v>
      </c>
      <c r="F662" s="9" t="s">
        <v>2276</v>
      </c>
      <c r="G662" s="9" t="s">
        <v>2277</v>
      </c>
      <c r="H662" s="9" t="s">
        <v>340</v>
      </c>
      <c r="I662" s="9" t="s">
        <v>2278</v>
      </c>
      <c r="J662" s="11">
        <v>38.0101</v>
      </c>
      <c r="K662" s="12">
        <v>34</v>
      </c>
      <c r="L662" s="7" t="s">
        <v>682</v>
      </c>
    </row>
    <row r="663" customHeight="1" spans="1:12">
      <c r="A663" s="8">
        <v>255970</v>
      </c>
      <c r="B663" s="9" t="s">
        <v>2279</v>
      </c>
      <c r="C663" s="9" t="s">
        <v>14</v>
      </c>
      <c r="D663" s="9" t="s">
        <v>2000</v>
      </c>
      <c r="E663" s="9" t="s">
        <v>2158</v>
      </c>
      <c r="F663" s="9" t="s">
        <v>2280</v>
      </c>
      <c r="G663" s="9" t="s">
        <v>2206</v>
      </c>
      <c r="H663" s="9" t="s">
        <v>447</v>
      </c>
      <c r="I663" s="9" t="s">
        <v>2281</v>
      </c>
      <c r="J663" s="11">
        <v>36.0101</v>
      </c>
      <c r="K663" s="12">
        <v>35</v>
      </c>
      <c r="L663" s="7" t="s">
        <v>682</v>
      </c>
    </row>
    <row r="664" customHeight="1" spans="1:12">
      <c r="A664" s="8">
        <v>252688</v>
      </c>
      <c r="B664" s="9" t="s">
        <v>2282</v>
      </c>
      <c r="C664" s="9" t="s">
        <v>14</v>
      </c>
      <c r="D664" s="9" t="s">
        <v>2000</v>
      </c>
      <c r="E664" s="9" t="s">
        <v>2158</v>
      </c>
      <c r="F664" s="9" t="s">
        <v>2283</v>
      </c>
      <c r="G664" s="9" t="s">
        <v>44</v>
      </c>
      <c r="H664" s="9" t="s">
        <v>2195</v>
      </c>
      <c r="I664" s="9" t="s">
        <v>2284</v>
      </c>
      <c r="J664" s="11">
        <v>36.0101</v>
      </c>
      <c r="K664" s="12">
        <v>36</v>
      </c>
      <c r="L664" s="7" t="s">
        <v>682</v>
      </c>
    </row>
    <row r="665" customHeight="1" spans="1:12">
      <c r="A665" s="8">
        <v>252736</v>
      </c>
      <c r="B665" s="9" t="s">
        <v>2285</v>
      </c>
      <c r="C665" s="9" t="s">
        <v>14</v>
      </c>
      <c r="D665" s="9" t="s">
        <v>2000</v>
      </c>
      <c r="E665" s="9" t="s">
        <v>2158</v>
      </c>
      <c r="F665" s="9" t="s">
        <v>2286</v>
      </c>
      <c r="G665" s="9" t="s">
        <v>2199</v>
      </c>
      <c r="H665" s="9" t="s">
        <v>2231</v>
      </c>
      <c r="I665" s="9" t="s">
        <v>2287</v>
      </c>
      <c r="J665" s="11">
        <v>35.0209</v>
      </c>
      <c r="K665" s="12">
        <v>37</v>
      </c>
      <c r="L665" s="7" t="s">
        <v>682</v>
      </c>
    </row>
    <row r="666" customHeight="1" spans="1:12">
      <c r="A666" s="8">
        <v>252634</v>
      </c>
      <c r="B666" s="9" t="s">
        <v>2288</v>
      </c>
      <c r="C666" s="9" t="s">
        <v>14</v>
      </c>
      <c r="D666" s="9" t="s">
        <v>2000</v>
      </c>
      <c r="E666" s="9" t="s">
        <v>2158</v>
      </c>
      <c r="F666" s="9" t="s">
        <v>2289</v>
      </c>
      <c r="G666" s="9" t="s">
        <v>44</v>
      </c>
      <c r="H666" s="9" t="s">
        <v>2180</v>
      </c>
      <c r="I666" s="9" t="s">
        <v>2290</v>
      </c>
      <c r="J666" s="12">
        <v>35</v>
      </c>
      <c r="K666" s="12">
        <v>38</v>
      </c>
      <c r="L666" s="7" t="s">
        <v>682</v>
      </c>
    </row>
    <row r="667" customHeight="1" spans="1:12">
      <c r="A667" s="8">
        <v>255862</v>
      </c>
      <c r="B667" s="9" t="s">
        <v>2291</v>
      </c>
      <c r="C667" s="9" t="s">
        <v>14</v>
      </c>
      <c r="D667" s="9" t="s">
        <v>2000</v>
      </c>
      <c r="E667" s="9" t="s">
        <v>2158</v>
      </c>
      <c r="F667" s="9" t="s">
        <v>2292</v>
      </c>
      <c r="G667" s="9" t="s">
        <v>44</v>
      </c>
      <c r="H667" s="9" t="s">
        <v>2198</v>
      </c>
      <c r="I667" s="9" t="s">
        <v>2045</v>
      </c>
      <c r="J667" s="11">
        <v>34.0101</v>
      </c>
      <c r="K667" s="12">
        <v>39</v>
      </c>
      <c r="L667" s="7" t="s">
        <v>682</v>
      </c>
    </row>
    <row r="668" customHeight="1" spans="1:12">
      <c r="A668" s="8">
        <v>252710</v>
      </c>
      <c r="B668" s="9" t="s">
        <v>2293</v>
      </c>
      <c r="C668" s="9" t="s">
        <v>14</v>
      </c>
      <c r="D668" s="9" t="s">
        <v>2000</v>
      </c>
      <c r="E668" s="9" t="s">
        <v>2158</v>
      </c>
      <c r="F668" s="9" t="s">
        <v>2294</v>
      </c>
      <c r="G668" s="9" t="s">
        <v>44</v>
      </c>
      <c r="H668" s="9" t="s">
        <v>2218</v>
      </c>
      <c r="I668" s="9" t="s">
        <v>2295</v>
      </c>
      <c r="J668" s="11">
        <v>34.0101</v>
      </c>
      <c r="K668" s="12">
        <v>40</v>
      </c>
      <c r="L668" s="7" t="s">
        <v>682</v>
      </c>
    </row>
    <row r="669" customHeight="1" spans="1:12">
      <c r="A669" s="8">
        <v>255964</v>
      </c>
      <c r="B669" s="9" t="s">
        <v>2296</v>
      </c>
      <c r="C669" s="9" t="s">
        <v>14</v>
      </c>
      <c r="D669" s="9" t="s">
        <v>2000</v>
      </c>
      <c r="E669" s="9" t="s">
        <v>2158</v>
      </c>
      <c r="F669" s="9" t="s">
        <v>2297</v>
      </c>
      <c r="G669" s="9" t="s">
        <v>2298</v>
      </c>
      <c r="H669" s="9" t="s">
        <v>447</v>
      </c>
      <c r="I669" s="9" t="s">
        <v>2299</v>
      </c>
      <c r="J669" s="11">
        <v>34.0101</v>
      </c>
      <c r="K669" s="12">
        <v>41</v>
      </c>
      <c r="L669" s="7" t="s">
        <v>682</v>
      </c>
    </row>
    <row r="670" customHeight="1" spans="1:12">
      <c r="A670" s="8">
        <v>252576</v>
      </c>
      <c r="B670" s="9" t="s">
        <v>2300</v>
      </c>
      <c r="C670" s="9" t="s">
        <v>14</v>
      </c>
      <c r="D670" s="9" t="s">
        <v>2000</v>
      </c>
      <c r="E670" s="9" t="s">
        <v>2158</v>
      </c>
      <c r="F670" s="9" t="s">
        <v>2301</v>
      </c>
      <c r="G670" s="9" t="s">
        <v>44</v>
      </c>
      <c r="H670" s="9" t="s">
        <v>2195</v>
      </c>
      <c r="I670" s="9" t="s">
        <v>2302</v>
      </c>
      <c r="J670" s="12">
        <v>34</v>
      </c>
      <c r="K670" s="12">
        <v>42</v>
      </c>
      <c r="L670" s="7" t="s">
        <v>682</v>
      </c>
    </row>
    <row r="671" customHeight="1" spans="1:12">
      <c r="A671" s="8">
        <v>252543</v>
      </c>
      <c r="B671" s="9" t="s">
        <v>2303</v>
      </c>
      <c r="C671" s="9" t="s">
        <v>14</v>
      </c>
      <c r="D671" s="9" t="s">
        <v>2000</v>
      </c>
      <c r="E671" s="9" t="s">
        <v>2158</v>
      </c>
      <c r="F671" s="9" t="s">
        <v>2304</v>
      </c>
      <c r="G671" s="9" t="s">
        <v>44</v>
      </c>
      <c r="H671" s="9" t="s">
        <v>2176</v>
      </c>
      <c r="I671" s="9" t="s">
        <v>2305</v>
      </c>
      <c r="J671" s="12">
        <v>34</v>
      </c>
      <c r="K671" s="12">
        <v>43</v>
      </c>
      <c r="L671" s="7" t="s">
        <v>682</v>
      </c>
    </row>
    <row r="672" customHeight="1" spans="1:12">
      <c r="A672" s="8">
        <v>255983</v>
      </c>
      <c r="B672" s="9" t="s">
        <v>2306</v>
      </c>
      <c r="C672" s="9" t="s">
        <v>14</v>
      </c>
      <c r="D672" s="9" t="s">
        <v>2000</v>
      </c>
      <c r="E672" s="9" t="s">
        <v>2158</v>
      </c>
      <c r="F672" s="9" t="s">
        <v>2307</v>
      </c>
      <c r="G672" s="9" t="s">
        <v>2308</v>
      </c>
      <c r="H672" s="9" t="s">
        <v>447</v>
      </c>
      <c r="I672" s="9" t="s">
        <v>2309</v>
      </c>
      <c r="J672" s="11">
        <v>30.0109</v>
      </c>
      <c r="K672" s="12">
        <v>44</v>
      </c>
      <c r="L672" s="7" t="s">
        <v>682</v>
      </c>
    </row>
    <row r="673" customHeight="1" spans="1:12">
      <c r="A673" s="8">
        <v>255980</v>
      </c>
      <c r="B673" s="9" t="s">
        <v>2310</v>
      </c>
      <c r="C673" s="9" t="s">
        <v>14</v>
      </c>
      <c r="D673" s="9" t="s">
        <v>2000</v>
      </c>
      <c r="E673" s="9" t="s">
        <v>2158</v>
      </c>
      <c r="F673" s="9" t="s">
        <v>2311</v>
      </c>
      <c r="G673" s="9" t="s">
        <v>2254</v>
      </c>
      <c r="H673" s="9" t="s">
        <v>447</v>
      </c>
      <c r="I673" s="9" t="s">
        <v>2312</v>
      </c>
      <c r="J673" s="11">
        <v>29.0101</v>
      </c>
      <c r="K673" s="12">
        <v>45</v>
      </c>
      <c r="L673" s="7" t="s">
        <v>682</v>
      </c>
    </row>
    <row r="674" customHeight="1" spans="1:12">
      <c r="A674" s="8">
        <v>255911</v>
      </c>
      <c r="B674" s="9" t="s">
        <v>2313</v>
      </c>
      <c r="C674" s="9" t="s">
        <v>14</v>
      </c>
      <c r="D674" s="9" t="s">
        <v>2000</v>
      </c>
      <c r="E674" s="9" t="s">
        <v>2158</v>
      </c>
      <c r="F674" s="9" t="s">
        <v>2314</v>
      </c>
      <c r="G674" s="9" t="s">
        <v>44</v>
      </c>
      <c r="H674" s="9" t="s">
        <v>2198</v>
      </c>
      <c r="I674" s="9" t="s">
        <v>2315</v>
      </c>
      <c r="J674" s="11">
        <v>29.0101</v>
      </c>
      <c r="K674" s="12">
        <v>46</v>
      </c>
      <c r="L674" s="7" t="s">
        <v>682</v>
      </c>
    </row>
    <row r="675" customHeight="1" spans="1:12">
      <c r="A675" s="8">
        <v>252717</v>
      </c>
      <c r="B675" s="9" t="s">
        <v>2316</v>
      </c>
      <c r="C675" s="9" t="s">
        <v>14</v>
      </c>
      <c r="D675" s="9" t="s">
        <v>2000</v>
      </c>
      <c r="E675" s="9" t="s">
        <v>2158</v>
      </c>
      <c r="F675" s="9" t="s">
        <v>2317</v>
      </c>
      <c r="G675" s="9" t="s">
        <v>44</v>
      </c>
      <c r="H675" s="9" t="s">
        <v>2180</v>
      </c>
      <c r="I675" s="9" t="s">
        <v>2318</v>
      </c>
      <c r="J675" s="11">
        <v>29.0101</v>
      </c>
      <c r="K675" s="12">
        <v>47</v>
      </c>
      <c r="L675" s="7" t="s">
        <v>682</v>
      </c>
    </row>
    <row r="676" customHeight="1" spans="1:12">
      <c r="A676" s="8">
        <v>255117</v>
      </c>
      <c r="B676" s="9" t="s">
        <v>2319</v>
      </c>
      <c r="C676" s="9" t="s">
        <v>14</v>
      </c>
      <c r="D676" s="9" t="s">
        <v>2000</v>
      </c>
      <c r="E676" s="9" t="s">
        <v>2158</v>
      </c>
      <c r="F676" s="9" t="s">
        <v>2320</v>
      </c>
      <c r="G676" s="9" t="s">
        <v>2206</v>
      </c>
      <c r="H676" s="9" t="s">
        <v>447</v>
      </c>
      <c r="I676" s="9" t="s">
        <v>2321</v>
      </c>
      <c r="J676" s="12">
        <v>29.0006</v>
      </c>
      <c r="K676" s="12">
        <v>48</v>
      </c>
      <c r="L676" s="7" t="s">
        <v>682</v>
      </c>
    </row>
    <row r="677" customHeight="1" spans="1:12">
      <c r="A677" s="8">
        <v>255968</v>
      </c>
      <c r="B677" s="9" t="s">
        <v>2322</v>
      </c>
      <c r="C677" s="9" t="s">
        <v>14</v>
      </c>
      <c r="D677" s="9" t="s">
        <v>2000</v>
      </c>
      <c r="E677" s="9" t="s">
        <v>2158</v>
      </c>
      <c r="F677" s="9" t="s">
        <v>2323</v>
      </c>
      <c r="G677" s="9" t="s">
        <v>2168</v>
      </c>
      <c r="H677" s="9" t="s">
        <v>447</v>
      </c>
      <c r="I677" s="9" t="s">
        <v>2324</v>
      </c>
      <c r="J677" s="11">
        <v>28.0101</v>
      </c>
      <c r="K677" s="12">
        <v>49</v>
      </c>
      <c r="L677" s="7" t="s">
        <v>682</v>
      </c>
    </row>
    <row r="678" customHeight="1" spans="1:12">
      <c r="A678" s="8">
        <v>255982</v>
      </c>
      <c r="B678" s="9" t="s">
        <v>2325</v>
      </c>
      <c r="C678" s="9" t="s">
        <v>14</v>
      </c>
      <c r="D678" s="9" t="s">
        <v>2000</v>
      </c>
      <c r="E678" s="9" t="s">
        <v>2158</v>
      </c>
      <c r="F678" s="9" t="s">
        <v>2326</v>
      </c>
      <c r="G678" s="9" t="s">
        <v>2254</v>
      </c>
      <c r="H678" s="9" t="s">
        <v>447</v>
      </c>
      <c r="I678" s="9" t="s">
        <v>2327</v>
      </c>
      <c r="J678" s="11">
        <v>27.0101</v>
      </c>
      <c r="K678" s="12">
        <v>50</v>
      </c>
      <c r="L678" s="7" t="s">
        <v>682</v>
      </c>
    </row>
    <row r="679" customHeight="1" spans="1:12">
      <c r="A679" s="8">
        <v>252802</v>
      </c>
      <c r="B679" s="9" t="s">
        <v>2328</v>
      </c>
      <c r="C679" s="9" t="s">
        <v>14</v>
      </c>
      <c r="D679" s="9" t="s">
        <v>2000</v>
      </c>
      <c r="E679" s="9" t="s">
        <v>2158</v>
      </c>
      <c r="F679" s="9" t="s">
        <v>2329</v>
      </c>
      <c r="G679" s="9" t="s">
        <v>2330</v>
      </c>
      <c r="H679" s="9" t="s">
        <v>2180</v>
      </c>
      <c r="I679" s="9" t="s">
        <v>2331</v>
      </c>
      <c r="J679" s="12">
        <v>25</v>
      </c>
      <c r="K679" s="12">
        <v>51</v>
      </c>
      <c r="L679" s="7" t="s">
        <v>682</v>
      </c>
    </row>
    <row r="680" customHeight="1" spans="1:12">
      <c r="A680" s="8">
        <v>252747</v>
      </c>
      <c r="B680" s="9" t="s">
        <v>2332</v>
      </c>
      <c r="C680" s="9" t="s">
        <v>14</v>
      </c>
      <c r="D680" s="9" t="s">
        <v>2000</v>
      </c>
      <c r="E680" s="9" t="s">
        <v>2158</v>
      </c>
      <c r="F680" s="9" t="s">
        <v>2333</v>
      </c>
      <c r="G680" s="9" t="s">
        <v>2199</v>
      </c>
      <c r="H680" s="9" t="s">
        <v>2231</v>
      </c>
      <c r="I680" s="9" t="s">
        <v>2334</v>
      </c>
      <c r="J680" s="11">
        <v>24.0101</v>
      </c>
      <c r="K680" s="12">
        <v>52</v>
      </c>
      <c r="L680" s="7" t="s">
        <v>682</v>
      </c>
    </row>
    <row r="681" customHeight="1" spans="1:12">
      <c r="A681" s="8">
        <v>225160</v>
      </c>
      <c r="B681" s="9" t="s">
        <v>2335</v>
      </c>
      <c r="C681" s="9" t="s">
        <v>14</v>
      </c>
      <c r="D681" s="9" t="s">
        <v>2000</v>
      </c>
      <c r="E681" s="9" t="s">
        <v>2158</v>
      </c>
      <c r="F681" s="9" t="s">
        <v>2336</v>
      </c>
      <c r="G681" s="9" t="s">
        <v>2337</v>
      </c>
      <c r="H681" s="9" t="s">
        <v>117</v>
      </c>
      <c r="I681" s="9" t="s">
        <v>2338</v>
      </c>
      <c r="J681" s="12">
        <v>22</v>
      </c>
      <c r="K681" s="12">
        <v>53</v>
      </c>
      <c r="L681" s="7" t="s">
        <v>682</v>
      </c>
    </row>
    <row r="682" customHeight="1" spans="1:12">
      <c r="A682" s="8">
        <v>252508</v>
      </c>
      <c r="B682" s="9" t="s">
        <v>2339</v>
      </c>
      <c r="C682" s="9" t="s">
        <v>14</v>
      </c>
      <c r="D682" s="9" t="s">
        <v>2000</v>
      </c>
      <c r="E682" s="9" t="s">
        <v>2158</v>
      </c>
      <c r="F682" s="9" t="s">
        <v>2199</v>
      </c>
      <c r="G682" s="9" t="s">
        <v>2199</v>
      </c>
      <c r="H682" s="9" t="s">
        <v>2231</v>
      </c>
      <c r="I682" s="9" t="s">
        <v>2340</v>
      </c>
      <c r="J682" s="12">
        <v>20</v>
      </c>
      <c r="K682" s="12">
        <v>54</v>
      </c>
      <c r="L682" s="7" t="s">
        <v>682</v>
      </c>
    </row>
    <row r="683" customHeight="1" spans="1:12">
      <c r="A683" s="8"/>
      <c r="B683" s="9"/>
      <c r="C683" s="9"/>
      <c r="D683" s="9"/>
      <c r="E683" s="9"/>
      <c r="F683" s="9"/>
      <c r="G683" s="9"/>
      <c r="H683" s="9"/>
      <c r="I683" s="9"/>
      <c r="J683" s="12"/>
      <c r="K683" s="12"/>
      <c r="L683" s="7"/>
    </row>
    <row r="684" customHeight="1" spans="1:12">
      <c r="A684" s="8">
        <v>252859</v>
      </c>
      <c r="B684" s="9" t="s">
        <v>2341</v>
      </c>
      <c r="C684" s="9" t="s">
        <v>14</v>
      </c>
      <c r="D684" s="9" t="s">
        <v>2342</v>
      </c>
      <c r="E684" s="9" t="s">
        <v>2343</v>
      </c>
      <c r="F684" s="9" t="s">
        <v>2344</v>
      </c>
      <c r="G684" s="9" t="s">
        <v>44</v>
      </c>
      <c r="H684" s="9" t="s">
        <v>2345</v>
      </c>
      <c r="I684" s="9" t="s">
        <v>2346</v>
      </c>
      <c r="J684" s="11">
        <v>72.32</v>
      </c>
      <c r="K684" s="12">
        <v>1</v>
      </c>
      <c r="L684" s="10" t="s">
        <v>21</v>
      </c>
    </row>
    <row r="685" customHeight="1" spans="1:12">
      <c r="A685" s="8">
        <v>252598</v>
      </c>
      <c r="B685" s="9" t="s">
        <v>2347</v>
      </c>
      <c r="C685" s="9" t="s">
        <v>14</v>
      </c>
      <c r="D685" s="9" t="s">
        <v>2342</v>
      </c>
      <c r="E685" s="9" t="s">
        <v>2343</v>
      </c>
      <c r="F685" s="9" t="s">
        <v>2348</v>
      </c>
      <c r="G685" s="9" t="s">
        <v>44</v>
      </c>
      <c r="H685" s="9" t="s">
        <v>2218</v>
      </c>
      <c r="I685" s="9" t="s">
        <v>2349</v>
      </c>
      <c r="J685" s="11">
        <v>64.25</v>
      </c>
      <c r="K685" s="12">
        <v>2</v>
      </c>
      <c r="L685" s="10" t="s">
        <v>27</v>
      </c>
    </row>
    <row r="686" customHeight="1" spans="1:12">
      <c r="A686" s="8">
        <v>230319</v>
      </c>
      <c r="B686" s="9" t="s">
        <v>2350</v>
      </c>
      <c r="C686" s="9" t="s">
        <v>14</v>
      </c>
      <c r="D686" s="9" t="s">
        <v>2342</v>
      </c>
      <c r="E686" s="9" t="s">
        <v>2343</v>
      </c>
      <c r="F686" s="9" t="s">
        <v>2351</v>
      </c>
      <c r="G686" s="9" t="s">
        <v>18</v>
      </c>
      <c r="H686" s="9" t="s">
        <v>2352</v>
      </c>
      <c r="I686" s="9" t="s">
        <v>2353</v>
      </c>
      <c r="J686" s="11">
        <v>63.26</v>
      </c>
      <c r="K686" s="12">
        <v>3</v>
      </c>
      <c r="L686" s="10" t="s">
        <v>32</v>
      </c>
    </row>
    <row r="687" customHeight="1" spans="1:12">
      <c r="A687" s="8">
        <v>257774</v>
      </c>
      <c r="B687" s="9" t="s">
        <v>2354</v>
      </c>
      <c r="C687" s="9" t="s">
        <v>14</v>
      </c>
      <c r="D687" s="9" t="s">
        <v>2342</v>
      </c>
      <c r="E687" s="9" t="s">
        <v>2343</v>
      </c>
      <c r="F687" s="9" t="s">
        <v>2355</v>
      </c>
      <c r="G687" s="9" t="s">
        <v>2356</v>
      </c>
      <c r="H687" s="9" t="s">
        <v>2357</v>
      </c>
      <c r="I687" s="9" t="s">
        <v>2358</v>
      </c>
      <c r="J687" s="11">
        <v>62.2</v>
      </c>
      <c r="K687" s="12">
        <v>4</v>
      </c>
      <c r="L687" s="7" t="s">
        <v>38</v>
      </c>
    </row>
    <row r="688" customHeight="1" spans="1:12">
      <c r="A688" s="8">
        <v>247527</v>
      </c>
      <c r="B688" s="9" t="s">
        <v>2359</v>
      </c>
      <c r="C688" s="9" t="s">
        <v>14</v>
      </c>
      <c r="D688" s="9" t="s">
        <v>2342</v>
      </c>
      <c r="E688" s="9" t="s">
        <v>2343</v>
      </c>
      <c r="F688" s="9" t="s">
        <v>2360</v>
      </c>
      <c r="G688" s="9" t="s">
        <v>75</v>
      </c>
      <c r="H688" s="9" t="s">
        <v>2361</v>
      </c>
      <c r="I688" s="9" t="s">
        <v>2362</v>
      </c>
      <c r="J688" s="11">
        <v>62.1501</v>
      </c>
      <c r="K688" s="12">
        <v>5</v>
      </c>
      <c r="L688" s="7" t="s">
        <v>38</v>
      </c>
    </row>
    <row r="689" customHeight="1" spans="1:12">
      <c r="A689" s="8">
        <v>229296</v>
      </c>
      <c r="B689" s="9" t="s">
        <v>2363</v>
      </c>
      <c r="C689" s="9" t="s">
        <v>14</v>
      </c>
      <c r="D689" s="9" t="s">
        <v>2342</v>
      </c>
      <c r="E689" s="9" t="s">
        <v>2343</v>
      </c>
      <c r="F689" s="9" t="s">
        <v>2364</v>
      </c>
      <c r="G689" s="9" t="s">
        <v>18</v>
      </c>
      <c r="H689" s="9" t="s">
        <v>2352</v>
      </c>
      <c r="I689" s="9" t="s">
        <v>2365</v>
      </c>
      <c r="J689" s="11">
        <v>60.23</v>
      </c>
      <c r="K689" s="12">
        <v>6</v>
      </c>
      <c r="L689" s="7" t="s">
        <v>38</v>
      </c>
    </row>
    <row r="690" customHeight="1" spans="1:12">
      <c r="A690" s="8">
        <v>245074</v>
      </c>
      <c r="B690" s="9" t="s">
        <v>2366</v>
      </c>
      <c r="C690" s="9" t="s">
        <v>14</v>
      </c>
      <c r="D690" s="9" t="s">
        <v>2342</v>
      </c>
      <c r="E690" s="9" t="s">
        <v>2343</v>
      </c>
      <c r="F690" s="9" t="s">
        <v>2367</v>
      </c>
      <c r="G690" s="9" t="s">
        <v>2368</v>
      </c>
      <c r="H690" s="9" t="s">
        <v>2369</v>
      </c>
      <c r="I690" s="9" t="s">
        <v>2370</v>
      </c>
      <c r="J690" s="11">
        <v>59.22</v>
      </c>
      <c r="K690" s="12">
        <v>7</v>
      </c>
      <c r="L690" s="7" t="s">
        <v>38</v>
      </c>
    </row>
    <row r="691" customHeight="1" spans="1:12">
      <c r="A691" s="8">
        <v>252835</v>
      </c>
      <c r="B691" s="9" t="s">
        <v>2371</v>
      </c>
      <c r="C691" s="9" t="s">
        <v>14</v>
      </c>
      <c r="D691" s="9" t="s">
        <v>2342</v>
      </c>
      <c r="E691" s="9" t="s">
        <v>2343</v>
      </c>
      <c r="F691" s="9" t="s">
        <v>2372</v>
      </c>
      <c r="G691" s="9" t="s">
        <v>44</v>
      </c>
      <c r="H691" s="9" t="s">
        <v>2345</v>
      </c>
      <c r="I691" s="9" t="s">
        <v>2373</v>
      </c>
      <c r="J691" s="11">
        <v>59.1501</v>
      </c>
      <c r="K691" s="12">
        <v>8</v>
      </c>
      <c r="L691" s="7" t="s">
        <v>38</v>
      </c>
    </row>
    <row r="692" customHeight="1" spans="1:12">
      <c r="A692" s="8">
        <v>256479</v>
      </c>
      <c r="B692" s="9" t="s">
        <v>2374</v>
      </c>
      <c r="C692" s="9" t="s">
        <v>14</v>
      </c>
      <c r="D692" s="9" t="s">
        <v>2342</v>
      </c>
      <c r="E692" s="9" t="s">
        <v>2343</v>
      </c>
      <c r="F692" s="9" t="s">
        <v>2375</v>
      </c>
      <c r="G692" s="9" t="s">
        <v>2376</v>
      </c>
      <c r="H692" s="9" t="s">
        <v>2377</v>
      </c>
      <c r="I692" s="9" t="s">
        <v>2378</v>
      </c>
      <c r="J692" s="11">
        <v>58.18</v>
      </c>
      <c r="K692" s="12">
        <v>9</v>
      </c>
      <c r="L692" s="7" t="s">
        <v>38</v>
      </c>
    </row>
    <row r="693" customHeight="1" spans="1:12">
      <c r="A693" s="8">
        <v>256582</v>
      </c>
      <c r="B693" s="9" t="s">
        <v>2379</v>
      </c>
      <c r="C693" s="9" t="s">
        <v>14</v>
      </c>
      <c r="D693" s="9" t="s">
        <v>2342</v>
      </c>
      <c r="E693" s="9" t="s">
        <v>2343</v>
      </c>
      <c r="F693" s="9" t="s">
        <v>2380</v>
      </c>
      <c r="G693" s="9" t="s">
        <v>2381</v>
      </c>
      <c r="H693" s="9" t="s">
        <v>136</v>
      </c>
      <c r="I693" s="9" t="s">
        <v>2382</v>
      </c>
      <c r="J693" s="11">
        <v>58.1101</v>
      </c>
      <c r="K693" s="12">
        <v>10</v>
      </c>
      <c r="L693" s="7" t="s">
        <v>38</v>
      </c>
    </row>
    <row r="694" customHeight="1" spans="1:12">
      <c r="A694" s="8">
        <v>257347</v>
      </c>
      <c r="B694" s="9" t="s">
        <v>2383</v>
      </c>
      <c r="C694" s="9" t="s">
        <v>14</v>
      </c>
      <c r="D694" s="9" t="s">
        <v>2342</v>
      </c>
      <c r="E694" s="9" t="s">
        <v>2343</v>
      </c>
      <c r="F694" s="9" t="s">
        <v>2384</v>
      </c>
      <c r="G694" s="9" t="s">
        <v>1041</v>
      </c>
      <c r="H694" s="9" t="s">
        <v>136</v>
      </c>
      <c r="I694" s="9" t="s">
        <v>2385</v>
      </c>
      <c r="J694" s="11">
        <v>58.11</v>
      </c>
      <c r="K694" s="12">
        <v>11</v>
      </c>
      <c r="L694" s="7" t="s">
        <v>38</v>
      </c>
    </row>
    <row r="695" customHeight="1" spans="1:12">
      <c r="A695" s="8">
        <v>257668</v>
      </c>
      <c r="B695" s="9" t="s">
        <v>2386</v>
      </c>
      <c r="C695" s="9" t="s">
        <v>14</v>
      </c>
      <c r="D695" s="9" t="s">
        <v>2342</v>
      </c>
      <c r="E695" s="9" t="s">
        <v>2343</v>
      </c>
      <c r="F695" s="9" t="s">
        <v>2387</v>
      </c>
      <c r="G695" s="9" t="s">
        <v>580</v>
      </c>
      <c r="H695" s="9" t="s">
        <v>581</v>
      </c>
      <c r="I695" s="9" t="s">
        <v>2388</v>
      </c>
      <c r="J695" s="11">
        <v>55.2001</v>
      </c>
      <c r="K695" s="12">
        <v>12</v>
      </c>
      <c r="L695" s="7" t="s">
        <v>38</v>
      </c>
    </row>
    <row r="696" customHeight="1" spans="1:12">
      <c r="A696" s="8">
        <v>229938</v>
      </c>
      <c r="B696" s="9" t="s">
        <v>2389</v>
      </c>
      <c r="C696" s="9" t="s">
        <v>14</v>
      </c>
      <c r="D696" s="9" t="s">
        <v>2342</v>
      </c>
      <c r="E696" s="9" t="s">
        <v>2343</v>
      </c>
      <c r="F696" s="9" t="s">
        <v>2390</v>
      </c>
      <c r="G696" s="9" t="s">
        <v>18</v>
      </c>
      <c r="H696" s="9" t="s">
        <v>2352</v>
      </c>
      <c r="I696" s="9" t="s">
        <v>2391</v>
      </c>
      <c r="J696" s="11">
        <v>55.18</v>
      </c>
      <c r="K696" s="12">
        <v>13</v>
      </c>
      <c r="L696" s="7" t="s">
        <v>218</v>
      </c>
    </row>
    <row r="697" customHeight="1" spans="1:12">
      <c r="A697" s="8">
        <v>218258</v>
      </c>
      <c r="B697" s="9" t="s">
        <v>2392</v>
      </c>
      <c r="C697" s="9" t="s">
        <v>14</v>
      </c>
      <c r="D697" s="9" t="s">
        <v>2342</v>
      </c>
      <c r="E697" s="9" t="s">
        <v>2343</v>
      </c>
      <c r="F697" s="9" t="s">
        <v>2393</v>
      </c>
      <c r="G697" s="9" t="s">
        <v>667</v>
      </c>
      <c r="H697" s="9" t="s">
        <v>117</v>
      </c>
      <c r="I697" s="9" t="s">
        <v>2393</v>
      </c>
      <c r="J697" s="11">
        <v>54.1101</v>
      </c>
      <c r="K697" s="12">
        <v>14</v>
      </c>
      <c r="L697" s="7" t="s">
        <v>218</v>
      </c>
    </row>
    <row r="698" customHeight="1" spans="1:12">
      <c r="A698" s="8">
        <v>252716</v>
      </c>
      <c r="B698" s="9" t="s">
        <v>2394</v>
      </c>
      <c r="C698" s="9" t="s">
        <v>14</v>
      </c>
      <c r="D698" s="9" t="s">
        <v>2342</v>
      </c>
      <c r="E698" s="9" t="s">
        <v>2343</v>
      </c>
      <c r="F698" s="9" t="s">
        <v>2395</v>
      </c>
      <c r="G698" s="9" t="s">
        <v>44</v>
      </c>
      <c r="H698" s="9" t="s">
        <v>2195</v>
      </c>
      <c r="I698" s="9" t="s">
        <v>2396</v>
      </c>
      <c r="J698" s="11">
        <v>53.1201</v>
      </c>
      <c r="K698" s="12">
        <v>15</v>
      </c>
      <c r="L698" s="7" t="s">
        <v>218</v>
      </c>
    </row>
    <row r="699" customHeight="1" spans="1:12">
      <c r="A699" s="8">
        <v>251561</v>
      </c>
      <c r="B699" s="9" t="s">
        <v>2397</v>
      </c>
      <c r="C699" s="9" t="s">
        <v>14</v>
      </c>
      <c r="D699" s="9" t="s">
        <v>2342</v>
      </c>
      <c r="E699" s="9" t="s">
        <v>2343</v>
      </c>
      <c r="F699" s="9" t="s">
        <v>2398</v>
      </c>
      <c r="G699" s="9" t="s">
        <v>2399</v>
      </c>
      <c r="H699" s="9" t="s">
        <v>195</v>
      </c>
      <c r="I699" s="9" t="s">
        <v>2400</v>
      </c>
      <c r="J699" s="11">
        <v>52.17</v>
      </c>
      <c r="K699" s="12">
        <v>16</v>
      </c>
      <c r="L699" s="7" t="s">
        <v>218</v>
      </c>
    </row>
    <row r="700" customHeight="1" spans="1:12">
      <c r="A700" s="8">
        <v>246121</v>
      </c>
      <c r="B700" s="9" t="s">
        <v>2401</v>
      </c>
      <c r="C700" s="9" t="s">
        <v>14</v>
      </c>
      <c r="D700" s="9" t="s">
        <v>2342</v>
      </c>
      <c r="E700" s="9" t="s">
        <v>2343</v>
      </c>
      <c r="F700" s="9" t="s">
        <v>2402</v>
      </c>
      <c r="G700" s="9" t="s">
        <v>2403</v>
      </c>
      <c r="H700" s="9" t="s">
        <v>2404</v>
      </c>
      <c r="I700" s="9" t="s">
        <v>2405</v>
      </c>
      <c r="J700" s="11">
        <v>52.14</v>
      </c>
      <c r="K700" s="12">
        <v>17</v>
      </c>
      <c r="L700" s="7" t="s">
        <v>218</v>
      </c>
    </row>
    <row r="701" customHeight="1" spans="1:12">
      <c r="A701" s="8">
        <v>256410</v>
      </c>
      <c r="B701" s="9" t="s">
        <v>2406</v>
      </c>
      <c r="C701" s="9" t="s">
        <v>14</v>
      </c>
      <c r="D701" s="9" t="s">
        <v>2342</v>
      </c>
      <c r="E701" s="9" t="s">
        <v>2343</v>
      </c>
      <c r="F701" s="9" t="s">
        <v>2407</v>
      </c>
      <c r="G701" s="9" t="s">
        <v>2408</v>
      </c>
      <c r="H701" s="9" t="s">
        <v>136</v>
      </c>
      <c r="I701" s="9" t="s">
        <v>2407</v>
      </c>
      <c r="J701" s="11">
        <v>52.11</v>
      </c>
      <c r="K701" s="12">
        <v>18</v>
      </c>
      <c r="L701" s="7" t="s">
        <v>218</v>
      </c>
    </row>
    <row r="702" customHeight="1" spans="1:12">
      <c r="A702" s="8">
        <v>235400</v>
      </c>
      <c r="B702" s="9" t="s">
        <v>2409</v>
      </c>
      <c r="C702" s="9" t="s">
        <v>14</v>
      </c>
      <c r="D702" s="9" t="s">
        <v>2342</v>
      </c>
      <c r="E702" s="9" t="s">
        <v>2343</v>
      </c>
      <c r="F702" s="9" t="s">
        <v>2410</v>
      </c>
      <c r="G702" s="9" t="s">
        <v>2411</v>
      </c>
      <c r="H702" s="9" t="s">
        <v>376</v>
      </c>
      <c r="I702" s="9" t="s">
        <v>2412</v>
      </c>
      <c r="J702" s="11">
        <v>50.1101</v>
      </c>
      <c r="K702" s="12">
        <v>19</v>
      </c>
      <c r="L702" s="7" t="s">
        <v>218</v>
      </c>
    </row>
    <row r="703" customHeight="1" spans="1:12">
      <c r="A703" s="8">
        <v>252531</v>
      </c>
      <c r="B703" s="9" t="s">
        <v>2413</v>
      </c>
      <c r="C703" s="9" t="s">
        <v>14</v>
      </c>
      <c r="D703" s="9" t="s">
        <v>2342</v>
      </c>
      <c r="E703" s="9" t="s">
        <v>2343</v>
      </c>
      <c r="F703" s="9" t="s">
        <v>2414</v>
      </c>
      <c r="G703" s="9" t="s">
        <v>2199</v>
      </c>
      <c r="H703" s="9" t="s">
        <v>2231</v>
      </c>
      <c r="I703" s="9" t="s">
        <v>2415</v>
      </c>
      <c r="J703" s="11">
        <v>49.15</v>
      </c>
      <c r="K703" s="12">
        <v>20</v>
      </c>
      <c r="L703" s="7" t="s">
        <v>218</v>
      </c>
    </row>
    <row r="704" customHeight="1" spans="1:12">
      <c r="A704" s="8">
        <v>220464</v>
      </c>
      <c r="B704" s="9" t="s">
        <v>2416</v>
      </c>
      <c r="C704" s="9" t="s">
        <v>14</v>
      </c>
      <c r="D704" s="9" t="s">
        <v>2342</v>
      </c>
      <c r="E704" s="9" t="s">
        <v>2343</v>
      </c>
      <c r="F704" s="9" t="s">
        <v>2417</v>
      </c>
      <c r="G704" s="9" t="s">
        <v>2418</v>
      </c>
      <c r="H704" s="9" t="s">
        <v>117</v>
      </c>
      <c r="I704" s="9" t="s">
        <v>2419</v>
      </c>
      <c r="J704" s="11">
        <v>49.1</v>
      </c>
      <c r="K704" s="12">
        <v>21</v>
      </c>
      <c r="L704" s="7" t="s">
        <v>218</v>
      </c>
    </row>
    <row r="705" customHeight="1" spans="1:12">
      <c r="A705" s="8">
        <v>256784</v>
      </c>
      <c r="B705" s="9" t="s">
        <v>2420</v>
      </c>
      <c r="C705" s="9" t="s">
        <v>14</v>
      </c>
      <c r="D705" s="9" t="s">
        <v>2342</v>
      </c>
      <c r="E705" s="9" t="s">
        <v>2343</v>
      </c>
      <c r="F705" s="9" t="s">
        <v>2421</v>
      </c>
      <c r="G705" s="9" t="s">
        <v>2422</v>
      </c>
      <c r="H705" s="9" t="s">
        <v>136</v>
      </c>
      <c r="I705" s="9" t="s">
        <v>2421</v>
      </c>
      <c r="J705" s="11">
        <v>48.1201</v>
      </c>
      <c r="K705" s="12">
        <v>22</v>
      </c>
      <c r="L705" s="7" t="s">
        <v>218</v>
      </c>
    </row>
    <row r="706" customHeight="1" spans="1:12">
      <c r="A706" s="8">
        <v>252839</v>
      </c>
      <c r="B706" s="9" t="s">
        <v>2423</v>
      </c>
      <c r="C706" s="9" t="s">
        <v>14</v>
      </c>
      <c r="D706" s="9" t="s">
        <v>2342</v>
      </c>
      <c r="E706" s="9" t="s">
        <v>2343</v>
      </c>
      <c r="F706" s="9" t="s">
        <v>2424</v>
      </c>
      <c r="G706" s="9" t="s">
        <v>2424</v>
      </c>
      <c r="H706" s="9" t="s">
        <v>2231</v>
      </c>
      <c r="I706" s="9" t="s">
        <v>2425</v>
      </c>
      <c r="J706" s="11">
        <v>47.12</v>
      </c>
      <c r="K706" s="12">
        <v>23</v>
      </c>
      <c r="L706" s="7" t="s">
        <v>218</v>
      </c>
    </row>
    <row r="707" customHeight="1" spans="1:12">
      <c r="A707" s="8">
        <v>252841</v>
      </c>
      <c r="B707" s="9" t="s">
        <v>2426</v>
      </c>
      <c r="C707" s="9" t="s">
        <v>14</v>
      </c>
      <c r="D707" s="9" t="s">
        <v>2342</v>
      </c>
      <c r="E707" s="9" t="s">
        <v>2343</v>
      </c>
      <c r="F707" s="9" t="s">
        <v>2427</v>
      </c>
      <c r="G707" s="9" t="s">
        <v>44</v>
      </c>
      <c r="H707" s="9" t="s">
        <v>2345</v>
      </c>
      <c r="I707" s="9" t="s">
        <v>2428</v>
      </c>
      <c r="J707" s="11">
        <v>46.13</v>
      </c>
      <c r="K707" s="12">
        <v>24</v>
      </c>
      <c r="L707" s="7" t="s">
        <v>218</v>
      </c>
    </row>
    <row r="708" customHeight="1" spans="1:12">
      <c r="A708" s="8">
        <v>252807</v>
      </c>
      <c r="B708" s="9" t="s">
        <v>2429</v>
      </c>
      <c r="C708" s="9" t="s">
        <v>14</v>
      </c>
      <c r="D708" s="9" t="s">
        <v>2342</v>
      </c>
      <c r="E708" s="9" t="s">
        <v>2343</v>
      </c>
      <c r="F708" s="9" t="s">
        <v>2430</v>
      </c>
      <c r="G708" s="9" t="s">
        <v>44</v>
      </c>
      <c r="H708" s="9" t="s">
        <v>2345</v>
      </c>
      <c r="I708" s="9" t="s">
        <v>2431</v>
      </c>
      <c r="J708" s="11">
        <v>46.11</v>
      </c>
      <c r="K708" s="12">
        <v>25</v>
      </c>
      <c r="L708" s="7" t="s">
        <v>218</v>
      </c>
    </row>
    <row r="709" customHeight="1" spans="1:12">
      <c r="A709" s="8">
        <v>252731</v>
      </c>
      <c r="B709" s="9" t="s">
        <v>2432</v>
      </c>
      <c r="C709" s="9" t="s">
        <v>14</v>
      </c>
      <c r="D709" s="9" t="s">
        <v>2342</v>
      </c>
      <c r="E709" s="9" t="s">
        <v>2343</v>
      </c>
      <c r="F709" s="9" t="s">
        <v>2433</v>
      </c>
      <c r="G709" s="9" t="s">
        <v>44</v>
      </c>
      <c r="H709" s="9" t="s">
        <v>2218</v>
      </c>
      <c r="I709" s="9" t="s">
        <v>2434</v>
      </c>
      <c r="J709" s="11">
        <v>46.08</v>
      </c>
      <c r="K709" s="12">
        <v>26</v>
      </c>
      <c r="L709" s="7" t="s">
        <v>218</v>
      </c>
    </row>
    <row r="710" customHeight="1" spans="1:12">
      <c r="A710" s="8">
        <v>234560</v>
      </c>
      <c r="B710" s="9" t="s">
        <v>2435</v>
      </c>
      <c r="C710" s="9" t="s">
        <v>14</v>
      </c>
      <c r="D710" s="9" t="s">
        <v>2342</v>
      </c>
      <c r="E710" s="9" t="s">
        <v>2343</v>
      </c>
      <c r="F710" s="9" t="s">
        <v>2436</v>
      </c>
      <c r="G710" s="9" t="s">
        <v>2437</v>
      </c>
      <c r="H710" s="9" t="s">
        <v>226</v>
      </c>
      <c r="I710" s="9" t="s">
        <v>2438</v>
      </c>
      <c r="J710" s="11">
        <v>45.15</v>
      </c>
      <c r="K710" s="12">
        <v>27</v>
      </c>
      <c r="L710" s="7" t="s">
        <v>218</v>
      </c>
    </row>
    <row r="711" customHeight="1" spans="1:12">
      <c r="A711" s="8">
        <v>257821</v>
      </c>
      <c r="B711" s="9" t="s">
        <v>2439</v>
      </c>
      <c r="C711" s="9" t="s">
        <v>14</v>
      </c>
      <c r="D711" s="9" t="s">
        <v>2342</v>
      </c>
      <c r="E711" s="9" t="s">
        <v>2343</v>
      </c>
      <c r="F711" s="9" t="s">
        <v>2440</v>
      </c>
      <c r="G711" s="9" t="s">
        <v>2441</v>
      </c>
      <c r="H711" s="9" t="s">
        <v>2442</v>
      </c>
      <c r="I711" s="9" t="s">
        <v>2443</v>
      </c>
      <c r="J711" s="11">
        <v>45.08</v>
      </c>
      <c r="K711" s="12">
        <v>28</v>
      </c>
      <c r="L711" s="7" t="s">
        <v>218</v>
      </c>
    </row>
    <row r="712" customHeight="1" spans="1:12">
      <c r="A712" s="8">
        <v>256447</v>
      </c>
      <c r="B712" s="9" t="s">
        <v>2444</v>
      </c>
      <c r="C712" s="9" t="s">
        <v>14</v>
      </c>
      <c r="D712" s="9" t="s">
        <v>2342</v>
      </c>
      <c r="E712" s="9" t="s">
        <v>2343</v>
      </c>
      <c r="F712" s="9" t="s">
        <v>2445</v>
      </c>
      <c r="G712" s="9" t="s">
        <v>1041</v>
      </c>
      <c r="H712" s="9" t="s">
        <v>136</v>
      </c>
      <c r="I712" s="9" t="s">
        <v>2445</v>
      </c>
      <c r="J712" s="11">
        <v>44.11</v>
      </c>
      <c r="K712" s="12">
        <v>29</v>
      </c>
      <c r="L712" s="7" t="s">
        <v>218</v>
      </c>
    </row>
    <row r="713" customHeight="1" spans="1:12">
      <c r="A713" s="8">
        <v>252746</v>
      </c>
      <c r="B713" s="9" t="s">
        <v>2446</v>
      </c>
      <c r="C713" s="9" t="s">
        <v>14</v>
      </c>
      <c r="D713" s="9" t="s">
        <v>2342</v>
      </c>
      <c r="E713" s="9" t="s">
        <v>2343</v>
      </c>
      <c r="F713" s="9" t="s">
        <v>2447</v>
      </c>
      <c r="G713" s="9" t="s">
        <v>44</v>
      </c>
      <c r="H713" s="9" t="s">
        <v>2231</v>
      </c>
      <c r="I713" s="9" t="s">
        <v>2448</v>
      </c>
      <c r="J713" s="11">
        <v>44.09</v>
      </c>
      <c r="K713" s="12">
        <v>30</v>
      </c>
      <c r="L713" s="7" t="s">
        <v>218</v>
      </c>
    </row>
    <row r="714" customHeight="1" spans="1:12">
      <c r="A714" s="8">
        <v>245524</v>
      </c>
      <c r="B714" s="9" t="s">
        <v>2449</v>
      </c>
      <c r="C714" s="9" t="s">
        <v>14</v>
      </c>
      <c r="D714" s="9" t="s">
        <v>2342</v>
      </c>
      <c r="E714" s="9" t="s">
        <v>2343</v>
      </c>
      <c r="F714" s="9" t="s">
        <v>2450</v>
      </c>
      <c r="G714" s="9" t="s">
        <v>2451</v>
      </c>
      <c r="H714" s="9" t="s">
        <v>622</v>
      </c>
      <c r="I714" s="9" t="s">
        <v>2452</v>
      </c>
      <c r="J714" s="11">
        <v>44.0801</v>
      </c>
      <c r="K714" s="12">
        <v>31</v>
      </c>
      <c r="L714" s="7" t="s">
        <v>218</v>
      </c>
    </row>
    <row r="715" customHeight="1" spans="1:12">
      <c r="A715" s="8">
        <v>252683</v>
      </c>
      <c r="B715" s="9" t="s">
        <v>2453</v>
      </c>
      <c r="C715" s="9" t="s">
        <v>14</v>
      </c>
      <c r="D715" s="9" t="s">
        <v>2342</v>
      </c>
      <c r="E715" s="9" t="s">
        <v>2343</v>
      </c>
      <c r="F715" s="9" t="s">
        <v>2454</v>
      </c>
      <c r="G715" s="9" t="s">
        <v>44</v>
      </c>
      <c r="H715" s="9" t="s">
        <v>2231</v>
      </c>
      <c r="I715" s="9" t="s">
        <v>2455</v>
      </c>
      <c r="J715" s="11">
        <v>44.07</v>
      </c>
      <c r="K715" s="12">
        <v>32</v>
      </c>
      <c r="L715" s="7" t="s">
        <v>218</v>
      </c>
    </row>
    <row r="716" customHeight="1" spans="1:12">
      <c r="A716" s="8">
        <v>252817</v>
      </c>
      <c r="B716" s="9" t="s">
        <v>2456</v>
      </c>
      <c r="C716" s="9" t="s">
        <v>14</v>
      </c>
      <c r="D716" s="9" t="s">
        <v>2342</v>
      </c>
      <c r="E716" s="9" t="s">
        <v>2343</v>
      </c>
      <c r="F716" s="9" t="s">
        <v>2457</v>
      </c>
      <c r="G716" s="9" t="s">
        <v>44</v>
      </c>
      <c r="H716" s="9" t="s">
        <v>2345</v>
      </c>
      <c r="I716" s="9" t="s">
        <v>2458</v>
      </c>
      <c r="J716" s="11">
        <v>43.11</v>
      </c>
      <c r="K716" s="12">
        <v>33</v>
      </c>
      <c r="L716" s="7" t="s">
        <v>218</v>
      </c>
    </row>
    <row r="717" customHeight="1" spans="1:12">
      <c r="A717" s="8">
        <v>257380</v>
      </c>
      <c r="B717" s="9" t="s">
        <v>2459</v>
      </c>
      <c r="C717" s="9" t="s">
        <v>14</v>
      </c>
      <c r="D717" s="9" t="s">
        <v>2342</v>
      </c>
      <c r="E717" s="9" t="s">
        <v>2343</v>
      </c>
      <c r="F717" s="9" t="s">
        <v>2460</v>
      </c>
      <c r="G717" s="9" t="s">
        <v>956</v>
      </c>
      <c r="H717" s="9" t="s">
        <v>2461</v>
      </c>
      <c r="I717" s="9" t="s">
        <v>2462</v>
      </c>
      <c r="J717" s="11">
        <v>43.08</v>
      </c>
      <c r="K717" s="12">
        <v>34</v>
      </c>
      <c r="L717" s="7" t="s">
        <v>218</v>
      </c>
    </row>
    <row r="718" customHeight="1" spans="1:12">
      <c r="A718" s="8">
        <v>245491</v>
      </c>
      <c r="B718" s="9" t="s">
        <v>2463</v>
      </c>
      <c r="C718" s="9" t="s">
        <v>14</v>
      </c>
      <c r="D718" s="9" t="s">
        <v>2342</v>
      </c>
      <c r="E718" s="9" t="s">
        <v>2343</v>
      </c>
      <c r="F718" s="9" t="s">
        <v>2464</v>
      </c>
      <c r="G718" s="9" t="s">
        <v>621</v>
      </c>
      <c r="H718" s="9" t="s">
        <v>622</v>
      </c>
      <c r="I718" s="9" t="s">
        <v>2465</v>
      </c>
      <c r="J718" s="11">
        <v>43.0702</v>
      </c>
      <c r="K718" s="12">
        <v>35</v>
      </c>
      <c r="L718" s="7" t="s">
        <v>218</v>
      </c>
    </row>
    <row r="719" customHeight="1" spans="1:12">
      <c r="A719" s="8">
        <v>230509</v>
      </c>
      <c r="B719" s="9" t="s">
        <v>2466</v>
      </c>
      <c r="C719" s="9" t="s">
        <v>14</v>
      </c>
      <c r="D719" s="9" t="s">
        <v>2342</v>
      </c>
      <c r="E719" s="9" t="s">
        <v>2343</v>
      </c>
      <c r="F719" s="9" t="s">
        <v>2467</v>
      </c>
      <c r="G719" s="9" t="s">
        <v>147</v>
      </c>
      <c r="H719" s="9" t="s">
        <v>148</v>
      </c>
      <c r="I719" s="9" t="s">
        <v>2468</v>
      </c>
      <c r="J719" s="11">
        <v>43.0601</v>
      </c>
      <c r="K719" s="12">
        <v>36</v>
      </c>
      <c r="L719" s="7" t="s">
        <v>218</v>
      </c>
    </row>
    <row r="720" customHeight="1" spans="1:12">
      <c r="A720" s="8">
        <v>252760</v>
      </c>
      <c r="B720" s="9" t="s">
        <v>2469</v>
      </c>
      <c r="C720" s="9" t="s">
        <v>14</v>
      </c>
      <c r="D720" s="9" t="s">
        <v>2342</v>
      </c>
      <c r="E720" s="9" t="s">
        <v>2343</v>
      </c>
      <c r="F720" s="9" t="s">
        <v>2470</v>
      </c>
      <c r="G720" s="9" t="s">
        <v>44</v>
      </c>
      <c r="H720" s="9" t="s">
        <v>2231</v>
      </c>
      <c r="I720" s="9" t="s">
        <v>2471</v>
      </c>
      <c r="J720" s="11">
        <v>42.09</v>
      </c>
      <c r="K720" s="12">
        <v>37</v>
      </c>
      <c r="L720" s="7" t="s">
        <v>218</v>
      </c>
    </row>
    <row r="721" customHeight="1" spans="1:12">
      <c r="A721" s="8">
        <v>245135</v>
      </c>
      <c r="B721" s="9" t="s">
        <v>2472</v>
      </c>
      <c r="C721" s="9" t="s">
        <v>14</v>
      </c>
      <c r="D721" s="9" t="s">
        <v>2342</v>
      </c>
      <c r="E721" s="9" t="s">
        <v>2343</v>
      </c>
      <c r="F721" s="9" t="s">
        <v>2473</v>
      </c>
      <c r="G721" s="9" t="s">
        <v>2474</v>
      </c>
      <c r="H721" s="9" t="s">
        <v>1263</v>
      </c>
      <c r="I721" s="9" t="s">
        <v>2475</v>
      </c>
      <c r="J721" s="11">
        <v>42.08</v>
      </c>
      <c r="K721" s="12">
        <v>38</v>
      </c>
      <c r="L721" s="7" t="s">
        <v>218</v>
      </c>
    </row>
    <row r="722" customHeight="1" spans="1:12">
      <c r="A722" s="8">
        <v>245127</v>
      </c>
      <c r="B722" s="9" t="s">
        <v>2476</v>
      </c>
      <c r="C722" s="9" t="s">
        <v>14</v>
      </c>
      <c r="D722" s="9" t="s">
        <v>2342</v>
      </c>
      <c r="E722" s="9" t="s">
        <v>2343</v>
      </c>
      <c r="F722" s="9" t="s">
        <v>2477</v>
      </c>
      <c r="G722" s="9" t="s">
        <v>44</v>
      </c>
      <c r="H722" s="9" t="s">
        <v>1263</v>
      </c>
      <c r="I722" s="9" t="s">
        <v>2478</v>
      </c>
      <c r="J722" s="11">
        <v>42.07</v>
      </c>
      <c r="K722" s="12">
        <v>39</v>
      </c>
      <c r="L722" s="7" t="s">
        <v>218</v>
      </c>
    </row>
    <row r="723" customHeight="1" spans="1:12">
      <c r="A723" s="8">
        <v>252864</v>
      </c>
      <c r="B723" s="9" t="s">
        <v>2479</v>
      </c>
      <c r="C723" s="9" t="s">
        <v>14</v>
      </c>
      <c r="D723" s="9" t="s">
        <v>2342</v>
      </c>
      <c r="E723" s="9" t="s">
        <v>2343</v>
      </c>
      <c r="F723" s="9" t="s">
        <v>2480</v>
      </c>
      <c r="G723" s="9" t="s">
        <v>44</v>
      </c>
      <c r="H723" s="9" t="s">
        <v>2345</v>
      </c>
      <c r="I723" s="9" t="s">
        <v>2481</v>
      </c>
      <c r="J723" s="11">
        <v>41.06</v>
      </c>
      <c r="K723" s="12">
        <v>40</v>
      </c>
      <c r="L723" s="7" t="s">
        <v>218</v>
      </c>
    </row>
    <row r="724" customHeight="1" spans="1:12">
      <c r="A724" s="8">
        <v>223311</v>
      </c>
      <c r="B724" s="9" t="s">
        <v>2482</v>
      </c>
      <c r="C724" s="9" t="s">
        <v>14</v>
      </c>
      <c r="D724" s="9" t="s">
        <v>2342</v>
      </c>
      <c r="E724" s="9" t="s">
        <v>2343</v>
      </c>
      <c r="F724" s="9" t="s">
        <v>2483</v>
      </c>
      <c r="G724" s="9" t="s">
        <v>2484</v>
      </c>
      <c r="H724" s="9" t="s">
        <v>117</v>
      </c>
      <c r="I724" s="9" t="s">
        <v>2485</v>
      </c>
      <c r="J724" s="11">
        <v>41.0102</v>
      </c>
      <c r="K724" s="12">
        <v>41</v>
      </c>
      <c r="L724" s="7" t="s">
        <v>218</v>
      </c>
    </row>
    <row r="725" customHeight="1" spans="1:12">
      <c r="A725" s="8">
        <v>246151</v>
      </c>
      <c r="B725" s="9" t="s">
        <v>2486</v>
      </c>
      <c r="C725" s="9" t="s">
        <v>14</v>
      </c>
      <c r="D725" s="9" t="s">
        <v>2342</v>
      </c>
      <c r="E725" s="9" t="s">
        <v>2343</v>
      </c>
      <c r="F725" s="9" t="s">
        <v>2487</v>
      </c>
      <c r="G725" s="9" t="s">
        <v>2488</v>
      </c>
      <c r="H725" s="9" t="s">
        <v>59</v>
      </c>
      <c r="I725" s="9" t="s">
        <v>2489</v>
      </c>
      <c r="J725" s="11">
        <v>40.11</v>
      </c>
      <c r="K725" s="12">
        <v>42</v>
      </c>
      <c r="L725" s="7" t="s">
        <v>682</v>
      </c>
    </row>
    <row r="726" customHeight="1" spans="1:12">
      <c r="A726" s="8">
        <v>257365</v>
      </c>
      <c r="B726" s="9" t="s">
        <v>2490</v>
      </c>
      <c r="C726" s="9" t="s">
        <v>14</v>
      </c>
      <c r="D726" s="9" t="s">
        <v>2342</v>
      </c>
      <c r="E726" s="9" t="s">
        <v>2343</v>
      </c>
      <c r="F726" s="9" t="s">
        <v>2491</v>
      </c>
      <c r="G726" s="9" t="s">
        <v>2492</v>
      </c>
      <c r="H726" s="9" t="s">
        <v>2493</v>
      </c>
      <c r="I726" s="9" t="s">
        <v>2494</v>
      </c>
      <c r="J726" s="11">
        <v>40.09</v>
      </c>
      <c r="K726" s="12">
        <v>43</v>
      </c>
      <c r="L726" s="7" t="s">
        <v>682</v>
      </c>
    </row>
    <row r="727" customHeight="1" spans="1:12">
      <c r="A727" s="8">
        <v>246384</v>
      </c>
      <c r="B727" s="9" t="s">
        <v>2495</v>
      </c>
      <c r="C727" s="9" t="s">
        <v>14</v>
      </c>
      <c r="D727" s="9" t="s">
        <v>2342</v>
      </c>
      <c r="E727" s="9" t="s">
        <v>2343</v>
      </c>
      <c r="F727" s="9" t="s">
        <v>2496</v>
      </c>
      <c r="G727" s="9" t="s">
        <v>2399</v>
      </c>
      <c r="H727" s="9" t="s">
        <v>59</v>
      </c>
      <c r="I727" s="9" t="s">
        <v>2497</v>
      </c>
      <c r="J727" s="11">
        <v>40.01</v>
      </c>
      <c r="K727" s="12">
        <v>44</v>
      </c>
      <c r="L727" s="7" t="s">
        <v>682</v>
      </c>
    </row>
    <row r="728" customHeight="1" spans="1:12">
      <c r="A728" s="8">
        <v>253545</v>
      </c>
      <c r="B728" s="9" t="s">
        <v>2498</v>
      </c>
      <c r="C728" s="9" t="s">
        <v>14</v>
      </c>
      <c r="D728" s="9" t="s">
        <v>2342</v>
      </c>
      <c r="E728" s="9" t="s">
        <v>2343</v>
      </c>
      <c r="F728" s="9" t="s">
        <v>2499</v>
      </c>
      <c r="G728" s="9" t="s">
        <v>2500</v>
      </c>
      <c r="H728" s="9" t="s">
        <v>195</v>
      </c>
      <c r="I728" s="9" t="s">
        <v>2501</v>
      </c>
      <c r="J728" s="11">
        <v>39.11</v>
      </c>
      <c r="K728" s="12">
        <v>45</v>
      </c>
      <c r="L728" s="7" t="s">
        <v>682</v>
      </c>
    </row>
    <row r="729" customHeight="1" spans="1:12">
      <c r="A729" s="8">
        <v>230665</v>
      </c>
      <c r="B729" s="9" t="s">
        <v>2502</v>
      </c>
      <c r="C729" s="9" t="s">
        <v>14</v>
      </c>
      <c r="D729" s="9" t="s">
        <v>2342</v>
      </c>
      <c r="E729" s="9" t="s">
        <v>2343</v>
      </c>
      <c r="F729" s="9" t="s">
        <v>2503</v>
      </c>
      <c r="G729" s="9" t="s">
        <v>147</v>
      </c>
      <c r="H729" s="9" t="s">
        <v>336</v>
      </c>
      <c r="I729" s="9" t="s">
        <v>2504</v>
      </c>
      <c r="J729" s="11">
        <v>39.08</v>
      </c>
      <c r="K729" s="12">
        <v>46</v>
      </c>
      <c r="L729" s="7" t="s">
        <v>682</v>
      </c>
    </row>
    <row r="730" customHeight="1" spans="1:12">
      <c r="A730" s="8">
        <v>217688</v>
      </c>
      <c r="B730" s="9" t="s">
        <v>2505</v>
      </c>
      <c r="C730" s="9" t="s">
        <v>14</v>
      </c>
      <c r="D730" s="9" t="s">
        <v>2342</v>
      </c>
      <c r="E730" s="9" t="s">
        <v>2343</v>
      </c>
      <c r="F730" s="9" t="s">
        <v>2506</v>
      </c>
      <c r="G730" s="9" t="s">
        <v>2376</v>
      </c>
      <c r="H730" s="9" t="s">
        <v>2507</v>
      </c>
      <c r="I730" s="9" t="s">
        <v>2508</v>
      </c>
      <c r="J730" s="11">
        <v>39.04</v>
      </c>
      <c r="K730" s="12">
        <v>47</v>
      </c>
      <c r="L730" s="7" t="s">
        <v>682</v>
      </c>
    </row>
    <row r="731" customHeight="1" spans="1:12">
      <c r="A731" s="8">
        <v>246338</v>
      </c>
      <c r="B731" s="9" t="s">
        <v>2509</v>
      </c>
      <c r="C731" s="9" t="s">
        <v>14</v>
      </c>
      <c r="D731" s="9" t="s">
        <v>2342</v>
      </c>
      <c r="E731" s="9" t="s">
        <v>2343</v>
      </c>
      <c r="F731" s="9" t="s">
        <v>2510</v>
      </c>
      <c r="G731" s="9" t="s">
        <v>2511</v>
      </c>
      <c r="H731" s="9" t="s">
        <v>59</v>
      </c>
      <c r="I731" s="9" t="s">
        <v>2512</v>
      </c>
      <c r="J731" s="11">
        <v>39.04</v>
      </c>
      <c r="K731" s="12">
        <v>48</v>
      </c>
      <c r="L731" s="7" t="s">
        <v>682</v>
      </c>
    </row>
    <row r="732" customHeight="1" spans="1:12">
      <c r="A732" s="8">
        <v>245152</v>
      </c>
      <c r="B732" s="9" t="s">
        <v>2513</v>
      </c>
      <c r="C732" s="9" t="s">
        <v>14</v>
      </c>
      <c r="D732" s="9" t="s">
        <v>2342</v>
      </c>
      <c r="E732" s="9" t="s">
        <v>2343</v>
      </c>
      <c r="F732" s="9" t="s">
        <v>2514</v>
      </c>
      <c r="G732" s="9" t="s">
        <v>2451</v>
      </c>
      <c r="H732" s="9" t="s">
        <v>1263</v>
      </c>
      <c r="I732" s="9" t="s">
        <v>2515</v>
      </c>
      <c r="J732" s="11">
        <v>38.1</v>
      </c>
      <c r="K732" s="12">
        <v>49</v>
      </c>
      <c r="L732" s="7" t="s">
        <v>682</v>
      </c>
    </row>
    <row r="733" customHeight="1" spans="1:12">
      <c r="A733" s="8">
        <v>252827</v>
      </c>
      <c r="B733" s="9" t="s">
        <v>2516</v>
      </c>
      <c r="C733" s="9" t="s">
        <v>14</v>
      </c>
      <c r="D733" s="9" t="s">
        <v>2342</v>
      </c>
      <c r="E733" s="9" t="s">
        <v>2343</v>
      </c>
      <c r="F733" s="9" t="s">
        <v>2517</v>
      </c>
      <c r="G733" s="9" t="s">
        <v>626</v>
      </c>
      <c r="H733" s="9" t="s">
        <v>2345</v>
      </c>
      <c r="I733" s="9" t="s">
        <v>2518</v>
      </c>
      <c r="J733" s="11">
        <v>38.08</v>
      </c>
      <c r="K733" s="12">
        <v>50</v>
      </c>
      <c r="L733" s="7" t="s">
        <v>682</v>
      </c>
    </row>
    <row r="734" customHeight="1" spans="1:12">
      <c r="A734" s="8">
        <v>246256</v>
      </c>
      <c r="B734" s="9" t="s">
        <v>2519</v>
      </c>
      <c r="C734" s="9" t="s">
        <v>14</v>
      </c>
      <c r="D734" s="9" t="s">
        <v>2342</v>
      </c>
      <c r="E734" s="9" t="s">
        <v>2343</v>
      </c>
      <c r="F734" s="9" t="s">
        <v>2520</v>
      </c>
      <c r="G734" s="9" t="s">
        <v>2214</v>
      </c>
      <c r="H734" s="9" t="s">
        <v>59</v>
      </c>
      <c r="I734" s="9" t="s">
        <v>2521</v>
      </c>
      <c r="J734" s="11">
        <v>38.08</v>
      </c>
      <c r="K734" s="12">
        <v>51</v>
      </c>
      <c r="L734" s="7" t="s">
        <v>682</v>
      </c>
    </row>
    <row r="735" customHeight="1" spans="1:12">
      <c r="A735" s="8">
        <v>230144</v>
      </c>
      <c r="B735" s="9" t="s">
        <v>2522</v>
      </c>
      <c r="C735" s="9" t="s">
        <v>14</v>
      </c>
      <c r="D735" s="9" t="s">
        <v>2342</v>
      </c>
      <c r="E735" s="9" t="s">
        <v>2343</v>
      </c>
      <c r="F735" s="9" t="s">
        <v>2523</v>
      </c>
      <c r="G735" s="9" t="s">
        <v>18</v>
      </c>
      <c r="H735" s="9" t="s">
        <v>2352</v>
      </c>
      <c r="I735" s="9" t="s">
        <v>2524</v>
      </c>
      <c r="J735" s="11">
        <v>38.08</v>
      </c>
      <c r="K735" s="12">
        <v>52</v>
      </c>
      <c r="L735" s="7" t="s">
        <v>682</v>
      </c>
    </row>
    <row r="736" customHeight="1" spans="1:12">
      <c r="A736" s="8">
        <v>256413</v>
      </c>
      <c r="B736" s="9" t="s">
        <v>2525</v>
      </c>
      <c r="C736" s="9" t="s">
        <v>14</v>
      </c>
      <c r="D736" s="9" t="s">
        <v>2342</v>
      </c>
      <c r="E736" s="9" t="s">
        <v>2343</v>
      </c>
      <c r="F736" s="9" t="s">
        <v>2526</v>
      </c>
      <c r="G736" s="9" t="s">
        <v>2527</v>
      </c>
      <c r="H736" s="9" t="s">
        <v>136</v>
      </c>
      <c r="I736" s="9" t="s">
        <v>2526</v>
      </c>
      <c r="J736" s="11">
        <v>37.1301</v>
      </c>
      <c r="K736" s="12">
        <v>53</v>
      </c>
      <c r="L736" s="7" t="s">
        <v>682</v>
      </c>
    </row>
    <row r="737" customHeight="1" spans="1:12">
      <c r="A737" s="8">
        <v>245931</v>
      </c>
      <c r="B737" s="9" t="s">
        <v>2528</v>
      </c>
      <c r="C737" s="9" t="s">
        <v>14</v>
      </c>
      <c r="D737" s="9" t="s">
        <v>2342</v>
      </c>
      <c r="E737" s="9" t="s">
        <v>2343</v>
      </c>
      <c r="F737" s="9" t="s">
        <v>2529</v>
      </c>
      <c r="G737" s="9" t="s">
        <v>2530</v>
      </c>
      <c r="H737" s="9" t="s">
        <v>59</v>
      </c>
      <c r="I737" s="9" t="s">
        <v>2531</v>
      </c>
      <c r="J737" s="11">
        <v>36.07</v>
      </c>
      <c r="K737" s="12">
        <v>54</v>
      </c>
      <c r="L737" s="7" t="s">
        <v>682</v>
      </c>
    </row>
    <row r="738" customHeight="1" spans="1:12">
      <c r="A738" s="8">
        <v>221615</v>
      </c>
      <c r="B738" s="9" t="s">
        <v>2532</v>
      </c>
      <c r="C738" s="9" t="s">
        <v>14</v>
      </c>
      <c r="D738" s="9" t="s">
        <v>2342</v>
      </c>
      <c r="E738" s="9" t="s">
        <v>2343</v>
      </c>
      <c r="F738" s="9" t="s">
        <v>2533</v>
      </c>
      <c r="G738" s="9" t="s">
        <v>87</v>
      </c>
      <c r="H738" s="9" t="s">
        <v>88</v>
      </c>
      <c r="I738" s="9" t="s">
        <v>2534</v>
      </c>
      <c r="J738" s="11">
        <v>36.0601</v>
      </c>
      <c r="K738" s="12">
        <v>55</v>
      </c>
      <c r="L738" s="7" t="s">
        <v>682</v>
      </c>
    </row>
    <row r="739" customHeight="1" spans="1:12">
      <c r="A739" s="8">
        <v>230584</v>
      </c>
      <c r="B739" s="9" t="s">
        <v>2535</v>
      </c>
      <c r="C739" s="9" t="s">
        <v>14</v>
      </c>
      <c r="D739" s="9" t="s">
        <v>2342</v>
      </c>
      <c r="E739" s="9" t="s">
        <v>2343</v>
      </c>
      <c r="F739" s="9" t="s">
        <v>2536</v>
      </c>
      <c r="G739" s="9" t="s">
        <v>147</v>
      </c>
      <c r="H739" s="9" t="s">
        <v>336</v>
      </c>
      <c r="I739" s="9" t="s">
        <v>2537</v>
      </c>
      <c r="J739" s="11">
        <v>36.05</v>
      </c>
      <c r="K739" s="12">
        <v>56</v>
      </c>
      <c r="L739" s="7" t="s">
        <v>682</v>
      </c>
    </row>
    <row r="740" customHeight="1" spans="1:12">
      <c r="A740" s="8">
        <v>253358</v>
      </c>
      <c r="B740" s="9" t="s">
        <v>2538</v>
      </c>
      <c r="C740" s="9" t="s">
        <v>14</v>
      </c>
      <c r="D740" s="9" t="s">
        <v>2342</v>
      </c>
      <c r="E740" s="9" t="s">
        <v>2343</v>
      </c>
      <c r="F740" s="9" t="s">
        <v>2539</v>
      </c>
      <c r="G740" s="9" t="s">
        <v>2484</v>
      </c>
      <c r="H740" s="9" t="s">
        <v>195</v>
      </c>
      <c r="I740" s="9" t="s">
        <v>2540</v>
      </c>
      <c r="J740" s="12">
        <v>36</v>
      </c>
      <c r="K740" s="12">
        <v>57</v>
      </c>
      <c r="L740" s="7" t="s">
        <v>682</v>
      </c>
    </row>
    <row r="741" customHeight="1" spans="1:12">
      <c r="A741" s="8">
        <v>257220</v>
      </c>
      <c r="B741" s="9" t="s">
        <v>2541</v>
      </c>
      <c r="C741" s="9" t="s">
        <v>14</v>
      </c>
      <c r="D741" s="9" t="s">
        <v>2342</v>
      </c>
      <c r="E741" s="9" t="s">
        <v>2343</v>
      </c>
      <c r="F741" s="9" t="s">
        <v>2542</v>
      </c>
      <c r="G741" s="9" t="s">
        <v>2214</v>
      </c>
      <c r="H741" s="9" t="s">
        <v>2543</v>
      </c>
      <c r="I741" s="9" t="s">
        <v>2544</v>
      </c>
      <c r="J741" s="11">
        <v>35.08</v>
      </c>
      <c r="K741" s="12">
        <v>58</v>
      </c>
      <c r="L741" s="7" t="s">
        <v>682</v>
      </c>
    </row>
    <row r="742" customHeight="1" spans="1:12">
      <c r="A742" s="8">
        <v>257333</v>
      </c>
      <c r="B742" s="9" t="s">
        <v>2545</v>
      </c>
      <c r="C742" s="9" t="s">
        <v>14</v>
      </c>
      <c r="D742" s="9" t="s">
        <v>2342</v>
      </c>
      <c r="E742" s="9" t="s">
        <v>2343</v>
      </c>
      <c r="F742" s="9" t="s">
        <v>2546</v>
      </c>
      <c r="G742" s="9" t="s">
        <v>2547</v>
      </c>
      <c r="H742" s="9" t="s">
        <v>136</v>
      </c>
      <c r="I742" s="9" t="s">
        <v>2548</v>
      </c>
      <c r="J742" s="11">
        <v>34.09</v>
      </c>
      <c r="K742" s="12">
        <v>59</v>
      </c>
      <c r="L742" s="7" t="s">
        <v>682</v>
      </c>
    </row>
    <row r="743" customHeight="1" spans="1:12">
      <c r="A743" s="8">
        <v>227675</v>
      </c>
      <c r="B743" s="9" t="s">
        <v>2549</v>
      </c>
      <c r="C743" s="9" t="s">
        <v>14</v>
      </c>
      <c r="D743" s="9" t="s">
        <v>2342</v>
      </c>
      <c r="E743" s="9" t="s">
        <v>2343</v>
      </c>
      <c r="F743" s="9" t="s">
        <v>2550</v>
      </c>
      <c r="G743" s="9" t="s">
        <v>147</v>
      </c>
      <c r="H743" s="9" t="s">
        <v>336</v>
      </c>
      <c r="I743" s="9" t="s">
        <v>2551</v>
      </c>
      <c r="J743" s="11">
        <v>33.05</v>
      </c>
      <c r="K743" s="12">
        <v>60</v>
      </c>
      <c r="L743" s="7" t="s">
        <v>682</v>
      </c>
    </row>
    <row r="744" customHeight="1" spans="1:12">
      <c r="A744" s="8">
        <v>245557</v>
      </c>
      <c r="B744" s="9" t="s">
        <v>2552</v>
      </c>
      <c r="C744" s="9" t="s">
        <v>14</v>
      </c>
      <c r="D744" s="9" t="s">
        <v>2342</v>
      </c>
      <c r="E744" s="9" t="s">
        <v>2343</v>
      </c>
      <c r="F744" s="9" t="s">
        <v>2553</v>
      </c>
      <c r="G744" s="9" t="s">
        <v>2554</v>
      </c>
      <c r="H744" s="9" t="s">
        <v>59</v>
      </c>
      <c r="I744" s="9" t="s">
        <v>2555</v>
      </c>
      <c r="J744" s="11">
        <v>33.01</v>
      </c>
      <c r="K744" s="12">
        <v>61</v>
      </c>
      <c r="L744" s="7" t="s">
        <v>682</v>
      </c>
    </row>
    <row r="745" customHeight="1" spans="1:12">
      <c r="A745" s="8">
        <v>252599</v>
      </c>
      <c r="B745" s="9" t="s">
        <v>2556</v>
      </c>
      <c r="C745" s="9" t="s">
        <v>14</v>
      </c>
      <c r="D745" s="9" t="s">
        <v>2342</v>
      </c>
      <c r="E745" s="9" t="s">
        <v>2343</v>
      </c>
      <c r="F745" s="9" t="s">
        <v>2557</v>
      </c>
      <c r="G745" s="9" t="s">
        <v>44</v>
      </c>
      <c r="H745" s="9" t="s">
        <v>2218</v>
      </c>
      <c r="I745" s="9" t="s">
        <v>2558</v>
      </c>
      <c r="J745" s="11">
        <v>31.04</v>
      </c>
      <c r="K745" s="12">
        <v>62</v>
      </c>
      <c r="L745" s="7" t="s">
        <v>682</v>
      </c>
    </row>
    <row r="746" customHeight="1" spans="1:12">
      <c r="A746" s="8">
        <v>252814</v>
      </c>
      <c r="B746" s="9" t="s">
        <v>2559</v>
      </c>
      <c r="C746" s="9" t="s">
        <v>14</v>
      </c>
      <c r="D746" s="9" t="s">
        <v>2342</v>
      </c>
      <c r="E746" s="9" t="s">
        <v>2343</v>
      </c>
      <c r="F746" s="9" t="s">
        <v>2560</v>
      </c>
      <c r="G746" s="9" t="s">
        <v>44</v>
      </c>
      <c r="H746" s="9" t="s">
        <v>2345</v>
      </c>
      <c r="I746" s="9" t="s">
        <v>2561</v>
      </c>
      <c r="J746" s="11">
        <v>31.04</v>
      </c>
      <c r="K746" s="12">
        <v>63</v>
      </c>
      <c r="L746" s="7" t="s">
        <v>682</v>
      </c>
    </row>
    <row r="747" customHeight="1" spans="1:12">
      <c r="A747" s="8">
        <v>252738</v>
      </c>
      <c r="B747" s="9" t="s">
        <v>2562</v>
      </c>
      <c r="C747" s="9" t="s">
        <v>14</v>
      </c>
      <c r="D747" s="9" t="s">
        <v>2342</v>
      </c>
      <c r="E747" s="9" t="s">
        <v>2343</v>
      </c>
      <c r="F747" s="9" t="s">
        <v>2563</v>
      </c>
      <c r="G747" s="9" t="s">
        <v>44</v>
      </c>
      <c r="H747" s="9" t="s">
        <v>2218</v>
      </c>
      <c r="I747" s="9" t="s">
        <v>2564</v>
      </c>
      <c r="J747" s="11">
        <v>31.04</v>
      </c>
      <c r="K747" s="12">
        <v>64</v>
      </c>
      <c r="L747" s="7" t="s">
        <v>682</v>
      </c>
    </row>
    <row r="748" customHeight="1" spans="1:12">
      <c r="A748" s="8">
        <v>247326</v>
      </c>
      <c r="B748" s="9" t="s">
        <v>2565</v>
      </c>
      <c r="C748" s="9" t="s">
        <v>14</v>
      </c>
      <c r="D748" s="9" t="s">
        <v>2342</v>
      </c>
      <c r="E748" s="9" t="s">
        <v>2343</v>
      </c>
      <c r="F748" s="9" t="s">
        <v>2566</v>
      </c>
      <c r="G748" s="9" t="s">
        <v>75</v>
      </c>
      <c r="H748" s="9" t="s">
        <v>59</v>
      </c>
      <c r="I748" s="9" t="s">
        <v>2567</v>
      </c>
      <c r="J748" s="11">
        <v>29.02</v>
      </c>
      <c r="K748" s="12">
        <v>65</v>
      </c>
      <c r="L748" s="7" t="s">
        <v>682</v>
      </c>
    </row>
    <row r="749" customHeight="1" spans="1:12">
      <c r="A749" s="8">
        <v>252712</v>
      </c>
      <c r="B749" s="9" t="s">
        <v>2568</v>
      </c>
      <c r="C749" s="9" t="s">
        <v>14</v>
      </c>
      <c r="D749" s="9" t="s">
        <v>2342</v>
      </c>
      <c r="E749" s="9" t="s">
        <v>2343</v>
      </c>
      <c r="F749" s="9" t="s">
        <v>2569</v>
      </c>
      <c r="G749" s="9" t="s">
        <v>44</v>
      </c>
      <c r="H749" s="9" t="s">
        <v>2218</v>
      </c>
      <c r="I749" s="9" t="s">
        <v>2570</v>
      </c>
      <c r="J749" s="11">
        <v>28.05</v>
      </c>
      <c r="K749" s="12">
        <v>66</v>
      </c>
      <c r="L749" s="7" t="s">
        <v>682</v>
      </c>
    </row>
    <row r="750" customHeight="1" spans="1:12">
      <c r="A750" s="8">
        <v>226814</v>
      </c>
      <c r="B750" s="9" t="s">
        <v>2571</v>
      </c>
      <c r="C750" s="9" t="s">
        <v>14</v>
      </c>
      <c r="D750" s="9" t="s">
        <v>2342</v>
      </c>
      <c r="E750" s="9" t="s">
        <v>2343</v>
      </c>
      <c r="F750" s="9" t="s">
        <v>2572</v>
      </c>
      <c r="G750" s="9" t="s">
        <v>147</v>
      </c>
      <c r="H750" s="9" t="s">
        <v>148</v>
      </c>
      <c r="I750" s="9" t="s">
        <v>2573</v>
      </c>
      <c r="J750" s="11">
        <v>28.05</v>
      </c>
      <c r="K750" s="12">
        <v>67</v>
      </c>
      <c r="L750" s="7" t="s">
        <v>682</v>
      </c>
    </row>
    <row r="751" customHeight="1" spans="1:12">
      <c r="A751" s="8">
        <v>253600</v>
      </c>
      <c r="B751" s="9" t="s">
        <v>2574</v>
      </c>
      <c r="C751" s="9" t="s">
        <v>14</v>
      </c>
      <c r="D751" s="9" t="s">
        <v>2342</v>
      </c>
      <c r="E751" s="9" t="s">
        <v>2343</v>
      </c>
      <c r="F751" s="9" t="s">
        <v>2575</v>
      </c>
      <c r="G751" s="9" t="s">
        <v>1427</v>
      </c>
      <c r="H751" s="9" t="s">
        <v>195</v>
      </c>
      <c r="I751" s="9" t="s">
        <v>2576</v>
      </c>
      <c r="J751" s="11">
        <v>28.0401</v>
      </c>
      <c r="K751" s="12">
        <v>68</v>
      </c>
      <c r="L751" s="7" t="s">
        <v>682</v>
      </c>
    </row>
    <row r="752" customHeight="1" spans="1:12">
      <c r="A752" s="8">
        <v>252741</v>
      </c>
      <c r="B752" s="9" t="s">
        <v>2577</v>
      </c>
      <c r="C752" s="9" t="s">
        <v>14</v>
      </c>
      <c r="D752" s="9" t="s">
        <v>2342</v>
      </c>
      <c r="E752" s="9" t="s">
        <v>2343</v>
      </c>
      <c r="F752" s="9" t="s">
        <v>626</v>
      </c>
      <c r="G752" s="9" t="s">
        <v>44</v>
      </c>
      <c r="H752" s="9" t="s">
        <v>2231</v>
      </c>
      <c r="I752" s="9" t="s">
        <v>2578</v>
      </c>
      <c r="J752" s="11">
        <v>28.02</v>
      </c>
      <c r="K752" s="12">
        <v>69</v>
      </c>
      <c r="L752" s="7" t="s">
        <v>682</v>
      </c>
    </row>
    <row r="753" customHeight="1" spans="1:12">
      <c r="A753" s="8">
        <v>252631</v>
      </c>
      <c r="B753" s="9" t="s">
        <v>2579</v>
      </c>
      <c r="C753" s="9" t="s">
        <v>14</v>
      </c>
      <c r="D753" s="9" t="s">
        <v>2342</v>
      </c>
      <c r="E753" s="9" t="s">
        <v>2343</v>
      </c>
      <c r="F753" s="9" t="s">
        <v>2580</v>
      </c>
      <c r="G753" s="9" t="s">
        <v>44</v>
      </c>
      <c r="H753" s="9" t="s">
        <v>2218</v>
      </c>
      <c r="I753" s="9" t="s">
        <v>2580</v>
      </c>
      <c r="J753" s="11">
        <v>28.0101</v>
      </c>
      <c r="K753" s="12">
        <v>70</v>
      </c>
      <c r="L753" s="7" t="s">
        <v>682</v>
      </c>
    </row>
    <row r="754" customHeight="1" spans="1:12">
      <c r="A754" s="8">
        <v>252765</v>
      </c>
      <c r="B754" s="9" t="s">
        <v>2581</v>
      </c>
      <c r="C754" s="9" t="s">
        <v>14</v>
      </c>
      <c r="D754" s="9" t="s">
        <v>2342</v>
      </c>
      <c r="E754" s="9" t="s">
        <v>2343</v>
      </c>
      <c r="F754" s="9" t="s">
        <v>2582</v>
      </c>
      <c r="G754" s="9" t="s">
        <v>1287</v>
      </c>
      <c r="H754" s="9" t="s">
        <v>2218</v>
      </c>
      <c r="I754" s="9" t="s">
        <v>2583</v>
      </c>
      <c r="J754" s="11">
        <v>27.04</v>
      </c>
      <c r="K754" s="12">
        <v>71</v>
      </c>
      <c r="L754" s="7" t="s">
        <v>682</v>
      </c>
    </row>
    <row r="755" customHeight="1" spans="1:12">
      <c r="A755" s="8">
        <v>256671</v>
      </c>
      <c r="B755" s="9" t="s">
        <v>2584</v>
      </c>
      <c r="C755" s="9" t="s">
        <v>14</v>
      </c>
      <c r="D755" s="9" t="s">
        <v>2342</v>
      </c>
      <c r="E755" s="9" t="s">
        <v>2343</v>
      </c>
      <c r="F755" s="9" t="s">
        <v>2585</v>
      </c>
      <c r="G755" s="9" t="s">
        <v>599</v>
      </c>
      <c r="H755" s="9" t="s">
        <v>136</v>
      </c>
      <c r="I755" s="9" t="s">
        <v>2586</v>
      </c>
      <c r="J755" s="11">
        <v>26.04</v>
      </c>
      <c r="K755" s="12">
        <v>72</v>
      </c>
      <c r="L755" s="7" t="s">
        <v>682</v>
      </c>
    </row>
    <row r="756" customHeight="1" spans="1:12">
      <c r="A756" s="8">
        <v>256557</v>
      </c>
      <c r="B756" s="9" t="s">
        <v>2587</v>
      </c>
      <c r="C756" s="9" t="s">
        <v>14</v>
      </c>
      <c r="D756" s="9" t="s">
        <v>2342</v>
      </c>
      <c r="E756" s="9" t="s">
        <v>2343</v>
      </c>
      <c r="F756" s="9" t="s">
        <v>2588</v>
      </c>
      <c r="G756" s="9" t="s">
        <v>1041</v>
      </c>
      <c r="H756" s="9" t="s">
        <v>136</v>
      </c>
      <c r="I756" s="9" t="s">
        <v>2589</v>
      </c>
      <c r="J756" s="11">
        <v>25.04</v>
      </c>
      <c r="K756" s="12">
        <v>73</v>
      </c>
      <c r="L756" s="7" t="s">
        <v>682</v>
      </c>
    </row>
    <row r="757" customHeight="1" spans="1:12">
      <c r="A757" s="8">
        <v>235402</v>
      </c>
      <c r="B757" s="9" t="s">
        <v>2590</v>
      </c>
      <c r="C757" s="9" t="s">
        <v>14</v>
      </c>
      <c r="D757" s="9" t="s">
        <v>2342</v>
      </c>
      <c r="E757" s="9" t="s">
        <v>2343</v>
      </c>
      <c r="F757" s="9" t="s">
        <v>2591</v>
      </c>
      <c r="G757" s="9" t="s">
        <v>2214</v>
      </c>
      <c r="H757" s="9" t="s">
        <v>376</v>
      </c>
      <c r="I757" s="9" t="s">
        <v>2592</v>
      </c>
      <c r="J757" s="11">
        <v>23.01</v>
      </c>
      <c r="K757" s="12">
        <v>74</v>
      </c>
      <c r="L757" s="7" t="s">
        <v>682</v>
      </c>
    </row>
    <row r="758" customHeight="1" spans="1:12">
      <c r="A758" s="8">
        <v>245728</v>
      </c>
      <c r="B758" s="9" t="s">
        <v>2593</v>
      </c>
      <c r="C758" s="9" t="s">
        <v>14</v>
      </c>
      <c r="D758" s="9" t="s">
        <v>2342</v>
      </c>
      <c r="E758" s="9" t="s">
        <v>2343</v>
      </c>
      <c r="F758" s="9" t="s">
        <v>2594</v>
      </c>
      <c r="G758" s="9" t="s">
        <v>2595</v>
      </c>
      <c r="H758" s="9" t="s">
        <v>59</v>
      </c>
      <c r="I758" s="9" t="s">
        <v>2596</v>
      </c>
      <c r="J758" s="11">
        <v>22.02</v>
      </c>
      <c r="K758" s="12">
        <v>75</v>
      </c>
      <c r="L758" s="7" t="s">
        <v>682</v>
      </c>
    </row>
    <row r="759" customHeight="1" spans="1:12">
      <c r="A759" s="8">
        <v>235404</v>
      </c>
      <c r="B759" s="9" t="s">
        <v>2597</v>
      </c>
      <c r="C759" s="9" t="s">
        <v>14</v>
      </c>
      <c r="D759" s="9" t="s">
        <v>2342</v>
      </c>
      <c r="E759" s="9" t="s">
        <v>2343</v>
      </c>
      <c r="F759" s="9" t="s">
        <v>2598</v>
      </c>
      <c r="G759" s="9" t="s">
        <v>2599</v>
      </c>
      <c r="H759" s="9" t="s">
        <v>376</v>
      </c>
      <c r="I759" s="9" t="s">
        <v>2600</v>
      </c>
      <c r="J759" s="12">
        <v>21</v>
      </c>
      <c r="K759" s="12">
        <v>76</v>
      </c>
      <c r="L759" s="7" t="s">
        <v>682</v>
      </c>
    </row>
    <row r="760" customHeight="1" spans="1:12">
      <c r="A760" s="8">
        <v>257630</v>
      </c>
      <c r="B760" s="9" t="s">
        <v>2601</v>
      </c>
      <c r="C760" s="9" t="s">
        <v>14</v>
      </c>
      <c r="D760" s="9" t="s">
        <v>2342</v>
      </c>
      <c r="E760" s="9" t="s">
        <v>2343</v>
      </c>
      <c r="F760" s="9" t="s">
        <v>2602</v>
      </c>
      <c r="G760" s="9" t="s">
        <v>2603</v>
      </c>
      <c r="H760" s="9" t="s">
        <v>2604</v>
      </c>
      <c r="I760" s="9" t="s">
        <v>2605</v>
      </c>
      <c r="J760" s="11">
        <v>19.01</v>
      </c>
      <c r="K760" s="12">
        <v>77</v>
      </c>
      <c r="L760" s="7" t="s">
        <v>682</v>
      </c>
    </row>
    <row r="761" customHeight="1" spans="1:12">
      <c r="A761" s="8">
        <v>252851</v>
      </c>
      <c r="B761" s="9" t="s">
        <v>2606</v>
      </c>
      <c r="C761" s="9" t="s">
        <v>14</v>
      </c>
      <c r="D761" s="9" t="s">
        <v>2342</v>
      </c>
      <c r="E761" s="9" t="s">
        <v>2343</v>
      </c>
      <c r="F761" s="9" t="s">
        <v>2607</v>
      </c>
      <c r="G761" s="9" t="s">
        <v>44</v>
      </c>
      <c r="H761" s="9" t="s">
        <v>2231</v>
      </c>
      <c r="I761" s="9" t="s">
        <v>1177</v>
      </c>
      <c r="J761" s="12">
        <v>19</v>
      </c>
      <c r="K761" s="12">
        <v>78</v>
      </c>
      <c r="L761" s="7" t="s">
        <v>682</v>
      </c>
    </row>
    <row r="762" customHeight="1" spans="1:12">
      <c r="A762" s="8">
        <v>247197</v>
      </c>
      <c r="B762" s="9" t="s">
        <v>2608</v>
      </c>
      <c r="C762" s="9" t="s">
        <v>14</v>
      </c>
      <c r="D762" s="9" t="s">
        <v>2342</v>
      </c>
      <c r="E762" s="9" t="s">
        <v>2343</v>
      </c>
      <c r="F762" s="9" t="s">
        <v>2609</v>
      </c>
      <c r="G762" s="9" t="s">
        <v>2610</v>
      </c>
      <c r="H762" s="9" t="s">
        <v>59</v>
      </c>
      <c r="I762" s="9" t="s">
        <v>2611</v>
      </c>
      <c r="J762" s="12">
        <v>18</v>
      </c>
      <c r="K762" s="12">
        <v>79</v>
      </c>
      <c r="L762" s="7" t="s">
        <v>682</v>
      </c>
    </row>
    <row r="763" customHeight="1" spans="1:12">
      <c r="A763" s="8">
        <v>252863</v>
      </c>
      <c r="B763" s="9" t="s">
        <v>2612</v>
      </c>
      <c r="C763" s="9" t="s">
        <v>14</v>
      </c>
      <c r="D763" s="9" t="s">
        <v>2342</v>
      </c>
      <c r="E763" s="9" t="s">
        <v>2343</v>
      </c>
      <c r="F763" s="9" t="s">
        <v>2613</v>
      </c>
      <c r="G763" s="9" t="s">
        <v>44</v>
      </c>
      <c r="H763" s="9" t="s">
        <v>2345</v>
      </c>
      <c r="I763" s="9" t="s">
        <v>2614</v>
      </c>
      <c r="J763" s="12">
        <v>16</v>
      </c>
      <c r="K763" s="12">
        <v>80</v>
      </c>
      <c r="L763" s="7" t="s">
        <v>682</v>
      </c>
    </row>
    <row r="764" customHeight="1" spans="1:12">
      <c r="A764" s="8">
        <v>252612</v>
      </c>
      <c r="B764" s="9" t="s">
        <v>2615</v>
      </c>
      <c r="C764" s="9" t="s">
        <v>14</v>
      </c>
      <c r="D764" s="9" t="s">
        <v>2342</v>
      </c>
      <c r="E764" s="9" t="s">
        <v>2343</v>
      </c>
      <c r="F764" s="9" t="s">
        <v>2616</v>
      </c>
      <c r="G764" s="9" t="s">
        <v>44</v>
      </c>
      <c r="H764" s="9" t="s">
        <v>2231</v>
      </c>
      <c r="I764" s="9" t="s">
        <v>2617</v>
      </c>
      <c r="J764" s="12">
        <v>13</v>
      </c>
      <c r="K764" s="12">
        <v>81</v>
      </c>
      <c r="L764" s="7" t="s">
        <v>682</v>
      </c>
    </row>
    <row r="765" customHeight="1" spans="1:12">
      <c r="A765" s="8">
        <v>226041</v>
      </c>
      <c r="B765" s="9" t="s">
        <v>2618</v>
      </c>
      <c r="C765" s="9" t="s">
        <v>14</v>
      </c>
      <c r="D765" s="9" t="s">
        <v>2342</v>
      </c>
      <c r="E765" s="9" t="s">
        <v>2343</v>
      </c>
      <c r="F765" s="9" t="s">
        <v>2619</v>
      </c>
      <c r="G765" s="9" t="s">
        <v>2620</v>
      </c>
      <c r="H765" s="9" t="s">
        <v>117</v>
      </c>
      <c r="I765" s="9" t="s">
        <v>2621</v>
      </c>
      <c r="J765" s="12">
        <v>9</v>
      </c>
      <c r="K765" s="12">
        <v>82</v>
      </c>
      <c r="L765" s="7" t="s">
        <v>682</v>
      </c>
    </row>
  </sheetData>
  <mergeCells count="1">
    <mergeCell ref="A1:L1"/>
  </mergeCells>
  <conditionalFormatting sqref="B2:B1048576">
    <cfRule type="duplicateValues" dxfId="0" priority="3"/>
  </conditionalFormatting>
  <pageMargins left="0.7" right="0.7" top="0.75" bottom="0.75" header="0.3" footer="0.3"/>
  <headerFooter/>
  <ignoredErrors>
    <ignoredError sqref="E684:K687 E688:K696 E697:K725 E726:K765 A684:B765 A577:B579 E577:J579 A580:L580 A581:B581 E581:K581 A582:B627 E582:K584 E585:K588 E589:K605 E606:K627 A628:L628 A629:B629 E629:K629 A630:B682 E630:K632 E633:K637 E638:K656 E657:K682 A683:L683 A359:B576 E401:K469 E470:K576 G399:K400 E399:E400 E380:K391 E392:K398 G379:K379 E379 E375:K378 G374:K374 E374 A4:B356 E273:K356 A357:L357 A358:B358 E358:K358 E359:K361 E362:K373 G272:K272 E272 E156:K180 E181:K271 G155:K155 E155 E117:K154 G116:K116 E116 A2:B3 E2:L2 E3:K3 E4:K6 E7:K56 E57:K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2025-12-22T02:17:00Z</dcterms:created>
  <dcterms:modified xsi:type="dcterms:W3CDTF">2025-12-28T04:57:22Z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242D6192D10D408EB9756B0995C13259_12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