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扣叮机器人赛项" sheetId="1" r:id="rId1"/>
  </sheets>
  <definedNames>
    <definedName name="_xlnm._FilterDatabase" localSheetId="0" hidden="1">扣叮机器人赛项!$B$2:$M$840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<sst xmlns="http://schemas.openxmlformats.org/spreadsheetml/2006/main" count="7542" uniqueCount="2211">
  <si>
    <r>
      <t>2025世界机器人大赛青少年机器人设计大赛-河南省选拔赛-</t>
    </r>
    <r>
      <rPr>
        <b/>
        <sz val="16"/>
        <color rgb="FFFF0000"/>
        <rFont val="宋体"/>
        <charset val="134"/>
      </rPr>
      <t>扣叮机器人赛项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</si>
  <si>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</si>
  <si>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</si>
  <si>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</si>
  <si>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</si>
  <si>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</si>
  <si>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</si>
  <si>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</si>
  <si>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</si>
  <si>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</si>
  <si>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</si>
  <si>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</si>
  <si>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</si>
  <si>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</si>
  <si>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2B8hXdcW-267-012-i7-001-mah-060-1-y2f-05-ZWk</t>
  </si>
  <si>
    <t>智慧设计普及赛项</t>
  </si>
  <si>
    <t>扣叮快叮岛(图形化)</t>
  </si>
  <si>
    <t>小学低龄组</t>
  </si>
  <si>
    <t>邢乐康</t>
  </si>
  <si>
    <t>淮阳外国语实验小学</t>
  </si>
  <si>
    <t>孙玉峰</t>
  </si>
  <si>
    <t>一等奖(冠军)</t>
  </si>
  <si>
    <t>2B8hXdMG-267-012-ug-001-4Z9-060-1-cc2-05-i1j</t>
  </si>
  <si>
    <t>续骏城</t>
  </si>
  <si>
    <t>三门峡市陕州区新时代精英学校</t>
  </si>
  <si>
    <t>刘文歌</t>
  </si>
  <si>
    <t>一等奖(亚军)</t>
  </si>
  <si>
    <t>2B8hXdIX-267-012-Jr-001-Xy4-060-1-ESF-05-wOP</t>
  </si>
  <si>
    <t>孙悦</t>
  </si>
  <si>
    <t>商丘市示范区胜利路小学</t>
  </si>
  <si>
    <t>路士力</t>
  </si>
  <si>
    <t>一等奖(季军)</t>
  </si>
  <si>
    <t>2B8hXdMy-267-012-Vj-001-61s-060-1-NU6-05-QHo</t>
  </si>
  <si>
    <t>董子琛</t>
  </si>
  <si>
    <t>三门峡市陕州区神力路小学</t>
  </si>
  <si>
    <t>一等奖</t>
  </si>
  <si>
    <t>2B8hXdMx-267-012-C7-001-uDh-060-1-8lD-05-s0X</t>
  </si>
  <si>
    <t>武月童</t>
  </si>
  <si>
    <t>2B8hXdcg-267-012-xD-001-168-060-1-TIu-05-amJ</t>
  </si>
  <si>
    <t>刘诺宇</t>
  </si>
  <si>
    <t>单晶晶</t>
  </si>
  <si>
    <t>2B8hXdxA-267-012-N3-001-vr1-060-1-r3S-05-Vb4</t>
  </si>
  <si>
    <t>赛考识代奇幻2队</t>
  </si>
  <si>
    <t>奇幻少年</t>
  </si>
  <si>
    <t>鲁夏婉</t>
  </si>
  <si>
    <t>宰物</t>
  </si>
  <si>
    <t>2B8hXdam-267-012-7b-001-2zG-060-1-NA4-05-6rr</t>
  </si>
  <si>
    <t>少年一队</t>
  </si>
  <si>
    <t>太康县第一小学</t>
  </si>
  <si>
    <t>刘世群</t>
  </si>
  <si>
    <t>张纾瑜</t>
  </si>
  <si>
    <t>2B8hXdcy-267-012-ND-001-m86-060-1-vsq-05-TWm</t>
  </si>
  <si>
    <t>赵俊贤</t>
  </si>
  <si>
    <t>李潇帆</t>
  </si>
  <si>
    <t>2B8hXdIS-267-012-Xz-001-NeO-060-1-3XR-05-tC9</t>
  </si>
  <si>
    <t>孙梓轩</t>
  </si>
  <si>
    <t>2B8hXdVe-267-012-C4-001-Eqf-060-1-QI2-05-wpX</t>
  </si>
  <si>
    <t>岳艾璞</t>
  </si>
  <si>
    <t>郝志玲</t>
  </si>
  <si>
    <t>2B8hXdS6-267-012-So-001-xLk-060-1-zBn-05-G4v</t>
  </si>
  <si>
    <t>童心七队</t>
  </si>
  <si>
    <t>太康县第二实验小学</t>
  </si>
  <si>
    <t>周新董</t>
  </si>
  <si>
    <t>2B8hXdak-267-012-iQ-001-iVf-060-1-sOb-05-yoo</t>
  </si>
  <si>
    <t>少年二队</t>
  </si>
  <si>
    <t>太康县毛庄镇灵运小学</t>
  </si>
  <si>
    <t>王诺泽</t>
  </si>
  <si>
    <t>2B8hXd62-267-012-Ae-001-xak-060-1-wOm-05-hdg</t>
  </si>
  <si>
    <t>鲁山乐智维机器人3队</t>
  </si>
  <si>
    <t>鲁山县琴台第一小学</t>
  </si>
  <si>
    <t>李汶姣</t>
  </si>
  <si>
    <t>杨洋</t>
  </si>
  <si>
    <t>2B8hXdSw-267-012-cW-001-4Ph-060-1-1OE-05-dpo</t>
  </si>
  <si>
    <t>童心五队</t>
  </si>
  <si>
    <t>太康县第三实验小学</t>
  </si>
  <si>
    <t>韩宜宸</t>
  </si>
  <si>
    <t>2B8hXda2-267-012-ME-001-Opg-060-1-EE5-05-Ueb</t>
  </si>
  <si>
    <t>柯浩</t>
  </si>
  <si>
    <t>固始县元光小学</t>
  </si>
  <si>
    <t>杨银姣</t>
  </si>
  <si>
    <t>2B8hXdxx-267-012-2d-001-3iB-060-1-wia-05-p8c</t>
  </si>
  <si>
    <t>郑州市二七区陇西小学启航队</t>
  </si>
  <si>
    <t>刘路路</t>
  </si>
  <si>
    <t>陈冠祎</t>
  </si>
  <si>
    <t>2B8hXdxi-267-012-v2-001-u0h-060-1-VFG-05-2tv</t>
  </si>
  <si>
    <t>新未来07</t>
  </si>
  <si>
    <t>张富涛</t>
  </si>
  <si>
    <t>卢昔末</t>
  </si>
  <si>
    <t>2B8hXdx4-267-012-cF-001-9wn-060-1-LIh-05-hAE</t>
  </si>
  <si>
    <t>赛考识代奇幻16队</t>
  </si>
  <si>
    <t>杨进</t>
  </si>
  <si>
    <t>张易辰</t>
  </si>
  <si>
    <t>2B8hXdMT-267-012-1Z-001-Ns1-060-1-7gO-05-lvb</t>
  </si>
  <si>
    <t>锦绣王者队</t>
  </si>
  <si>
    <t>比创机器人编程中心</t>
  </si>
  <si>
    <t>李鹏远</t>
  </si>
  <si>
    <t>李昊谦</t>
  </si>
  <si>
    <t>2B8hXdIQ-267-012-wY-001-dT1-060-1-otH-05-ymp</t>
  </si>
  <si>
    <t>裴子佑</t>
  </si>
  <si>
    <t>2B8hXdMS-267-012-ep-001-DfU-060-1-f9P-05-rpX</t>
  </si>
  <si>
    <t>曹睿哲</t>
  </si>
  <si>
    <t>三门峡市陕州区实验小学</t>
  </si>
  <si>
    <t>2B8hXdax-267-012-Um-001-VQp-060-1-cVH-05-Wtm</t>
  </si>
  <si>
    <t>季子程</t>
  </si>
  <si>
    <t>固始县第九小学</t>
  </si>
  <si>
    <t>李华俊</t>
  </si>
  <si>
    <t>2B8hXdaz-267-012-Lg-001-tzF-060-1-p5T-05-egS</t>
  </si>
  <si>
    <t>陈法儒</t>
  </si>
  <si>
    <t>方园园</t>
  </si>
  <si>
    <t>2B8hXdXk-267-012-qq-001-Xw3-060-1-d5d-05-LTN</t>
  </si>
  <si>
    <t>胡宸皓</t>
  </si>
  <si>
    <t>杨云霄</t>
  </si>
  <si>
    <t>2B8hXdVF-267-012-wh-001-xR0-060-1-VUq-05-vVl</t>
  </si>
  <si>
    <t>雷晨泽</t>
  </si>
  <si>
    <t>2B8hXdXu-267-012-gD-001-o3L-060-1-IuG-05-uvF</t>
  </si>
  <si>
    <t>陈瀚霖</t>
  </si>
  <si>
    <t>王丽</t>
  </si>
  <si>
    <t>2B8hXd4a-267-012-qc-001-zcu-060-1-iFs-05-wNK</t>
  </si>
  <si>
    <t>正浩队</t>
  </si>
  <si>
    <t>郸城县码高科技培训中心</t>
  </si>
  <si>
    <t>孙宾</t>
  </si>
  <si>
    <t>张正浩</t>
  </si>
  <si>
    <t>2B8hXdMM-267-012-AX-001-K9b-060-1-e2c-05-9qA</t>
  </si>
  <si>
    <t>王忻远</t>
  </si>
  <si>
    <t>陕州小学</t>
  </si>
  <si>
    <t>2B8hXdix-267-012-LV-001-4Sk-060-1-O2X-05-UXL</t>
  </si>
  <si>
    <t>新未来兴华5队</t>
  </si>
  <si>
    <t>郑州市上街区奇幻少年科技活动中心</t>
  </si>
  <si>
    <t>郑胤</t>
  </si>
  <si>
    <t>胡梓洋</t>
  </si>
  <si>
    <t>2B8hXdJq-267-012-ur-001-y4T-060-1-gZl-05-SAD</t>
  </si>
  <si>
    <t>新未来上街09</t>
  </si>
  <si>
    <t>杨凯</t>
  </si>
  <si>
    <t>何雨伦</t>
  </si>
  <si>
    <t>2B8hXdSS-267-012-PP-001-7Xp-060-1-ziC-05-TpE</t>
  </si>
  <si>
    <t>洪盈紫</t>
  </si>
  <si>
    <t>固始信合外国语小学</t>
  </si>
  <si>
    <t>喻双</t>
  </si>
  <si>
    <t>2B8hXdqJ-267-012-w0-001-9pX-060-1-Lfl-05-5Uq</t>
  </si>
  <si>
    <t>许梓轩</t>
  </si>
  <si>
    <t>王文倩</t>
  </si>
  <si>
    <t>2B8hXdXr-267-012-fS-001-Gsp-060-1-Bt0-05-z3O</t>
  </si>
  <si>
    <t>姚懿倢</t>
  </si>
  <si>
    <t>张瑞</t>
  </si>
  <si>
    <t>2B8hXdMR-267-012-Rb-001-Y0c-060-1-Qql-05-COO</t>
  </si>
  <si>
    <t>1908四队</t>
  </si>
  <si>
    <t>比创机器人</t>
  </si>
  <si>
    <t>谷亚微</t>
  </si>
  <si>
    <t>杨弈棋</t>
  </si>
  <si>
    <t>2B8hXdM7-267-012-RE-001-Dgz-060-1-Am2-05-ZUj</t>
  </si>
  <si>
    <t>张洪武</t>
  </si>
  <si>
    <t>三门峡市向青路小学</t>
  </si>
  <si>
    <t>2B8hXdM5-267-012-ov-001-Nf6-060-1-QMM-05-tLY</t>
  </si>
  <si>
    <t>张城杨</t>
  </si>
  <si>
    <t>陕州外国语学校</t>
  </si>
  <si>
    <t>2B8hXdtF-267-012-x3-001-pGs-060-1-zZm-05-TO2</t>
  </si>
  <si>
    <t>毛浩轩</t>
  </si>
  <si>
    <t>彭瑞婉</t>
  </si>
  <si>
    <t>2B8hXdaC-267-012-fN-001-r3e-060-1-z45-05-5uc</t>
  </si>
  <si>
    <t>汪锦睿</t>
  </si>
  <si>
    <t>固始县幸福小学</t>
  </si>
  <si>
    <t>季永华</t>
  </si>
  <si>
    <t>2B8hXdMP-267-012-Iv-001-kKX-060-1-x88-05-OK5</t>
  </si>
  <si>
    <t>苏佳</t>
  </si>
  <si>
    <t>2B8hXdfs-267-012-KL-001-Lwj-060-1-p73-05-ZjR</t>
  </si>
  <si>
    <t>田骐铭</t>
  </si>
  <si>
    <t>2B8hXdc7-267-012-YV-001-O6b-060-1-NLK-05-xzP</t>
  </si>
  <si>
    <t>刘皓宇</t>
  </si>
  <si>
    <t>朱新新</t>
  </si>
  <si>
    <t>2B8hXdfE-267-012-Og-001-TQI-060-1-RMd-05-jxy</t>
  </si>
  <si>
    <t>方远</t>
  </si>
  <si>
    <t>吴德强</t>
  </si>
  <si>
    <t>2B8hXdaE-267-012-yx-001-SVN-060-1-qFP-05-CF4</t>
  </si>
  <si>
    <t>童心二队</t>
  </si>
  <si>
    <t>太康县城关镇工业小学</t>
  </si>
  <si>
    <t>王子烨</t>
  </si>
  <si>
    <t>2B8hXdIj-267-012-qX-001-C9Y-060-1-4d9-05-8Um</t>
  </si>
  <si>
    <t>张皓然</t>
  </si>
  <si>
    <t>2B8hXd4F-267-012-Ch-001-8Ir-060-1-GOq-05-CIF</t>
  </si>
  <si>
    <t>宜诺队</t>
  </si>
  <si>
    <t>冉腾飞</t>
  </si>
  <si>
    <t>蔡宜诺</t>
  </si>
  <si>
    <t>2B8hXdfB-267-012-Dt-001-4Bq-060-1-KNe-05-Mhr</t>
  </si>
  <si>
    <t>梁硕</t>
  </si>
  <si>
    <t>2B8hXdVQ-267-012-bf-001-qIr-060-1-QSB-05-9tE</t>
  </si>
  <si>
    <t>宋泽冉</t>
  </si>
  <si>
    <t>2B8hXdVi-267-012-ST-001-aZF-060-1-BAO-05-c88</t>
  </si>
  <si>
    <t>代毅帆</t>
  </si>
  <si>
    <t>胡建东</t>
  </si>
  <si>
    <t>2B8hXdJS-267-012-cw-001-cXq-060-1-7ER-05-pZ0</t>
  </si>
  <si>
    <t>新未来2队</t>
  </si>
  <si>
    <t>郑州高新技术产业开发区留馀外国语小学</t>
  </si>
  <si>
    <t>杨芬</t>
  </si>
  <si>
    <t>许程诚</t>
  </si>
  <si>
    <t>2B8hXdMs-267-012-i7-001-LX3-060-1-mtE-05-o3j</t>
  </si>
  <si>
    <t>锦绣荣耀队</t>
  </si>
  <si>
    <t>何艺浩</t>
  </si>
  <si>
    <t>二等奖</t>
  </si>
  <si>
    <t>2B8hXd4H-267-012-kn-001-uIK-060-1-Jky-05-Xbt</t>
  </si>
  <si>
    <t>浩洋队</t>
  </si>
  <si>
    <t>杨浩洋</t>
  </si>
  <si>
    <t>2B8hXdib-267-012-kM-001-KUF-060-1-8MO-05-3fu</t>
  </si>
  <si>
    <t>米特12队</t>
  </si>
  <si>
    <t>安和科技培训中心</t>
  </si>
  <si>
    <t>许子博</t>
  </si>
  <si>
    <t>王翊嘉</t>
  </si>
  <si>
    <t>2B8hXdxK-267-012-8w-001-Wbs-060-1-0uD-05-F31</t>
  </si>
  <si>
    <t>新未来06</t>
  </si>
  <si>
    <t>陈昕玥</t>
  </si>
  <si>
    <t>2B8hXday-267-012-TB-001-Nx0-060-1-O2Y-05-47X</t>
  </si>
  <si>
    <t>张沐杨</t>
  </si>
  <si>
    <t>2B8hXdaj-267-012-gT-001-aaB-060-1-BO8-05-hbI</t>
  </si>
  <si>
    <t>童心一队</t>
  </si>
  <si>
    <t>刘颙碹</t>
  </si>
  <si>
    <t>2B8hXd49-267-012-bZ-001-PE4-060-1-nYy-05-4Vj</t>
  </si>
  <si>
    <t>正霖队</t>
  </si>
  <si>
    <t>张正霖</t>
  </si>
  <si>
    <t>2B8hXdVN-267-012-SC-001-uhD-060-1-WST-05-wca</t>
  </si>
  <si>
    <t>李天赐</t>
  </si>
  <si>
    <t>2B8hXdMX-267-012-S3-001-291-060-1-9Og-05-q3j</t>
  </si>
  <si>
    <t>李卓越</t>
  </si>
  <si>
    <t>2B8hXdJc-267-012-WO-001-Nwk-060-1-0uh-05-PWv</t>
  </si>
  <si>
    <t>你说都队</t>
  </si>
  <si>
    <t>刘易晴</t>
  </si>
  <si>
    <t>吴柚溪</t>
  </si>
  <si>
    <t>2B8hXdSK-267-012-uQ-001-5qx-060-1-yKY-05-LJ7</t>
  </si>
  <si>
    <t>陈翊鸿</t>
  </si>
  <si>
    <t>张荣平</t>
  </si>
  <si>
    <t>2B8hXdIu-267-012-mi-001-cnq-060-1-OPH-05-t33</t>
  </si>
  <si>
    <t>吾学一</t>
  </si>
  <si>
    <t>信阳市第十三小学</t>
  </si>
  <si>
    <t>王全力</t>
  </si>
  <si>
    <t>王泽文</t>
  </si>
  <si>
    <t>2B8hXdXw-267-012-YN-001-TfV-060-1-OGy-05-Dyn</t>
  </si>
  <si>
    <t>罗思齐</t>
  </si>
  <si>
    <t>方凌</t>
  </si>
  <si>
    <t>2B8hXdt8-267-012-Zq-001-R27-060-1-YXN-05-Pzn</t>
  </si>
  <si>
    <t>解志淼</t>
  </si>
  <si>
    <t>2B8hXdV7-267-012-LX-001-5sb-060-1-Tud-05-6TE</t>
  </si>
  <si>
    <t>龚淇悦</t>
  </si>
  <si>
    <t>2B8hXdav-267-012-aj-001-zyC-060-1-BMR-05-O1P</t>
  </si>
  <si>
    <t>胡津恺</t>
  </si>
  <si>
    <t>2B8hXdSU-267-012-J6-001-ojm-060-1-6N5-05-8au</t>
  </si>
  <si>
    <t>少年四队</t>
  </si>
  <si>
    <t>朱文柏</t>
  </si>
  <si>
    <t>2B8hXdcB-267-012-C5-001-lh6-060-1-o6N-05-Oh1</t>
  </si>
  <si>
    <t>闻跃然</t>
  </si>
  <si>
    <t>2B8hXdfT-267-012-1w-001-AZJ-060-1-8Bm-05-l7o</t>
  </si>
  <si>
    <t>董恒硕</t>
  </si>
  <si>
    <t>2B8hXdcn-267-012-NR-001-pl2-060-1-iOJ-05-efb</t>
  </si>
  <si>
    <t>刘雨森</t>
  </si>
  <si>
    <t>2B8hXdMV-267-012-b5-001-kSl-060-1-EOX-05-XlX</t>
  </si>
  <si>
    <t>李安卿</t>
  </si>
  <si>
    <t>2B8hXd4Y-267-012-Fw-001-Ish-060-1-LOq-05-TF4</t>
  </si>
  <si>
    <t>彭越队</t>
  </si>
  <si>
    <t>邢彭越</t>
  </si>
  <si>
    <t>2B8hXdIB-267-012-eJ-001-OxJ-060-1-nbh-05-pwh</t>
  </si>
  <si>
    <t>吾学二</t>
  </si>
  <si>
    <t>杨贻涵</t>
  </si>
  <si>
    <t>2B8hXdcp-267-012-2Z-001-Ue6-060-1-w1C-05-6gR</t>
  </si>
  <si>
    <t>许墨宸</t>
  </si>
  <si>
    <t>崔建</t>
  </si>
  <si>
    <t>2B8hXdJ9-267-012-49-001-mt8-060-1-qY5-05-VKC</t>
  </si>
  <si>
    <t>新未来4队</t>
  </si>
  <si>
    <t>余文菲</t>
  </si>
  <si>
    <t>韩筠泽</t>
  </si>
  <si>
    <t>2B8hXdJI-267-012-VO-001-rvG-060-1-qRx-05-Kh9</t>
  </si>
  <si>
    <t>新未来6队</t>
  </si>
  <si>
    <t>宗鲁坤</t>
  </si>
  <si>
    <t>王智祥</t>
  </si>
  <si>
    <t>2B8hXdxT-267-012-xQ-001-iEI-060-1-bKp-05-0Ft</t>
  </si>
  <si>
    <t>新未来04</t>
  </si>
  <si>
    <t>曹千茜</t>
  </si>
  <si>
    <t>2B8hXdI8-267-012-YH-001-KeC-060-1-a4t-05-5fj</t>
  </si>
  <si>
    <t>孙共铭</t>
  </si>
  <si>
    <t>2B8hXdVp-267-012-xV-001-kFj-060-1-Dpj-05-TkH</t>
  </si>
  <si>
    <t>赵晨宇</t>
  </si>
  <si>
    <t>2B8hXdJL-267-012-HK-001-GQO-060-1-86Z-05-3pf</t>
  </si>
  <si>
    <t>新未来上街01</t>
  </si>
  <si>
    <t>张梓皓</t>
  </si>
  <si>
    <t>2B8hXd5u-267-012-xO-001-OD9-060-1-638-05-Phx</t>
  </si>
  <si>
    <t>程文博</t>
  </si>
  <si>
    <t>2B8hXdMA-267-012-2Y-001-vfv-060-1-FVX-05-u7i</t>
  </si>
  <si>
    <t>魏任启</t>
  </si>
  <si>
    <t>2B8hXdxI-267-012-tj-001-fiQ-060-1-UWJ-05-G2o</t>
  </si>
  <si>
    <t>赛考识代15队</t>
  </si>
  <si>
    <t>冯姜语泽</t>
  </si>
  <si>
    <t>2B8hXdcq-267-012-0s-001-RHx-060-1-t23-05-kSu</t>
  </si>
  <si>
    <t>郑樾</t>
  </si>
  <si>
    <t>2B8hXdI5-267-012-VM-001-ooo-060-1-O3J-05-KL2</t>
  </si>
  <si>
    <t>逐梦一队</t>
  </si>
  <si>
    <t>永城市第八小学</t>
  </si>
  <si>
    <t>闫颂华</t>
  </si>
  <si>
    <t>朱沐辰</t>
  </si>
  <si>
    <t>2B8hXd4l-267-012-HB-001-39T-060-1-DlM-05-mti</t>
  </si>
  <si>
    <t>子墨队</t>
  </si>
  <si>
    <t>刘子墨</t>
  </si>
  <si>
    <t>2B8hXd6t-267-012-DL-001-BdJ-060-1-ACO-05-nbM</t>
  </si>
  <si>
    <t>鲁山县乐智维机器人8队</t>
  </si>
  <si>
    <t>鲁山县鲁阳小学</t>
  </si>
  <si>
    <t>王晓丽</t>
  </si>
  <si>
    <t>刘芯硕</t>
  </si>
  <si>
    <t>2B8hXdfv-267-012-HT-001-9tM-060-1-MgK-05-ChV</t>
  </si>
  <si>
    <t>刘鑫</t>
  </si>
  <si>
    <t>2B8hXd48-267-012-BO-001-ZrK-060-1-cqO-05-Vxl</t>
  </si>
  <si>
    <t>文烁队</t>
  </si>
  <si>
    <t>高文烁</t>
  </si>
  <si>
    <t>2B8hXdfA-267-012-DD-001-lRP-060-1-bhj-05-XsO</t>
  </si>
  <si>
    <t>焦子彧</t>
  </si>
  <si>
    <t>2B8hXdid-267-012-6r-001-oYA-060-1-B4v-05-fam</t>
  </si>
  <si>
    <t>鲁山县乐智维机器人10队</t>
  </si>
  <si>
    <t>鲁山县河滨小学</t>
  </si>
  <si>
    <t>王鼎皓</t>
  </si>
  <si>
    <t>2B8hXdcI-267-012-VV-001-3fa-060-1-4sC-05-hCW</t>
  </si>
  <si>
    <t>田一泽</t>
  </si>
  <si>
    <t>2B8hXdxS-267-012-kv-001-oOi-060-1-90m-05-gQk</t>
  </si>
  <si>
    <t>新未来05</t>
  </si>
  <si>
    <t>梁梓歆</t>
  </si>
  <si>
    <t>2B8hXdXd-267-012-99-001-EMQ-060-1-Ia9-05-74J</t>
  </si>
  <si>
    <t>陈墨言</t>
  </si>
  <si>
    <t>2B8hXdS5-267-012-I7-001-1SL-060-1-Hh8-05-pyL</t>
  </si>
  <si>
    <t>童心六队</t>
  </si>
  <si>
    <t>太康县恒大帝景小学</t>
  </si>
  <si>
    <t>田贺</t>
  </si>
  <si>
    <t>2B8hXdIJ-267-012-WI-001-WOr-060-1-T8Y-05-0HH</t>
  </si>
  <si>
    <t>祝诗杰</t>
  </si>
  <si>
    <t>2B8hXdGp-267-012-2K-001-x4p-060-1-pON-05-z1O</t>
  </si>
  <si>
    <t>李洪泽</t>
  </si>
  <si>
    <t>2B8hXdIL-267-012-iT-001-kTF-060-1-ndd-05-JZ3</t>
  </si>
  <si>
    <t>袁航</t>
  </si>
  <si>
    <t>2B8hXdVr-267-012-PR-001-GYR-060-1-xm1-05-xL9</t>
  </si>
  <si>
    <t>张梓晨</t>
  </si>
  <si>
    <t>2B8hXdfZ-267-012-1h-001-OmL-060-1-cQ6-05-yvm</t>
  </si>
  <si>
    <t>杨启航</t>
  </si>
  <si>
    <t>2B8hXdiX-267-012-Ob-001-6Lx-060-1-Ggr-05-VzE</t>
  </si>
  <si>
    <t>新未来兴华6队</t>
  </si>
  <si>
    <t>石静依</t>
  </si>
  <si>
    <t>李子安</t>
  </si>
  <si>
    <t>2B8hXdi4-267-012-Pp-001-ytf-060-1-VD6-05-2O5</t>
  </si>
  <si>
    <t>米特11队</t>
  </si>
  <si>
    <t>席端木</t>
  </si>
  <si>
    <t>2B8hXdtI-267-012-Vx-001-tOc-060-1-iK1-05-frc</t>
  </si>
  <si>
    <t>杨晋楚</t>
  </si>
  <si>
    <t>石杰</t>
  </si>
  <si>
    <t>2B8hXd6k-267-012-Ka-001-Pcp-060-1-asI-05-FGY</t>
  </si>
  <si>
    <t>孙睿辰</t>
  </si>
  <si>
    <t>张蕊</t>
  </si>
  <si>
    <t>2B8hXdMK-267-012-zV-001-9oy-060-1-LRz-05-FEO</t>
  </si>
  <si>
    <t>刘政昊</t>
  </si>
  <si>
    <t>三门峡市陕州区第一初级中学</t>
  </si>
  <si>
    <t>2B8hXd6n-267-012-gU-001-sc1-060-1-nFa-05-DjO</t>
  </si>
  <si>
    <t>史馨宁</t>
  </si>
  <si>
    <t>鹿邑县真源办事处第四小学</t>
  </si>
  <si>
    <t>冯萍</t>
  </si>
  <si>
    <t>2B8hXdtP-267-012-uO-001-m5l-060-1-Eeg-05-jHU</t>
  </si>
  <si>
    <t>苏嘉禾</t>
  </si>
  <si>
    <t>2B8hXdii-267-012-ts-001-Z4E-060-1-8Ie-05-Y1R</t>
  </si>
  <si>
    <t>新未来兴华7队</t>
  </si>
  <si>
    <t>郭润泽</t>
  </si>
  <si>
    <t>2B8hXdaJ-267-012-o0-001-eo3-060-1-RW7-05-hKD</t>
  </si>
  <si>
    <t>刘芮宁</t>
  </si>
  <si>
    <t>王世娟</t>
  </si>
  <si>
    <t>2B8hXdc9-267-012-kl-001-NHk-060-1-FNK-05-hPR</t>
  </si>
  <si>
    <t>彭楚昂</t>
  </si>
  <si>
    <t>2B8hXd60-267-012-1B-001-i09-060-1-8fW-05-lVW</t>
  </si>
  <si>
    <t>黄楷博</t>
  </si>
  <si>
    <t>鹿邑县博德中学</t>
  </si>
  <si>
    <t>2B8hXdXQ-267-012-6D-001-Y9r-060-1-66J-05-36c</t>
  </si>
  <si>
    <t>元光小学2074</t>
  </si>
  <si>
    <t>魏婵颖</t>
  </si>
  <si>
    <t>姜煜煊</t>
  </si>
  <si>
    <t>2B8hXdVu-267-012-4B-001-8QJ-060-1-nLK-05-Ubp</t>
  </si>
  <si>
    <t>张珂灏</t>
  </si>
  <si>
    <t>2B8hXdJ4-267-012-ov-001-iJ9-060-1-Q10-05-m7f</t>
  </si>
  <si>
    <t>新未来上街08</t>
  </si>
  <si>
    <t>郑州市上街区钱学森小学</t>
  </si>
  <si>
    <t>陈明杰</t>
  </si>
  <si>
    <t>2B8hXdcj-267-012-QZ-001-2Jc-060-1-Pj7-05-Iy7</t>
  </si>
  <si>
    <t>胡浩铭</t>
  </si>
  <si>
    <t>2B8hXdIC-267-012-Dp-001-J1g-060-1-iQV-05-tsx</t>
  </si>
  <si>
    <t>黄俊棋</t>
  </si>
  <si>
    <t>2B8hXdJ6-267-012-2y-001-GQ1-060-1-eUg-05-p3L</t>
  </si>
  <si>
    <t>新未来5队</t>
  </si>
  <si>
    <t>王祥宇</t>
  </si>
  <si>
    <t>2B8hXdGd-267-012-AG-001-ymE-060-1-dt8-05-vPK</t>
  </si>
  <si>
    <t>郭笑涵</t>
  </si>
  <si>
    <t>2B8hXd5i-267-012-rE-001-CED-060-1-Kl3-05-a4a</t>
  </si>
  <si>
    <t>朱铭泽</t>
  </si>
  <si>
    <t>2B8hXdxk-267-012-HD-001-IHt-060-1-wDU-05-Baq</t>
  </si>
  <si>
    <t>新未来14</t>
  </si>
  <si>
    <t>高晨阳</t>
  </si>
  <si>
    <t>2B8hXdGg-267-012-dS-001-Kls-060-1-QS1-05-gqt</t>
  </si>
  <si>
    <t>胡睿菡</t>
  </si>
  <si>
    <t>2B8hXdXa-267-012-6x-001-ISQ-060-1-FMO-05-Gwo</t>
  </si>
  <si>
    <t>宋海航</t>
  </si>
  <si>
    <t>李新芝</t>
  </si>
  <si>
    <t>2B8hXdIp-267-012-h4-001-tXm-060-1-vX7-05-9Il</t>
  </si>
  <si>
    <t>菅晨宇</t>
  </si>
  <si>
    <t>2B8hXdfN-267-012-Hc-001-v2v-060-1-PIx-05-NbQ</t>
  </si>
  <si>
    <t>郭沐泽</t>
  </si>
  <si>
    <t>2B8hXdcA-267-012-CN-001-8fY-060-1-9U5-05-OO2</t>
  </si>
  <si>
    <t>宋家毅</t>
  </si>
  <si>
    <t>2B8hXdcH-267-012-7C-001-zKw-060-1-cFX-05-JjA</t>
  </si>
  <si>
    <t>赵晨诺</t>
  </si>
  <si>
    <t>2B8hXdcG-267-012-MX-001-8WO-060-1-L2y-05-XJp</t>
  </si>
  <si>
    <t>陈依曦</t>
  </si>
  <si>
    <t>2B8hXd66-267-012-X7-001-iO1-060-1-qFb-05-lVf</t>
  </si>
  <si>
    <t>星辰大海</t>
  </si>
  <si>
    <t>郑州市金水区纬五路第二小学</t>
  </si>
  <si>
    <t>李洋</t>
  </si>
  <si>
    <t>郭桓硕</t>
  </si>
  <si>
    <t>2B8hXdcF-267-012-H4-001-w0J-060-1-zQ2-05-G7B</t>
  </si>
  <si>
    <t>王翊凡</t>
  </si>
  <si>
    <t>2B8hXdMp-267-012-lW-001-ID2-060-1-1SS-05-6E2</t>
  </si>
  <si>
    <t>董瑜琛</t>
  </si>
  <si>
    <t>2B8hXdMB-267-012-FJ-001-hoe-060-1-CYf-05-vKI</t>
  </si>
  <si>
    <t>比创1908七队</t>
  </si>
  <si>
    <t>李嘉鹏</t>
  </si>
  <si>
    <t>2B8hXdJB-267-012-pF-001-YV1-060-1-Oq0-05-u5D</t>
  </si>
  <si>
    <t>米特4队</t>
  </si>
  <si>
    <t>吴正楠</t>
  </si>
  <si>
    <t>2B8hXd4B-267-012-fF-001-cxB-060-1-Vnd-05-8YG</t>
  </si>
  <si>
    <t>语桐队</t>
  </si>
  <si>
    <t>胡语桐</t>
  </si>
  <si>
    <t>2B8hXd5B-267-012-PA-001-f49-060-1-luq-05-gIV</t>
  </si>
  <si>
    <t>王嘉宥</t>
  </si>
  <si>
    <t>2B8hXdXJ-267-012-Bv-001-B2C-060-1-gdk-05-LtH</t>
  </si>
  <si>
    <t>熊子乔</t>
  </si>
  <si>
    <t>耿雪洁</t>
  </si>
  <si>
    <t>2B8hXdID-267-012-dG-001-hlJ-060-1-9A5-05-uhO</t>
  </si>
  <si>
    <t>韩佳安</t>
  </si>
  <si>
    <t>阜阳市颍州区苗桥小学</t>
  </si>
  <si>
    <t>徐盼盼</t>
  </si>
  <si>
    <t>2B8hXd6Y-267-012-Iq-001-CzJ-060-1-GUI-05-t6W</t>
  </si>
  <si>
    <t>解淼森</t>
  </si>
  <si>
    <t>丁雪</t>
  </si>
  <si>
    <t>2B8hXdti-267-012-d4-001-Z2m-060-1-jNu-05-hOz</t>
  </si>
  <si>
    <t>金子杰</t>
  </si>
  <si>
    <t>2B8hXd5Y-267-012-4n-001-393-060-1-XCO-05-2JU</t>
  </si>
  <si>
    <t>薛尚坤</t>
  </si>
  <si>
    <t>2B8hXdqL-267-012-6C-001-Xeu-060-1-Lbl-05-kOe</t>
  </si>
  <si>
    <t>郭家林</t>
  </si>
  <si>
    <t>2B8hXdtZ-267-012-1q-001-jLc-060-1-W4D-05-aMY</t>
  </si>
  <si>
    <t>薛沐辰</t>
  </si>
  <si>
    <t>2B8hXdi9-267-012-Cc-001-eGS-060-1-BVB-05-XST</t>
  </si>
  <si>
    <t>新未来兴华8队</t>
  </si>
  <si>
    <t>张宸语</t>
  </si>
  <si>
    <t>2B8hXdIV-267-012-ro-001-nE0-060-1-sz3-05-osa</t>
  </si>
  <si>
    <t>逐梦二队</t>
  </si>
  <si>
    <t>永城市第十二小学</t>
  </si>
  <si>
    <t>刘君砚</t>
  </si>
  <si>
    <t>2B8hXdSP-267-012-JM-001-qO4-060-1-Ryc-05-t0g</t>
  </si>
  <si>
    <t>少年三队</t>
  </si>
  <si>
    <t>黄羿航</t>
  </si>
  <si>
    <t>2B8hXdV8-267-012-QQ-001-0bi-060-1-7NW-05-3Rl</t>
  </si>
  <si>
    <t>杨暮远</t>
  </si>
  <si>
    <t>2B8hXdMg-267-012-oO-001-EN6-060-1-ixM-05-4Af</t>
  </si>
  <si>
    <t>中原神锋队</t>
  </si>
  <si>
    <t>朱静茹</t>
  </si>
  <si>
    <t>尤梓骅</t>
  </si>
  <si>
    <t>2B8hXdao-267-012-YG-001-o38-060-1-Qoh-05-fPf</t>
  </si>
  <si>
    <t>饶意轩</t>
  </si>
  <si>
    <t>王馨雨</t>
  </si>
  <si>
    <t>2B8hXdxs-267-012-I7-001-eZV-060-1-erI-05-OoX</t>
  </si>
  <si>
    <t>新未来12</t>
  </si>
  <si>
    <t>付凌薇</t>
  </si>
  <si>
    <t>2B8hXdqW-267-012-HZ-001-eUs-060-1-UdK-05-9SQ</t>
  </si>
  <si>
    <t>贾茂哲</t>
  </si>
  <si>
    <t>朱丽坤</t>
  </si>
  <si>
    <t>2B8hXdtY-267-012-RS-001-Wp9-060-1-kbY-05-ZTq</t>
  </si>
  <si>
    <t>李柯臻</t>
  </si>
  <si>
    <t>2B8hXdJR-267-012-Zl-001-AOi-060-1-Go7-05-DVP</t>
  </si>
  <si>
    <t>米特2队</t>
  </si>
  <si>
    <t>朱萤秋</t>
  </si>
  <si>
    <t>2B8hXdGE-267-012-c4-001-54Q-060-1-FXf-05-AVV</t>
  </si>
  <si>
    <t>马梓航</t>
  </si>
  <si>
    <t>2B8hXdtE-267-012-hk-001-FJO-060-1-QEK-05-Yat</t>
  </si>
  <si>
    <t>王奕森</t>
  </si>
  <si>
    <t>2B8hXdGC-267-012-WT-001-Cie-060-1-hRv-05-Mh9</t>
  </si>
  <si>
    <t>王浩哲</t>
  </si>
  <si>
    <t>2B8hXdI7-267-012-yK-001-x7s-060-1-9bS-05-Tun</t>
  </si>
  <si>
    <t>高钱川</t>
  </si>
  <si>
    <t>2B8hXd6a-267-012-Ix-001-OeS-060-1-jej-05-Vd9</t>
  </si>
  <si>
    <t>胡家语</t>
  </si>
  <si>
    <t>李新伟</t>
  </si>
  <si>
    <t>2B8hXdx9-267-012-10-001-CgW-060-1-K6B-05-8bX</t>
  </si>
  <si>
    <t>新未来08</t>
  </si>
  <si>
    <t>侯昶宇</t>
  </si>
  <si>
    <t>2B8hXdIw-267-012-jK-001-raR-060-1-3oC-05-72a</t>
  </si>
  <si>
    <t>宋怡彤</t>
  </si>
  <si>
    <t>2B8hXd6B-267-012-9G-001-6Zy-060-1-7Kr-05-4Lv</t>
  </si>
  <si>
    <t>赵睿哲</t>
  </si>
  <si>
    <t>张会</t>
  </si>
  <si>
    <t>2B8hXdtL-267-012-uG-001-uDc-060-1-v1y-05-hI7</t>
  </si>
  <si>
    <t>彭琦博</t>
  </si>
  <si>
    <t>2B8hXdaA-267-012-Nm-001-gSx-060-1-uwO-05-9Rh</t>
  </si>
  <si>
    <t>任元烨</t>
  </si>
  <si>
    <t>2B8hXdaM-267-012-TC-001-Nzc-060-1-IW8-05-DGi</t>
  </si>
  <si>
    <t>叶倩</t>
  </si>
  <si>
    <t>胡焱棋</t>
  </si>
  <si>
    <t>2B8hXdt4-267-012-TO-001-EPj-060-1-yZn-05-TGW</t>
  </si>
  <si>
    <t>刘家瑞</t>
  </si>
  <si>
    <t>2B8hXdXo-267-012-Rs-001-as1-060-1-aUl-05-ke1</t>
  </si>
  <si>
    <t>元光小学2071</t>
  </si>
  <si>
    <t>郑博睿</t>
  </si>
  <si>
    <t>2B8hXd6j-267-012-OV-001-llc-060-1-wTn-05-dGv</t>
  </si>
  <si>
    <t>卢锦睿</t>
  </si>
  <si>
    <t>王银魁</t>
  </si>
  <si>
    <t>2B8hXd52-267-012-ZN-001-Htd-060-1-Skr-05-wSa</t>
  </si>
  <si>
    <t>齐润涵</t>
  </si>
  <si>
    <t>2B8hXdqX-267-012-cu-001-3Wb-060-1-0Dl-05-EOK</t>
  </si>
  <si>
    <t>于博涵</t>
  </si>
  <si>
    <t>三等奖</t>
  </si>
  <si>
    <t>2B8hXdck-267-012-C6-001-ynb-060-1-UcG-05-ijr</t>
  </si>
  <si>
    <t>张与桐</t>
  </si>
  <si>
    <t>2B8hXdVs-267-012-xo-001-ng3-060-1-Xet-05-kVO</t>
  </si>
  <si>
    <t>田智诺</t>
  </si>
  <si>
    <t>2B8hXdc5-267-012-mB-001-wa2-060-1-wpP-05-vjZ</t>
  </si>
  <si>
    <t>丁佑泽</t>
  </si>
  <si>
    <t>2B8hXdXN-267-012-sO-001-hP3-060-1-Dau-05-msc</t>
  </si>
  <si>
    <t>元光小学207</t>
  </si>
  <si>
    <t>任元晟</t>
  </si>
  <si>
    <t>2B8hXdi7-267-012-lc-001-AP4-060-1-XFO-05-5X5</t>
  </si>
  <si>
    <t>米特8队</t>
  </si>
  <si>
    <t>胡有容</t>
  </si>
  <si>
    <t>2B8hXdal-267-012-CR-001-DjG-060-1-fCu-05-rgR</t>
  </si>
  <si>
    <t>苏睿颖</t>
  </si>
  <si>
    <t>竹玲</t>
  </si>
  <si>
    <t>2B8hXdVZ-267-012-Np-001-Lvk-060-1-GVk-05-H9o</t>
  </si>
  <si>
    <t>徐家鑫</t>
  </si>
  <si>
    <t>2B8hXdqa-267-012-mV-001-3X9-060-1-P5p-05-K1a</t>
  </si>
  <si>
    <t>吴一鸣</t>
  </si>
  <si>
    <t>2B8hXdqq-267-012-Y6-001-Y3P-060-1-kPA-05-r5o</t>
  </si>
  <si>
    <t>董璟瑜</t>
  </si>
  <si>
    <t>2B8hXdJ7-267-012-e5-001-8Y8-060-1-8fY-05-YU3</t>
  </si>
  <si>
    <t>新未来17</t>
  </si>
  <si>
    <t>王梓墨</t>
  </si>
  <si>
    <t>2B8hXd5W-267-012-Jh-001-ASW-060-1-GBE-05-fMj</t>
  </si>
  <si>
    <t>王思凡</t>
  </si>
  <si>
    <t>2B8hXdiu-267-012-IO-001-Rat-060-1-TO5-05-TU3</t>
  </si>
  <si>
    <t>鲁山乐智维机器人6队</t>
  </si>
  <si>
    <t>李卓远</t>
  </si>
  <si>
    <t>2B8hXdqz-267-012-36-001-N7O-060-1-thH-05-dQg</t>
  </si>
  <si>
    <t>孙宇墨</t>
  </si>
  <si>
    <t>2B8hXdaI-267-012-E1-001-1yx-060-1-NDM-05-JdG</t>
  </si>
  <si>
    <t>程钰雯</t>
  </si>
  <si>
    <t>夏燕</t>
  </si>
  <si>
    <t>2B8hXdGq-267-012-Md-001-025-060-1-J9s-05-MgY</t>
  </si>
  <si>
    <t>程语诺</t>
  </si>
  <si>
    <t>2B8hXdId-267-012-js-001-5kB-060-1-INc-05-ji7</t>
  </si>
  <si>
    <t>吾学三</t>
  </si>
  <si>
    <t>信阳市第十三小学湖东校区</t>
  </si>
  <si>
    <t>王振兴</t>
  </si>
  <si>
    <t>2B8hXd53-267-012-Lp-001-sxJ-060-1-GwU-05-3Ol</t>
  </si>
  <si>
    <t>夏子墨</t>
  </si>
  <si>
    <t>2B8hXdaN-267-012-A0-001-UhP-060-1-CRi-05-5Rn</t>
  </si>
  <si>
    <t>许琪晗</t>
  </si>
  <si>
    <t>肖兆锋</t>
  </si>
  <si>
    <t>2B8hXdik-267-012-4E-001-Vw8-060-1-1Ob-05-JpP</t>
  </si>
  <si>
    <t>鲁山乐智维机器人5队</t>
  </si>
  <si>
    <t>鲁山县琴台第二小学</t>
  </si>
  <si>
    <t>郝晨源</t>
  </si>
  <si>
    <t>2B8hXdGf-267-012-KW-001-Nic-060-1-hVQ-05-Dbt</t>
  </si>
  <si>
    <t>刘骏希</t>
  </si>
  <si>
    <t>2B8hXdqs-267-012-Zd-001-yro-060-1-UDz-05-xwc</t>
  </si>
  <si>
    <t>徐晟睿</t>
  </si>
  <si>
    <t>2B8hXdJg-267-012-GJ-001-ZL1-060-1-Vsz-05-oao</t>
  </si>
  <si>
    <t>米特6队</t>
  </si>
  <si>
    <t>孙昊睿</t>
  </si>
  <si>
    <t>2B8hXdcP-267-012-0C-001-sWm-060-1-tls-05-VTF</t>
  </si>
  <si>
    <t>段硕宸</t>
  </si>
  <si>
    <t>2B8hXdXb-267-012-Qs-001-3PS-060-1-Mj8-05-HMM</t>
  </si>
  <si>
    <t>宋霖汐</t>
  </si>
  <si>
    <t>黄晓宇</t>
  </si>
  <si>
    <t>2B8hXdfM-267-012-gU-001-zrb-060-1-Or1-05-ADb</t>
  </si>
  <si>
    <t>吕子霖</t>
  </si>
  <si>
    <t>2B8hXdbu-267-012-hy-001-lmy-060-1-FaY-05-zlL</t>
  </si>
  <si>
    <t>黄子昊</t>
  </si>
  <si>
    <t>2B8hXdJH-267-012-ku-001-pOR-060-1-zOS-05-eDu</t>
  </si>
  <si>
    <t>米特1队</t>
  </si>
  <si>
    <t>高卓嘉</t>
  </si>
  <si>
    <t>2B8hXdap-267-012-Bn-001-wlU-060-1-Br3-05-BGy</t>
  </si>
  <si>
    <t>朱博宇</t>
  </si>
  <si>
    <t>相国丽</t>
  </si>
  <si>
    <t>2B8hXd6M-267-012-nG-001-mTC-060-1-xMb-05-QQR</t>
  </si>
  <si>
    <t>米特5队</t>
  </si>
  <si>
    <t>董培迪</t>
  </si>
  <si>
    <t>2B8hXdt9-267-012-wi-001-QvI-060-1-or9-05-KRb</t>
  </si>
  <si>
    <t>袁佑铮</t>
  </si>
  <si>
    <t>2B8hXdiw-267-012-jW-001-0tD-060-1-6Kw-05-BgL</t>
  </si>
  <si>
    <t>米特9队</t>
  </si>
  <si>
    <t>王琳淇</t>
  </si>
  <si>
    <t>2B8hXdaQ-267-012-LX-001-nVt-060-1-SOr-05-snu</t>
  </si>
  <si>
    <t>童心三队</t>
  </si>
  <si>
    <t>李科汉</t>
  </si>
  <si>
    <t>2B8hXdq3-267-012-1v-001-AL5-060-1-zUs-05-96b</t>
  </si>
  <si>
    <t>魏凯</t>
  </si>
  <si>
    <t>2B8hXd4g-267-012-ji-001-O9m-060-1-Sbg-05-Rqs</t>
  </si>
  <si>
    <t>涵淇队</t>
  </si>
  <si>
    <t>段涵淇</t>
  </si>
  <si>
    <t>2B8hXdVo-267-012-SY-001-Vxc-060-1-dAf-05-jPB</t>
  </si>
  <si>
    <t>邱辰博</t>
  </si>
  <si>
    <t>2B8hXd40-267-012-qj-001-0sU-060-1-H0q-05-oFR</t>
  </si>
  <si>
    <t>一田队</t>
  </si>
  <si>
    <t>谢一田</t>
  </si>
  <si>
    <t>2B8hXdIZ-267-012-cG-001-ADr-060-1-2Vn-05-yZE</t>
  </si>
  <si>
    <t>鲁耿玉</t>
  </si>
  <si>
    <t>2B8hXdc3-267-012-FB-001-tzU-060-1-1u8-05-Vsc</t>
  </si>
  <si>
    <t>王贝多</t>
  </si>
  <si>
    <t>2B8hXdf1-267-012-oR-001-B70-060-1-3wm-05-iX1</t>
  </si>
  <si>
    <t>袁博文</t>
  </si>
  <si>
    <t>2B8hXdbV-267-012-5X-001-Q2s-060-1-x4U-05-G89</t>
  </si>
  <si>
    <t>王奕晨</t>
  </si>
  <si>
    <t>2B8hXdqv-267-012-Yw-001-ziR-060-1-gCQ-05-6rx</t>
  </si>
  <si>
    <t>杨沫辰</t>
  </si>
  <si>
    <t>2B8hXdtx-267-012-Pc-001-Tll-060-1-fug-05-IUZ</t>
  </si>
  <si>
    <t>陈泓旭</t>
  </si>
  <si>
    <t>2B8hXdqY-267-012-x3-001-Pbm-060-1-4tA-05-OTd</t>
  </si>
  <si>
    <t>徐承浩</t>
  </si>
  <si>
    <t>2B8hXdiE-267-012-hq-001-fVL-060-1-CKK-05-TVw</t>
  </si>
  <si>
    <t>鲁山县乐智维机器人11队</t>
  </si>
  <si>
    <t>鲁山县健康路小学</t>
  </si>
  <si>
    <t>周佳玟</t>
  </si>
  <si>
    <t>2B8hXdXY-267-012-mL-001-w3W-060-1-jaS-05-Ie5</t>
  </si>
  <si>
    <t>元光小学2073</t>
  </si>
  <si>
    <t>李辰泽</t>
  </si>
  <si>
    <t>2B8hXd5r-267-012-71-001-XjV-060-1-znb-05-rno</t>
  </si>
  <si>
    <t>李梓航</t>
  </si>
  <si>
    <t>2B8hXdcJ-267-012-02-001-FFR-060-1-qrG-05-3pv</t>
  </si>
  <si>
    <t>王奕同</t>
  </si>
  <si>
    <t>2B8hXdVx-267-012-oC-001-JXF-060-1-4Iv-05-GN7</t>
  </si>
  <si>
    <t>张赫轩</t>
  </si>
  <si>
    <t>2B8hXdVW-267-012-d7-001-XHD-060-1-6hC-05-goj</t>
  </si>
  <si>
    <t>张梓豪</t>
  </si>
  <si>
    <t>2B8hXdaX-267-012-dY-001-7t3-060-1-IXl-05-3m2</t>
  </si>
  <si>
    <t>杨源骏</t>
  </si>
  <si>
    <t>刘娟</t>
  </si>
  <si>
    <t>2B8hXdXW-267-012-fY-001-dNt-060-1-HTT-05-qpe</t>
  </si>
  <si>
    <t>元光小学2072</t>
  </si>
  <si>
    <t>孙嘉骏</t>
  </si>
  <si>
    <t>2B8hXdxO-267-012-fW-001-0iC-060-1-Lbj-05-5ip</t>
  </si>
  <si>
    <t>新未来09</t>
  </si>
  <si>
    <t>茹晨桓</t>
  </si>
  <si>
    <t>2B8hXd5s-267-012-BW-001-OGV-060-1-Pcf-05-lQN</t>
  </si>
  <si>
    <t>张子墨</t>
  </si>
  <si>
    <t>2B8hXdGl-267-012-9O-001-ZjD-060-1-0sE-05-f4J</t>
  </si>
  <si>
    <t>马纶博</t>
  </si>
  <si>
    <t>2B8hXdte-267-012-xS-001-ryh-060-1-vaG-05-uKe</t>
  </si>
  <si>
    <t>葛函鑫</t>
  </si>
  <si>
    <t>2B8hXd5C-267-012-85-001-3AZ-060-1-AnJ-05-lNt</t>
  </si>
  <si>
    <t>张米阳</t>
  </si>
  <si>
    <t>2B8hXd5Z-267-012-q8-001-57I-060-1-uL6-05-t3I</t>
  </si>
  <si>
    <t>常贺祥</t>
  </si>
  <si>
    <t>2B8hXdJZ-267-012-dN-001-aLx-060-1-uYt-05-6av</t>
  </si>
  <si>
    <t>新未来16</t>
  </si>
  <si>
    <t>尚有为</t>
  </si>
  <si>
    <t>2B8hXdIU-267-012-Ha-001-egV-060-1-Cpe-05-Eqd</t>
  </si>
  <si>
    <t>开心队</t>
  </si>
  <si>
    <t>河南省实验第二中学小学部</t>
  </si>
  <si>
    <t>张烨</t>
  </si>
  <si>
    <t>刘建宸</t>
  </si>
  <si>
    <t>2B8hXdiO-267-012-Tj-001-YpQ-060-1-d84-05-EnA</t>
  </si>
  <si>
    <t>新未来兴华9队</t>
  </si>
  <si>
    <t>王安晴</t>
  </si>
  <si>
    <t>2B8hXdt1-267-012-R4-001-sk9-060-1-d8i-05-oJv</t>
  </si>
  <si>
    <t>耿浩森</t>
  </si>
  <si>
    <t>2B8hXdVX-267-012-5p-001-6yb-060-1-YcI-05-SS2</t>
  </si>
  <si>
    <t>王灏琪</t>
  </si>
  <si>
    <t>2B8hXdqG-267-012-Wm-001-YZW-060-1-inO-05-V4G</t>
  </si>
  <si>
    <t>杨称心</t>
  </si>
  <si>
    <t>2B8hXd6C-267-012-un-001-zOY-060-1-pzl-05-gHz</t>
  </si>
  <si>
    <t>彭羿领</t>
  </si>
  <si>
    <t>刘萍</t>
  </si>
  <si>
    <t>2B8hXdcY-267-012-GC-001-wqX-060-1-Dqg-05-gv8</t>
  </si>
  <si>
    <t>曹博涵</t>
  </si>
  <si>
    <t>2B8hXdaV-267-012-lZ-001-L1e-060-1-8Us-05-bJv</t>
  </si>
  <si>
    <t>陈俊硕</t>
  </si>
  <si>
    <t>杨明雪</t>
  </si>
  <si>
    <t>2B8hXd56-267-012-t2-001-SrB-060-1-1V8-05-A6E</t>
  </si>
  <si>
    <t>龙静锦</t>
  </si>
  <si>
    <t>2B8hXd58-267-012-JY-001-kRW-060-1-X5Y-05-wiy</t>
  </si>
  <si>
    <t>常晨煜</t>
  </si>
  <si>
    <t>2B8hXdJO-267-012-QF-001-Uu4-060-1-YCx-05-kCP</t>
  </si>
  <si>
    <t>新未来3队</t>
  </si>
  <si>
    <t>郑州留馀外国语小学</t>
  </si>
  <si>
    <t>张书桦</t>
  </si>
  <si>
    <t>2B8hXdfU-267-012-mg-001-LO7-060-1-T7Z-05-Sss</t>
  </si>
  <si>
    <t>李耀轩</t>
  </si>
  <si>
    <t>2B8hXdxE-267-012-jx-001-Rub-060-1-Knj-05-Isf</t>
  </si>
  <si>
    <t>新未来10</t>
  </si>
  <si>
    <t>张婧妤</t>
  </si>
  <si>
    <t>2B8hXdJP-267-012-Rt-001-B86-060-1-i5E-05-KKL</t>
  </si>
  <si>
    <t>新未来15</t>
  </si>
  <si>
    <t>李思远</t>
  </si>
  <si>
    <t>2B8hXdar-267-012-gV-001-Nlp-060-1-GYh-05-G0u</t>
  </si>
  <si>
    <t>童心四队</t>
  </si>
  <si>
    <t>太康县毛庄镇大刘庄小学</t>
  </si>
  <si>
    <t>王帅博</t>
  </si>
  <si>
    <t>2B8hXdtT-267-012-J1-001-DQW-060-1-yV8-05-7bj</t>
  </si>
  <si>
    <t>王一诺</t>
  </si>
  <si>
    <t>2B8hXdfl-267-012-nc-001-Wrc-060-1-87n-05-zyv</t>
  </si>
  <si>
    <t>牛家轩</t>
  </si>
  <si>
    <t>2B8hXdMl-267-012-2s-001-dCb-060-1-9AT-05-D2e</t>
  </si>
  <si>
    <t>1908五队</t>
  </si>
  <si>
    <t>李林修</t>
  </si>
  <si>
    <t>2B8hXdXn-267-012-Ww-001-wpj-060-1-ubU-05-z6Q</t>
  </si>
  <si>
    <t>黎明晓</t>
  </si>
  <si>
    <t>方锐</t>
  </si>
  <si>
    <t>2B8hXdfX-267-012-RI-001-I5p-060-1-TIh-05-15t</t>
  </si>
  <si>
    <t>孙弈博</t>
  </si>
  <si>
    <t>2B8hXdbr-267-012-sp-001-8Xq-060-1-X9i-05-UaJ</t>
  </si>
  <si>
    <t>季俨少</t>
  </si>
  <si>
    <t>2B8hXdMu-267-012-03-001-PlE-060-1-Jun-05-JTn</t>
  </si>
  <si>
    <t>比创1908六队</t>
  </si>
  <si>
    <t>刘圃瑄</t>
  </si>
  <si>
    <t>2B8hXdXh-267-012-jk-001-e8W-060-1-TGh-05-YZG</t>
  </si>
  <si>
    <t>丰嘉豪</t>
  </si>
  <si>
    <t>2B8hXdx7-267-012-n4-001-wkY-060-1-PAv-05-m0N</t>
  </si>
  <si>
    <t>赛考识代奇幻1队</t>
  </si>
  <si>
    <t>李栋杰</t>
  </si>
  <si>
    <t>吕佳乐</t>
  </si>
  <si>
    <t>2B8hXdqh-267-012-IR-001-O9K-060-1-iam-05-EMU</t>
  </si>
  <si>
    <t>孔梓豪</t>
  </si>
  <si>
    <t>2B8hXdJs-267-012-1f-001-cEq-060-1-0WW-05-xE9</t>
  </si>
  <si>
    <t>米特7队</t>
  </si>
  <si>
    <t>李瑞博</t>
  </si>
  <si>
    <t>2B8hXdVV-267-012-9V-001-ise-060-1-3oU-05-Dvl</t>
  </si>
  <si>
    <t>丁文祥</t>
  </si>
  <si>
    <t>2B8hXdqM-267-012-5y-001-pzG-060-1-dWZ-05-7jr</t>
  </si>
  <si>
    <t>关亦寒</t>
  </si>
  <si>
    <t>2B8hXdSt-267-012-N8-001-yEs-060-1-Krj-05-FJC</t>
  </si>
  <si>
    <t>少年五队</t>
  </si>
  <si>
    <t>刘雨浔</t>
  </si>
  <si>
    <t>2B8hXdcd-267-012-cI-001-zbQ-060-1-52X-05-Vai</t>
  </si>
  <si>
    <t>梁思宇</t>
  </si>
  <si>
    <t>2B8hXdqV-267-012-HJ-001-Dbl-060-1-eE8-05-cWT</t>
  </si>
  <si>
    <t>张雨诺</t>
  </si>
  <si>
    <t>2B8hXdtf-267-012-iC-001-x7c-060-1-hlE-05-9jz</t>
  </si>
  <si>
    <t>范家森</t>
  </si>
  <si>
    <t>2B8hXd5t-267-012-pQ-001-566-060-1-GLT-05-sAM</t>
  </si>
  <si>
    <t>孔寒雷</t>
  </si>
  <si>
    <t>2B8hXd6H-267-012-f0-001-JHW-060-1-S1h-05-Qnw</t>
  </si>
  <si>
    <t>林恒宇</t>
  </si>
  <si>
    <t>2B8hXd5w-267-012-EX-001-Y3C-060-1-Acl-05-eEO</t>
  </si>
  <si>
    <t>张梓阳</t>
  </si>
  <si>
    <t>2B8hXdt0-267-012-zW-001-mdA-060-1-P5W-05-U8O</t>
  </si>
  <si>
    <t>牛笛</t>
  </si>
  <si>
    <t>2B8hXdq8-267-012-oR-001-ud2-060-1-cOS-05-hUG</t>
  </si>
  <si>
    <t>狄思辰</t>
  </si>
  <si>
    <t>2B8hXd6G-267-012-42-001-z3d-060-1-sUM-05-YMA</t>
  </si>
  <si>
    <t>鲁山乐智维机器人12队</t>
  </si>
  <si>
    <t>鲁山县鲁阳第二小学八街学点</t>
  </si>
  <si>
    <t>王奇悦</t>
  </si>
  <si>
    <t>2B8hXdq1-267-012-32-001-mbP-060-1-guy-05-SAW</t>
  </si>
  <si>
    <t>张璟佑</t>
  </si>
  <si>
    <t>2B8hXdJW-267-012-6O-001-jVX-060-1-2Ey-05-WRG</t>
  </si>
  <si>
    <t>新未来666队</t>
  </si>
  <si>
    <t>贾逸宸</t>
  </si>
  <si>
    <t>2B8hXdaq-267-012-X2-001-Ooy-060-1-K4C-05-rXh</t>
  </si>
  <si>
    <t>韩淞宇</t>
  </si>
  <si>
    <t>胡永强</t>
  </si>
  <si>
    <t>2B8hXd54-267-012-FB-001-l3i-060-1-XWg-05-m3J</t>
  </si>
  <si>
    <t>杜旭尧</t>
  </si>
  <si>
    <t>2B8hXdcQ-267-012-dL-001-Fty-060-1-giW-05-CrA</t>
  </si>
  <si>
    <t>张思嘉</t>
  </si>
  <si>
    <t>2B8hXdXm-267-012-VQ-001-Qi1-060-1-vII-05-phC</t>
  </si>
  <si>
    <t>阎珅佑</t>
  </si>
  <si>
    <t>2B8hXdXL-267-012-Og-001-XTx-060-1-ywd-05-OiJ</t>
  </si>
  <si>
    <t>112必赢队</t>
  </si>
  <si>
    <t>张茹</t>
  </si>
  <si>
    <t>彭澍一</t>
  </si>
  <si>
    <t>2B8hXdit-267-012-bA-001-j9A-060-1-Yrp-05-sKB</t>
  </si>
  <si>
    <t>米特13队</t>
  </si>
  <si>
    <t>杨浩翔</t>
  </si>
  <si>
    <t>2B8hXd5e-267-012-1M-001-tjF-060-1-ExF-05-vZL</t>
  </si>
  <si>
    <t>梁博文</t>
  </si>
  <si>
    <t>2B8hXd6b-267-012-Kc-001-GJm-060-1-Lkp-05-maX</t>
  </si>
  <si>
    <t>鲁山乐智维机器人1队</t>
  </si>
  <si>
    <t>都凯研</t>
  </si>
  <si>
    <t>2B8hXdGT-267-012-TR-001-ftI-060-1-KnK-05-5dQ</t>
  </si>
  <si>
    <t>孔骁</t>
  </si>
  <si>
    <t>2B8hXdqI-267-012-EG-001-EQa-060-1-G3O-05-qIk</t>
  </si>
  <si>
    <t>宋金泽</t>
  </si>
  <si>
    <t>2B8hXdfq-267-012-HG-001-h41-060-1-EeN-05-cUY</t>
  </si>
  <si>
    <t>朱前航</t>
  </si>
  <si>
    <t>2B8hXd5P-267-012-H5-001-Pl8-060-1-ueo-05-15S</t>
  </si>
  <si>
    <t>黄于豪</t>
  </si>
  <si>
    <t>2B8hXdGP-267-012-3n-001-4Qs-060-1-MZW-05-cix</t>
  </si>
  <si>
    <t>靳君若</t>
  </si>
  <si>
    <t>2B8hXdVj-267-012-QJ-001-W6G-060-1-jgo-05-fH5</t>
  </si>
  <si>
    <t>龚雨晨</t>
  </si>
  <si>
    <t>2B8hXdqC-267-012-NX-001-iJu-060-1-eYx-05-IEW</t>
  </si>
  <si>
    <t>高凯文</t>
  </si>
  <si>
    <t>2B8hXdGB-267-012-Nk-001-T00-060-1-aih-05-8mI</t>
  </si>
  <si>
    <t>汪昱儒</t>
  </si>
  <si>
    <t>2B8hXdb6-267-012-rn-001-5VV-060-1-ue7-05-C6b</t>
  </si>
  <si>
    <t>鲁云飞</t>
  </si>
  <si>
    <t>2B8hXdGa-267-012-VW-001-hBk-060-1-m8O-05-J2v</t>
  </si>
  <si>
    <t>张曦泽</t>
  </si>
  <si>
    <t>2B8hXd5o-267-012-QS-001-YSf-060-1-OcC-05-1mA</t>
  </si>
  <si>
    <t>田洛溪</t>
  </si>
  <si>
    <t>2B8hXdVG-267-012-Zz-001-qbS-060-1-CZO-05-qty</t>
  </si>
  <si>
    <t>王梓乐</t>
  </si>
  <si>
    <t>2B8hXdGV-267-012-lU-001-j4O-060-1-nbu-05-SPX</t>
  </si>
  <si>
    <t>孙星宇</t>
  </si>
  <si>
    <t>2B8hXdbE-267-012-uw-001-XZe-060-1-mUo-05-EXY</t>
  </si>
  <si>
    <t>吕行</t>
  </si>
  <si>
    <t>2B8hXdbG-267-012-Y2-001-tfO-060-1-X7Z-05-OKN</t>
  </si>
  <si>
    <t>丁奥洋</t>
  </si>
  <si>
    <t>2B8hXdx1-267-012-rG-001-TKj-060-1-ZFT-05-HnX</t>
  </si>
  <si>
    <t>新未来11</t>
  </si>
  <si>
    <t>索一萱</t>
  </si>
  <si>
    <t>2B8hXdx5-267-012-44-001-j6P-060-1-m0M-05-DPT</t>
  </si>
  <si>
    <t>赛考识代5队</t>
  </si>
  <si>
    <t>李潇尧</t>
  </si>
  <si>
    <t>2B8hXdGZ-267-012-VE-001-jYn-060-1-RWy-05-YoV</t>
  </si>
  <si>
    <t>赵宇哲</t>
  </si>
  <si>
    <t>2B8hXdft-267-012-Ud-001-moj-060-1-jDS-05-pVU</t>
  </si>
  <si>
    <t>吴德轩</t>
  </si>
  <si>
    <t>2B8hXdGe-267-012-mX-001-2QI-060-1-9yO-05-vAI</t>
  </si>
  <si>
    <t>王祺衡</t>
  </si>
  <si>
    <t>2B8hXdXt-267-012-k2-001-80z-060-1-1nU-05-bNJ</t>
  </si>
  <si>
    <t>陈熠轩</t>
  </si>
  <si>
    <t>2B8hXdqg-267-012-VQ-001-jbm-060-1-7BZ-05-JqX</t>
  </si>
  <si>
    <t>龚相源</t>
  </si>
  <si>
    <t>2B8hXdG4-267-012-ep-001-Y4U-060-1-dsk-05-7Cf</t>
  </si>
  <si>
    <t>沈臻玥</t>
  </si>
  <si>
    <t>2B8hXdb7-267-012-Oh-001-xvK-060-1-KDM-05-Bzs</t>
  </si>
  <si>
    <t>季新雨</t>
  </si>
  <si>
    <t>2B8hXdiT-267-012-j6-001-rP0-060-1-ArM-05-SyR</t>
  </si>
  <si>
    <t>鲁山县乐智维机器人4队</t>
  </si>
  <si>
    <t>鲁山县汇源第一小学</t>
  </si>
  <si>
    <t>余梓铭</t>
  </si>
  <si>
    <t>2B8hXdJw-267-012-n7-001-Yvv-060-1-GMR-05-McS</t>
  </si>
  <si>
    <t>新未来18</t>
  </si>
  <si>
    <t>邱子浩</t>
  </si>
  <si>
    <t>2B8hXdfb-267-012-nK-001-zZZ-060-1-BjN-05-GHJ</t>
  </si>
  <si>
    <t>方思程</t>
  </si>
  <si>
    <t>2B8hXdq0-267-012-NL-001-Kh5-060-1-vP8-05-kx8</t>
  </si>
  <si>
    <t>张璟麒</t>
  </si>
  <si>
    <t>2B8hXdfG-267-012-T8-001-gj9-060-1-QJb-05-vsn</t>
  </si>
  <si>
    <t>岳赫轩</t>
  </si>
  <si>
    <t>2B8hXdqt-267-012-BE-001-4sY-060-1-zXZ-05-WAt</t>
  </si>
  <si>
    <t>张梓帆</t>
  </si>
  <si>
    <t>2B8hXd5M-267-012-G4-001-MJD-060-1-TSr-05-aWp</t>
  </si>
  <si>
    <t>吴晨熙</t>
  </si>
  <si>
    <t>2B8hXdbp-267-012-Kg-001-jL9-060-1-P1Y-05-37w</t>
  </si>
  <si>
    <t>殷楷一</t>
  </si>
  <si>
    <t>2B8hXdfe-267-012-h4-001-ENw-060-1-pps-05-GKl</t>
  </si>
  <si>
    <t>魏麟翔</t>
  </si>
  <si>
    <t>2B8hXdfo-267-012-ap-001-LBQ-060-1-0vs-05-i76</t>
  </si>
  <si>
    <t>王博宇</t>
  </si>
  <si>
    <t>2B8hXdiU-267-012-h7-001-gMx-060-1-rhX-05-luN</t>
  </si>
  <si>
    <t>米特10队</t>
  </si>
  <si>
    <t>高瑜</t>
  </si>
  <si>
    <t>2B8hXdVL-267-012-QN-001-Bfl-060-1-DRu-05-9FF</t>
  </si>
  <si>
    <t>范涛瑞</t>
  </si>
  <si>
    <t>2B8hXdG3-267-012-Qu-001-JpX-060-1-pJv-05-r4C</t>
  </si>
  <si>
    <t>李奇晨</t>
  </si>
  <si>
    <t>2B8hXdqm-267-012-cd-001-Zpm-060-1-3dF-05-9LF</t>
  </si>
  <si>
    <t>庄鸣俊</t>
  </si>
  <si>
    <t>2B8hXd67-267-012-PA-001-Ruc-060-1-kI9-05-GMv</t>
  </si>
  <si>
    <t>鲁山县乐智维机器人7队</t>
  </si>
  <si>
    <t>陈佳一</t>
  </si>
  <si>
    <t>2B8hXdGD-267-012-tB-001-Cyp-060-1-cds-05-o8g</t>
  </si>
  <si>
    <t>刘宏扬</t>
  </si>
  <si>
    <t>2B8hXd6r-267-012-mk-001-mqL-060-1-xdE-05-3Ji</t>
  </si>
  <si>
    <t>陈奕鸣</t>
  </si>
  <si>
    <t>李海燕</t>
  </si>
  <si>
    <t>2B8hXdcX-267-012-7U-001-Dgz-060-1-GvV-05-4wX</t>
  </si>
  <si>
    <t>谢驰</t>
  </si>
  <si>
    <t>2B8hXdbW-267-012-AZ-001-ROu-060-1-RmP-05-l6A</t>
  </si>
  <si>
    <t>朱浩琳</t>
  </si>
  <si>
    <t>2B8hXd4n-267-012-OB-001-9Lo-060-1-YXs-05-G26</t>
  </si>
  <si>
    <t>润泽队</t>
  </si>
  <si>
    <t>周润泽</t>
  </si>
  <si>
    <t>2B8hXdxe-267-012-Js-001-0jL-060-1-OGw-05-GCx</t>
  </si>
  <si>
    <t>新未来13</t>
  </si>
  <si>
    <t>陶一木</t>
  </si>
  <si>
    <t>2B8hXdbw-267-012-8V-001-yXO-060-1-GpV-05-BwO</t>
  </si>
  <si>
    <t>俞墨辰</t>
  </si>
  <si>
    <t>2B8hXdGi-267-012-OP-001-IkE-060-1-rY7-05-vHy</t>
  </si>
  <si>
    <t>胡梓恒</t>
  </si>
  <si>
    <t>2B8hXdbY-267-012-Sw-001-yxS-060-1-9A6-05-QfR</t>
  </si>
  <si>
    <t>葛一睿</t>
  </si>
  <si>
    <t>2B8hXd6I-267-012-iC-001-8Vv-060-1-y56-05-Jm1</t>
  </si>
  <si>
    <t>鲁山乐智维机器人2队</t>
  </si>
  <si>
    <t>鲁山县花园路小学</t>
  </si>
  <si>
    <t>赵轩铭</t>
  </si>
  <si>
    <t>2B8hXdXM-267-012-NM-001-RlW-060-1-Je6-05-boF</t>
  </si>
  <si>
    <t>顾晨曦</t>
  </si>
  <si>
    <t>2B8hXdGw-267-012-3B-001-jDE-060-1-jib-05-Z5O</t>
  </si>
  <si>
    <t>刘治乔</t>
  </si>
  <si>
    <t>2B8hXdis-267-012-kY-001-O5f-060-1-TVG-05-cd2</t>
  </si>
  <si>
    <t>鲁山乐智维机器人9队</t>
  </si>
  <si>
    <t>孟凡硕</t>
  </si>
  <si>
    <t>2B8hXdbL-267-012-Se-001-vBp-060-1-utt-05-rZy</t>
  </si>
  <si>
    <t>程浩宇</t>
  </si>
  <si>
    <t>2B8hXdt5-267-012-d1-001-kOU-060-1-jEP-05-b6X</t>
  </si>
  <si>
    <t>孔钰博</t>
  </si>
  <si>
    <t>2B8hXdbh-267-012-tO-001-Kvh-060-1-8Ha-05-qyo</t>
  </si>
  <si>
    <t>李辰烁</t>
  </si>
  <si>
    <t>2B8hXdbo-267-012-SY-001-zC6-060-1-XXH-05-8Jg</t>
  </si>
  <si>
    <t>庞奕辰</t>
  </si>
  <si>
    <t>2B8hXdbJ-267-012-3D-001-Zq9-060-1-y04-05-lNx</t>
  </si>
  <si>
    <t>徐卓然</t>
  </si>
  <si>
    <t>2B8hXdGx-267-012-k0-001-7l6-060-1-uKB-05-jgA</t>
  </si>
  <si>
    <t>胡梓浩</t>
  </si>
  <si>
    <t>2B8hXdGL-267-012-29-001-s1q-060-1-w0P-05-1Yd</t>
  </si>
  <si>
    <t>杨锦辰</t>
  </si>
  <si>
    <t>2B8hXdRZ-267-012-Rd-001-pqG-060-1-25I-06-q4x</t>
  </si>
  <si>
    <t>小学高龄组</t>
  </si>
  <si>
    <t>薛志尧</t>
  </si>
  <si>
    <t>余海燕</t>
  </si>
  <si>
    <t>代码行数343</t>
  </si>
  <si>
    <t>2B8hXdlc-267-012-zU-001-hZ2-060-1-qeO-06-9pq</t>
  </si>
  <si>
    <t>石嘉鑫</t>
  </si>
  <si>
    <t>代码行数344</t>
  </si>
  <si>
    <t>2B8hXdWk-267-012-Db-001-Inp-060-1-LUI-06-gdO</t>
  </si>
  <si>
    <t>周煜祺</t>
  </si>
  <si>
    <t>郭培</t>
  </si>
  <si>
    <t>代码行数354运行步数1619</t>
  </si>
  <si>
    <t>2B8hXdOU-267-012-xn-001-4Xz-060-1-7Qk-06-LCa</t>
  </si>
  <si>
    <t>殷予恒</t>
  </si>
  <si>
    <t>代码行数354运行步数1634</t>
  </si>
  <si>
    <t>2B8hXdl4-267-012-sm-001-uoc-060-1-nbV-06-wEx</t>
  </si>
  <si>
    <t>李佩锦</t>
  </si>
  <si>
    <t>代码行数355</t>
  </si>
  <si>
    <t>2B8hXdOL-267-012-P6-001-f3y-060-1-BO6-06-fCC</t>
  </si>
  <si>
    <t>夏博越</t>
  </si>
  <si>
    <t>代码行数357</t>
  </si>
  <si>
    <t>2B8hXdl2-267-012-as-001-FaJ-060-1-3Xs-06-CKR</t>
  </si>
  <si>
    <t>康耘熙</t>
  </si>
  <si>
    <t>2B8hXdWR-267-012-U4-001-59o-060-1-Xlp-06-4Lk</t>
  </si>
  <si>
    <t>逐梦十三队</t>
  </si>
  <si>
    <t>永城市第五小学</t>
  </si>
  <si>
    <t>王同乐</t>
  </si>
  <si>
    <t>邸科硕</t>
  </si>
  <si>
    <t>2B8hXdnG-267-012-TU-001-AqY-060-1-GOw-06-RFr</t>
  </si>
  <si>
    <t>武晨宇</t>
  </si>
  <si>
    <t>利辛县实验小学</t>
  </si>
  <si>
    <t>代钰</t>
  </si>
  <si>
    <t>2B8hXdlY-267-012-Qp-001-qm7-060-1-lor-06-3pK</t>
  </si>
  <si>
    <t>阜阳师范大学附属小学</t>
  </si>
  <si>
    <t>娄莹</t>
  </si>
  <si>
    <t>葛陈安</t>
  </si>
  <si>
    <t>2B8hXdlx-267-012-2Y-001-i0C-060-1-lQr-06-VgS</t>
  </si>
  <si>
    <t>贾君浩</t>
  </si>
  <si>
    <t>2B8hXdOe-267-012-qk-001-apW-060-1-rmL-06-S4R</t>
  </si>
  <si>
    <t>信阳市第三小学翔宇超级战队</t>
  </si>
  <si>
    <t>信阳市第三小学</t>
  </si>
  <si>
    <t>陈自荣</t>
  </si>
  <si>
    <t>石翔宇</t>
  </si>
  <si>
    <t>2B8hXdR2-267-012-dk-001-Vw9-060-1-zRN-06-vzO</t>
  </si>
  <si>
    <t>王凯锐</t>
  </si>
  <si>
    <t>陈本莉</t>
  </si>
  <si>
    <t>2B8hXdEg-267-012-xR-001-cOq-060-1-hsm-06-k7L</t>
  </si>
  <si>
    <t>司哲帆</t>
  </si>
  <si>
    <t>张芳越</t>
  </si>
  <si>
    <t>2B8hXdWB-267-012-yt-001-pIU-060-1-LD4-06-Rpf</t>
  </si>
  <si>
    <t>曹渃辰</t>
  </si>
  <si>
    <t>2B8hXdl5-267-012-dV-001-fJV-060-1-BXC-06-Vqi</t>
  </si>
  <si>
    <t>潘哲羽</t>
  </si>
  <si>
    <t>2B8hXdO6-267-012-SB-001-DsB-060-1-tPg-06-Pq0</t>
  </si>
  <si>
    <t>黄奕可</t>
  </si>
  <si>
    <t>2B8hXdHZ-267-012-b3-001-kjv-060-1-gCW-06-tdI</t>
  </si>
  <si>
    <t>明鸿编程二队</t>
  </si>
  <si>
    <t>郑州市金水区纬五路第二小学（明鸿）</t>
  </si>
  <si>
    <t>李新悦</t>
  </si>
  <si>
    <t>高林希</t>
  </si>
  <si>
    <t>2B8hXdWj-267-012-6V-001-5QO-060-1-fpx-06-DVV</t>
  </si>
  <si>
    <t>逐梦十一队</t>
  </si>
  <si>
    <t>永城市第十六小学</t>
  </si>
  <si>
    <t>蒋佳玏</t>
  </si>
  <si>
    <t>2B8hXdEx-267-012-bG-001-6xc-060-1-u0a-06-oT1</t>
  </si>
  <si>
    <t>李毅</t>
  </si>
  <si>
    <t>李磊磊</t>
  </si>
  <si>
    <t>2B8hXdlP-267-012-6s-001-ULp-060-1-SJ3-06-sTh</t>
  </si>
  <si>
    <t>赵建旭</t>
  </si>
  <si>
    <t>陈培培</t>
  </si>
  <si>
    <t>2B8hXdnx-267-012-yN-001-D3s-060-1-VAj-06-d1O</t>
  </si>
  <si>
    <t>李泽远</t>
  </si>
  <si>
    <t>2B8hXdQR-267-012-3J-001-8YD-060-1-t6r-06-8I6</t>
  </si>
  <si>
    <t>陈言錾</t>
  </si>
  <si>
    <t>左丽娟</t>
  </si>
  <si>
    <t>2B8hXdW1-267-012-Qr-001-imQ-060-1-PqD-06-oee</t>
  </si>
  <si>
    <t>关皓宸</t>
  </si>
  <si>
    <t>2B8hXdOD-267-012-O7-001-TLz-060-1-a4P-06-dUN</t>
  </si>
  <si>
    <t>信阳市胜利路学校超级战队</t>
  </si>
  <si>
    <t>信阳市胜利路学校</t>
  </si>
  <si>
    <t>温艳</t>
  </si>
  <si>
    <t>林煜杜</t>
  </si>
  <si>
    <t>2B8hXd83-267-012-Zk-001-s0i-060-1-1tN-06-Uua</t>
  </si>
  <si>
    <t>韩明曦</t>
  </si>
  <si>
    <t>2B8hXdEu-267-012-kV-001-zfl-060-1-pMU-06-wt5</t>
  </si>
  <si>
    <t>康硕</t>
  </si>
  <si>
    <t>张晨婧</t>
  </si>
  <si>
    <t>2B8hXdjm-267-012-Rf-001-PHb-060-1-fML-06-0VC</t>
  </si>
  <si>
    <t>赛考识代奇幻11队</t>
  </si>
  <si>
    <t>胡一豪</t>
  </si>
  <si>
    <t>2B8hXdnA-267-012-Ay-001-zK3-060-1-CN1-06-rJj</t>
  </si>
  <si>
    <t>程奕扬</t>
  </si>
  <si>
    <t>2B8hXdR4-267-012-4w-001-v33-060-1-RvU-06-ahw</t>
  </si>
  <si>
    <t>杨竣杰</t>
  </si>
  <si>
    <t>周娟</t>
  </si>
  <si>
    <t>2B8hXd0O-267-012-ei-001-zTp-060-1-dja-06-6dS</t>
  </si>
  <si>
    <t>夏骁雄</t>
  </si>
  <si>
    <t>王浩鑫</t>
  </si>
  <si>
    <t>2B8hXdnW-267-012-eQ-001-TNF-060-1-l6s-06-iU1</t>
  </si>
  <si>
    <t>张宸菲</t>
  </si>
  <si>
    <t>朱静</t>
  </si>
  <si>
    <t>2B8hXdng-267-012-PU-001-gQz-060-1-iJS-06-59s</t>
  </si>
  <si>
    <t>高瑞泽</t>
  </si>
  <si>
    <t>杨冀</t>
  </si>
  <si>
    <t>2B8hXdmB-267-012-RX-001-OuO-060-1-1bn-06-2ST</t>
  </si>
  <si>
    <t>童心十队</t>
  </si>
  <si>
    <t>程晋贤</t>
  </si>
  <si>
    <t>2B8hXdTS-267-012-LS-001-upK-060-1-Op4-06-bBj</t>
  </si>
  <si>
    <t>米特31队</t>
  </si>
  <si>
    <t>肖雨坤</t>
  </si>
  <si>
    <t>2B8hXdWK-267-012-mX-001-Aa6-060-1-XhX-06-DCh</t>
  </si>
  <si>
    <t>逐梦七队</t>
  </si>
  <si>
    <t>永城市第一小学</t>
  </si>
  <si>
    <t>田紫嫣</t>
  </si>
  <si>
    <t>王震</t>
  </si>
  <si>
    <t>2B8hXd8Y-267-012-82-001-bNY-060-1-7MW-06-oPw</t>
  </si>
  <si>
    <t>杨景淦</t>
  </si>
  <si>
    <t>熊海燕</t>
  </si>
  <si>
    <t>2B8hXdjR-267-012-EP-001-9Pv-060-1-XrX-06-p4l</t>
  </si>
  <si>
    <t>赛考识代10队</t>
  </si>
  <si>
    <t>陈家睿</t>
  </si>
  <si>
    <t>2B8hXdp7-267-012-Fq-001-y8A-060-1-cRC-06-hBT</t>
  </si>
  <si>
    <t>陈柯旭</t>
  </si>
  <si>
    <t>陈永豪</t>
  </si>
  <si>
    <t>2B8hXd8I-267-012-Qg-001-pUo-060-1-xYU-06-B2V</t>
  </si>
  <si>
    <t>张熙阳</t>
  </si>
  <si>
    <t>李思方</t>
  </si>
  <si>
    <t>2B8hXdOg-267-012-Ev-001-PKW-060-1-pnW-06-F1d</t>
  </si>
  <si>
    <t>谢秋宇</t>
  </si>
  <si>
    <t>2B8hXdHc-267-012-fG-001-EFj-060-1-gNT-06-CTb</t>
  </si>
  <si>
    <t>唯吾爱编程一队</t>
  </si>
  <si>
    <t>符黎明</t>
  </si>
  <si>
    <t>王艺博</t>
  </si>
  <si>
    <t>2B8hXdYU-267-012-YZ-001-YBs-060-1-CoC-06-awY</t>
  </si>
  <si>
    <t>新未来上街04</t>
  </si>
  <si>
    <t>李昕宸</t>
  </si>
  <si>
    <t>2B8hXd89-267-012-Dq-001-bnD-060-1-8xt-06-Efi</t>
  </si>
  <si>
    <t>刘佳驹</t>
  </si>
  <si>
    <t>2B8hXdnJ-267-012-7d-001-kDP-060-1-Tyi-06-J0Y</t>
  </si>
  <si>
    <t>凡天琦</t>
  </si>
  <si>
    <t>2B8hXdEI-267-012-Dw-001-ECA-060-1-8Wq-06-l7U</t>
  </si>
  <si>
    <t>刘懿凡</t>
  </si>
  <si>
    <t>2B8hXdnQ-267-012-5t-001-cFp-060-1-JgS-06-udh</t>
  </si>
  <si>
    <t>陈瑞森</t>
  </si>
  <si>
    <t>2B8hXd8t-267-012-5O-001-2qb-060-1-QQD-06-Rwy</t>
  </si>
  <si>
    <t>李牧远</t>
  </si>
  <si>
    <t>张巧</t>
  </si>
  <si>
    <t>2B8hXdmC-267-012-7y-001-inx-060-1-dzc-06-tQi</t>
  </si>
  <si>
    <t>张梓悦</t>
  </si>
  <si>
    <t>阜阳市实验小学</t>
  </si>
  <si>
    <t>郑翠翠</t>
  </si>
  <si>
    <t>2B8hXdOl-267-012-hs-001-e3E-060-1-G6W-06-uO0</t>
  </si>
  <si>
    <t>董兆润</t>
  </si>
  <si>
    <t>2B8hXdWg-267-012-zw-001-Amg-060-1-nv5-06-Onb</t>
  </si>
  <si>
    <t>张一聪</t>
  </si>
  <si>
    <t>2B8hXdOS-267-012-hT-001-Bvj-060-1-V6F-06-Umd</t>
  </si>
  <si>
    <t>孔雨菲</t>
  </si>
  <si>
    <t>2B8hXdQp-267-012-CB-001-HVU-060-1-4Hb-06-OTR</t>
  </si>
  <si>
    <t>柯昊辰</t>
  </si>
  <si>
    <t>王洪燕</t>
  </si>
  <si>
    <t>2B8hXdQd-267-012-Lp-001-6ww-060-1-P5q-06-6qA</t>
  </si>
  <si>
    <t>徐伟宸</t>
  </si>
  <si>
    <t>杨蕊</t>
  </si>
  <si>
    <t>2B8hXdHi-267-012-99-001-zE0-060-1-p53-06-shW</t>
  </si>
  <si>
    <t>朱一诺</t>
  </si>
  <si>
    <t>代码行数256</t>
  </si>
  <si>
    <t>2B8hXdnT-267-012-Op-001-ao2-060-1-rgW-06-YnW</t>
  </si>
  <si>
    <t>张净心</t>
  </si>
  <si>
    <t>代码行数285</t>
  </si>
  <si>
    <t>2B8hXdWx-267-012-OD-001-2Lg-060-1-2RM-06-X8e</t>
  </si>
  <si>
    <t>逐梦五队</t>
  </si>
  <si>
    <t>永城市第四小学</t>
  </si>
  <si>
    <t>刘曼</t>
  </si>
  <si>
    <t>贾政衡</t>
  </si>
  <si>
    <t>代码行数324</t>
  </si>
  <si>
    <t>2B8hXdE6-267-012-33-001-3l5-060-1-ZrT-06-zJG</t>
  </si>
  <si>
    <t>聂新闻</t>
  </si>
  <si>
    <t>2B8hXdm6-267-012-G0-001-Zan-060-1-1NX-06-frF</t>
  </si>
  <si>
    <t>谭子昂</t>
  </si>
  <si>
    <t>周泽娟</t>
  </si>
  <si>
    <t>2B8hXdm2-267-012-F8-001-M6s-060-1-vLv-06-OMm</t>
  </si>
  <si>
    <t>吴祯宸</t>
  </si>
  <si>
    <t>程静</t>
  </si>
  <si>
    <t>2B8hXd9A-267-012-TE-001-I7Y-060-1-s65-06-g4o</t>
  </si>
  <si>
    <t>锴宁队</t>
  </si>
  <si>
    <t>都锴宁</t>
  </si>
  <si>
    <t>2B8hXdjh-267-012-wq-001-i3a-060-1-pOg-06-kaQ</t>
  </si>
  <si>
    <t>刘丞轩</t>
  </si>
  <si>
    <t>阜阳市北城小学府前路校区</t>
  </si>
  <si>
    <t>李珍</t>
  </si>
  <si>
    <t>2B8hXdla-267-012-tL-001-YsN-060-1-fjO-06-x4T</t>
  </si>
  <si>
    <t>尹利德</t>
  </si>
  <si>
    <t>2B8hXdR5-267-012-Xq-001-bpp-060-1-U7j-06-l6l</t>
  </si>
  <si>
    <t>崔学娟</t>
  </si>
  <si>
    <t>姬睿杰</t>
  </si>
  <si>
    <t>2B8hXdWV-267-012-e8-001-prv-060-1-Wwz-06-Ie7</t>
  </si>
  <si>
    <t>逐梦四队</t>
  </si>
  <si>
    <t>李尚泽</t>
  </si>
  <si>
    <t>2B8hXdnn-267-012-H4-001-5sa-060-1-aPA-06-YpO</t>
  </si>
  <si>
    <t>陆俊杰</t>
  </si>
  <si>
    <t>2B8hXdmx-267-012-3C-001-5vm-060-1-Ovg-06-j4n</t>
  </si>
  <si>
    <t>余明易</t>
  </si>
  <si>
    <t>2B8hXdOP-267-012-2e-001-pI2-060-1-zb6-06-Rfa</t>
  </si>
  <si>
    <t>张瑞翔</t>
  </si>
  <si>
    <t>2B8hXdWy-267-012-Jt-001-5a6-060-1-KD2-06-e1X</t>
  </si>
  <si>
    <t>李子恒</t>
  </si>
  <si>
    <t>2B8hXdQo-267-012-op-001-aIA-060-1-qHi-06-aqI</t>
  </si>
  <si>
    <t>张智源</t>
  </si>
  <si>
    <t>张燕</t>
  </si>
  <si>
    <t>2B8hXdWl-267-012-zO-001-um1-060-1-6nU-06-Eyc</t>
  </si>
  <si>
    <t>逐梦十队</t>
  </si>
  <si>
    <t>温世超</t>
  </si>
  <si>
    <t>李易珂</t>
  </si>
  <si>
    <t>2B8hXdns-267-012-Yb-001-Neh-060-1-H3S-06-d9A</t>
  </si>
  <si>
    <t>刘泓霆</t>
  </si>
  <si>
    <t>姜兆银</t>
  </si>
  <si>
    <t>2B8hXdNC-267-012-hz-001-6Y2-060-1-61T-06-GyK</t>
  </si>
  <si>
    <t>刘崇惠</t>
  </si>
  <si>
    <t>2B8hXdQh-267-012-ys-001-6CE-060-1-VCs-06-dLZ</t>
  </si>
  <si>
    <t>杨浩轩</t>
  </si>
  <si>
    <t>2B8hXdRn-267-012-cu-001-Tc3-060-1-ihh-06-9Wn</t>
  </si>
  <si>
    <t>巩懿铭</t>
  </si>
  <si>
    <t>孙凯</t>
  </si>
  <si>
    <t>2B8hXdT6-267-012-SI-001-qB2-060-1-oes-06-eJG</t>
  </si>
  <si>
    <t>米特29队</t>
  </si>
  <si>
    <t>夏民熙</t>
  </si>
  <si>
    <t>2B8hXd9w-267-012-Hw-001-S0b-060-1-29A-06-NxN</t>
  </si>
  <si>
    <t>梓恒队</t>
  </si>
  <si>
    <t>周梓恒</t>
  </si>
  <si>
    <t>2B8hXdnX-267-012-1B-001-4IW-060-1-QFo-06-GH4</t>
  </si>
  <si>
    <t>许博升</t>
  </si>
  <si>
    <t>2B8hXdmj-267-012-zJ-001-8tB-060-1-sNb-06-dQW</t>
  </si>
  <si>
    <t>少年七队</t>
  </si>
  <si>
    <t>太康县第一中学</t>
  </si>
  <si>
    <t>王尚恩</t>
  </si>
  <si>
    <t>2B8hXdEr-267-012-I3-001-Wpv-060-1-4Vu-06-q2l</t>
  </si>
  <si>
    <t>谢伯艺</t>
  </si>
  <si>
    <t>2B8hXdTB-267-012-xe-001-IR2-060-1-wv1-06-LZS</t>
  </si>
  <si>
    <t>纬五二编程1队</t>
  </si>
  <si>
    <t>古佳玉</t>
  </si>
  <si>
    <t>王梓铭</t>
  </si>
  <si>
    <t>2B8hXdTC-267-012-SS-001-NkO-060-1-wIB-06-pZM</t>
  </si>
  <si>
    <t>米特33队</t>
  </si>
  <si>
    <t>王奕惟</t>
  </si>
  <si>
    <t>2B8hXdn5-267-012-1X-001-hrp-060-1-Isb-06-7rv</t>
  </si>
  <si>
    <t>李俊博</t>
  </si>
  <si>
    <t>2B8hXdnl-267-012-L1-001-vbC-060-1-LQx-06-Baa</t>
  </si>
  <si>
    <t>黄禹涵</t>
  </si>
  <si>
    <t>2B8hXdln-267-012-ie-001-kQ4-060-1-479-06-dOc</t>
  </si>
  <si>
    <t>刘瑞旸</t>
  </si>
  <si>
    <t>姚琳</t>
  </si>
  <si>
    <t>2B8hXdnU-267-012-KV-001-zQg-060-1-Xvv-06-gOO</t>
  </si>
  <si>
    <t>林语相</t>
  </si>
  <si>
    <t>2B8hXdTO-267-012-wc-001-vhq-060-1-r9o-06-pQR</t>
  </si>
  <si>
    <t>新未来兴华2队</t>
  </si>
  <si>
    <t>生梓航</t>
  </si>
  <si>
    <t>2B8hXd0p-267-012-E4-001-8p8-060-1-R1P-06-W70</t>
  </si>
  <si>
    <t>王慕衍</t>
  </si>
  <si>
    <t>2B8hXdTI-267-012-hZ-001-vQ4-060-1-2y2-06-9xX</t>
  </si>
  <si>
    <t>米特28队</t>
  </si>
  <si>
    <t>陈思宇</t>
  </si>
  <si>
    <t>2B8hXdHO-267-012-bO-001-IXi-060-1-Sso-06-Yls</t>
  </si>
  <si>
    <t>朱梓欣</t>
  </si>
  <si>
    <t>2B8hXdTa-267-012-0x-001-pjY-060-1-9KG-06-bz9</t>
  </si>
  <si>
    <t>米特30队</t>
  </si>
  <si>
    <t>高路加</t>
  </si>
  <si>
    <t>2B8hXdTs-267-012-6k-001-MMv-060-1-f0Y-06-KHr</t>
  </si>
  <si>
    <t>明鸿编程四队</t>
  </si>
  <si>
    <t>贾孟乾</t>
  </si>
  <si>
    <t>谢羲言</t>
  </si>
  <si>
    <t>2B8hXdHb-267-012-aj-001-cD6-060-1-vYI-06-eYs</t>
  </si>
  <si>
    <t>明鸿编程五队</t>
  </si>
  <si>
    <t>刘航</t>
  </si>
  <si>
    <t>2B8hXd9h-267-012-6v-001-c7j-060-1-vOj-06-hnT</t>
  </si>
  <si>
    <t>贺翔队</t>
  </si>
  <si>
    <t>杨贺翔</t>
  </si>
  <si>
    <t>2B8hXdTK-267-012-X4-001-wAu-060-1-weG-06-9tM</t>
  </si>
  <si>
    <t>米特32队</t>
  </si>
  <si>
    <t>张峻翔</t>
  </si>
  <si>
    <t>2B8hXdCf-267-012-s3-001-X8v-060-1-q6A-06-X1c</t>
  </si>
  <si>
    <t>谷健博</t>
  </si>
  <si>
    <t>2B8hXdmH-267-012-m5-001-N5O-060-1-zmb-06-3u7</t>
  </si>
  <si>
    <t>童心九队</t>
  </si>
  <si>
    <t>黄奕泽</t>
  </si>
  <si>
    <t>2B8hXdES-267-012-6E-001-II0-060-1-I3B-06-6TU</t>
  </si>
  <si>
    <t>江睿鑫</t>
  </si>
  <si>
    <t>2B8hXdND-267-012-JH-001-Lce-060-1-twF-06-OOP</t>
  </si>
  <si>
    <t>李周桐</t>
  </si>
  <si>
    <t>2B8hXdW8-267-012-Od-001-hDB-060-1-ft3-06-fSX</t>
  </si>
  <si>
    <t>逐梦十二队</t>
  </si>
  <si>
    <t>永城市第九小学</t>
  </si>
  <si>
    <t>郑皓语</t>
  </si>
  <si>
    <t>2B8hXdTN-267-012-rs-001-VWg-060-1-EYJ-06-3l6</t>
  </si>
  <si>
    <t>新未来兴华1队</t>
  </si>
  <si>
    <t>贺启翔</t>
  </si>
  <si>
    <t>2B8hXdjM-267-012-z8-001-n99-060-1-qen-06-BuA</t>
  </si>
  <si>
    <t>比创1908八队</t>
  </si>
  <si>
    <t>孔君瑞</t>
  </si>
  <si>
    <t>2B8hXd8F-267-012-OH-001-Saz-060-1-dYg-06-yg2</t>
  </si>
  <si>
    <t>李世乙</t>
  </si>
  <si>
    <t>柳家恩</t>
  </si>
  <si>
    <t>2B8hXdnw-267-012-C3-001-UCs-060-1-8US-06-h5P</t>
  </si>
  <si>
    <t>刘骥桐</t>
  </si>
  <si>
    <t>2B8hXdmO-267-012-qE-001-V6K-060-1-7Kx-06-SxY</t>
  </si>
  <si>
    <t>少年六队</t>
  </si>
  <si>
    <t>太康县华夏外国语高级中学</t>
  </si>
  <si>
    <t>刘仕杰</t>
  </si>
  <si>
    <t>2B8hXdEm-267-012-ZT-001-gQ8-060-1-4jy-06-gyb</t>
  </si>
  <si>
    <t>徐馥蘅</t>
  </si>
  <si>
    <t>2B8hXdNY-267-012-xh-001-gwK-060-1-Zeg-06-E6k</t>
  </si>
  <si>
    <t>方跃鸣</t>
  </si>
  <si>
    <t>2B8hXdlz-267-012-Gl-001-klF-060-1-nrO-06-Dn0</t>
  </si>
  <si>
    <t>陈一硕</t>
  </si>
  <si>
    <t>2B8hXdWa-267-012-jD-001-4HQ-060-1-f40-06-wK3</t>
  </si>
  <si>
    <t>逐梦六队</t>
  </si>
  <si>
    <t>永城市第七小学</t>
  </si>
  <si>
    <t>蒋镓萱</t>
  </si>
  <si>
    <t>2B8hXdHT-267-012-TH-001-Tqt-060-1-KNM-06-LMW</t>
  </si>
  <si>
    <t>王懿</t>
  </si>
  <si>
    <t>2B8hXdjD-267-012-Ny-001-9Lt-060-1-qgV-06-5Qs</t>
  </si>
  <si>
    <t>新未来02</t>
  </si>
  <si>
    <t>王怡锦</t>
  </si>
  <si>
    <t>2B8hXdQD-267-012-OF-001-jRO-060-1-Vty-06-DvD</t>
  </si>
  <si>
    <t>张峻源</t>
  </si>
  <si>
    <t>杨艳华</t>
  </si>
  <si>
    <t>2B8hXdjK-267-012-Sf-001-qpk-060-1-OKi-06-oK4</t>
  </si>
  <si>
    <t>李博昊</t>
  </si>
  <si>
    <t>新野县城区汉风小学</t>
  </si>
  <si>
    <t>李英</t>
  </si>
  <si>
    <t>2B8hXdnI-267-012-Cn-001-8Rq-060-1-Zvq-06-rhB</t>
  </si>
  <si>
    <t>武俊泽</t>
  </si>
  <si>
    <t>2B8hXdOd-267-012-L8-001-3EH-060-1-OtS-06-pWW</t>
  </si>
  <si>
    <t>高鸿运</t>
  </si>
  <si>
    <t>2B8hXdE4-267-012-RJ-001-eqZ-060-1-s7L-06-bZg</t>
  </si>
  <si>
    <t>杨天恩</t>
  </si>
  <si>
    <t>李卫国</t>
  </si>
  <si>
    <t>2B8hXdYP-267-012-kX-001-mIS-060-1-bSA-06-Ry4</t>
  </si>
  <si>
    <t>新未来上街10</t>
  </si>
  <si>
    <t>王李智</t>
  </si>
  <si>
    <t>2B8hXdpj-267-012-y3-001-nqS-060-1-vPf-06-nAV</t>
  </si>
  <si>
    <t>孙帅文</t>
  </si>
  <si>
    <t>杨洪旭</t>
  </si>
  <si>
    <t>2B8hXd0W-267-012-p7-001-mOp-060-1-40P-06-d6E</t>
  </si>
  <si>
    <t>周秉澄</t>
  </si>
  <si>
    <t>2B8hXdHq-267-012-bP-001-gs9-060-1-xpp-06-qEi</t>
  </si>
  <si>
    <t>唯吾爱2队</t>
  </si>
  <si>
    <t>崔梦竹</t>
  </si>
  <si>
    <t>吕奕泽</t>
  </si>
  <si>
    <t>2B8hXd85-267-012-Uu-001-nvB-060-1-1qx-06-FWu</t>
  </si>
  <si>
    <t>申龙榧</t>
  </si>
  <si>
    <t>孙东亚</t>
  </si>
  <si>
    <t>2B8hXdj0-267-012-wu-001-snS-060-1-1po-06-di9</t>
  </si>
  <si>
    <t>丁翰邦</t>
  </si>
  <si>
    <t>新野县城区文府学校</t>
  </si>
  <si>
    <t>2B8hXd8i-267-012-kN-001-0uK-060-1-oTI-06-UIc</t>
  </si>
  <si>
    <t>吴梓轩</t>
  </si>
  <si>
    <t>李艳艳</t>
  </si>
  <si>
    <t>2B8hXd9F-267-012-cu-001-0ja-060-1-vqt-06-5PI</t>
  </si>
  <si>
    <t>杨子闰</t>
  </si>
  <si>
    <t>2B8hXdnv-267-012-UB-001-k2o-060-1-cHF-06-Mlk</t>
  </si>
  <si>
    <t>冯梓洋</t>
  </si>
  <si>
    <t>2B8hXd0E-267-012-cv-001-O5D-060-1-k7v-06-lEb</t>
  </si>
  <si>
    <t>牛立昂</t>
  </si>
  <si>
    <t>2B8hXd9i-267-012-pB-001-0id-060-1-fRO-06-mim</t>
  </si>
  <si>
    <t>徐翔威</t>
  </si>
  <si>
    <t>2B8hXdpp-267-012-BP-001-wu1-060-1-LM2-06-esY</t>
  </si>
  <si>
    <t>计丞骏</t>
  </si>
  <si>
    <t>2B8hXdOn-267-012-Zf-001-LzI-060-1-doa-06-AO7</t>
  </si>
  <si>
    <t>霍家瑞</t>
  </si>
  <si>
    <t>2B8hXd06-267-012-gC-001-oSZ-060-1-cGK-06-r4s</t>
  </si>
  <si>
    <t>孔子扬</t>
  </si>
  <si>
    <t>2B8hXdpy-267-012-Be-001-sL0-060-1-NV0-06-5TA</t>
  </si>
  <si>
    <t>蒋岱燃</t>
  </si>
  <si>
    <t>2B8hXdNz-267-012-gC-001-PTb-060-1-Fqv-06-3Xj</t>
  </si>
  <si>
    <t>郑沐阳</t>
  </si>
  <si>
    <t>2B8hXdYh-267-012-K5-001-Uel-060-1-qaW-06-aag</t>
  </si>
  <si>
    <t>新未来上街03</t>
  </si>
  <si>
    <t>王李睿</t>
  </si>
  <si>
    <t>2B8hXdmv-267-012-oz-001-gRL-060-1-Nfb-06-AGX</t>
  </si>
  <si>
    <t>单春翔</t>
  </si>
  <si>
    <t>姜海霞</t>
  </si>
  <si>
    <t>2B8hXdjJ-267-012-Mp-001-PhJ-060-1-uJ1-06-TOc</t>
  </si>
  <si>
    <t>中原蓝天小飞侠队</t>
  </si>
  <si>
    <t>吉虹宇</t>
  </si>
  <si>
    <t>2B8hXdKk-267-012-xC-001-z6h-060-1-uO1-06-rsl</t>
  </si>
  <si>
    <t>嘉骏队</t>
  </si>
  <si>
    <t>郸城县码高科技成长中心</t>
  </si>
  <si>
    <t>赵嘉骏</t>
  </si>
  <si>
    <t>2B8hXd03-267-012-O9-001-JGg-060-1-Kno-06-GMC</t>
  </si>
  <si>
    <t>张陌</t>
  </si>
  <si>
    <t>2B8hXdme-267-012-rF-001-fIc-060-1-ifo-06-4qg</t>
  </si>
  <si>
    <t>少年十队</t>
  </si>
  <si>
    <t>朱若溪</t>
  </si>
  <si>
    <t>2B8hXdCo-267-012-zV-001-o7z-060-1-iiw-06-aZ6</t>
  </si>
  <si>
    <t>付煜恒</t>
  </si>
  <si>
    <t>2B8hXd8A-267-012-DA-001-7Nw-060-1-Ogr-06-CPj</t>
  </si>
  <si>
    <t>张悌夫</t>
  </si>
  <si>
    <t>祝瑞</t>
  </si>
  <si>
    <t>2B8hXdlr-267-012-L4-001-YeK-060-1-fjx-06-X6K</t>
  </si>
  <si>
    <t>张宇航</t>
  </si>
  <si>
    <t>2B8hXdCK-267-012-4l-001-O60-060-1-qTW-06-SNG</t>
  </si>
  <si>
    <t>宋家豪</t>
  </si>
  <si>
    <t>2B8hXdQ3-267-012-FU-001-WOF-060-1-YfQ-06-mMU</t>
  </si>
  <si>
    <t>方世林</t>
  </si>
  <si>
    <t>2B8hXdO3-267-012-Ec-001-qXH-060-1-1yK-06-Oc4</t>
  </si>
  <si>
    <t>阮绍奇</t>
  </si>
  <si>
    <t>2B8hXdn9-267-012-r7-001-M4A-060-1-BCF-06-cSY</t>
  </si>
  <si>
    <t>张静怡</t>
  </si>
  <si>
    <t>2B8hXd8U-267-012-fo-001-mA1-060-1-Mbm-06-UMr</t>
  </si>
  <si>
    <t>王芷腾</t>
  </si>
  <si>
    <t>程思瑞</t>
  </si>
  <si>
    <t>2B8hXdWq-267-012-7N-001-fhs-060-1-LAq-06-YKy</t>
  </si>
  <si>
    <t>逐梦三队</t>
  </si>
  <si>
    <t>赵耀北</t>
  </si>
  <si>
    <t>2B8hXd8j-267-012-ju-001-jXR-060-1-abM-06-3zv</t>
  </si>
  <si>
    <t>高梓曦</t>
  </si>
  <si>
    <t>李栏</t>
  </si>
  <si>
    <t>2B8hXdNW-267-012-xo-001-D3C-060-1-L0O-06-rd5</t>
  </si>
  <si>
    <t>范景宇</t>
  </si>
  <si>
    <t>2B8hXdOQ-267-012-1b-001-HG9-060-1-Efi-06-Mz6</t>
  </si>
  <si>
    <t>靳天赐</t>
  </si>
  <si>
    <t>2B8hXd87-267-012-Rc-001-wiL-060-1-lRH-06-PSK</t>
  </si>
  <si>
    <t>李沐紫</t>
  </si>
  <si>
    <t>唐伟丽</t>
  </si>
  <si>
    <t>2B8hXdEw-267-012-lV-001-y5P-060-1-xkr-06-Oc9</t>
  </si>
  <si>
    <t>马上上</t>
  </si>
  <si>
    <t>2B8hXdpi-267-012-Ts-001-CEr-060-1-HyL-06-gkO</t>
  </si>
  <si>
    <t>雷凡蒂</t>
  </si>
  <si>
    <t>2B8hXdjA-267-012-8P-001-81h-060-1-fHS-06-7im</t>
  </si>
  <si>
    <t>中原卓越队</t>
  </si>
  <si>
    <t>段昊原</t>
  </si>
  <si>
    <t>2B8hXdEq-267-012-WP-001-RiF-060-1-pzX-06-USc</t>
  </si>
  <si>
    <t>叶书畅</t>
  </si>
  <si>
    <t>2B8hXdH2-267-012-Er-001-qF8-060-1-hOn-06-WBE</t>
  </si>
  <si>
    <t>明鸿编程三队</t>
  </si>
  <si>
    <t>郑州市金水区纬五路路第二小学（明鸿）</t>
  </si>
  <si>
    <t>黄子悦</t>
  </si>
  <si>
    <t>2B8hXdY6-267-012-J8-001-ksP-060-1-Yow-06-h0v</t>
  </si>
  <si>
    <t>赛考识代1队</t>
  </si>
  <si>
    <t>郑州高新区行知小学</t>
  </si>
  <si>
    <t>蔡函栩</t>
  </si>
  <si>
    <t>2B8hXdHG-267-012-CI-001-l70-060-1-CRZ-06-iQT</t>
  </si>
  <si>
    <t>唯吾爱1队</t>
  </si>
  <si>
    <t>谢佳辰</t>
  </si>
  <si>
    <t>2B8hXd8X-267-012-Go-001-5ga-060-1-oAF-06-pHn</t>
  </si>
  <si>
    <t>赵奕飞</t>
  </si>
  <si>
    <t>游悦谦</t>
  </si>
  <si>
    <t>2B8hXdER-267-012-8i-001-lpo-060-1-0Zo-06-KaY</t>
  </si>
  <si>
    <t>李赫朗</t>
  </si>
  <si>
    <t>2B8hXdpH-267-012-3Q-001-c1J-060-1-lq2-06-ybn</t>
  </si>
  <si>
    <t>刘施辰</t>
  </si>
  <si>
    <t>2B8hXdEF-267-012-fe-001-jOR-060-1-RNB-06-N8I</t>
  </si>
  <si>
    <t>刘茂行</t>
  </si>
  <si>
    <t>2B8hXdp3-267-012-sm-001-5IB-060-1-MfV-06-htn</t>
  </si>
  <si>
    <t>李沭阳</t>
  </si>
  <si>
    <t>2B8hXdHo-267-012-VM-001-Gmn-060-1-LOf-06-Ia3</t>
  </si>
  <si>
    <t>赵一帆</t>
  </si>
  <si>
    <t>2B8hXdYK-267-012-Cc-001-LJm-060-1-4pN-06-CjH</t>
  </si>
  <si>
    <t>赛考识代2队</t>
  </si>
  <si>
    <t>郑州长明中学</t>
  </si>
  <si>
    <t>杜梓滢</t>
  </si>
  <si>
    <t>2B8hXdTg-267-012-Is-001-xXl-060-1-9Zg-06-7gw</t>
  </si>
  <si>
    <t>勇往直前</t>
  </si>
  <si>
    <t>郭桓瑜</t>
  </si>
  <si>
    <t>2B8hXdlu-267-012-lf-001-efi-060-1-P3W-06-zA7</t>
  </si>
  <si>
    <t>方睿媛</t>
  </si>
  <si>
    <t>阜阳市六里小学</t>
  </si>
  <si>
    <t>常慧敏</t>
  </si>
  <si>
    <t>2B8hXdEc-267-012-2G-001-YDx-060-1-CbM-06-ony</t>
  </si>
  <si>
    <t>王敏旭</t>
  </si>
  <si>
    <t>2B8hXdCj-267-012-Ou-001-MiG-060-1-PvS-06-UQR</t>
  </si>
  <si>
    <t>薛森太</t>
  </si>
  <si>
    <t>2B8hXdHl-267-012-Ap-001-Fyp-060-1-2Ru-06-365</t>
  </si>
  <si>
    <t>苏梓诺</t>
  </si>
  <si>
    <t>2B8hXdRv-267-012-vp-001-yK6-060-1-1eP-06-47p</t>
  </si>
  <si>
    <t>魏敏行</t>
  </si>
  <si>
    <t>陈欢</t>
  </si>
  <si>
    <t>2B8hXd94-267-012-Y3-001-rwP-060-1-Xgj-06-u7F</t>
  </si>
  <si>
    <t>世轩队</t>
  </si>
  <si>
    <t>李世轩</t>
  </si>
  <si>
    <t>2B8hXdnP-267-012-aG-001-cPq-060-1-wnN-06-xCm</t>
  </si>
  <si>
    <t>李梓豪</t>
  </si>
  <si>
    <t>2B8hXdQK-267-012-F1-001-7q6-060-1-C8M-06-njM</t>
  </si>
  <si>
    <t>唐子琦</t>
  </si>
  <si>
    <t>杨艳</t>
  </si>
  <si>
    <t>2B8hXdYR-267-012-Jl-001-uJE-060-1-1OC-06-gKm</t>
  </si>
  <si>
    <t>米特16队</t>
  </si>
  <si>
    <t>周明泽</t>
  </si>
  <si>
    <t>2B8hXdl0-267-012-lm-001-W53-060-1-5zC-06-rpI</t>
  </si>
  <si>
    <t>刘佳慧</t>
  </si>
  <si>
    <t>界首市第一小学</t>
  </si>
  <si>
    <t>王红伟</t>
  </si>
  <si>
    <t>2B8hXdH0-267-012-1D-001-qiZ-060-1-z00-06-OyY</t>
  </si>
  <si>
    <t>刘名洋</t>
  </si>
  <si>
    <t>2B8hXdnp-267-012-OO-001-hzl-060-1-L7B-06-VH0</t>
  </si>
  <si>
    <t>陈述</t>
  </si>
  <si>
    <t>2B8hXd8n-267-012-Ox-001-Lou-060-1-DdX-06-WW6</t>
  </si>
  <si>
    <t>王泽楷</t>
  </si>
  <si>
    <t>徐燕</t>
  </si>
  <si>
    <t>2B8hXdT4-267-012-E8-001-woB-060-1-kKU-06-Sbo</t>
  </si>
  <si>
    <t>米特24队</t>
  </si>
  <si>
    <t>江庚源</t>
  </si>
  <si>
    <t>2B8hXdQw-267-012-0p-001-all-060-1-E4D-06-weO</t>
  </si>
  <si>
    <t>龙姝悦</t>
  </si>
  <si>
    <t>2B8hXdTq-267-012-SL-001-aC1-060-1-ImX-06-hEr</t>
  </si>
  <si>
    <t>米特25队</t>
  </si>
  <si>
    <t>李一冲</t>
  </si>
  <si>
    <t>2B8hXdjF-267-012-GB-001-mBu-060-1-u5c-06-uXq</t>
  </si>
  <si>
    <t>新未来03</t>
  </si>
  <si>
    <t>黄栩诺</t>
  </si>
  <si>
    <t>2B8hXd0G-267-012-pg-001-tYO-060-1-fPn-06-Z8H</t>
  </si>
  <si>
    <t>张博涵</t>
  </si>
  <si>
    <t>2B8hXdTw-267-012-cD-001-dhX-060-1-5tI-06-cDp</t>
  </si>
  <si>
    <t>米特22队</t>
  </si>
  <si>
    <t>侯嘉树</t>
  </si>
  <si>
    <t>2B8hXdjj-267-012-3y-001-Q85-060-1-ds5-06-Da7</t>
  </si>
  <si>
    <t>新未来超越队</t>
  </si>
  <si>
    <t>中原领航实验学校</t>
  </si>
  <si>
    <t>席忆宁</t>
  </si>
  <si>
    <t>郭秋懿</t>
  </si>
  <si>
    <t>2B8hXdHg-267-012-lP-001-5hm-060-1-Slh-06-EwL</t>
  </si>
  <si>
    <t>郭恒劭</t>
  </si>
  <si>
    <t>2B8hXdjX-267-012-a3-001-VnX-060-1-dJe-06-YFT</t>
  </si>
  <si>
    <t>赵博俣</t>
  </si>
  <si>
    <t>新野县城区汉桑城小学</t>
  </si>
  <si>
    <t>2B8hXdYW-267-012-HT-001-KMi-060-1-iiX-06-EEo</t>
  </si>
  <si>
    <t>新未来1队</t>
  </si>
  <si>
    <t>李恒一</t>
  </si>
  <si>
    <t>2B8hXdl8-267-012-jq-001-JWl-060-1-yak-06-Y3A</t>
  </si>
  <si>
    <t>阜阳师范大学附小梦之队</t>
  </si>
  <si>
    <t>葛陈康</t>
  </si>
  <si>
    <t>2B8hXdOV-267-012-sZ-001-3M9-060-1-7ri-06-k2Q</t>
  </si>
  <si>
    <t>张枫忻</t>
  </si>
  <si>
    <t>2B8hXdmI-267-012-lr-001-ZEg-060-1-w3p-06-cJZ</t>
  </si>
  <si>
    <t>冯心怡</t>
  </si>
  <si>
    <t>万成鹂</t>
  </si>
  <si>
    <t>2B8hXdHh-267-012-FN-001-YLk-060-1-hMF-06-Hjo</t>
  </si>
  <si>
    <t>明鸿编程一队</t>
  </si>
  <si>
    <t>束骁恩</t>
  </si>
  <si>
    <t>2B8hXdR1-267-012-Qi-001-9gX-060-1-ot5-06-jXt</t>
  </si>
  <si>
    <t>梁佑良</t>
  </si>
  <si>
    <t>2B8hXdRM-267-012-rP-001-85F-060-1-4OO-06-0IJ</t>
  </si>
  <si>
    <t>郭耀泽</t>
  </si>
  <si>
    <t>范龙</t>
  </si>
  <si>
    <t>2B8hXdmR-267-012-3H-001-mZz-060-1-cZW-06-XSj</t>
  </si>
  <si>
    <t>少年八队</t>
  </si>
  <si>
    <t>杨曾刚</t>
  </si>
  <si>
    <t>2B8hXd9t-267-012-Vm-001-NRO-060-1-JDI-06-ZUf</t>
  </si>
  <si>
    <t>崔涵博</t>
  </si>
  <si>
    <t>2B8hXdja-267-012-yX-001-x2w-060-1-wcf-06-k5j</t>
  </si>
  <si>
    <t>李宗正</t>
  </si>
  <si>
    <t>2B8hXdOI-267-012-7J-001-0at-060-1-R8d-06-hSU</t>
  </si>
  <si>
    <t>刘明煊</t>
  </si>
  <si>
    <t>2B8hXd0T-267-012-Xe-001-nGH-060-1-h8k-06-mX6</t>
  </si>
  <si>
    <t>晋鹏越</t>
  </si>
  <si>
    <t>2B8hXdEa-267-012-wZ-001-gnO-060-1-S8W-06-eFc</t>
  </si>
  <si>
    <t>孙雨桐</t>
  </si>
  <si>
    <t>2B8hXdNi-267-012-OP-001-c3O-060-1-cHL-06-GmB</t>
  </si>
  <si>
    <t>常艺凡</t>
  </si>
  <si>
    <t>2B8hXdps-267-012-bq-001-U6O-060-1-LVR-06-xwl</t>
  </si>
  <si>
    <t>师灏宇</t>
  </si>
  <si>
    <t>2B8hXdjO-267-012-kn-001-fg3-060-1-o2n-06-3E5</t>
  </si>
  <si>
    <t>赛考识代奇幻7队</t>
  </si>
  <si>
    <t>韩季同</t>
  </si>
  <si>
    <t>2B8hXdQq-267-012-I5-001-7rR-060-1-s0L-06-es7</t>
  </si>
  <si>
    <t>徐铭远</t>
  </si>
  <si>
    <t>2B8hXdpm-267-012-ce-001-KHf-060-1-5g7-06-P9d</t>
  </si>
  <si>
    <t>高子赫</t>
  </si>
  <si>
    <t>2B8hXd0C-267-012-57-001-ulo-060-1-px4-06-qbG</t>
  </si>
  <si>
    <t>高一鸣</t>
  </si>
  <si>
    <t>2B8hXdEv-267-012-9P-001-RMm-060-1-9LG-06-JdC</t>
  </si>
  <si>
    <t>王一朵</t>
  </si>
  <si>
    <t>2B8hXdRY-267-012-QV-001-pbu-060-1-QRF-06-FVn</t>
  </si>
  <si>
    <t>夏艺凡</t>
  </si>
  <si>
    <t>黄振成</t>
  </si>
  <si>
    <t>2B8hXdjH-267-012-hz-001-blP-060-1-w13-06-Tga</t>
  </si>
  <si>
    <t>赛考识代奇幻9队</t>
  </si>
  <si>
    <t>石家睿</t>
  </si>
  <si>
    <t>2B8hXdRu-267-012-Xe-001-XvE-060-1-Vwy-06-UGJ</t>
  </si>
  <si>
    <t>程子佩</t>
  </si>
  <si>
    <t>2B8hXdYw-267-012-DQ-001-BHv-060-1-M6S-06-vCv</t>
  </si>
  <si>
    <t>新未来上街06</t>
  </si>
  <si>
    <t>郭锦霖</t>
  </si>
  <si>
    <t>2B8hXdnB-267-012-Nj-001-i1a-060-1-onF-06-B5O</t>
  </si>
  <si>
    <t>朱熹铨</t>
  </si>
  <si>
    <t>2B8hXdRT-267-012-BX-001-1GM-060-1-SPO-06-lgF</t>
  </si>
  <si>
    <t>李子墨</t>
  </si>
  <si>
    <t>2B8hXdRf-267-012-hk-001-uR4-060-1-QvM-06-6ms</t>
  </si>
  <si>
    <t>韩若钧</t>
  </si>
  <si>
    <t>2B8hXdYs-267-012-JO-001-8Nw-060-1-Kn2-06-ARK</t>
  </si>
  <si>
    <t>米特20队</t>
  </si>
  <si>
    <t>杨丰铭</t>
  </si>
  <si>
    <t>2B8hXd9B-267-012-KC-001-qRJ-060-1-9Ol-06-0U0</t>
  </si>
  <si>
    <t>杨怡蘅</t>
  </si>
  <si>
    <t>2B8hXdnY-267-012-av-001-WYL-060-1-Egd-06-ODx</t>
  </si>
  <si>
    <t>王睿凡</t>
  </si>
  <si>
    <t>2B8hXd80-267-012-Q8-001-oyZ-060-1-XNO-06-s2E</t>
  </si>
  <si>
    <t>刘昊澎</t>
  </si>
  <si>
    <t>丁滋润</t>
  </si>
  <si>
    <t>2B8hXdWO-267-012-xd-001-m6Z-060-1-rqX-06-fX4</t>
  </si>
  <si>
    <t>逐梦九队</t>
  </si>
  <si>
    <t>韩一航</t>
  </si>
  <si>
    <t>2B8hXdWZ-267-012-Ih-001-fch-060-1-O8n-06-I2x</t>
  </si>
  <si>
    <t>王晨皓</t>
  </si>
  <si>
    <t>2B8hXd88-267-012-sH-001-og0-060-1-3X3-06-1uu</t>
  </si>
  <si>
    <t>杨果</t>
  </si>
  <si>
    <t>苏洁</t>
  </si>
  <si>
    <t>2B8hXdRP-267-012-Tq-001-Zsj-060-1-lTT-06-HbQ</t>
  </si>
  <si>
    <t>何曼曼</t>
  </si>
  <si>
    <t>河南省固始县第九小学</t>
  </si>
  <si>
    <t>张雨瀚</t>
  </si>
  <si>
    <t>2B8hXdYY-267-012-U5-001-Ekr-060-1-3Pw-06-2rL</t>
  </si>
  <si>
    <t>米特15</t>
  </si>
  <si>
    <t>刘耘赫</t>
  </si>
  <si>
    <t>2B8hXd9O-267-012-vD-001-o63-060-1-uI1-06-Bpr</t>
  </si>
  <si>
    <t>杨昱蘅</t>
  </si>
  <si>
    <t>2B8hXdjr-267-012-u9-001-PSN-060-1-dVd-06-mPm</t>
  </si>
  <si>
    <t>新未来01</t>
  </si>
  <si>
    <t>谢佳泽</t>
  </si>
  <si>
    <t>2B8hXdj5-267-012-Ji-001-O1O-060-1-XCX-06-P4Q</t>
  </si>
  <si>
    <t>中原永不言败队</t>
  </si>
  <si>
    <t>李晟铭</t>
  </si>
  <si>
    <t>2B8hXd0g-267-012-cD-001-eO4-060-1-z75-06-znM</t>
  </si>
  <si>
    <t>苏峥睿</t>
  </si>
  <si>
    <t>2B8hXdE0-267-012-mf-001-8oN-060-1-l2e-06-lgl</t>
  </si>
  <si>
    <t>韩瑞昕</t>
  </si>
  <si>
    <t>2B8hXdmb-267-012-Ay-001-CYG-060-1-5af-06-kyq</t>
  </si>
  <si>
    <t>饶德轩</t>
  </si>
  <si>
    <t>刘晓静</t>
  </si>
  <si>
    <t>2B8hXdpa-267-012-xS-001-nGI-060-1-TsP-06-TRy</t>
  </si>
  <si>
    <t>王茁</t>
  </si>
  <si>
    <t>2B8hXd9c-267-012-vt-001-ePQ-060-1-HOK-06-XK6</t>
  </si>
  <si>
    <t>刘宇凡</t>
  </si>
  <si>
    <t>2B8hXdHf-267-012-VO-001-K64-060-1-tb0-06-hNs</t>
  </si>
  <si>
    <t>2B8hXdHm-267-012-VF-001-Xhf-060-1-ISJ-06-E4w</t>
  </si>
  <si>
    <t>桑竹秋</t>
  </si>
  <si>
    <t>2B8hXdCP-267-012-Ye-001-D2e-060-1-WoY-06-utN</t>
  </si>
  <si>
    <t>白琦维</t>
  </si>
  <si>
    <t>2B8hXd0v-267-012-Iu-001-WSe-060-1-5AG-06-mkV</t>
  </si>
  <si>
    <t>张雨泽</t>
  </si>
  <si>
    <t>2B8hXdj9-267-012-pV-001-fIn-060-1-ESu-06-0GK</t>
  </si>
  <si>
    <t>李梓源</t>
  </si>
  <si>
    <t>2B8hXd0x-267-012-pQ-001-hs7-060-1-XgQ-06-nGs</t>
  </si>
  <si>
    <t>杨奥梵</t>
  </si>
  <si>
    <t>2B8hXdWm-267-012-1n-001-S7J-060-1-N0w-06-9EY</t>
  </si>
  <si>
    <t>宋青泽</t>
  </si>
  <si>
    <t>2B8hXdRh-267-012-Jm-001-Fvy-060-1-krd-06-frC</t>
  </si>
  <si>
    <t>吴志玲</t>
  </si>
  <si>
    <t>马志远</t>
  </si>
  <si>
    <t>2B8hXdlK-267-012-0w-001-fgT-060-1-OeO-06-HnG</t>
  </si>
  <si>
    <t>武景硕</t>
  </si>
  <si>
    <t>武景铄</t>
  </si>
  <si>
    <t>2B8hXd98-267-012-OS-001-n02-060-1-7BM-06-c4G</t>
  </si>
  <si>
    <t>丁羿博</t>
  </si>
  <si>
    <t>2B8hXdTL-267-012-Mq-001-TlG-060-1-S9x-06-2SY</t>
  </si>
  <si>
    <t>米特23队</t>
  </si>
  <si>
    <t>孙杨</t>
  </si>
  <si>
    <t>2B8hXdWP-267-012-rc-001-Kfl-060-1-eBQ-06-OyT</t>
  </si>
  <si>
    <t>苗蒲</t>
  </si>
  <si>
    <t>2B8hXdQX-267-012-2O-001-oPq-060-1-5b9-06-4GO</t>
  </si>
  <si>
    <t>孙贤熙</t>
  </si>
  <si>
    <t>张金芳</t>
  </si>
  <si>
    <t>2B8hXdEL-267-012-OX-001-UE6-060-1-QVo-06-ciB</t>
  </si>
  <si>
    <t>赵义</t>
  </si>
  <si>
    <t>2B8hXdN8-267-012-zW-001-PaA-060-1-4IW-06-0zS</t>
  </si>
  <si>
    <t>郭雨琛</t>
  </si>
  <si>
    <t>2B8hXdTu-267-012-gA-001-0Na-060-1-9sJ-06-utr</t>
  </si>
  <si>
    <t>唯吾爱编程二队</t>
  </si>
  <si>
    <t>张坤威</t>
  </si>
  <si>
    <t>2B8hXdOX-267-012-bd-001-aOE-060-1-oDn-06-jGX</t>
  </si>
  <si>
    <t>孔嘉乐</t>
  </si>
  <si>
    <t>2B8hXdCv-267-012-Gh-001-X0N-060-1-2YJ-06-b19</t>
  </si>
  <si>
    <t>张丞涵</t>
  </si>
  <si>
    <t>2B8hXdQU-267-012-9x-001-sdB-060-1-Cos-06-Ak3</t>
  </si>
  <si>
    <t>明鸿六队</t>
  </si>
  <si>
    <t>郑州市金水区纬五路第二小学明鸿校区</t>
  </si>
  <si>
    <t>赵翊翔</t>
  </si>
  <si>
    <t>2B8hXd0V-267-012-Ox-001-fEH-060-1-B35-06-ALj</t>
  </si>
  <si>
    <t>焦嘉成</t>
  </si>
  <si>
    <t>2B8hXdOJ-267-012-LH-001-grz-060-1-5aV-06-V8y</t>
  </si>
  <si>
    <t>魏子豪</t>
  </si>
  <si>
    <t>2B8hXdCI-267-012-i0-001-qqJ-060-1-OEn-06-sbM</t>
  </si>
  <si>
    <t>元思琪</t>
  </si>
  <si>
    <t>2B8hXdEC-267-012-1A-001-Fsu-060-1-ifC-06-ABF</t>
  </si>
  <si>
    <t>王奕涵</t>
  </si>
  <si>
    <t>2B8hXdpE-267-012-8b-001-Pb1-060-1-9eM-06-v4t</t>
  </si>
  <si>
    <t>李宏涛</t>
  </si>
  <si>
    <t>2B8hXd0n-267-012-xi-001-rOc-060-1-bAe-06-cxM</t>
  </si>
  <si>
    <t>陈承林</t>
  </si>
  <si>
    <t>2B8hXdmt-267-012-nb-001-XGY-060-1-QO5-06-5s8</t>
  </si>
  <si>
    <t>卢梓涵</t>
  </si>
  <si>
    <t>马庆萍</t>
  </si>
  <si>
    <t>2B8hXdpK-267-012-T3-001-0gT-060-1-5o9-06-xGh</t>
  </si>
  <si>
    <t>李金涵</t>
  </si>
  <si>
    <t>2B8hXdO5-267-012-ov-001-75t-060-1-y3G-06-CZ2</t>
  </si>
  <si>
    <t>刘立言</t>
  </si>
  <si>
    <t>2B8hXd05-267-012-AW-001-UBv-060-1-HOT-06-Ba7</t>
  </si>
  <si>
    <t>梁景铄</t>
  </si>
  <si>
    <t>2B8hXdT7-267-012-PI-001-NAa-060-1-1Ap-06-9dB</t>
  </si>
  <si>
    <t>米特21队</t>
  </si>
  <si>
    <t>郭洵齐</t>
  </si>
  <si>
    <t>2B8hXdpg-267-012-M4-001-AEL-060-1-7lp-06-rjC</t>
  </si>
  <si>
    <t>徐铭辰</t>
  </si>
  <si>
    <t>2B8hXdpl-267-012-dz-001-QBM-060-1-twx-06-uMd</t>
  </si>
  <si>
    <t>许腾跃</t>
  </si>
  <si>
    <t>2B8hXdN4-267-012-Cn-001-QI1-060-1-XLX-06-Ojp</t>
  </si>
  <si>
    <t>杨砾景</t>
  </si>
  <si>
    <t>2B8hXdRp-267-012-95-001-L2L-060-1-z1m-06-5Ux</t>
  </si>
  <si>
    <t>陆梓侨</t>
  </si>
  <si>
    <t>2B8hXdCS-267-012-MY-001-fwd-060-1-Kv6-06-QUu</t>
  </si>
  <si>
    <t>王程彬</t>
  </si>
  <si>
    <t>2B8hXdNB-267-012-7Y-001-CiU-060-1-v4O-06-yPd</t>
  </si>
  <si>
    <t>翟禹沣</t>
  </si>
  <si>
    <t>2B8hXd9C-267-012-O0-001-RBi-060-1-MB8-06-V0c</t>
  </si>
  <si>
    <t>吕子赫</t>
  </si>
  <si>
    <t>2B8hXdQs-267-012-UA-001-7nI-060-1-oMo-06-U3w</t>
  </si>
  <si>
    <t>刘芷萌</t>
  </si>
  <si>
    <t>2B8hXd95-267-012-Y5-001-6qE-060-1-LV8-06-3lK</t>
  </si>
  <si>
    <t>朱思锜</t>
  </si>
  <si>
    <t>2B8hXdCD-267-012-mK-001-8Ea-060-1-XV9-06-uI2</t>
  </si>
  <si>
    <t>周旭霖</t>
  </si>
  <si>
    <t>2B8hXdpf-267-012-ip-001-DBc-060-1-F5q-06-1hO</t>
  </si>
  <si>
    <t>王腾跃</t>
  </si>
  <si>
    <t>2B8hXdYI-267-012-we-001-Bnu-060-1-j5p-06-kDu</t>
  </si>
  <si>
    <t>未来1队</t>
  </si>
  <si>
    <t>郑州市高新区行知小学</t>
  </si>
  <si>
    <t>张硕之</t>
  </si>
  <si>
    <t>2B8hXdmS-267-012-JW-001-X0W-060-1-aj7-06-yYh</t>
  </si>
  <si>
    <t>胡译宸</t>
  </si>
  <si>
    <t>任文敏</t>
  </si>
  <si>
    <t>2B8hXdmn-267-012-cA-001-MRo-060-1-X5A-06-n2M</t>
  </si>
  <si>
    <t>唯吾爱编程三队</t>
  </si>
  <si>
    <t>孟启航</t>
  </si>
  <si>
    <t>2B8hXdEh-267-012-PP-001-nkw-060-1-ukC-06-81O</t>
  </si>
  <si>
    <t>梁俊墨</t>
  </si>
  <si>
    <t>2B8hXdOF-267-012-5a-001-SOf-060-1-A1G-06-nny</t>
  </si>
  <si>
    <t>孟淋淏</t>
  </si>
  <si>
    <t>2B8hXd0D-267-012-ro-001-6WY-060-1-044-06-NOh</t>
  </si>
  <si>
    <t>于子航</t>
  </si>
  <si>
    <t>2B8hXd0h-267-012-Qo-001-r7I-060-1-q8h-06-PP8</t>
  </si>
  <si>
    <t>刘谨搏</t>
  </si>
  <si>
    <t>2B8hXdON-267-012-Ib-001-e5h-060-1-xou-06-YES</t>
  </si>
  <si>
    <t>郭茗萱</t>
  </si>
  <si>
    <t>2B8hXdNI-267-012-7F-001-Xzh-060-1-pkJ-06-iWn</t>
  </si>
  <si>
    <t>朱鸿飞</t>
  </si>
  <si>
    <t>2B8hXd9J-267-012-NR-001-SXh-060-1-HEj-06-HcZ</t>
  </si>
  <si>
    <t>梁沛轩</t>
  </si>
  <si>
    <t>2B8hXdRF-267-012-h2-001-rEJ-060-1-Pi2-06-M4B</t>
  </si>
  <si>
    <t>陆琪润</t>
  </si>
  <si>
    <t>2B8hXdYt-267-012-n7-001-bmW-060-1-Dto-06-lED</t>
  </si>
  <si>
    <t>新未来上街02</t>
  </si>
  <si>
    <t>彭怡然</t>
  </si>
  <si>
    <t>2B8hXdNs-267-012-Hk-001-fOO-060-1-mlP-06-Bzt</t>
  </si>
  <si>
    <t>赵皓晨</t>
  </si>
  <si>
    <t>2B8hXdTl-267-012-Dd-001-4ux-060-1-wlr-06-0n7</t>
  </si>
  <si>
    <t>新未来兴华3队</t>
  </si>
  <si>
    <t>薛雨泽</t>
  </si>
  <si>
    <t>2B8hXdQx-267-012-oW-001-QSg-060-1-fTg-06-n0O</t>
  </si>
  <si>
    <t>王锦泽</t>
  </si>
  <si>
    <t>2B8hXdRN-267-012-LS-001-A5U-060-1-rHK-06-w8F</t>
  </si>
  <si>
    <t>王铭硕</t>
  </si>
  <si>
    <t>2B8hXd0L-267-012-5t-001-a6B-060-1-9XH-06-HNC</t>
  </si>
  <si>
    <t>邵润泽</t>
  </si>
  <si>
    <t>2B8hXdRt-267-012-nE-001-3pa-060-1-RRl-06-8ih</t>
  </si>
  <si>
    <t>王艺然</t>
  </si>
  <si>
    <t>2B8hXdmF-267-012-Fx-001-An9-060-1-Guv-06-oRH</t>
  </si>
  <si>
    <t>少年九队</t>
  </si>
  <si>
    <t>凡子谦</t>
  </si>
  <si>
    <t>2B8hXdTH-267-012-mZ-001-dQd-060-1-oj5-06-uvE</t>
  </si>
  <si>
    <t>新未来兴华10队</t>
  </si>
  <si>
    <t>郑州市上街区奇幻少年科活动中心</t>
  </si>
  <si>
    <t>张佳珂</t>
  </si>
  <si>
    <t>2B8hXdTf-267-012-8z-001-9PW-060-1-eLp-06-x8q</t>
  </si>
  <si>
    <t>米特27队</t>
  </si>
  <si>
    <t>徐语声</t>
  </si>
  <si>
    <t>2B8hXd9d-267-012-WB-001-gRQ-060-1-SQv-06-slf</t>
  </si>
  <si>
    <t>宋雨辰</t>
  </si>
  <si>
    <t>2B8hXdpQ-267-012-Ik-001-WvX-060-1-mMs-06-AWw</t>
  </si>
  <si>
    <t>张嘉锐</t>
  </si>
  <si>
    <t>2B8hXdEy-267-012-cK-001-lhN-060-1-vCk-06-Vfn</t>
  </si>
  <si>
    <t>李易宸</t>
  </si>
  <si>
    <t>2B8hXdjc-267-012-9D-001-aeO-060-1-nvJ-06-U35</t>
  </si>
  <si>
    <t>中原深藏不漏队</t>
  </si>
  <si>
    <t>温翔睿</t>
  </si>
  <si>
    <t>2B8hXdmp-267-012-30-001-MSN-060-1-rIk-06-sIa</t>
  </si>
  <si>
    <t>闫宛俊</t>
  </si>
  <si>
    <t>阜阳市第二实验小学</t>
  </si>
  <si>
    <t>汪利娟</t>
  </si>
  <si>
    <t>2B8hXdCp-267-012-f3-001-Nxp-060-1-bLB-06-rfC</t>
  </si>
  <si>
    <t>李岩</t>
  </si>
  <si>
    <t>2B8hXdR9-267-012-xc-001-Fsq-060-1-tQg-06-qlB</t>
  </si>
  <si>
    <t>王安迪</t>
  </si>
  <si>
    <t>2B8hXd0S-267-012-qa-001-a1U-060-1-PCZ-06-Av4</t>
  </si>
  <si>
    <t>叶梓豪</t>
  </si>
  <si>
    <t>2B8hXd9V-267-012-Xk-001-kxX-060-1-1BJ-06-nX2</t>
  </si>
  <si>
    <t>杨柯文</t>
  </si>
  <si>
    <t>2B8hXdjz-267-012-LI-001-GqM-060-1-55O-06-ZS9</t>
  </si>
  <si>
    <t>中原一凡队</t>
  </si>
  <si>
    <t>李一凡</t>
  </si>
  <si>
    <t>2B8hXdTn-267-012-As-001-CEc-060-1-hvB-06-qvF</t>
  </si>
  <si>
    <t>张博轩</t>
  </si>
  <si>
    <t>阜阳市刘锜小学</t>
  </si>
  <si>
    <t>韩晴晴</t>
  </si>
  <si>
    <t>2B8hXdlp-267-012-e7-001-QB5-060-1-jKg-06-qWS</t>
  </si>
  <si>
    <t>陈欣悦</t>
  </si>
  <si>
    <t>丁秀凤</t>
  </si>
  <si>
    <t>2B8hXdOZ-267-012-C5-001-NFr-060-1-OkY-06-8od</t>
  </si>
  <si>
    <t>李雨泽</t>
  </si>
  <si>
    <t>2B8hXdCT-267-012-kq-001-2yg-060-1-iEd-06-3Qu</t>
  </si>
  <si>
    <t>徐浩</t>
  </si>
  <si>
    <t>2B8hXdHB-267-012-T6-001-ugQ-060-1-hnr-06-3cD</t>
  </si>
  <si>
    <t>李美兮</t>
  </si>
  <si>
    <t>鹿邑县真源第四小学</t>
  </si>
  <si>
    <t>2B8hXdQc-267-012-zo-001-x8y-060-1-iwG-06-4UQ</t>
  </si>
  <si>
    <t>邓茗鹤</t>
  </si>
  <si>
    <t>姚宇</t>
  </si>
  <si>
    <t>2B8hXd8g-267-012-Tc-001-aY6-060-1-KtX-06-Z2v</t>
  </si>
  <si>
    <t>吴雨杭</t>
  </si>
  <si>
    <t>陈路朋</t>
  </si>
  <si>
    <t>2B8hXdNn-267-012-kh-001-0Al-060-1-aVW-06-YLO</t>
  </si>
  <si>
    <t>周逸鑫</t>
  </si>
  <si>
    <t>2B8hXdYb-267-012-wG-001-Qrq-060-1-BiM-06-Xb7</t>
  </si>
  <si>
    <t>新未来上街07</t>
  </si>
  <si>
    <t>孙谨言</t>
  </si>
  <si>
    <t>2B8hXdR6-267-012-h3-001-8BO-060-1-60z-06-Daq</t>
  </si>
  <si>
    <t>张一茗</t>
  </si>
  <si>
    <t>2B8hXdR0-267-012-gd-001-5y8-060-1-Me5-06-IEt</t>
  </si>
  <si>
    <t>侯梓桐</t>
  </si>
  <si>
    <t>2B8hXdRE-267-012-NG-001-bdO-060-1-4Xe-06-RwL</t>
  </si>
  <si>
    <t>陆玥瑶</t>
  </si>
  <si>
    <t>2B8hXdm7-267-012-f2-001-F0h-060-1-OGA-06-xdh</t>
  </si>
  <si>
    <t>王竹墨</t>
  </si>
  <si>
    <t>许毅力</t>
  </si>
  <si>
    <t>2B8hXd9n-267-012-A5-001-c8V-060-1-bog-06-zJ3</t>
  </si>
  <si>
    <t>耿梓辰</t>
  </si>
  <si>
    <t>2B8hXd9f-267-012-o3-001-zqU-060-1-PWH-06-FKi</t>
  </si>
  <si>
    <t>雷景皓</t>
  </si>
  <si>
    <t>2B8hXdpq-267-012-HO-001-KHK-060-1-Ybw-06-Tuz</t>
  </si>
  <si>
    <t>陈学志</t>
  </si>
  <si>
    <t>2B8hXdYm-267-012-nu-001-QFD-060-1-rYS-06-Swq</t>
  </si>
  <si>
    <t>米特17队</t>
  </si>
  <si>
    <t>王志琨</t>
  </si>
  <si>
    <t>2B8hXdQN-267-012-bt-001-GzX-060-1-OJp-06-K98</t>
  </si>
  <si>
    <t>许金文</t>
  </si>
  <si>
    <t>2B8hXdTm-267-012-rv-001-XFZ-060-1-3fk-06-egB</t>
  </si>
  <si>
    <t>阜阳市清河小学代表队</t>
  </si>
  <si>
    <t>阜阳市清河小学</t>
  </si>
  <si>
    <t>刘看</t>
  </si>
  <si>
    <t>段轶飞</t>
  </si>
  <si>
    <t>2B8hXdC7-267-012-0N-001-byM-060-1-u3j-06-lzD</t>
  </si>
  <si>
    <t>姬朝旭</t>
  </si>
  <si>
    <t>2B8hXd9k-267-012-PA-001-yEU-060-1-ujz-06-Pf3</t>
  </si>
  <si>
    <t>宋泓润</t>
  </si>
  <si>
    <t>2B8hXd0k-267-012-ZG-001-09Q-060-1-4oL-06-HQT</t>
  </si>
  <si>
    <t>方珺皓</t>
  </si>
  <si>
    <t>2B8hXd0Y-267-012-wr-001-cOS-060-1-E1R-06-bOI</t>
  </si>
  <si>
    <t>张格然</t>
  </si>
  <si>
    <t>2B8hXdC2-267-012-W4-001-OSx-060-1-EjD-06-Fy2</t>
  </si>
  <si>
    <t>乔俊轩</t>
  </si>
  <si>
    <t>2B8hXdlg-267-012-uw-001-Fiz-060-1-bFf-06-lPp</t>
  </si>
  <si>
    <t>鹏飞队</t>
  </si>
  <si>
    <t>阜阳市颍州区程集镇东刘小学</t>
  </si>
  <si>
    <t>徐保国</t>
  </si>
  <si>
    <t>张依诺</t>
  </si>
  <si>
    <t>2B8hXdpw-267-012-Ll-001-BrZ-060-1-r38-06-m7w</t>
  </si>
  <si>
    <t>吕子墨</t>
  </si>
  <si>
    <t>2B8hXdYN-267-012-Em-001-WDZ-060-1-JbN-06-rDz</t>
  </si>
  <si>
    <t>赛考识代3队</t>
  </si>
  <si>
    <t>郑州中学附属小学玉兰街校区</t>
  </si>
  <si>
    <t>杨星惠</t>
  </si>
  <si>
    <t>2B8hXdHs-267-012-nh-001-Uz3-060-1-IAD-06-ge8</t>
  </si>
  <si>
    <t>王舒语</t>
  </si>
  <si>
    <t>汝河路小学</t>
  </si>
  <si>
    <t>2B8hXdQO-267-012-hp-001-HUa-060-1-YCX-06-bAc</t>
  </si>
  <si>
    <t>梅芷硕</t>
  </si>
  <si>
    <t>2B8hXdN5-267-012-qV-001-XZj-060-1-DpC-06-VRj</t>
  </si>
  <si>
    <t>周川汇</t>
  </si>
  <si>
    <t>2B8hXdC5-267-012-ZA-001-YEq-060-1-iWG-06-OG6</t>
  </si>
  <si>
    <t>赵艺博</t>
  </si>
  <si>
    <t>2B8hXdNL-267-012-BC-001-30g-060-1-gLQ-06-9jQ</t>
  </si>
  <si>
    <t>刘姝辰</t>
  </si>
  <si>
    <t>2B8hXd86-267-012-Ab-001-vm2-060-1-cfq-06-pcB</t>
  </si>
  <si>
    <t>肖家奇</t>
  </si>
  <si>
    <t>王贺</t>
  </si>
  <si>
    <t>2B8hXdN6-267-012-FH-001-Y7d-060-1-8u4-06-X9q</t>
  </si>
  <si>
    <t>李柯霖</t>
  </si>
  <si>
    <t>2B8hXdYr-267-012-oR-001-agc-060-1-HLu-06-oId</t>
  </si>
  <si>
    <t>米特18队</t>
  </si>
  <si>
    <t>冯圣与</t>
  </si>
  <si>
    <t>2B8hXd8P-267-012-wJ-001-C5h-060-1-i8G-06-V3b</t>
  </si>
  <si>
    <t>耿嵩恒</t>
  </si>
  <si>
    <t>易丹萍</t>
  </si>
  <si>
    <t>2B8hXdQT-267-012-qe-001-Mj9-060-1-JgW-06-Cgm</t>
  </si>
  <si>
    <t>李语宸</t>
  </si>
  <si>
    <t>2B8hXdCE-267-012-jU-001-QaH-060-1-zqW-06-Fg1</t>
  </si>
  <si>
    <t>夏琰辰</t>
  </si>
  <si>
    <t>2B8hXdRS-267-012-rn-001-v1x-060-1-x5K-06-mys</t>
  </si>
  <si>
    <t>孙路明</t>
  </si>
  <si>
    <t>2B8hXdCJ-267-012-VY-001-2vu-060-1-nLt-06-v2a</t>
  </si>
  <si>
    <t>许铭涵</t>
  </si>
  <si>
    <t>许茗涵</t>
  </si>
  <si>
    <t>2B8hXdWN-267-012-Je-001-AZE-060-1-iyX-06-vPN</t>
  </si>
  <si>
    <t>逐梦八队</t>
  </si>
  <si>
    <t>永城市第十九小学</t>
  </si>
  <si>
    <t>刘上都</t>
  </si>
  <si>
    <t>2B8hXdQL-267-012-Xr-001-hnL-060-1-OOa-06-G3F</t>
  </si>
  <si>
    <t>朱雅萱</t>
  </si>
  <si>
    <t>2B8hXd9a-267-012-CP-001-Xgj-060-1-PJ1-06-wjO</t>
  </si>
  <si>
    <t>李梓铭</t>
  </si>
  <si>
    <t>2B8hXdj4-267-012-EA-001-rO8-060-1-fyq-06-8Og</t>
  </si>
  <si>
    <t>中原永恒队</t>
  </si>
  <si>
    <t>周一航</t>
  </si>
  <si>
    <t>2B8hXd9j-267-012-3v-001-IHZ-060-1-Klh-06-Qpj</t>
  </si>
  <si>
    <t>李宇洋</t>
  </si>
  <si>
    <t>2B8hXdRD-267-012-0I-001-7UG-060-1-Tl2-06-gJs</t>
  </si>
  <si>
    <t>高晟家</t>
  </si>
  <si>
    <t>2B8hXdR8-267-012-0N-001-atL-060-1-v6R-06-usd</t>
  </si>
  <si>
    <t>祖茜琳</t>
  </si>
  <si>
    <t>2B8hXdHQ-267-012-h2-001-es7-060-1-KeO-06-r5r</t>
  </si>
  <si>
    <t>刘长青</t>
  </si>
  <si>
    <t>2B8hXdH1-267-012-4J-001-tkd-060-1-Wjr-06-mQT</t>
  </si>
  <si>
    <t>皇甫嘉泽</t>
  </si>
  <si>
    <t>2B8hXdTV-267-012-cq-001-XVY-060-1-TGo-06-c3D</t>
  </si>
  <si>
    <t>米特26队</t>
  </si>
  <si>
    <t>任驿卓</t>
  </si>
  <si>
    <t>2B8hXdEY-267-012-iO-001-B0O-060-1-TSt-06-hAs</t>
  </si>
  <si>
    <t>戴可唯</t>
  </si>
  <si>
    <t>2B8hXdWA-267-012-up-001-EwQ-060-1-uvE-06-Xmy</t>
  </si>
  <si>
    <t>李宇恒</t>
  </si>
  <si>
    <t>2B8hXdlF-267-012-QR-001-W4e-060-1-g3a-06-EzP</t>
  </si>
  <si>
    <t>张思辰</t>
  </si>
  <si>
    <t>李丹青</t>
  </si>
  <si>
    <t>张楒辰</t>
  </si>
  <si>
    <t>2B8hXdpJ-267-012-fG-001-HS3-060-1-Jf0-06-YUd</t>
  </si>
  <si>
    <t>刘秉文</t>
  </si>
  <si>
    <t>2B8hXdC4-267-012-BV-001-VvR-060-1-fLS-06-64z</t>
  </si>
  <si>
    <t>邓懿轩</t>
  </si>
  <si>
    <t>2B8hXdRx-267-012-PG-001-3Ui-060-1-cdy-06-qdR</t>
  </si>
  <si>
    <t>刘钎艺</t>
  </si>
  <si>
    <t>2B8hXdCe-267-012-pU-001-RoO-060-1-sE7-06-9kO</t>
  </si>
  <si>
    <t>焦奥祥</t>
  </si>
  <si>
    <t>2B8hXdYg-267-012-LT-001-Nul-060-1-Vys-06-lPt</t>
  </si>
  <si>
    <t>米特19队</t>
  </si>
  <si>
    <t>李晨赫</t>
  </si>
  <si>
    <t>2B8hXdRr-267-012-rV-001-KJf-060-1-Pr4-06-Oj3</t>
  </si>
  <si>
    <t>夏子木</t>
  </si>
  <si>
    <t>2B8hXdCF-267-012-fo-001-OTS-060-1-mr3-06-sqr</t>
  </si>
  <si>
    <t>程梓源</t>
  </si>
  <si>
    <t>2B8hXdYL-267-012-58-001-6k6-060-1-7ue-06-6Zf</t>
  </si>
  <si>
    <t>新未来上街05</t>
  </si>
  <si>
    <t>刘子铭</t>
  </si>
  <si>
    <t>2B8hXdNo-267-012-vZ-001-bpf-060-1-hbk-06-Vpr</t>
  </si>
  <si>
    <t>解锦程</t>
  </si>
  <si>
    <t>2B8hXdC1-267-012-3m-001-H9L-060-1-xJ6-06-F7K</t>
  </si>
  <si>
    <t>韩子兮</t>
  </si>
  <si>
    <t>2B8hXd0z-267-012-tA-001-Ued-060-1-yjk-06-ttM</t>
  </si>
  <si>
    <t>陈文硕</t>
  </si>
  <si>
    <t>2B8hXdNK-267-012-o9-001-Gdm-060-1-qUB-06-Wq0</t>
  </si>
  <si>
    <t>李曜辰</t>
  </si>
  <si>
    <t>2B8hXd3n-267-012-MV-001-DrX-061-1-cVt-06-s4z</t>
  </si>
  <si>
    <t>扣叮快叮岛(Python)</t>
  </si>
  <si>
    <t>刘奕鸣</t>
  </si>
  <si>
    <t>2B8hXd3a-267-012-k7-001-SMW-061-1-VWm-06-Z3j</t>
  </si>
  <si>
    <t>中原一队</t>
  </si>
  <si>
    <t>陈懿康</t>
  </si>
  <si>
    <t>孟凡滨</t>
  </si>
  <si>
    <t>2B8hXd3i-267-012-Li-001-Ynr-061-1-JDa-06-yYX</t>
  </si>
  <si>
    <t>中原三队</t>
  </si>
  <si>
    <t>高维峻</t>
  </si>
  <si>
    <t>2B8hXd30-267-012-11-001-ina-061-1-Y54-06-W03</t>
  </si>
  <si>
    <t>中原二队</t>
  </si>
  <si>
    <t>宋雨航</t>
  </si>
  <si>
    <t>2B8hXd3f-267-012-nk-001-OBY-061-1-pja-06-mhQ</t>
  </si>
  <si>
    <t>诺队</t>
  </si>
  <si>
    <t>李诺</t>
  </si>
  <si>
    <t>2B8hXd3J-267-012-f0-001-2i8-061-1-o5f-06-DtI</t>
  </si>
  <si>
    <t>比创1908三队</t>
  </si>
  <si>
    <t>李善普</t>
  </si>
  <si>
    <t>崔文皓</t>
  </si>
  <si>
    <t>2B8hXd31-267-012-6a-001-Bxh-061-1-0VI-06-51x</t>
  </si>
  <si>
    <t>魏珂欣</t>
  </si>
  <si>
    <t>2B8hXd35-267-012-Eq-001-USB-061-1-kA0-06-ihp</t>
  </si>
  <si>
    <t>子琦队</t>
  </si>
  <si>
    <t>刘子琦</t>
  </si>
  <si>
    <t>2B8hXd3j-267-012-jO-001-02d-061-1-bSe-06-OFl</t>
  </si>
  <si>
    <t>比创1908二队</t>
  </si>
  <si>
    <t>程启恩</t>
  </si>
  <si>
    <t>2B8hXd3C-267-012-Yq-001-7Kb-061-1-jhg-06-WkE</t>
  </si>
  <si>
    <t>鑫苑一队</t>
  </si>
  <si>
    <t>中原区比创科技</t>
  </si>
  <si>
    <t>崔倩华</t>
  </si>
  <si>
    <t>张韶哲</t>
  </si>
  <si>
    <t>2B8hXd3R-267-012-UU-001-Pa6-061-1-Vgx-06-5Hr</t>
  </si>
  <si>
    <t>李宇轩</t>
  </si>
  <si>
    <t>2B8hXd3G-267-012-cB-001-Clr-061-1-s2h-06-6jp</t>
  </si>
  <si>
    <t>子洋队</t>
  </si>
  <si>
    <t>于子洋</t>
  </si>
  <si>
    <t>2B8hXd3H-267-012-mk-001-NaS-061-1-f4e-06-8VC</t>
  </si>
  <si>
    <t>刘家烨</t>
  </si>
  <si>
    <t>2B8hXds4-267-012-SU-001-TCE-061-1-DbS-02-waU</t>
  </si>
  <si>
    <t>初中组</t>
  </si>
  <si>
    <t>加油队</t>
  </si>
  <si>
    <t>郑州市第五十七中学东校区</t>
  </si>
  <si>
    <t>殷超英</t>
  </si>
  <si>
    <t>李宗潜</t>
  </si>
  <si>
    <t>2B8hXgzL-267-012-4A-001-oiL-061-1-SCb-02-AU3</t>
  </si>
  <si>
    <t>苗原</t>
  </si>
  <si>
    <t>阜阳市第十九中学</t>
  </si>
  <si>
    <t>刘海宾</t>
  </si>
  <si>
    <t>2B8hXgPt-267-012-lM-001-AXr-061-1-P9F-02-joE</t>
  </si>
  <si>
    <t>王宏燊</t>
  </si>
  <si>
    <t>阜阳市第二十八中学</t>
  </si>
  <si>
    <t>杨明</t>
  </si>
  <si>
    <t>2B8hXgPH-267-012-js-001-gGz-061-1-UOE-02-56G</t>
  </si>
  <si>
    <t>王一帆</t>
  </si>
  <si>
    <t>2B8hXgPv-267-012-T6-001-5sx-061-1-saF-02-vWN</t>
  </si>
  <si>
    <t>赵润泽</t>
  </si>
  <si>
    <t>2B8hXdsC-267-012-57-001-RSs-061-1-EGg-02-d4k</t>
  </si>
  <si>
    <t>57精英</t>
  </si>
  <si>
    <t>王树</t>
  </si>
  <si>
    <t>崔皓轩</t>
  </si>
  <si>
    <t>2B8hXgzv-267-012-3u-001-EGH-061-1-P6N-02-OL3</t>
  </si>
  <si>
    <t>谢辰宇</t>
  </si>
  <si>
    <t>郑冬花</t>
  </si>
  <si>
    <t>2B8hXghM-267-012-eH-001-Hmu-061-1-3X2-02-o8U</t>
  </si>
  <si>
    <t>邓易奇</t>
  </si>
  <si>
    <t>李惠</t>
  </si>
  <si>
    <t>2B8hXgvJ-267-012-h7-001-4aK-061-1-ajY-02-jJU</t>
  </si>
  <si>
    <t>胡宇衡</t>
  </si>
  <si>
    <t>2B8hXghO-267-012-Jc-001-cdp-061-1-F5E-02-LfB</t>
  </si>
  <si>
    <t>李鸿翔</t>
  </si>
  <si>
    <t>张成伟</t>
  </si>
  <si>
    <t>2B8hXghG-267-012-HW-001-UWR-061-1-ofY-02-JL5</t>
  </si>
  <si>
    <t>张明泽</t>
  </si>
  <si>
    <t>张慧君</t>
  </si>
  <si>
    <t>2B8hXdFR-267-012-f9-001-4cy-061-1-2Ar-02-5eb</t>
  </si>
  <si>
    <t>泽毅队</t>
  </si>
  <si>
    <t>张泽毅</t>
  </si>
  <si>
    <t>2B8hXgzw-267-012-hr-001-LPb-061-1-93U-02-mCJ</t>
  </si>
  <si>
    <t>丁天骏</t>
  </si>
  <si>
    <t>程永丽</t>
  </si>
  <si>
    <t>2B8hXghN-267-012-vi-001-gDv-061-1-DpQ-02-7p7</t>
  </si>
  <si>
    <t>王博</t>
  </si>
  <si>
    <t>白雪</t>
  </si>
  <si>
    <t>2B8hXghW-267-012-uD-001-dyi-061-1-Z5m-02-Gmb</t>
  </si>
  <si>
    <t>罗鹤悦</t>
  </si>
  <si>
    <t>马琴</t>
  </si>
  <si>
    <t>2B8hXgvR-267-012-60-001-tKz-061-1-1FI-02-yI6</t>
  </si>
  <si>
    <t>赵一朴</t>
  </si>
  <si>
    <t>2B8hXg7h-267-012-2o-001-ma8-061-1-0H9-02-P0X</t>
  </si>
  <si>
    <t>李明达</t>
  </si>
  <si>
    <t>张逸梅</t>
  </si>
  <si>
    <t>2B8hXgzb-267-012-7W-001-2Cp-061-1-1GZ-02-OrB</t>
  </si>
  <si>
    <t>殷耀杰</t>
  </si>
  <si>
    <t>张湫</t>
  </si>
  <si>
    <t>2B8hXgz7-267-012-Fq-001-9aF-061-1-y9P-02-sZW</t>
  </si>
  <si>
    <t>彭玉麒</t>
  </si>
  <si>
    <t>2B8hXgPo-267-012-vk-001-IME-061-1-an7-02-eHD</t>
  </si>
  <si>
    <t>刘俊哲</t>
  </si>
  <si>
    <t>2B8hXgh8-267-012-73-001-omO-061-1-BIe-02-ppS</t>
  </si>
  <si>
    <t>韩東方</t>
  </si>
  <si>
    <t>丁校喜</t>
  </si>
  <si>
    <t>2B8hXgvg-267-012-as-001-XI8-061-1-Hhn-02-Hle</t>
  </si>
  <si>
    <t>杜宇航</t>
  </si>
  <si>
    <t>2B8hXg7T-267-012-wu-001-HP2-061-1-vha-02-s98</t>
  </si>
  <si>
    <t>欧阳一帆</t>
  </si>
  <si>
    <t>田琳娜</t>
  </si>
  <si>
    <t>2B8hXdsl-267-012-wm-001-ZRs-061-1-5u9-02-Y7o</t>
  </si>
  <si>
    <t>57东励志队</t>
  </si>
  <si>
    <t>孙浩涵</t>
  </si>
  <si>
    <t>2B8hXgPN-267-012-tI-001-zaU-061-1-nfE-02-lOW</t>
  </si>
  <si>
    <t>徐鹏宇</t>
  </si>
  <si>
    <t>2B8hXg7o-267-012-ll-001-lgV-061-1-0x7-02-Jwr</t>
  </si>
  <si>
    <t>姚睿</t>
  </si>
  <si>
    <t>吕文静</t>
  </si>
  <si>
    <t>2B8hXdsQ-267-012-A1-001-AmT-061-1-iie-02-I1S</t>
  </si>
  <si>
    <t>57东青春飞扬</t>
  </si>
  <si>
    <t>靳艳琳</t>
  </si>
  <si>
    <t>赵子阳</t>
  </si>
  <si>
    <t>2B8hXg7c-267-012-pA-001-FXm-061-1-5Yk-02-5Am</t>
  </si>
  <si>
    <t>杨芷祎</t>
  </si>
  <si>
    <t>2B8hXds1-267-012-Cn-001-zqt-061-1-bZB-02-c3k</t>
  </si>
  <si>
    <t>一往无前队</t>
  </si>
  <si>
    <t>王洁</t>
  </si>
  <si>
    <t>王子豪</t>
  </si>
  <si>
    <t>2B8hXg73-267-012-r6-001-271-061-1-cjF-02-5tc</t>
  </si>
  <si>
    <t>沈俊翰</t>
  </si>
  <si>
    <t>2B8hXdsi-267-012-Kg-001-5RO-061-1-hml-02-gLu</t>
  </si>
  <si>
    <t>57中勇往直前队</t>
  </si>
  <si>
    <t>刘军</t>
  </si>
  <si>
    <t>卜钰轩</t>
  </si>
  <si>
    <t>2B8hXg7X-267-012-Nt-001-e4x-061-1-361-02-wjZ</t>
  </si>
  <si>
    <t>孙文天</t>
  </si>
  <si>
    <t>2B8hXgzq-267-012-d5-001-BsC-061-1-N4K-02-zAW</t>
  </si>
  <si>
    <t>程晨旭</t>
  </si>
  <si>
    <t>肖钦兰</t>
  </si>
  <si>
    <t>2B8hXghz-267-012-No-001-6vc-061-1-lRa-02-DCK</t>
  </si>
  <si>
    <t>时天奇</t>
  </si>
  <si>
    <t>王佳宁</t>
  </si>
  <si>
    <t>2B8hXgP3-267-012-Ag-001-KHN-061-1-VjQ-02-Wh6</t>
  </si>
  <si>
    <t>王一铭</t>
  </si>
  <si>
    <t>罗东婕</t>
  </si>
  <si>
    <t>2B8hXgPb-267-012-FJ-001-hlP-061-1-Oug-02-ivB</t>
  </si>
  <si>
    <t>程艺欣</t>
  </si>
  <si>
    <t>2B8hXg7B-267-012-hU-001-hDD-061-1-yTP-02-6O1</t>
  </si>
  <si>
    <t>尹芮熙</t>
  </si>
  <si>
    <t>2B8hXgzP-267-012-5R-001-hy9-061-1-MFw-02-9Ea</t>
  </si>
  <si>
    <t>张睿宸</t>
  </si>
  <si>
    <t>2B8hXgvo-267-012-Rr-001-cbS-061-1-37u-02-zfV</t>
  </si>
  <si>
    <t>张毅</t>
  </si>
  <si>
    <t>2B8hXgP9-267-012-IK-001-yaJ-061-1-lOY-02-1zY</t>
  </si>
  <si>
    <t>陈毅轩</t>
  </si>
  <si>
    <t>2B8hXgzI-267-012-2L-001-u06-061-1-FAC-02-QDO</t>
  </si>
  <si>
    <t>范明瑞</t>
  </si>
  <si>
    <t>2B8hXgvV-267-012-OG-001-9mP-061-1-hHs-02-1kg</t>
  </si>
  <si>
    <t>杨喆铭</t>
  </si>
  <si>
    <t>2B8hXg7H-267-012-fR-001-JTK-061-1-3eB-02-be7</t>
  </si>
  <si>
    <t>马宇皓</t>
  </si>
  <si>
    <t>2B8hXg7r-267-012-uD-001-eDL-061-1-anu-02-YZo</t>
  </si>
  <si>
    <t>王恩泽</t>
  </si>
  <si>
    <t>2B8hXgPm-267-012-zk-001-8wj-061-1-wOH-02-puM</t>
  </si>
  <si>
    <t>刘熙悦</t>
  </si>
  <si>
    <t>2B8hXgPe-267-012-cz-001-hCh-061-1-nvn-02-T9I</t>
  </si>
  <si>
    <t>韩钧凯</t>
  </si>
  <si>
    <t>路涵</t>
  </si>
  <si>
    <t>2B8hXgPC-267-012-Iz-001-reO-061-1-yBy-02-a4o</t>
  </si>
  <si>
    <t>汪正扬</t>
  </si>
  <si>
    <t>2B8hXg7y-267-012-r4-001-FHq-061-1-YjX-02-5bj</t>
  </si>
  <si>
    <t>曹荣一</t>
  </si>
  <si>
    <t>张会言</t>
  </si>
  <si>
    <t>2B8hXgPI-267-012-Va-001-ij0-061-1-vcA-02-0gp</t>
  </si>
  <si>
    <t>陈重</t>
  </si>
  <si>
    <t>2B8hXdsU-267-012-Vt-001-HaS-061-1-RqU-02-MGU</t>
  </si>
  <si>
    <t>星雨队</t>
  </si>
  <si>
    <t>冉金亭</t>
  </si>
  <si>
    <t>黄钇宏</t>
  </si>
  <si>
    <t>2B8hXgzc-267-012-Kx-001-lua-061-1-9Ea-02-xBg</t>
  </si>
  <si>
    <t>徐向远</t>
  </si>
  <si>
    <t>李健</t>
  </si>
  <si>
    <t>2B8hXg7D-267-012-V6-001-qSA-061-1-1dI-02-5qd</t>
  </si>
  <si>
    <t>白嘉琪</t>
  </si>
  <si>
    <t>2B8hXght-267-012-TW-001-4Ob-061-1-smv-02-dAy</t>
  </si>
  <si>
    <t>刘俊熙</t>
  </si>
  <si>
    <t>2B8hXghp-267-012-Id-001-Gdl-061-1-VH6-02-kUR</t>
  </si>
  <si>
    <t>祁昊宇</t>
  </si>
  <si>
    <t>2B8hXdst-267-012-5I-001-QXj-061-1-7A5-02-mXL</t>
  </si>
  <si>
    <t>57精英2队</t>
  </si>
  <si>
    <t>高麓寒</t>
  </si>
  <si>
    <t>2B8hXds2-267-012-5K-001-Uqi-061-1-LMA-02-kHo</t>
  </si>
  <si>
    <t>米特38队</t>
  </si>
  <si>
    <t>周子钦</t>
  </si>
  <si>
    <t>2B8hXghX-267-012-z9-001-Eig-061-1-Sgl-02-14r</t>
  </si>
  <si>
    <t>李天佑</t>
  </si>
  <si>
    <t>2B8hXgPi-267-012-PN-001-DEl-061-1-g5x-02-ByJ</t>
  </si>
  <si>
    <t>王国鑫</t>
  </si>
  <si>
    <t>2B8hXgPz-267-012-cd-001-KPR-061-1-EB9-02-52i</t>
  </si>
  <si>
    <t>王童</t>
  </si>
  <si>
    <t>2B8hXg7Z-267-012-JK-001-1Oz-061-1-ORt-02-PMP</t>
  </si>
  <si>
    <t>徐梦甜</t>
  </si>
  <si>
    <t>李建</t>
  </si>
  <si>
    <t>代码行数143</t>
  </si>
  <si>
    <t>2B8hXdFB-267-012-xj-001-ZkX-061-1-xsi-02-RVk</t>
  </si>
  <si>
    <t>比创1908一队</t>
  </si>
  <si>
    <t>张子涵</t>
  </si>
  <si>
    <t>代码行数158</t>
  </si>
  <si>
    <t>2B8hXgvX-267-012-cJ-001-fN2-061-1-wyg-02-mVL</t>
  </si>
  <si>
    <t>王仁杰</t>
  </si>
  <si>
    <t>2B8hXghe-267-012-dA-001-xhK-061-1-Aqc-02-7mF</t>
  </si>
  <si>
    <t>姜天啸</t>
  </si>
  <si>
    <t>吴美萍</t>
  </si>
  <si>
    <t>代码行数184</t>
  </si>
  <si>
    <t>2B8hXg7x-267-012-uR-001-o6A-061-1-QjM-02-3UU</t>
  </si>
  <si>
    <t>申斯</t>
  </si>
  <si>
    <t>2B8hXghL-267-012-BK-001-TVn-061-1-zOp-02-ngs</t>
  </si>
  <si>
    <t>李铭浩</t>
  </si>
  <si>
    <t>2B8hXghh-267-012-x6-001-LBh-061-1-OKP-02-3Yv</t>
  </si>
  <si>
    <t>时昕</t>
  </si>
  <si>
    <t>2B8hXghr-267-012-LR-001-3Lm-061-1-HMB-02-tJc</t>
  </si>
  <si>
    <t>刘皓辰</t>
  </si>
  <si>
    <t>2B8hXgvn-267-012-l6-001-x4u-061-1-0Bv-02-jnM</t>
  </si>
  <si>
    <t>王博洋</t>
  </si>
  <si>
    <t>2B8hXgPL-267-012-TL-001-jcj-061-1-4OI-02-wA7</t>
  </si>
  <si>
    <t>周安琪</t>
  </si>
  <si>
    <t>2B8hXgha-267-012-jH-001-zbZ-061-1-qFX-02-ULV</t>
  </si>
  <si>
    <t>王钧豪</t>
  </si>
  <si>
    <t>2B8hXgPP-267-012-14-001-Wl8-061-1-skt-02-wYF</t>
  </si>
  <si>
    <t>余希泽</t>
  </si>
  <si>
    <t>2B8hXg7p-267-012-PU-001-dSi-061-1-9Wm-02-4Kx</t>
  </si>
  <si>
    <t>程懿诺</t>
  </si>
  <si>
    <t>2B8hXgPn-267-012-vq-001-xJe-061-1-O0t-02-ig8</t>
  </si>
  <si>
    <t>十九中2025级1班</t>
  </si>
  <si>
    <t>王新宇</t>
  </si>
  <si>
    <t>2B8hXghu-267-012-KJ-001-Zdu-061-1-G0b-02-VEW</t>
  </si>
  <si>
    <t>许恒语</t>
  </si>
  <si>
    <t>2B8hXgvu-267-012-Ye-001-dEu-061-1-PIr-02-wGn</t>
  </si>
  <si>
    <t>严博文</t>
  </si>
  <si>
    <t>2B8hXdFF-267-012-45-001-Msk-061-1-E2X-02-K6I</t>
  </si>
  <si>
    <t>米特35队</t>
  </si>
  <si>
    <t>乔思元</t>
  </si>
  <si>
    <t>2B8hXdFm-267-012-rH-001-ElE-061-1-GuE-02-cdu</t>
  </si>
  <si>
    <t>乂天队</t>
  </si>
  <si>
    <t>张乂天</t>
  </si>
  <si>
    <t>2B8hXgvr-267-012-2F-001-5vO-061-1-fVE-02-zzM</t>
  </si>
  <si>
    <t>康博文</t>
  </si>
  <si>
    <t>2B8hXgvf-267-012-3u-001-f0T-061-1-RI2-02-uwJ</t>
  </si>
  <si>
    <t>李梦涵</t>
  </si>
  <si>
    <t>2B8hXg7F-267-012-8u-001-Ikj-061-1-g3U-02-3mk</t>
  </si>
  <si>
    <t>薛凯琪</t>
  </si>
  <si>
    <t>2B8hXgv5-267-012-Qt-001-ydU-061-1-ADv-02-3Yn</t>
  </si>
  <si>
    <t>邵雨轩</t>
  </si>
  <si>
    <t>2B8hXghk-267-012-YF-001-oMD-061-1-GFY-02-Vw8</t>
  </si>
  <si>
    <t>姜雨泽</t>
  </si>
  <si>
    <t>2B8hXds7-267-012-BQ-001-2gA-061-1-dLh-02-kK0</t>
  </si>
  <si>
    <t>米特36队</t>
  </si>
  <si>
    <t>张子杨</t>
  </si>
  <si>
    <t>2B8hXg7Y-267-012-62-001-Ser-061-1-Aln-02-t6O</t>
  </si>
  <si>
    <t>夏玮翊</t>
  </si>
  <si>
    <t>2B8hXgvN-267-012-d4-001-h8m-061-1-xaO-02-0jW</t>
  </si>
  <si>
    <t>李昕晨</t>
  </si>
  <si>
    <t>2B8hXg7d-267-012-Qx-001-wyo-061-1-0fW-02-lZp</t>
  </si>
  <si>
    <t>曾冠一</t>
  </si>
  <si>
    <t>2B8hXghY-267-012-E7-001-7I2-061-1-R7E-02-a79</t>
  </si>
  <si>
    <t>张嘉祺</t>
  </si>
  <si>
    <t>2B8hXgve-267-012-OE-001-pMW-061-1-UaV-02-x6D</t>
  </si>
  <si>
    <t>韩芷蕙</t>
  </si>
  <si>
    <t>2B8hXghC-267-012-eA-001-bvI-061-1-cBu-02-PR5</t>
  </si>
  <si>
    <t>庞博文</t>
  </si>
  <si>
    <t>2B8hXgvt-267-012-EA-001-5JE-061-1-kaq-02-atN</t>
  </si>
  <si>
    <t>鲁梓轩</t>
  </si>
  <si>
    <t>2B8hXg70-267-012-pA-001-Nja-061-1-Ra7-02-XrZ</t>
  </si>
  <si>
    <t>姚泓宇</t>
  </si>
  <si>
    <t>2B8hXdsp-267-012-sP-001-wty-061-1-Oli-02-aNq</t>
  </si>
  <si>
    <t>57东飞翔队</t>
  </si>
  <si>
    <t>张晨逸</t>
  </si>
  <si>
    <t>2B8hXgvP-267-012-P5-001-k25-061-1-NEW-02-RRn</t>
  </si>
  <si>
    <t>王泽嘉</t>
  </si>
  <si>
    <t>2B8hXgPF-267-012-Hl-001-nYn-061-1-rdq-02-egF</t>
  </si>
  <si>
    <t>付昕阳</t>
  </si>
  <si>
    <t>王事理</t>
  </si>
  <si>
    <t>2B8hXgPr-267-012-rU-001-K9K-061-1-gul-02-fpE</t>
  </si>
  <si>
    <t>孙子辰</t>
  </si>
  <si>
    <t>2B8hXg7L-267-012-nS-001-NDv-061-1-x2m-02-dQN</t>
  </si>
  <si>
    <t>刘伯辰</t>
  </si>
  <si>
    <t>2B8hXdss-267-012-NT-001-Iw5-061-1-C7v-02-G3B</t>
  </si>
  <si>
    <t>皇甫佳欣</t>
  </si>
  <si>
    <t>2B8hXgvA-267-012-uU-001-iAq-061-1-GLv-02-x2h</t>
  </si>
  <si>
    <t>胡皓原</t>
  </si>
  <si>
    <t>亳州市第四中学</t>
  </si>
  <si>
    <t>2B8hXghS-267-012-9U-001-OIh-061-1-06V-02-TzA</t>
  </si>
  <si>
    <t>王语馨</t>
  </si>
  <si>
    <t>2B8hXdFe-267-012-rl-001-T9d-061-1-hld-02-uo0</t>
  </si>
  <si>
    <t>米特34队</t>
  </si>
  <si>
    <t>于思远</t>
  </si>
  <si>
    <t>2B8hXghT-267-012-R0-001-GGm-061-1-nSo-02-bQ5</t>
  </si>
  <si>
    <t>李国豪</t>
  </si>
  <si>
    <t>2B8hXgz5-267-012-At-001-nK7-061-1-ceW-02-4S9</t>
  </si>
  <si>
    <t>唐博浩</t>
  </si>
  <si>
    <t>2B8hXg7j-267-012-aL-001-TJ2-061-1-Bbx-02-4P9</t>
  </si>
  <si>
    <t>王涵宇</t>
  </si>
  <si>
    <t>2B8hXdsr-267-012-e0-001-JB4-061-1-F6l-02-UHI</t>
  </si>
  <si>
    <t>王鹏越</t>
  </si>
  <si>
    <t>2B8hXdsn-267-012-5X-001-zgj-061-1-1zO-02-UMh</t>
  </si>
  <si>
    <t>阳光少年</t>
  </si>
  <si>
    <t>何韵伊</t>
  </si>
  <si>
    <t>2B8hXdsJ-267-012-du-001-N5l-061-1-J2X-02-ETv</t>
  </si>
  <si>
    <t>57东月光队</t>
  </si>
  <si>
    <t>吕明昊</t>
  </si>
  <si>
    <t>2B8hXdsK-267-012-c5-001-FLv-061-1-tdM-02-Yqf</t>
  </si>
  <si>
    <t>突击队</t>
  </si>
  <si>
    <t>杨喻翔</t>
  </si>
  <si>
    <t>2B8hXgvQ-267-012-8D-001-Icd-061-1-5rj-02-Tdg</t>
  </si>
  <si>
    <t>刘子闻</t>
  </si>
  <si>
    <t>2B8hXgv4-267-012-pI-001-n2C-061-1-h9Z-02-Uil</t>
  </si>
  <si>
    <t>邵浩铭</t>
  </si>
  <si>
    <t>2B8hXdsD-267-012-kP-001-hDR-061-1-nXN-02-wkH</t>
  </si>
  <si>
    <t>桑锦涵</t>
  </si>
  <si>
    <t>2B8hXdsz-267-012-ZE-001-ZgA-061-1-eOL-02-c8R</t>
  </si>
  <si>
    <t>米特37队</t>
  </si>
  <si>
    <t>杨丰泽</t>
  </si>
  <si>
    <t>2B8hXgv2-267-012-WN-001-rx2-061-1-hs9-02-1G2</t>
  </si>
  <si>
    <t>金晨</t>
  </si>
  <si>
    <t>2B8hXg7O-267-012-uA-001-Ak9-061-1-r48-02-h7v</t>
  </si>
  <si>
    <t>张淼</t>
  </si>
  <si>
    <t>2B8hXg79-267-012-0F-001-iup-061-1-iII-02-Xlv</t>
  </si>
  <si>
    <t>于玖弘</t>
  </si>
  <si>
    <t>2B8hXgvc-267-012-5n-001-k4k-061-1-TAf-02-fXJ</t>
  </si>
  <si>
    <t>刘思霖</t>
  </si>
  <si>
    <t>2B8hXgPW-267-012-uQ-001-CcH-061-1-A9w-02-d2s</t>
  </si>
  <si>
    <t>祝慕岳</t>
  </si>
  <si>
    <t>2B8hXdsY-267-012-Nw-001-6tq-061-1-TO4-02-vHw</t>
  </si>
  <si>
    <t>星辰队</t>
  </si>
  <si>
    <t>王煜喆</t>
  </si>
  <si>
    <t>2B8hXgPu-267-012-Rl-001-vV7-061-1-nXV-02-hPm</t>
  </si>
  <si>
    <t>杨翼铭</t>
  </si>
  <si>
    <t>2B8hXg7b-267-012-qm-001-hp3-061-1-3eM-02-DSG</t>
  </si>
  <si>
    <t>唐煜林</t>
  </si>
  <si>
    <t>2B8hXgvh-267-012-yb-001-xHH-061-1-EYx-02-o27</t>
  </si>
  <si>
    <t>朱航震</t>
  </si>
  <si>
    <t>2B8hXdsa-267-012-kh-001-3Eg-061-1-LvY-02-6lG</t>
  </si>
  <si>
    <t>57东一队</t>
  </si>
  <si>
    <t>张晟玥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</si>
</sst>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0"/>
  <sheetViews>
    <sheetView tabSelected="1" zoomScale="80" zoomScaleNormal="80" workbookViewId="0">
      <selection activeCell="E6" sqref="E6"/>
    </sheetView>
  </sheetViews>
  <sheetFormatPr defaultColWidth="9" defaultRowHeight="16" customHeight="1"/>
  <cols>
    <col min="1" max="1" width="9" style="1"/>
    <col min="2" max="2" width="26.7964601769912" style="1" customWidth="1"/>
    <col min="3" max="3" width="19.3274336283186" style="1" customWidth="1"/>
    <col min="4" max="4" width="22.0796460176991" style="1" customWidth="1"/>
    <col min="5" max="5" width="13" style="1" customWidth="1"/>
    <col min="6" max="6" width="17.8407079646018" style="1" customWidth="1"/>
    <col min="7" max="7" width="20.6548672566372" style="1" customWidth="1"/>
    <col min="8" max="11" width="9" style="1"/>
    <col min="12" max="12" width="13.2743362831858" style="2" customWidth="1"/>
    <col min="13" max="13" width="13.1946902654867" style="1" customWidth="1"/>
    <col min="14" max="16384" width="9" style="1"/>
  </cols>
  <sheetData>
    <row r="1" ht="3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customHeight="1" spans="1:13">
      <c r="A3" s="6">
        <v>220975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18</v>
      </c>
      <c r="J3" s="6">
        <v>90</v>
      </c>
      <c r="K3" s="6">
        <v>1</v>
      </c>
      <c r="L3" s="9" t="s">
        <v>21</v>
      </c>
      <c r="M3" s="6"/>
    </row>
    <row r="4" customHeight="1" spans="1:13">
      <c r="A4" s="6">
        <v>251634</v>
      </c>
      <c r="B4" s="7" t="s">
        <v>22</v>
      </c>
      <c r="C4" s="7" t="s">
        <v>15</v>
      </c>
      <c r="D4" s="7" t="s">
        <v>16</v>
      </c>
      <c r="E4" s="7" t="s">
        <v>17</v>
      </c>
      <c r="F4" s="7" t="s">
        <v>23</v>
      </c>
      <c r="G4" s="7" t="s">
        <v>24</v>
      </c>
      <c r="H4" s="7" t="s">
        <v>25</v>
      </c>
      <c r="I4" s="7" t="s">
        <v>23</v>
      </c>
      <c r="J4" s="6">
        <v>79</v>
      </c>
      <c r="K4" s="6">
        <v>2</v>
      </c>
      <c r="L4" s="9" t="s">
        <v>26</v>
      </c>
      <c r="M4" s="6"/>
    </row>
    <row r="5" customHeight="1" spans="1:13">
      <c r="A5" s="6">
        <v>241552</v>
      </c>
      <c r="B5" s="7" t="s">
        <v>27</v>
      </c>
      <c r="C5" s="7" t="s">
        <v>15</v>
      </c>
      <c r="D5" s="7" t="s">
        <v>16</v>
      </c>
      <c r="E5" s="7" t="s">
        <v>17</v>
      </c>
      <c r="F5" s="7" t="s">
        <v>28</v>
      </c>
      <c r="G5" s="7" t="s">
        <v>29</v>
      </c>
      <c r="H5" s="7" t="s">
        <v>30</v>
      </c>
      <c r="I5" s="7" t="s">
        <v>28</v>
      </c>
      <c r="J5" s="6">
        <v>78</v>
      </c>
      <c r="K5" s="6">
        <v>3</v>
      </c>
      <c r="L5" s="9" t="s">
        <v>31</v>
      </c>
      <c r="M5" s="6"/>
    </row>
    <row r="6" customHeight="1" spans="1:13">
      <c r="A6" s="6">
        <v>251017</v>
      </c>
      <c r="B6" s="7" t="s">
        <v>32</v>
      </c>
      <c r="C6" s="7" t="s">
        <v>15</v>
      </c>
      <c r="D6" s="7" t="s">
        <v>16</v>
      </c>
      <c r="E6" s="7" t="s">
        <v>17</v>
      </c>
      <c r="F6" s="7" t="s">
        <v>33</v>
      </c>
      <c r="G6" s="7" t="s">
        <v>34</v>
      </c>
      <c r="H6" s="7" t="s">
        <v>25</v>
      </c>
      <c r="I6" s="7" t="s">
        <v>33</v>
      </c>
      <c r="J6" s="6">
        <v>77</v>
      </c>
      <c r="K6" s="6">
        <v>4</v>
      </c>
      <c r="L6" s="5" t="s">
        <v>35</v>
      </c>
      <c r="M6" s="6"/>
    </row>
    <row r="7" customHeight="1" spans="1:13">
      <c r="A7" s="6">
        <v>252038</v>
      </c>
      <c r="B7" s="8" t="s">
        <v>36</v>
      </c>
      <c r="C7" s="7" t="s">
        <v>15</v>
      </c>
      <c r="D7" s="7" t="s">
        <v>16</v>
      </c>
      <c r="E7" s="8" t="s">
        <v>17</v>
      </c>
      <c r="F7" s="8" t="s">
        <v>37</v>
      </c>
      <c r="G7" s="8" t="s">
        <v>34</v>
      </c>
      <c r="H7" s="8" t="s">
        <v>25</v>
      </c>
      <c r="I7" s="8" t="s">
        <v>37</v>
      </c>
      <c r="J7" s="10">
        <v>71</v>
      </c>
      <c r="K7" s="6">
        <v>5</v>
      </c>
      <c r="L7" s="5" t="s">
        <v>35</v>
      </c>
      <c r="M7" s="10"/>
    </row>
    <row r="8" customHeight="1" spans="1:13">
      <c r="A8" s="6">
        <v>224743</v>
      </c>
      <c r="B8" s="8" t="s">
        <v>38</v>
      </c>
      <c r="C8" s="7" t="s">
        <v>15</v>
      </c>
      <c r="D8" s="7" t="s">
        <v>16</v>
      </c>
      <c r="E8" s="8" t="s">
        <v>17</v>
      </c>
      <c r="F8" s="8" t="s">
        <v>39</v>
      </c>
      <c r="G8" s="8" t="s">
        <v>19</v>
      </c>
      <c r="H8" s="8" t="s">
        <v>40</v>
      </c>
      <c r="I8" s="8" t="s">
        <v>39</v>
      </c>
      <c r="J8" s="10">
        <v>69</v>
      </c>
      <c r="K8" s="6">
        <v>6</v>
      </c>
      <c r="L8" s="5" t="s">
        <v>35</v>
      </c>
      <c r="M8" s="10"/>
    </row>
    <row r="9" customHeight="1" spans="1:13">
      <c r="A9" s="6">
        <v>251044</v>
      </c>
      <c r="B9" s="8" t="s">
        <v>41</v>
      </c>
      <c r="C9" s="7" t="s">
        <v>15</v>
      </c>
      <c r="D9" s="7" t="s">
        <v>16</v>
      </c>
      <c r="E9" s="8" t="s">
        <v>17</v>
      </c>
      <c r="F9" s="8" t="s">
        <v>42</v>
      </c>
      <c r="G9" s="8" t="s">
        <v>43</v>
      </c>
      <c r="H9" s="8" t="s">
        <v>44</v>
      </c>
      <c r="I9" s="8" t="s">
        <v>45</v>
      </c>
      <c r="J9" s="10">
        <v>67</v>
      </c>
      <c r="K9" s="6">
        <v>7</v>
      </c>
      <c r="L9" s="5" t="s">
        <v>35</v>
      </c>
      <c r="M9" s="10"/>
    </row>
    <row r="10" customHeight="1" spans="1:13">
      <c r="A10" s="6">
        <v>252148</v>
      </c>
      <c r="B10" s="8" t="s">
        <v>46</v>
      </c>
      <c r="C10" s="7" t="s">
        <v>15</v>
      </c>
      <c r="D10" s="7" t="s">
        <v>16</v>
      </c>
      <c r="E10" s="8" t="s">
        <v>17</v>
      </c>
      <c r="F10" s="8" t="s">
        <v>47</v>
      </c>
      <c r="G10" s="8" t="s">
        <v>48</v>
      </c>
      <c r="H10" s="8" t="s">
        <v>49</v>
      </c>
      <c r="I10" s="8" t="s">
        <v>50</v>
      </c>
      <c r="J10" s="10">
        <v>67</v>
      </c>
      <c r="K10" s="6">
        <v>8</v>
      </c>
      <c r="L10" s="5" t="s">
        <v>35</v>
      </c>
      <c r="M10" s="10"/>
    </row>
    <row r="11" customHeight="1" spans="1:13">
      <c r="A11" s="6">
        <v>218518</v>
      </c>
      <c r="B11" s="8" t="s">
        <v>51</v>
      </c>
      <c r="C11" s="7" t="s">
        <v>15</v>
      </c>
      <c r="D11" s="7" t="s">
        <v>16</v>
      </c>
      <c r="E11" s="8" t="s">
        <v>17</v>
      </c>
      <c r="F11" s="8" t="s">
        <v>52</v>
      </c>
      <c r="G11" s="8" t="s">
        <v>19</v>
      </c>
      <c r="H11" s="8" t="s">
        <v>53</v>
      </c>
      <c r="I11" s="8" t="s">
        <v>52</v>
      </c>
      <c r="J11" s="10">
        <v>65</v>
      </c>
      <c r="K11" s="6">
        <v>9</v>
      </c>
      <c r="L11" s="5" t="s">
        <v>35</v>
      </c>
      <c r="M11" s="10"/>
    </row>
    <row r="12" customHeight="1" spans="1:13">
      <c r="A12" s="6">
        <v>241553</v>
      </c>
      <c r="B12" s="8" t="s">
        <v>54</v>
      </c>
      <c r="C12" s="7" t="s">
        <v>15</v>
      </c>
      <c r="D12" s="7" t="s">
        <v>16</v>
      </c>
      <c r="E12" s="8" t="s">
        <v>17</v>
      </c>
      <c r="F12" s="8" t="s">
        <v>55</v>
      </c>
      <c r="G12" s="8" t="s">
        <v>29</v>
      </c>
      <c r="H12" s="8" t="s">
        <v>30</v>
      </c>
      <c r="I12" s="8" t="s">
        <v>55</v>
      </c>
      <c r="J12" s="10">
        <v>64</v>
      </c>
      <c r="K12" s="6">
        <v>10</v>
      </c>
      <c r="L12" s="5" t="s">
        <v>35</v>
      </c>
      <c r="M12" s="10"/>
    </row>
    <row r="13" customHeight="1" spans="1:13">
      <c r="A13" s="6">
        <v>224000</v>
      </c>
      <c r="B13" s="8" t="s">
        <v>56</v>
      </c>
      <c r="C13" s="7" t="s">
        <v>15</v>
      </c>
      <c r="D13" s="7" t="s">
        <v>16</v>
      </c>
      <c r="E13" s="8" t="s">
        <v>17</v>
      </c>
      <c r="F13" s="8" t="s">
        <v>57</v>
      </c>
      <c r="G13" s="8" t="s">
        <v>19</v>
      </c>
      <c r="H13" s="8" t="s">
        <v>58</v>
      </c>
      <c r="I13" s="8" t="s">
        <v>57</v>
      </c>
      <c r="J13" s="10">
        <v>63</v>
      </c>
      <c r="K13" s="6">
        <v>11</v>
      </c>
      <c r="L13" s="5" t="s">
        <v>35</v>
      </c>
      <c r="M13" s="10"/>
    </row>
    <row r="14" customHeight="1" spans="1:13">
      <c r="A14" s="6">
        <v>252044</v>
      </c>
      <c r="B14" s="8" t="s">
        <v>59</v>
      </c>
      <c r="C14" s="7" t="s">
        <v>15</v>
      </c>
      <c r="D14" s="7" t="s">
        <v>16</v>
      </c>
      <c r="E14" s="8" t="s">
        <v>17</v>
      </c>
      <c r="F14" s="8" t="s">
        <v>60</v>
      </c>
      <c r="G14" s="8" t="s">
        <v>61</v>
      </c>
      <c r="H14" s="8" t="s">
        <v>49</v>
      </c>
      <c r="I14" s="8" t="s">
        <v>62</v>
      </c>
      <c r="J14" s="10">
        <v>62</v>
      </c>
      <c r="K14" s="6">
        <v>12</v>
      </c>
      <c r="L14" s="5" t="s">
        <v>35</v>
      </c>
      <c r="M14" s="10"/>
    </row>
    <row r="15" customHeight="1" spans="1:13">
      <c r="A15" s="6">
        <v>252169</v>
      </c>
      <c r="B15" s="8" t="s">
        <v>63</v>
      </c>
      <c r="C15" s="7" t="s">
        <v>15</v>
      </c>
      <c r="D15" s="7" t="s">
        <v>16</v>
      </c>
      <c r="E15" s="8" t="s">
        <v>17</v>
      </c>
      <c r="F15" s="8" t="s">
        <v>64</v>
      </c>
      <c r="G15" s="8" t="s">
        <v>65</v>
      </c>
      <c r="H15" s="8" t="s">
        <v>49</v>
      </c>
      <c r="I15" s="8" t="s">
        <v>66</v>
      </c>
      <c r="J15" s="10">
        <v>62</v>
      </c>
      <c r="K15" s="6">
        <v>13</v>
      </c>
      <c r="L15" s="5" t="s">
        <v>35</v>
      </c>
      <c r="M15" s="10"/>
    </row>
    <row r="16" customHeight="1" spans="1:13">
      <c r="A16" s="6">
        <v>251042</v>
      </c>
      <c r="B16" s="8" t="s">
        <v>67</v>
      </c>
      <c r="C16" s="7" t="s">
        <v>15</v>
      </c>
      <c r="D16" s="7" t="s">
        <v>16</v>
      </c>
      <c r="E16" s="8" t="s">
        <v>17</v>
      </c>
      <c r="F16" s="8" t="s">
        <v>68</v>
      </c>
      <c r="G16" s="8" t="s">
        <v>69</v>
      </c>
      <c r="H16" s="8" t="s">
        <v>70</v>
      </c>
      <c r="I16" s="8" t="s">
        <v>71</v>
      </c>
      <c r="J16" s="10">
        <v>61</v>
      </c>
      <c r="K16" s="6">
        <v>14</v>
      </c>
      <c r="L16" s="5" t="s">
        <v>35</v>
      </c>
      <c r="M16" s="10"/>
    </row>
    <row r="17" customHeight="1" spans="1:13">
      <c r="A17" s="6">
        <v>252014</v>
      </c>
      <c r="B17" s="8" t="s">
        <v>72</v>
      </c>
      <c r="C17" s="7" t="s">
        <v>15</v>
      </c>
      <c r="D17" s="7" t="s">
        <v>16</v>
      </c>
      <c r="E17" s="8" t="s">
        <v>17</v>
      </c>
      <c r="F17" s="8" t="s">
        <v>73</v>
      </c>
      <c r="G17" s="8" t="s">
        <v>74</v>
      </c>
      <c r="H17" s="8" t="s">
        <v>49</v>
      </c>
      <c r="I17" s="8" t="s">
        <v>75</v>
      </c>
      <c r="J17" s="10">
        <v>61</v>
      </c>
      <c r="K17" s="6">
        <v>15</v>
      </c>
      <c r="L17" s="5" t="s">
        <v>35</v>
      </c>
      <c r="M17" s="10"/>
    </row>
    <row r="18" customHeight="1" spans="1:13">
      <c r="A18" s="6">
        <v>250408</v>
      </c>
      <c r="B18" s="8" t="s">
        <v>76</v>
      </c>
      <c r="C18" s="7" t="s">
        <v>15</v>
      </c>
      <c r="D18" s="7" t="s">
        <v>16</v>
      </c>
      <c r="E18" s="8" t="s">
        <v>17</v>
      </c>
      <c r="F18" s="8" t="s">
        <v>77</v>
      </c>
      <c r="G18" s="8" t="s">
        <v>78</v>
      </c>
      <c r="H18" s="8" t="s">
        <v>79</v>
      </c>
      <c r="I18" s="8" t="s">
        <v>77</v>
      </c>
      <c r="J18" s="10">
        <v>60</v>
      </c>
      <c r="K18" s="6">
        <v>16</v>
      </c>
      <c r="L18" s="5" t="s">
        <v>35</v>
      </c>
      <c r="M18" s="10"/>
    </row>
    <row r="19" customHeight="1" spans="1:13">
      <c r="A19" s="6">
        <v>251654</v>
      </c>
      <c r="B19" s="8" t="s">
        <v>80</v>
      </c>
      <c r="C19" s="7" t="s">
        <v>15</v>
      </c>
      <c r="D19" s="7" t="s">
        <v>16</v>
      </c>
      <c r="E19" s="8" t="s">
        <v>17</v>
      </c>
      <c r="F19" s="8" t="s">
        <v>81</v>
      </c>
      <c r="G19" s="8" t="s">
        <v>43</v>
      </c>
      <c r="H19" s="8" t="s">
        <v>82</v>
      </c>
      <c r="I19" s="8" t="s">
        <v>83</v>
      </c>
      <c r="J19" s="10">
        <v>60</v>
      </c>
      <c r="K19" s="6">
        <v>17</v>
      </c>
      <c r="L19" s="5" t="s">
        <v>35</v>
      </c>
      <c r="M19" s="10"/>
    </row>
    <row r="20" customHeight="1" spans="1:13">
      <c r="A20" s="6">
        <v>249620</v>
      </c>
      <c r="B20" s="8" t="s">
        <v>84</v>
      </c>
      <c r="C20" s="7" t="s">
        <v>15</v>
      </c>
      <c r="D20" s="7" t="s">
        <v>16</v>
      </c>
      <c r="E20" s="8" t="s">
        <v>17</v>
      </c>
      <c r="F20" s="8" t="s">
        <v>85</v>
      </c>
      <c r="G20" s="8" t="s">
        <v>43</v>
      </c>
      <c r="H20" s="8" t="s">
        <v>86</v>
      </c>
      <c r="I20" s="8" t="s">
        <v>87</v>
      </c>
      <c r="J20" s="10">
        <v>58</v>
      </c>
      <c r="K20" s="6">
        <v>18</v>
      </c>
      <c r="L20" s="5" t="s">
        <v>35</v>
      </c>
      <c r="M20" s="10"/>
    </row>
    <row r="21" customHeight="1" spans="1:13">
      <c r="A21" s="6">
        <v>250984</v>
      </c>
      <c r="B21" s="8" t="s">
        <v>88</v>
      </c>
      <c r="C21" s="7" t="s">
        <v>15</v>
      </c>
      <c r="D21" s="7" t="s">
        <v>16</v>
      </c>
      <c r="E21" s="8" t="s">
        <v>17</v>
      </c>
      <c r="F21" s="8" t="s">
        <v>89</v>
      </c>
      <c r="G21" s="8" t="s">
        <v>43</v>
      </c>
      <c r="H21" s="8" t="s">
        <v>90</v>
      </c>
      <c r="I21" s="8" t="s">
        <v>91</v>
      </c>
      <c r="J21" s="10">
        <v>58</v>
      </c>
      <c r="K21" s="6">
        <v>19</v>
      </c>
      <c r="L21" s="5" t="s">
        <v>35</v>
      </c>
      <c r="M21" s="10"/>
    </row>
    <row r="22" customHeight="1" spans="1:13">
      <c r="A22" s="6">
        <v>250530</v>
      </c>
      <c r="B22" s="8" t="s">
        <v>92</v>
      </c>
      <c r="C22" s="7" t="s">
        <v>15</v>
      </c>
      <c r="D22" s="7" t="s">
        <v>16</v>
      </c>
      <c r="E22" s="8" t="s">
        <v>17</v>
      </c>
      <c r="F22" s="8" t="s">
        <v>93</v>
      </c>
      <c r="G22" s="8" t="s">
        <v>94</v>
      </c>
      <c r="H22" s="8" t="s">
        <v>95</v>
      </c>
      <c r="I22" s="8" t="s">
        <v>96</v>
      </c>
      <c r="J22" s="10">
        <v>57</v>
      </c>
      <c r="K22" s="6">
        <v>20</v>
      </c>
      <c r="L22" s="5" t="s">
        <v>35</v>
      </c>
      <c r="M22" s="10"/>
    </row>
    <row r="23" customHeight="1" spans="1:13">
      <c r="A23" s="6">
        <v>241559</v>
      </c>
      <c r="B23" s="8" t="s">
        <v>97</v>
      </c>
      <c r="C23" s="7" t="s">
        <v>15</v>
      </c>
      <c r="D23" s="7" t="s">
        <v>16</v>
      </c>
      <c r="E23" s="8" t="s">
        <v>17</v>
      </c>
      <c r="F23" s="8" t="s">
        <v>98</v>
      </c>
      <c r="G23" s="8" t="s">
        <v>29</v>
      </c>
      <c r="H23" s="8" t="s">
        <v>30</v>
      </c>
      <c r="I23" s="8" t="s">
        <v>98</v>
      </c>
      <c r="J23" s="10">
        <v>56</v>
      </c>
      <c r="K23" s="6">
        <v>21</v>
      </c>
      <c r="L23" s="5" t="s">
        <v>35</v>
      </c>
      <c r="M23" s="10"/>
    </row>
    <row r="24" customHeight="1" spans="1:13">
      <c r="A24" s="6">
        <v>252005</v>
      </c>
      <c r="B24" s="8" t="s">
        <v>99</v>
      </c>
      <c r="C24" s="7" t="s">
        <v>15</v>
      </c>
      <c r="D24" s="7" t="s">
        <v>16</v>
      </c>
      <c r="E24" s="8" t="s">
        <v>17</v>
      </c>
      <c r="F24" s="8" t="s">
        <v>100</v>
      </c>
      <c r="G24" s="8" t="s">
        <v>101</v>
      </c>
      <c r="H24" s="8" t="s">
        <v>25</v>
      </c>
      <c r="I24" s="8" t="s">
        <v>100</v>
      </c>
      <c r="J24" s="10">
        <v>56</v>
      </c>
      <c r="K24" s="6">
        <v>22</v>
      </c>
      <c r="L24" s="5" t="s">
        <v>35</v>
      </c>
      <c r="M24" s="10"/>
    </row>
    <row r="25" customHeight="1" spans="1:13">
      <c r="A25" s="6">
        <v>251819</v>
      </c>
      <c r="B25" s="8" t="s">
        <v>102</v>
      </c>
      <c r="C25" s="7" t="s">
        <v>15</v>
      </c>
      <c r="D25" s="7" t="s">
        <v>16</v>
      </c>
      <c r="E25" s="8" t="s">
        <v>17</v>
      </c>
      <c r="F25" s="8" t="s">
        <v>103</v>
      </c>
      <c r="G25" s="8" t="s">
        <v>104</v>
      </c>
      <c r="H25" s="8" t="s">
        <v>105</v>
      </c>
      <c r="I25" s="8" t="s">
        <v>103</v>
      </c>
      <c r="J25" s="10">
        <v>55</v>
      </c>
      <c r="K25" s="6">
        <v>23</v>
      </c>
      <c r="L25" s="5" t="s">
        <v>35</v>
      </c>
      <c r="M25" s="10"/>
    </row>
    <row r="26" customHeight="1" spans="1:13">
      <c r="A26" s="6">
        <v>250544</v>
      </c>
      <c r="B26" s="8" t="s">
        <v>106</v>
      </c>
      <c r="C26" s="7" t="s">
        <v>15</v>
      </c>
      <c r="D26" s="7" t="s">
        <v>16</v>
      </c>
      <c r="E26" s="8" t="s">
        <v>17</v>
      </c>
      <c r="F26" s="8" t="s">
        <v>107</v>
      </c>
      <c r="G26" s="8" t="s">
        <v>78</v>
      </c>
      <c r="H26" s="8" t="s">
        <v>108</v>
      </c>
      <c r="I26" s="8" t="s">
        <v>107</v>
      </c>
      <c r="J26" s="10">
        <v>54</v>
      </c>
      <c r="K26" s="6">
        <v>24</v>
      </c>
      <c r="L26" s="5" t="s">
        <v>35</v>
      </c>
      <c r="M26" s="10"/>
    </row>
    <row r="27" customHeight="1" spans="1:13">
      <c r="A27" s="6">
        <v>250455</v>
      </c>
      <c r="B27" s="8" t="s">
        <v>109</v>
      </c>
      <c r="C27" s="7" t="s">
        <v>15</v>
      </c>
      <c r="D27" s="7" t="s">
        <v>16</v>
      </c>
      <c r="E27" s="8" t="s">
        <v>17</v>
      </c>
      <c r="F27" s="8" t="s">
        <v>110</v>
      </c>
      <c r="G27" s="8" t="s">
        <v>78</v>
      </c>
      <c r="H27" s="8" t="s">
        <v>111</v>
      </c>
      <c r="I27" s="8" t="s">
        <v>110</v>
      </c>
      <c r="J27" s="10">
        <v>53</v>
      </c>
      <c r="K27" s="6">
        <v>25</v>
      </c>
      <c r="L27" s="5" t="s">
        <v>35</v>
      </c>
      <c r="M27" s="10"/>
    </row>
    <row r="28" customHeight="1" spans="1:13">
      <c r="A28" s="6">
        <v>224007</v>
      </c>
      <c r="B28" s="8" t="s">
        <v>112</v>
      </c>
      <c r="C28" s="7" t="s">
        <v>15</v>
      </c>
      <c r="D28" s="7" t="s">
        <v>16</v>
      </c>
      <c r="E28" s="8" t="s">
        <v>17</v>
      </c>
      <c r="F28" s="8" t="s">
        <v>113</v>
      </c>
      <c r="G28" s="8" t="s">
        <v>19</v>
      </c>
      <c r="H28" s="8" t="s">
        <v>58</v>
      </c>
      <c r="I28" s="8" t="s">
        <v>113</v>
      </c>
      <c r="J28" s="10">
        <v>51</v>
      </c>
      <c r="K28" s="6">
        <v>26</v>
      </c>
      <c r="L28" s="5" t="s">
        <v>35</v>
      </c>
      <c r="M28" s="10"/>
    </row>
    <row r="29" customHeight="1" spans="1:13">
      <c r="A29" s="6">
        <v>250294</v>
      </c>
      <c r="B29" s="8" t="s">
        <v>114</v>
      </c>
      <c r="C29" s="7" t="s">
        <v>15</v>
      </c>
      <c r="D29" s="7" t="s">
        <v>16</v>
      </c>
      <c r="E29" s="8" t="s">
        <v>17</v>
      </c>
      <c r="F29" s="8" t="s">
        <v>115</v>
      </c>
      <c r="G29" s="8" t="s">
        <v>78</v>
      </c>
      <c r="H29" s="8" t="s">
        <v>116</v>
      </c>
      <c r="I29" s="8" t="s">
        <v>115</v>
      </c>
      <c r="J29" s="10">
        <v>50</v>
      </c>
      <c r="K29" s="6">
        <v>27</v>
      </c>
      <c r="L29" s="5" t="s">
        <v>35</v>
      </c>
      <c r="M29" s="10"/>
    </row>
    <row r="30" customHeight="1" spans="1:13">
      <c r="A30" s="6">
        <v>241752</v>
      </c>
      <c r="B30" s="8" t="s">
        <v>117</v>
      </c>
      <c r="C30" s="7" t="s">
        <v>15</v>
      </c>
      <c r="D30" s="7" t="s">
        <v>16</v>
      </c>
      <c r="E30" s="8" t="s">
        <v>17</v>
      </c>
      <c r="F30" s="8" t="s">
        <v>118</v>
      </c>
      <c r="G30" s="8" t="s">
        <v>119</v>
      </c>
      <c r="H30" s="8" t="s">
        <v>120</v>
      </c>
      <c r="I30" s="8" t="s">
        <v>121</v>
      </c>
      <c r="J30" s="10">
        <v>50</v>
      </c>
      <c r="K30" s="6">
        <v>28</v>
      </c>
      <c r="L30" s="5" t="s">
        <v>35</v>
      </c>
      <c r="M30" s="10"/>
    </row>
    <row r="31" customHeight="1" spans="1:13">
      <c r="A31" s="6">
        <v>252181</v>
      </c>
      <c r="B31" s="8" t="s">
        <v>122</v>
      </c>
      <c r="C31" s="7" t="s">
        <v>15</v>
      </c>
      <c r="D31" s="7" t="s">
        <v>16</v>
      </c>
      <c r="E31" s="8" t="s">
        <v>17</v>
      </c>
      <c r="F31" s="8" t="s">
        <v>123</v>
      </c>
      <c r="G31" s="8" t="s">
        <v>124</v>
      </c>
      <c r="H31" s="8" t="s">
        <v>25</v>
      </c>
      <c r="I31" s="8" t="s">
        <v>123</v>
      </c>
      <c r="J31" s="10">
        <v>50</v>
      </c>
      <c r="K31" s="6">
        <v>29</v>
      </c>
      <c r="L31" s="5" t="s">
        <v>35</v>
      </c>
      <c r="M31" s="10"/>
    </row>
    <row r="32" customHeight="1" spans="1:13">
      <c r="A32" s="6">
        <v>251555</v>
      </c>
      <c r="B32" s="8" t="s">
        <v>125</v>
      </c>
      <c r="C32" s="7" t="s">
        <v>15</v>
      </c>
      <c r="D32" s="7" t="s">
        <v>16</v>
      </c>
      <c r="E32" s="8" t="s">
        <v>17</v>
      </c>
      <c r="F32" s="8" t="s">
        <v>126</v>
      </c>
      <c r="G32" s="8" t="s">
        <v>127</v>
      </c>
      <c r="H32" s="8" t="s">
        <v>128</v>
      </c>
      <c r="I32" s="8" t="s">
        <v>129</v>
      </c>
      <c r="J32" s="10">
        <v>50</v>
      </c>
      <c r="K32" s="6">
        <v>30</v>
      </c>
      <c r="L32" s="5" t="s">
        <v>35</v>
      </c>
      <c r="M32" s="10"/>
    </row>
    <row r="33" customHeight="1" spans="1:13">
      <c r="A33" s="6">
        <v>252393</v>
      </c>
      <c r="B33" s="8" t="s">
        <v>130</v>
      </c>
      <c r="C33" s="7" t="s">
        <v>15</v>
      </c>
      <c r="D33" s="7" t="s">
        <v>16</v>
      </c>
      <c r="E33" s="8" t="s">
        <v>17</v>
      </c>
      <c r="F33" s="8" t="s">
        <v>131</v>
      </c>
      <c r="G33" s="8" t="s">
        <v>43</v>
      </c>
      <c r="H33" s="8" t="s">
        <v>132</v>
      </c>
      <c r="I33" s="8" t="s">
        <v>133</v>
      </c>
      <c r="J33" s="10">
        <v>50</v>
      </c>
      <c r="K33" s="6">
        <v>31</v>
      </c>
      <c r="L33" s="5" t="s">
        <v>35</v>
      </c>
      <c r="M33" s="10"/>
    </row>
    <row r="34" customHeight="1" spans="1:13">
      <c r="A34" s="6">
        <v>252196</v>
      </c>
      <c r="B34" s="8" t="s">
        <v>134</v>
      </c>
      <c r="C34" s="7" t="s">
        <v>15</v>
      </c>
      <c r="D34" s="7" t="s">
        <v>16</v>
      </c>
      <c r="E34" s="8" t="s">
        <v>17</v>
      </c>
      <c r="F34" s="8" t="s">
        <v>135</v>
      </c>
      <c r="G34" s="8" t="s">
        <v>136</v>
      </c>
      <c r="H34" s="8" t="s">
        <v>137</v>
      </c>
      <c r="I34" s="8" t="s">
        <v>135</v>
      </c>
      <c r="J34" s="10">
        <v>49</v>
      </c>
      <c r="K34" s="6">
        <v>32</v>
      </c>
      <c r="L34" s="5" t="s">
        <v>35</v>
      </c>
      <c r="M34" s="10"/>
    </row>
    <row r="35" customHeight="1" spans="1:13">
      <c r="A35" s="6">
        <v>226357</v>
      </c>
      <c r="B35" s="8" t="s">
        <v>138</v>
      </c>
      <c r="C35" s="7" t="s">
        <v>15</v>
      </c>
      <c r="D35" s="7" t="s">
        <v>16</v>
      </c>
      <c r="E35" s="8" t="s">
        <v>17</v>
      </c>
      <c r="F35" s="8" t="s">
        <v>139</v>
      </c>
      <c r="G35" s="8" t="s">
        <v>19</v>
      </c>
      <c r="H35" s="8" t="s">
        <v>140</v>
      </c>
      <c r="I35" s="8" t="s">
        <v>139</v>
      </c>
      <c r="J35" s="10">
        <v>49</v>
      </c>
      <c r="K35" s="6">
        <v>33</v>
      </c>
      <c r="L35" s="5" t="s">
        <v>35</v>
      </c>
      <c r="M35" s="10"/>
    </row>
    <row r="36" customHeight="1" spans="1:13">
      <c r="A36" s="6">
        <v>250068</v>
      </c>
      <c r="B36" s="8" t="s">
        <v>141</v>
      </c>
      <c r="C36" s="7" t="s">
        <v>15</v>
      </c>
      <c r="D36" s="7" t="s">
        <v>16</v>
      </c>
      <c r="E36" s="8" t="s">
        <v>17</v>
      </c>
      <c r="F36" s="8" t="s">
        <v>142</v>
      </c>
      <c r="G36" s="8" t="s">
        <v>78</v>
      </c>
      <c r="H36" s="8" t="s">
        <v>143</v>
      </c>
      <c r="I36" s="8" t="s">
        <v>142</v>
      </c>
      <c r="J36" s="10">
        <v>47</v>
      </c>
      <c r="K36" s="6">
        <v>34</v>
      </c>
      <c r="L36" s="5" t="s">
        <v>35</v>
      </c>
      <c r="M36" s="10"/>
    </row>
    <row r="37" customHeight="1" spans="1:13">
      <c r="A37" s="6">
        <v>250111</v>
      </c>
      <c r="B37" s="8" t="s">
        <v>144</v>
      </c>
      <c r="C37" s="7" t="s">
        <v>15</v>
      </c>
      <c r="D37" s="7" t="s">
        <v>16</v>
      </c>
      <c r="E37" s="8" t="s">
        <v>17</v>
      </c>
      <c r="F37" s="8" t="s">
        <v>145</v>
      </c>
      <c r="G37" s="8" t="s">
        <v>146</v>
      </c>
      <c r="H37" s="8" t="s">
        <v>147</v>
      </c>
      <c r="I37" s="8" t="s">
        <v>148</v>
      </c>
      <c r="J37" s="10">
        <v>47</v>
      </c>
      <c r="K37" s="6">
        <v>35</v>
      </c>
      <c r="L37" s="5" t="s">
        <v>35</v>
      </c>
      <c r="M37" s="10"/>
    </row>
    <row r="38" customHeight="1" spans="1:13">
      <c r="A38" s="6">
        <v>250895</v>
      </c>
      <c r="B38" s="8" t="s">
        <v>149</v>
      </c>
      <c r="C38" s="7" t="s">
        <v>15</v>
      </c>
      <c r="D38" s="7" t="s">
        <v>16</v>
      </c>
      <c r="E38" s="8" t="s">
        <v>17</v>
      </c>
      <c r="F38" s="8" t="s">
        <v>150</v>
      </c>
      <c r="G38" s="8" t="s">
        <v>151</v>
      </c>
      <c r="H38" s="8" t="s">
        <v>25</v>
      </c>
      <c r="I38" s="8" t="s">
        <v>150</v>
      </c>
      <c r="J38" s="10">
        <v>47</v>
      </c>
      <c r="K38" s="6">
        <v>36</v>
      </c>
      <c r="L38" s="5" t="s">
        <v>35</v>
      </c>
      <c r="M38" s="10"/>
    </row>
    <row r="39" customHeight="1" spans="1:13">
      <c r="A39" s="6">
        <v>251768</v>
      </c>
      <c r="B39" s="8" t="s">
        <v>152</v>
      </c>
      <c r="C39" s="7" t="s">
        <v>15</v>
      </c>
      <c r="D39" s="7" t="s">
        <v>16</v>
      </c>
      <c r="E39" s="8" t="s">
        <v>17</v>
      </c>
      <c r="F39" s="8" t="s">
        <v>153</v>
      </c>
      <c r="G39" s="8" t="s">
        <v>154</v>
      </c>
      <c r="H39" s="8" t="s">
        <v>25</v>
      </c>
      <c r="I39" s="8" t="s">
        <v>153</v>
      </c>
      <c r="J39" s="10">
        <v>45</v>
      </c>
      <c r="K39" s="6">
        <v>37</v>
      </c>
      <c r="L39" s="5" t="s">
        <v>35</v>
      </c>
      <c r="M39" s="10"/>
    </row>
    <row r="40" customHeight="1" spans="1:13">
      <c r="A40" s="6">
        <v>225370</v>
      </c>
      <c r="B40" s="8" t="s">
        <v>155</v>
      </c>
      <c r="C40" s="7" t="s">
        <v>15</v>
      </c>
      <c r="D40" s="7" t="s">
        <v>16</v>
      </c>
      <c r="E40" s="8" t="s">
        <v>17</v>
      </c>
      <c r="F40" s="8" t="s">
        <v>156</v>
      </c>
      <c r="G40" s="8" t="s">
        <v>19</v>
      </c>
      <c r="H40" s="8" t="s">
        <v>157</v>
      </c>
      <c r="I40" s="8" t="s">
        <v>156</v>
      </c>
      <c r="J40" s="10">
        <v>45</v>
      </c>
      <c r="K40" s="6">
        <v>38</v>
      </c>
      <c r="L40" s="5" t="s">
        <v>35</v>
      </c>
      <c r="M40" s="10"/>
    </row>
    <row r="41" customHeight="1" spans="1:13">
      <c r="A41" s="6">
        <v>251035</v>
      </c>
      <c r="B41" s="8" t="s">
        <v>158</v>
      </c>
      <c r="C41" s="7" t="s">
        <v>15</v>
      </c>
      <c r="D41" s="7" t="s">
        <v>16</v>
      </c>
      <c r="E41" s="8" t="s">
        <v>17</v>
      </c>
      <c r="F41" s="8" t="s">
        <v>159</v>
      </c>
      <c r="G41" s="8" t="s">
        <v>160</v>
      </c>
      <c r="H41" s="8" t="s">
        <v>161</v>
      </c>
      <c r="I41" s="8" t="s">
        <v>159</v>
      </c>
      <c r="J41" s="10">
        <v>44</v>
      </c>
      <c r="K41" s="6">
        <v>39</v>
      </c>
      <c r="L41" s="5" t="s">
        <v>35</v>
      </c>
      <c r="M41" s="10"/>
    </row>
    <row r="42" customHeight="1" spans="1:13">
      <c r="A42" s="6">
        <v>251524</v>
      </c>
      <c r="B42" s="8" t="s">
        <v>162</v>
      </c>
      <c r="C42" s="7" t="s">
        <v>15</v>
      </c>
      <c r="D42" s="7" t="s">
        <v>16</v>
      </c>
      <c r="E42" s="8" t="s">
        <v>17</v>
      </c>
      <c r="F42" s="8" t="s">
        <v>163</v>
      </c>
      <c r="G42" s="8" t="s">
        <v>124</v>
      </c>
      <c r="H42" s="8" t="s">
        <v>25</v>
      </c>
      <c r="I42" s="8" t="s">
        <v>163</v>
      </c>
      <c r="J42" s="10">
        <v>44</v>
      </c>
      <c r="K42" s="6">
        <v>40</v>
      </c>
      <c r="L42" s="5" t="s">
        <v>35</v>
      </c>
      <c r="M42" s="10"/>
    </row>
    <row r="43" customHeight="1" spans="1:13">
      <c r="A43" s="6">
        <v>218447</v>
      </c>
      <c r="B43" s="8" t="s">
        <v>164</v>
      </c>
      <c r="C43" s="7" t="s">
        <v>15</v>
      </c>
      <c r="D43" s="7" t="s">
        <v>16</v>
      </c>
      <c r="E43" s="8" t="s">
        <v>17</v>
      </c>
      <c r="F43" s="8" t="s">
        <v>165</v>
      </c>
      <c r="G43" s="8" t="s">
        <v>19</v>
      </c>
      <c r="H43" s="8" t="s">
        <v>53</v>
      </c>
      <c r="I43" s="8" t="s">
        <v>165</v>
      </c>
      <c r="J43" s="10">
        <v>44</v>
      </c>
      <c r="K43" s="6">
        <v>41</v>
      </c>
      <c r="L43" s="5" t="s">
        <v>35</v>
      </c>
      <c r="M43" s="10"/>
    </row>
    <row r="44" customHeight="1" spans="1:13">
      <c r="A44" s="6">
        <v>224200</v>
      </c>
      <c r="B44" s="8" t="s">
        <v>166</v>
      </c>
      <c r="C44" s="7" t="s">
        <v>15</v>
      </c>
      <c r="D44" s="7" t="s">
        <v>16</v>
      </c>
      <c r="E44" s="8" t="s">
        <v>17</v>
      </c>
      <c r="F44" s="8" t="s">
        <v>167</v>
      </c>
      <c r="G44" s="8" t="s">
        <v>19</v>
      </c>
      <c r="H44" s="8" t="s">
        <v>168</v>
      </c>
      <c r="I44" s="8" t="s">
        <v>167</v>
      </c>
      <c r="J44" s="10">
        <v>43</v>
      </c>
      <c r="K44" s="6">
        <v>42</v>
      </c>
      <c r="L44" s="5" t="s">
        <v>35</v>
      </c>
      <c r="M44" s="10"/>
    </row>
    <row r="45" customHeight="1" spans="1:13">
      <c r="A45" s="6">
        <v>237178</v>
      </c>
      <c r="B45" s="8" t="s">
        <v>169</v>
      </c>
      <c r="C45" s="7" t="s">
        <v>15</v>
      </c>
      <c r="D45" s="7" t="s">
        <v>16</v>
      </c>
      <c r="E45" s="8" t="s">
        <v>17</v>
      </c>
      <c r="F45" s="8" t="s">
        <v>170</v>
      </c>
      <c r="G45" s="8" t="s">
        <v>19</v>
      </c>
      <c r="H45" s="8" t="s">
        <v>171</v>
      </c>
      <c r="I45" s="8" t="s">
        <v>170</v>
      </c>
      <c r="J45" s="10">
        <v>42</v>
      </c>
      <c r="K45" s="6">
        <v>43</v>
      </c>
      <c r="L45" s="5" t="s">
        <v>35</v>
      </c>
      <c r="M45" s="10"/>
    </row>
    <row r="46" customHeight="1" spans="1:13">
      <c r="A46" s="6">
        <v>251814</v>
      </c>
      <c r="B46" s="8" t="s">
        <v>172</v>
      </c>
      <c r="C46" s="7" t="s">
        <v>15</v>
      </c>
      <c r="D46" s="7" t="s">
        <v>16</v>
      </c>
      <c r="E46" s="8" t="s">
        <v>17</v>
      </c>
      <c r="F46" s="8" t="s">
        <v>173</v>
      </c>
      <c r="G46" s="8" t="s">
        <v>174</v>
      </c>
      <c r="H46" s="8" t="s">
        <v>49</v>
      </c>
      <c r="I46" s="8" t="s">
        <v>175</v>
      </c>
      <c r="J46" s="10">
        <v>42</v>
      </c>
      <c r="K46" s="6">
        <v>44</v>
      </c>
      <c r="L46" s="5" t="s">
        <v>35</v>
      </c>
      <c r="M46" s="10"/>
    </row>
    <row r="47" customHeight="1" spans="1:13">
      <c r="A47" s="6">
        <v>241557</v>
      </c>
      <c r="B47" s="8" t="s">
        <v>176</v>
      </c>
      <c r="C47" s="7" t="s">
        <v>15</v>
      </c>
      <c r="D47" s="7" t="s">
        <v>16</v>
      </c>
      <c r="E47" s="8" t="s">
        <v>17</v>
      </c>
      <c r="F47" s="8" t="s">
        <v>177</v>
      </c>
      <c r="G47" s="8" t="s">
        <v>29</v>
      </c>
      <c r="H47" s="8" t="s">
        <v>30</v>
      </c>
      <c r="I47" s="8" t="s">
        <v>177</v>
      </c>
      <c r="J47" s="10">
        <v>42</v>
      </c>
      <c r="K47" s="6">
        <v>45</v>
      </c>
      <c r="L47" s="5" t="s">
        <v>35</v>
      </c>
      <c r="M47" s="10"/>
    </row>
    <row r="48" customHeight="1" spans="1:13">
      <c r="A48" s="6">
        <v>229115</v>
      </c>
      <c r="B48" s="8" t="s">
        <v>178</v>
      </c>
      <c r="C48" s="7" t="s">
        <v>15</v>
      </c>
      <c r="D48" s="7" t="s">
        <v>16</v>
      </c>
      <c r="E48" s="8" t="s">
        <v>17</v>
      </c>
      <c r="F48" s="8" t="s">
        <v>179</v>
      </c>
      <c r="G48" s="8" t="s">
        <v>119</v>
      </c>
      <c r="H48" s="8" t="s">
        <v>180</v>
      </c>
      <c r="I48" s="8" t="s">
        <v>181</v>
      </c>
      <c r="J48" s="10">
        <v>41</v>
      </c>
      <c r="K48" s="6">
        <v>46</v>
      </c>
      <c r="L48" s="5" t="s">
        <v>35</v>
      </c>
      <c r="M48" s="10"/>
    </row>
    <row r="49" customHeight="1" spans="1:13">
      <c r="A49" s="6">
        <v>218843</v>
      </c>
      <c r="B49" s="8" t="s">
        <v>182</v>
      </c>
      <c r="C49" s="7" t="s">
        <v>15</v>
      </c>
      <c r="D49" s="7" t="s">
        <v>16</v>
      </c>
      <c r="E49" s="8" t="s">
        <v>17</v>
      </c>
      <c r="F49" s="8" t="s">
        <v>183</v>
      </c>
      <c r="G49" s="8" t="s">
        <v>19</v>
      </c>
      <c r="H49" s="8" t="s">
        <v>53</v>
      </c>
      <c r="I49" s="8" t="s">
        <v>183</v>
      </c>
      <c r="J49" s="10">
        <v>41</v>
      </c>
      <c r="K49" s="6">
        <v>47</v>
      </c>
      <c r="L49" s="5" t="s">
        <v>35</v>
      </c>
      <c r="M49" s="10"/>
    </row>
    <row r="50" customHeight="1" spans="1:13">
      <c r="A50" s="6">
        <v>224802</v>
      </c>
      <c r="B50" s="8" t="s">
        <v>184</v>
      </c>
      <c r="C50" s="7" t="s">
        <v>15</v>
      </c>
      <c r="D50" s="7" t="s">
        <v>16</v>
      </c>
      <c r="E50" s="8" t="s">
        <v>17</v>
      </c>
      <c r="F50" s="8" t="s">
        <v>185</v>
      </c>
      <c r="G50" s="8" t="s">
        <v>19</v>
      </c>
      <c r="H50" s="8" t="s">
        <v>40</v>
      </c>
      <c r="I50" s="8" t="s">
        <v>185</v>
      </c>
      <c r="J50" s="10">
        <v>41</v>
      </c>
      <c r="K50" s="6">
        <v>48</v>
      </c>
      <c r="L50" s="5" t="s">
        <v>35</v>
      </c>
      <c r="M50" s="10"/>
    </row>
    <row r="51" customHeight="1" spans="1:13">
      <c r="A51" s="6">
        <v>224152</v>
      </c>
      <c r="B51" s="8" t="s">
        <v>186</v>
      </c>
      <c r="C51" s="7" t="s">
        <v>15</v>
      </c>
      <c r="D51" s="7" t="s">
        <v>16</v>
      </c>
      <c r="E51" s="8" t="s">
        <v>17</v>
      </c>
      <c r="F51" s="8" t="s">
        <v>187</v>
      </c>
      <c r="G51" s="8" t="s">
        <v>19</v>
      </c>
      <c r="H51" s="8" t="s">
        <v>188</v>
      </c>
      <c r="I51" s="8" t="s">
        <v>187</v>
      </c>
      <c r="J51" s="10">
        <v>41</v>
      </c>
      <c r="K51" s="6">
        <v>49</v>
      </c>
      <c r="L51" s="5" t="s">
        <v>35</v>
      </c>
      <c r="M51" s="10"/>
    </row>
    <row r="52" customHeight="1" spans="1:13">
      <c r="A52" s="6">
        <v>251578</v>
      </c>
      <c r="B52" s="8" t="s">
        <v>189</v>
      </c>
      <c r="C52" s="7" t="s">
        <v>15</v>
      </c>
      <c r="D52" s="7" t="s">
        <v>16</v>
      </c>
      <c r="E52" s="8" t="s">
        <v>17</v>
      </c>
      <c r="F52" s="8" t="s">
        <v>190</v>
      </c>
      <c r="G52" s="8" t="s">
        <v>191</v>
      </c>
      <c r="H52" s="8" t="s">
        <v>192</v>
      </c>
      <c r="I52" s="8" t="s">
        <v>193</v>
      </c>
      <c r="J52" s="10">
        <v>41</v>
      </c>
      <c r="K52" s="6">
        <v>50</v>
      </c>
      <c r="L52" s="5" t="s">
        <v>35</v>
      </c>
      <c r="M52" s="10"/>
    </row>
    <row r="53" customHeight="1" spans="1:13">
      <c r="A53" s="6">
        <v>250547</v>
      </c>
      <c r="B53" s="8" t="s">
        <v>194</v>
      </c>
      <c r="C53" s="7" t="s">
        <v>15</v>
      </c>
      <c r="D53" s="7" t="s">
        <v>16</v>
      </c>
      <c r="E53" s="8" t="s">
        <v>17</v>
      </c>
      <c r="F53" s="8" t="s">
        <v>195</v>
      </c>
      <c r="G53" s="8" t="s">
        <v>94</v>
      </c>
      <c r="H53" s="8" t="s">
        <v>95</v>
      </c>
      <c r="I53" s="8" t="s">
        <v>196</v>
      </c>
      <c r="J53" s="10">
        <v>40</v>
      </c>
      <c r="K53" s="6">
        <v>51</v>
      </c>
      <c r="L53" s="11" t="s">
        <v>197</v>
      </c>
      <c r="M53" s="10"/>
    </row>
    <row r="54" customHeight="1" spans="1:13">
      <c r="A54" s="6">
        <v>241642</v>
      </c>
      <c r="B54" s="8" t="s">
        <v>198</v>
      </c>
      <c r="C54" s="7" t="s">
        <v>15</v>
      </c>
      <c r="D54" s="7" t="s">
        <v>16</v>
      </c>
      <c r="E54" s="8" t="s">
        <v>17</v>
      </c>
      <c r="F54" s="8" t="s">
        <v>199</v>
      </c>
      <c r="G54" s="8" t="s">
        <v>119</v>
      </c>
      <c r="H54" s="8" t="s">
        <v>120</v>
      </c>
      <c r="I54" s="8" t="s">
        <v>200</v>
      </c>
      <c r="J54" s="10">
        <v>40</v>
      </c>
      <c r="K54" s="6">
        <v>52</v>
      </c>
      <c r="L54" s="11" t="s">
        <v>197</v>
      </c>
      <c r="M54" s="10"/>
    </row>
    <row r="55" customHeight="1" spans="1:13">
      <c r="A55" s="6">
        <v>254909</v>
      </c>
      <c r="B55" s="8" t="s">
        <v>201</v>
      </c>
      <c r="C55" s="7" t="s">
        <v>15</v>
      </c>
      <c r="D55" s="7" t="s">
        <v>16</v>
      </c>
      <c r="E55" s="8" t="s">
        <v>17</v>
      </c>
      <c r="F55" s="8" t="s">
        <v>202</v>
      </c>
      <c r="G55" s="8" t="s">
        <v>203</v>
      </c>
      <c r="H55" s="8" t="s">
        <v>204</v>
      </c>
      <c r="I55" s="8" t="s">
        <v>205</v>
      </c>
      <c r="J55" s="10">
        <v>40</v>
      </c>
      <c r="K55" s="6">
        <v>53</v>
      </c>
      <c r="L55" s="11" t="s">
        <v>197</v>
      </c>
      <c r="M55" s="10"/>
    </row>
    <row r="56" customHeight="1" spans="1:13">
      <c r="A56" s="6">
        <v>249613</v>
      </c>
      <c r="B56" s="8" t="s">
        <v>206</v>
      </c>
      <c r="C56" s="7" t="s">
        <v>15</v>
      </c>
      <c r="D56" s="7" t="s">
        <v>16</v>
      </c>
      <c r="E56" s="8" t="s">
        <v>17</v>
      </c>
      <c r="F56" s="8" t="s">
        <v>207</v>
      </c>
      <c r="G56" s="8" t="s">
        <v>43</v>
      </c>
      <c r="H56" s="8" t="s">
        <v>86</v>
      </c>
      <c r="I56" s="8" t="s">
        <v>208</v>
      </c>
      <c r="J56" s="10">
        <v>40</v>
      </c>
      <c r="K56" s="6">
        <v>54</v>
      </c>
      <c r="L56" s="11" t="s">
        <v>197</v>
      </c>
      <c r="M56" s="10"/>
    </row>
    <row r="57" customHeight="1" spans="1:13">
      <c r="A57" s="6">
        <v>250419</v>
      </c>
      <c r="B57" s="8" t="s">
        <v>209</v>
      </c>
      <c r="C57" s="7" t="s">
        <v>15</v>
      </c>
      <c r="D57" s="7" t="s">
        <v>16</v>
      </c>
      <c r="E57" s="8" t="s">
        <v>17</v>
      </c>
      <c r="F57" s="8" t="s">
        <v>210</v>
      </c>
      <c r="G57" s="8" t="s">
        <v>78</v>
      </c>
      <c r="H57" s="8" t="s">
        <v>79</v>
      </c>
      <c r="I57" s="8" t="s">
        <v>210</v>
      </c>
      <c r="J57" s="10">
        <v>40</v>
      </c>
      <c r="K57" s="6">
        <v>55</v>
      </c>
      <c r="L57" s="11" t="s">
        <v>197</v>
      </c>
      <c r="M57" s="10"/>
    </row>
    <row r="58" customHeight="1" spans="1:13">
      <c r="A58" s="6">
        <v>251780</v>
      </c>
      <c r="B58" s="8" t="s">
        <v>211</v>
      </c>
      <c r="C58" s="7" t="s">
        <v>15</v>
      </c>
      <c r="D58" s="7" t="s">
        <v>16</v>
      </c>
      <c r="E58" s="8" t="s">
        <v>17</v>
      </c>
      <c r="F58" s="8" t="s">
        <v>212</v>
      </c>
      <c r="G58" s="8" t="s">
        <v>61</v>
      </c>
      <c r="H58" s="8" t="s">
        <v>49</v>
      </c>
      <c r="I58" s="8" t="s">
        <v>213</v>
      </c>
      <c r="J58" s="10">
        <v>40</v>
      </c>
      <c r="K58" s="6">
        <v>56</v>
      </c>
      <c r="L58" s="11" t="s">
        <v>197</v>
      </c>
      <c r="M58" s="10"/>
    </row>
    <row r="59" customHeight="1" spans="1:13">
      <c r="A59" s="6">
        <v>241680</v>
      </c>
      <c r="B59" s="8" t="s">
        <v>214</v>
      </c>
      <c r="C59" s="7" t="s">
        <v>15</v>
      </c>
      <c r="D59" s="7" t="s">
        <v>16</v>
      </c>
      <c r="E59" s="8" t="s">
        <v>17</v>
      </c>
      <c r="F59" s="8" t="s">
        <v>215</v>
      </c>
      <c r="G59" s="8" t="s">
        <v>119</v>
      </c>
      <c r="H59" s="8" t="s">
        <v>120</v>
      </c>
      <c r="I59" s="8" t="s">
        <v>216</v>
      </c>
      <c r="J59" s="10">
        <v>39</v>
      </c>
      <c r="K59" s="6">
        <v>57</v>
      </c>
      <c r="L59" s="11" t="s">
        <v>197</v>
      </c>
      <c r="M59" s="10"/>
    </row>
    <row r="60" customHeight="1" spans="1:13">
      <c r="A60" s="6">
        <v>223996</v>
      </c>
      <c r="B60" s="8" t="s">
        <v>217</v>
      </c>
      <c r="C60" s="7" t="s">
        <v>15</v>
      </c>
      <c r="D60" s="7" t="s">
        <v>16</v>
      </c>
      <c r="E60" s="8" t="s">
        <v>17</v>
      </c>
      <c r="F60" s="8" t="s">
        <v>218</v>
      </c>
      <c r="G60" s="8" t="s">
        <v>19</v>
      </c>
      <c r="H60" s="8" t="s">
        <v>58</v>
      </c>
      <c r="I60" s="8" t="s">
        <v>218</v>
      </c>
      <c r="J60" s="10">
        <v>39</v>
      </c>
      <c r="K60" s="6">
        <v>58</v>
      </c>
      <c r="L60" s="11" t="s">
        <v>197</v>
      </c>
      <c r="M60" s="10"/>
    </row>
    <row r="61" customHeight="1" spans="1:13">
      <c r="A61" s="6">
        <v>251847</v>
      </c>
      <c r="B61" s="8" t="s">
        <v>219</v>
      </c>
      <c r="C61" s="7" t="s">
        <v>15</v>
      </c>
      <c r="D61" s="7" t="s">
        <v>16</v>
      </c>
      <c r="E61" s="8" t="s">
        <v>17</v>
      </c>
      <c r="F61" s="8" t="s">
        <v>220</v>
      </c>
      <c r="G61" s="8" t="s">
        <v>154</v>
      </c>
      <c r="H61" s="8" t="s">
        <v>25</v>
      </c>
      <c r="I61" s="8" t="s">
        <v>220</v>
      </c>
      <c r="J61" s="10">
        <v>39</v>
      </c>
      <c r="K61" s="6">
        <v>59</v>
      </c>
      <c r="L61" s="11" t="s">
        <v>197</v>
      </c>
      <c r="M61" s="10"/>
    </row>
    <row r="62" customHeight="1" spans="1:13">
      <c r="A62" s="6">
        <v>251892</v>
      </c>
      <c r="B62" s="8" t="s">
        <v>221</v>
      </c>
      <c r="C62" s="7" t="s">
        <v>15</v>
      </c>
      <c r="D62" s="7" t="s">
        <v>16</v>
      </c>
      <c r="E62" s="8" t="s">
        <v>17</v>
      </c>
      <c r="F62" s="8" t="s">
        <v>222</v>
      </c>
      <c r="G62" s="8" t="s">
        <v>191</v>
      </c>
      <c r="H62" s="8" t="s">
        <v>223</v>
      </c>
      <c r="I62" s="8" t="s">
        <v>224</v>
      </c>
      <c r="J62" s="10">
        <v>39</v>
      </c>
      <c r="K62" s="6">
        <v>60</v>
      </c>
      <c r="L62" s="11" t="s">
        <v>197</v>
      </c>
      <c r="M62" s="10"/>
    </row>
    <row r="63" customHeight="1" spans="1:13">
      <c r="A63" s="6">
        <v>252773</v>
      </c>
      <c r="B63" s="8" t="s">
        <v>225</v>
      </c>
      <c r="C63" s="7" t="s">
        <v>15</v>
      </c>
      <c r="D63" s="7" t="s">
        <v>16</v>
      </c>
      <c r="E63" s="8" t="s">
        <v>17</v>
      </c>
      <c r="F63" s="8" t="s">
        <v>226</v>
      </c>
      <c r="G63" s="8" t="s">
        <v>104</v>
      </c>
      <c r="H63" s="8" t="s">
        <v>227</v>
      </c>
      <c r="I63" s="8" t="s">
        <v>226</v>
      </c>
      <c r="J63" s="10">
        <v>38</v>
      </c>
      <c r="K63" s="6">
        <v>61</v>
      </c>
      <c r="L63" s="11" t="s">
        <v>197</v>
      </c>
      <c r="M63" s="10"/>
    </row>
    <row r="64" customHeight="1" spans="1:13">
      <c r="A64" s="6">
        <v>239859</v>
      </c>
      <c r="B64" s="8" t="s">
        <v>228</v>
      </c>
      <c r="C64" s="7" t="s">
        <v>15</v>
      </c>
      <c r="D64" s="7" t="s">
        <v>16</v>
      </c>
      <c r="E64" s="8" t="s">
        <v>17</v>
      </c>
      <c r="F64" s="8" t="s">
        <v>229</v>
      </c>
      <c r="G64" s="8" t="s">
        <v>230</v>
      </c>
      <c r="H64" s="8" t="s">
        <v>231</v>
      </c>
      <c r="I64" s="8" t="s">
        <v>232</v>
      </c>
      <c r="J64" s="10">
        <v>38</v>
      </c>
      <c r="K64" s="6">
        <v>62</v>
      </c>
      <c r="L64" s="11" t="s">
        <v>197</v>
      </c>
      <c r="M64" s="10"/>
    </row>
    <row r="65" customHeight="1" spans="1:13">
      <c r="A65" s="6">
        <v>250761</v>
      </c>
      <c r="B65" s="8" t="s">
        <v>233</v>
      </c>
      <c r="C65" s="7" t="s">
        <v>15</v>
      </c>
      <c r="D65" s="7" t="s">
        <v>16</v>
      </c>
      <c r="E65" s="8" t="s">
        <v>17</v>
      </c>
      <c r="F65" s="8" t="s">
        <v>234</v>
      </c>
      <c r="G65" s="8" t="s">
        <v>78</v>
      </c>
      <c r="H65" s="8" t="s">
        <v>235</v>
      </c>
      <c r="I65" s="8" t="s">
        <v>234</v>
      </c>
      <c r="J65" s="10">
        <v>38</v>
      </c>
      <c r="K65" s="6">
        <v>63</v>
      </c>
      <c r="L65" s="11" t="s">
        <v>197</v>
      </c>
      <c r="M65" s="10"/>
    </row>
    <row r="66" customHeight="1" spans="1:13">
      <c r="A66" s="6">
        <v>237166</v>
      </c>
      <c r="B66" s="8" t="s">
        <v>236</v>
      </c>
      <c r="C66" s="7" t="s">
        <v>15</v>
      </c>
      <c r="D66" s="7" t="s">
        <v>16</v>
      </c>
      <c r="E66" s="8" t="s">
        <v>17</v>
      </c>
      <c r="F66" s="8" t="s">
        <v>237</v>
      </c>
      <c r="G66" s="8" t="s">
        <v>19</v>
      </c>
      <c r="H66" s="8" t="s">
        <v>171</v>
      </c>
      <c r="I66" s="8" t="s">
        <v>237</v>
      </c>
      <c r="J66" s="10">
        <v>38</v>
      </c>
      <c r="K66" s="6">
        <v>64</v>
      </c>
      <c r="L66" s="11" t="s">
        <v>197</v>
      </c>
      <c r="M66" s="10"/>
    </row>
    <row r="67" customHeight="1" spans="1:13">
      <c r="A67" s="6">
        <v>224055</v>
      </c>
      <c r="B67" s="8" t="s">
        <v>238</v>
      </c>
      <c r="C67" s="7" t="s">
        <v>15</v>
      </c>
      <c r="D67" s="7" t="s">
        <v>16</v>
      </c>
      <c r="E67" s="8" t="s">
        <v>17</v>
      </c>
      <c r="F67" s="8" t="s">
        <v>239</v>
      </c>
      <c r="G67" s="8" t="s">
        <v>19</v>
      </c>
      <c r="H67" s="8" t="s">
        <v>58</v>
      </c>
      <c r="I67" s="8" t="s">
        <v>239</v>
      </c>
      <c r="J67" s="10">
        <v>38</v>
      </c>
      <c r="K67" s="6">
        <v>65</v>
      </c>
      <c r="L67" s="11" t="s">
        <v>197</v>
      </c>
      <c r="M67" s="10"/>
    </row>
    <row r="68" customHeight="1" spans="1:13">
      <c r="A68" s="6">
        <v>250460</v>
      </c>
      <c r="B68" s="8" t="s">
        <v>240</v>
      </c>
      <c r="C68" s="7" t="s">
        <v>15</v>
      </c>
      <c r="D68" s="7" t="s">
        <v>16</v>
      </c>
      <c r="E68" s="8" t="s">
        <v>17</v>
      </c>
      <c r="F68" s="8" t="s">
        <v>241</v>
      </c>
      <c r="G68" s="8" t="s">
        <v>78</v>
      </c>
      <c r="H68" s="8" t="s">
        <v>111</v>
      </c>
      <c r="I68" s="8" t="s">
        <v>241</v>
      </c>
      <c r="J68" s="10">
        <v>38</v>
      </c>
      <c r="K68" s="6">
        <v>66</v>
      </c>
      <c r="L68" s="11" t="s">
        <v>197</v>
      </c>
      <c r="M68" s="10"/>
    </row>
    <row r="69" customHeight="1" spans="1:13">
      <c r="A69" s="6">
        <v>252191</v>
      </c>
      <c r="B69" s="8" t="s">
        <v>242</v>
      </c>
      <c r="C69" s="7" t="s">
        <v>15</v>
      </c>
      <c r="D69" s="7" t="s">
        <v>16</v>
      </c>
      <c r="E69" s="8" t="s">
        <v>17</v>
      </c>
      <c r="F69" s="8" t="s">
        <v>243</v>
      </c>
      <c r="G69" s="8" t="s">
        <v>61</v>
      </c>
      <c r="H69" s="8" t="s">
        <v>49</v>
      </c>
      <c r="I69" s="8" t="s">
        <v>244</v>
      </c>
      <c r="J69" s="10">
        <v>38</v>
      </c>
      <c r="K69" s="6">
        <v>67</v>
      </c>
      <c r="L69" s="11" t="s">
        <v>197</v>
      </c>
      <c r="M69" s="10"/>
    </row>
    <row r="70" customHeight="1" spans="1:13">
      <c r="A70" s="6">
        <v>224141</v>
      </c>
      <c r="B70" s="8" t="s">
        <v>245</v>
      </c>
      <c r="C70" s="7" t="s">
        <v>15</v>
      </c>
      <c r="D70" s="7" t="s">
        <v>16</v>
      </c>
      <c r="E70" s="8" t="s">
        <v>17</v>
      </c>
      <c r="F70" s="8" t="s">
        <v>246</v>
      </c>
      <c r="G70" s="8" t="s">
        <v>19</v>
      </c>
      <c r="H70" s="8" t="s">
        <v>188</v>
      </c>
      <c r="I70" s="8" t="s">
        <v>246</v>
      </c>
      <c r="J70" s="10">
        <v>37</v>
      </c>
      <c r="K70" s="6">
        <v>68</v>
      </c>
      <c r="L70" s="11" t="s">
        <v>197</v>
      </c>
      <c r="M70" s="10"/>
    </row>
    <row r="71" customHeight="1" spans="1:13">
      <c r="A71" s="6">
        <v>237176</v>
      </c>
      <c r="B71" s="8" t="s">
        <v>247</v>
      </c>
      <c r="C71" s="7" t="s">
        <v>15</v>
      </c>
      <c r="D71" s="7" t="s">
        <v>16</v>
      </c>
      <c r="E71" s="8" t="s">
        <v>17</v>
      </c>
      <c r="F71" s="8" t="s">
        <v>248</v>
      </c>
      <c r="G71" s="8" t="s">
        <v>19</v>
      </c>
      <c r="H71" s="8" t="s">
        <v>171</v>
      </c>
      <c r="I71" s="8" t="s">
        <v>248</v>
      </c>
      <c r="J71" s="10">
        <v>37</v>
      </c>
      <c r="K71" s="6">
        <v>69</v>
      </c>
      <c r="L71" s="11" t="s">
        <v>197</v>
      </c>
      <c r="M71" s="10"/>
    </row>
    <row r="72" customHeight="1" spans="1:13">
      <c r="A72" s="6">
        <v>224211</v>
      </c>
      <c r="B72" s="8" t="s">
        <v>249</v>
      </c>
      <c r="C72" s="7" t="s">
        <v>15</v>
      </c>
      <c r="D72" s="7" t="s">
        <v>16</v>
      </c>
      <c r="E72" s="8" t="s">
        <v>17</v>
      </c>
      <c r="F72" s="8" t="s">
        <v>250</v>
      </c>
      <c r="G72" s="8" t="s">
        <v>19</v>
      </c>
      <c r="H72" s="8" t="s">
        <v>168</v>
      </c>
      <c r="I72" s="8" t="s">
        <v>250</v>
      </c>
      <c r="J72" s="10">
        <v>37</v>
      </c>
      <c r="K72" s="6">
        <v>70</v>
      </c>
      <c r="L72" s="11" t="s">
        <v>197</v>
      </c>
      <c r="M72" s="10"/>
    </row>
    <row r="73" customHeight="1" spans="1:13">
      <c r="A73" s="6">
        <v>251591</v>
      </c>
      <c r="B73" s="8" t="s">
        <v>251</v>
      </c>
      <c r="C73" s="7" t="s">
        <v>15</v>
      </c>
      <c r="D73" s="7" t="s">
        <v>16</v>
      </c>
      <c r="E73" s="8" t="s">
        <v>17</v>
      </c>
      <c r="F73" s="8" t="s">
        <v>252</v>
      </c>
      <c r="G73" s="8" t="s">
        <v>124</v>
      </c>
      <c r="H73" s="8" t="s">
        <v>25</v>
      </c>
      <c r="I73" s="8" t="s">
        <v>252</v>
      </c>
      <c r="J73" s="10">
        <v>37</v>
      </c>
      <c r="K73" s="6">
        <v>71</v>
      </c>
      <c r="L73" s="11" t="s">
        <v>197</v>
      </c>
      <c r="M73" s="10"/>
    </row>
    <row r="74" customHeight="1" spans="1:13">
      <c r="A74" s="6">
        <v>228904</v>
      </c>
      <c r="B74" s="8" t="s">
        <v>253</v>
      </c>
      <c r="C74" s="7" t="s">
        <v>15</v>
      </c>
      <c r="D74" s="7" t="s">
        <v>16</v>
      </c>
      <c r="E74" s="8" t="s">
        <v>17</v>
      </c>
      <c r="F74" s="8" t="s">
        <v>254</v>
      </c>
      <c r="G74" s="8" t="s">
        <v>119</v>
      </c>
      <c r="H74" s="8" t="s">
        <v>180</v>
      </c>
      <c r="I74" s="8" t="s">
        <v>255</v>
      </c>
      <c r="J74" s="10">
        <v>36</v>
      </c>
      <c r="K74" s="6">
        <v>72</v>
      </c>
      <c r="L74" s="11" t="s">
        <v>197</v>
      </c>
      <c r="M74" s="10"/>
    </row>
    <row r="75" customHeight="1" spans="1:13">
      <c r="A75" s="6">
        <v>239874</v>
      </c>
      <c r="B75" s="8" t="s">
        <v>256</v>
      </c>
      <c r="C75" s="7" t="s">
        <v>15</v>
      </c>
      <c r="D75" s="7" t="s">
        <v>16</v>
      </c>
      <c r="E75" s="8" t="s">
        <v>17</v>
      </c>
      <c r="F75" s="8" t="s">
        <v>257</v>
      </c>
      <c r="G75" s="8" t="s">
        <v>230</v>
      </c>
      <c r="H75" s="8" t="s">
        <v>231</v>
      </c>
      <c r="I75" s="8" t="s">
        <v>258</v>
      </c>
      <c r="J75" s="10">
        <v>36</v>
      </c>
      <c r="K75" s="6">
        <v>73</v>
      </c>
      <c r="L75" s="11" t="s">
        <v>197</v>
      </c>
      <c r="M75" s="10"/>
    </row>
    <row r="76" customHeight="1" spans="1:13">
      <c r="A76" s="6">
        <v>223270</v>
      </c>
      <c r="B76" s="8" t="s">
        <v>259</v>
      </c>
      <c r="C76" s="7" t="s">
        <v>15</v>
      </c>
      <c r="D76" s="7" t="s">
        <v>16</v>
      </c>
      <c r="E76" s="8" t="s">
        <v>17</v>
      </c>
      <c r="F76" s="8" t="s">
        <v>260</v>
      </c>
      <c r="G76" s="8" t="s">
        <v>19</v>
      </c>
      <c r="H76" s="8" t="s">
        <v>261</v>
      </c>
      <c r="I76" s="8" t="s">
        <v>260</v>
      </c>
      <c r="J76" s="10">
        <v>36</v>
      </c>
      <c r="K76" s="6">
        <v>74</v>
      </c>
      <c r="L76" s="11" t="s">
        <v>197</v>
      </c>
      <c r="M76" s="10"/>
    </row>
    <row r="77" customHeight="1" spans="1:13">
      <c r="A77" s="6">
        <v>251733</v>
      </c>
      <c r="B77" s="8" t="s">
        <v>262</v>
      </c>
      <c r="C77" s="7" t="s">
        <v>15</v>
      </c>
      <c r="D77" s="7" t="s">
        <v>16</v>
      </c>
      <c r="E77" s="8" t="s">
        <v>17</v>
      </c>
      <c r="F77" s="8" t="s">
        <v>263</v>
      </c>
      <c r="G77" s="8" t="s">
        <v>191</v>
      </c>
      <c r="H77" s="8" t="s">
        <v>264</v>
      </c>
      <c r="I77" s="8" t="s">
        <v>265</v>
      </c>
      <c r="J77" s="10">
        <v>36</v>
      </c>
      <c r="K77" s="6">
        <v>75</v>
      </c>
      <c r="L77" s="11" t="s">
        <v>197</v>
      </c>
      <c r="M77" s="10"/>
    </row>
    <row r="78" customHeight="1" spans="1:13">
      <c r="A78" s="6">
        <v>251783</v>
      </c>
      <c r="B78" s="8" t="s">
        <v>266</v>
      </c>
      <c r="C78" s="7" t="s">
        <v>15</v>
      </c>
      <c r="D78" s="7" t="s">
        <v>16</v>
      </c>
      <c r="E78" s="8" t="s">
        <v>17</v>
      </c>
      <c r="F78" s="8" t="s">
        <v>267</v>
      </c>
      <c r="G78" s="8" t="s">
        <v>191</v>
      </c>
      <c r="H78" s="8" t="s">
        <v>268</v>
      </c>
      <c r="I78" s="8" t="s">
        <v>269</v>
      </c>
      <c r="J78" s="10">
        <v>36</v>
      </c>
      <c r="K78" s="6">
        <v>76</v>
      </c>
      <c r="L78" s="11" t="s">
        <v>197</v>
      </c>
      <c r="M78" s="10"/>
    </row>
    <row r="79" customHeight="1" spans="1:13">
      <c r="A79" s="6">
        <v>249608</v>
      </c>
      <c r="B79" s="8" t="s">
        <v>270</v>
      </c>
      <c r="C79" s="7" t="s">
        <v>15</v>
      </c>
      <c r="D79" s="7" t="s">
        <v>16</v>
      </c>
      <c r="E79" s="8" t="s">
        <v>17</v>
      </c>
      <c r="F79" s="8" t="s">
        <v>271</v>
      </c>
      <c r="G79" s="8" t="s">
        <v>43</v>
      </c>
      <c r="H79" s="8" t="s">
        <v>86</v>
      </c>
      <c r="I79" s="8" t="s">
        <v>272</v>
      </c>
      <c r="J79" s="10">
        <v>36</v>
      </c>
      <c r="K79" s="6">
        <v>77</v>
      </c>
      <c r="L79" s="11" t="s">
        <v>197</v>
      </c>
      <c r="M79" s="10"/>
    </row>
    <row r="80" customHeight="1" spans="1:13">
      <c r="A80" s="6">
        <v>241563</v>
      </c>
      <c r="B80" s="8" t="s">
        <v>273</v>
      </c>
      <c r="C80" s="7" t="s">
        <v>15</v>
      </c>
      <c r="D80" s="7" t="s">
        <v>16</v>
      </c>
      <c r="E80" s="8" t="s">
        <v>17</v>
      </c>
      <c r="F80" s="8" t="s">
        <v>274</v>
      </c>
      <c r="G80" s="8" t="s">
        <v>29</v>
      </c>
      <c r="H80" s="8" t="s">
        <v>30</v>
      </c>
      <c r="I80" s="8" t="s">
        <v>274</v>
      </c>
      <c r="J80" s="10">
        <v>35</v>
      </c>
      <c r="K80" s="6">
        <v>78</v>
      </c>
      <c r="L80" s="11" t="s">
        <v>197</v>
      </c>
      <c r="M80" s="10"/>
    </row>
    <row r="81" customHeight="1" spans="1:13">
      <c r="A81" s="6">
        <v>224161</v>
      </c>
      <c r="B81" s="8" t="s">
        <v>275</v>
      </c>
      <c r="C81" s="7" t="s">
        <v>15</v>
      </c>
      <c r="D81" s="7" t="s">
        <v>16</v>
      </c>
      <c r="E81" s="8" t="s">
        <v>17</v>
      </c>
      <c r="F81" s="8" t="s">
        <v>276</v>
      </c>
      <c r="G81" s="8" t="s">
        <v>19</v>
      </c>
      <c r="H81" s="8" t="s">
        <v>188</v>
      </c>
      <c r="I81" s="8" t="s">
        <v>276</v>
      </c>
      <c r="J81" s="10">
        <v>35</v>
      </c>
      <c r="K81" s="6">
        <v>79</v>
      </c>
      <c r="L81" s="11" t="s">
        <v>197</v>
      </c>
      <c r="M81" s="10"/>
    </row>
    <row r="82" customHeight="1" spans="1:13">
      <c r="A82" s="6">
        <v>252062</v>
      </c>
      <c r="B82" s="8" t="s">
        <v>277</v>
      </c>
      <c r="C82" s="7" t="s">
        <v>15</v>
      </c>
      <c r="D82" s="7" t="s">
        <v>16</v>
      </c>
      <c r="E82" s="8" t="s">
        <v>17</v>
      </c>
      <c r="F82" s="8" t="s">
        <v>278</v>
      </c>
      <c r="G82" s="8" t="s">
        <v>43</v>
      </c>
      <c r="H82" s="8" t="s">
        <v>132</v>
      </c>
      <c r="I82" s="8" t="s">
        <v>279</v>
      </c>
      <c r="J82" s="10">
        <v>35</v>
      </c>
      <c r="K82" s="6">
        <v>80</v>
      </c>
      <c r="L82" s="11" t="s">
        <v>197</v>
      </c>
      <c r="M82" s="10"/>
    </row>
    <row r="83" customHeight="1" spans="1:13">
      <c r="A83" s="6">
        <v>224050</v>
      </c>
      <c r="B83" s="8" t="s">
        <v>280</v>
      </c>
      <c r="C83" s="7" t="s">
        <v>15</v>
      </c>
      <c r="D83" s="7" t="s">
        <v>16</v>
      </c>
      <c r="E83" s="8" t="s">
        <v>17</v>
      </c>
      <c r="F83" s="8" t="s">
        <v>281</v>
      </c>
      <c r="G83" s="8" t="s">
        <v>19</v>
      </c>
      <c r="H83" s="8" t="s">
        <v>58</v>
      </c>
      <c r="I83" s="8" t="s">
        <v>281</v>
      </c>
      <c r="J83" s="10">
        <v>35</v>
      </c>
      <c r="K83" s="6">
        <v>81</v>
      </c>
      <c r="L83" s="11" t="s">
        <v>197</v>
      </c>
      <c r="M83" s="10"/>
    </row>
    <row r="84" customHeight="1" spans="1:13">
      <c r="A84" s="6">
        <v>251676</v>
      </c>
      <c r="B84" s="8" t="s">
        <v>282</v>
      </c>
      <c r="C84" s="7" t="s">
        <v>15</v>
      </c>
      <c r="D84" s="7" t="s">
        <v>16</v>
      </c>
      <c r="E84" s="8" t="s">
        <v>17</v>
      </c>
      <c r="F84" s="8" t="s">
        <v>283</v>
      </c>
      <c r="G84" s="8" t="s">
        <v>151</v>
      </c>
      <c r="H84" s="8" t="s">
        <v>25</v>
      </c>
      <c r="I84" s="8" t="s">
        <v>283</v>
      </c>
      <c r="J84" s="10">
        <v>34</v>
      </c>
      <c r="K84" s="6">
        <v>82</v>
      </c>
      <c r="L84" s="11" t="s">
        <v>197</v>
      </c>
      <c r="M84" s="10"/>
    </row>
    <row r="85" customHeight="1" spans="1:13">
      <c r="A85" s="6">
        <v>251615</v>
      </c>
      <c r="B85" s="8" t="s">
        <v>284</v>
      </c>
      <c r="C85" s="7" t="s">
        <v>15</v>
      </c>
      <c r="D85" s="7" t="s">
        <v>16</v>
      </c>
      <c r="E85" s="8" t="s">
        <v>17</v>
      </c>
      <c r="F85" s="8" t="s">
        <v>285</v>
      </c>
      <c r="G85" s="8" t="s">
        <v>43</v>
      </c>
      <c r="H85" s="8" t="s">
        <v>90</v>
      </c>
      <c r="I85" s="8" t="s">
        <v>286</v>
      </c>
      <c r="J85" s="10">
        <v>34</v>
      </c>
      <c r="K85" s="6">
        <v>83</v>
      </c>
      <c r="L85" s="11" t="s">
        <v>197</v>
      </c>
      <c r="M85" s="10"/>
    </row>
    <row r="86" customHeight="1" spans="1:13">
      <c r="A86" s="6">
        <v>223199</v>
      </c>
      <c r="B86" s="8" t="s">
        <v>287</v>
      </c>
      <c r="C86" s="7" t="s">
        <v>15</v>
      </c>
      <c r="D86" s="7" t="s">
        <v>16</v>
      </c>
      <c r="E86" s="8" t="s">
        <v>17</v>
      </c>
      <c r="F86" s="8" t="s">
        <v>288</v>
      </c>
      <c r="G86" s="8" t="s">
        <v>19</v>
      </c>
      <c r="H86" s="8" t="s">
        <v>261</v>
      </c>
      <c r="I86" s="8" t="s">
        <v>288</v>
      </c>
      <c r="J86" s="10">
        <v>34</v>
      </c>
      <c r="K86" s="6">
        <v>84</v>
      </c>
      <c r="L86" s="11" t="s">
        <v>197</v>
      </c>
      <c r="M86" s="10"/>
    </row>
    <row r="87" customHeight="1" spans="1:13">
      <c r="A87" s="6">
        <v>241881</v>
      </c>
      <c r="B87" s="8" t="s">
        <v>289</v>
      </c>
      <c r="C87" s="7" t="s">
        <v>15</v>
      </c>
      <c r="D87" s="7" t="s">
        <v>16</v>
      </c>
      <c r="E87" s="8" t="s">
        <v>17</v>
      </c>
      <c r="F87" s="8" t="s">
        <v>290</v>
      </c>
      <c r="G87" s="8" t="s">
        <v>291</v>
      </c>
      <c r="H87" s="8" t="s">
        <v>292</v>
      </c>
      <c r="I87" s="8" t="s">
        <v>293</v>
      </c>
      <c r="J87" s="10">
        <v>34</v>
      </c>
      <c r="K87" s="6">
        <v>85</v>
      </c>
      <c r="L87" s="11" t="s">
        <v>197</v>
      </c>
      <c r="M87" s="10"/>
    </row>
    <row r="88" customHeight="1" spans="1:13">
      <c r="A88" s="6">
        <v>228924</v>
      </c>
      <c r="B88" s="8" t="s">
        <v>294</v>
      </c>
      <c r="C88" s="7" t="s">
        <v>15</v>
      </c>
      <c r="D88" s="7" t="s">
        <v>16</v>
      </c>
      <c r="E88" s="8" t="s">
        <v>17</v>
      </c>
      <c r="F88" s="8" t="s">
        <v>295</v>
      </c>
      <c r="G88" s="8" t="s">
        <v>119</v>
      </c>
      <c r="H88" s="8" t="s">
        <v>120</v>
      </c>
      <c r="I88" s="8" t="s">
        <v>296</v>
      </c>
      <c r="J88" s="10">
        <v>34</v>
      </c>
      <c r="K88" s="6">
        <v>86</v>
      </c>
      <c r="L88" s="11" t="s">
        <v>197</v>
      </c>
      <c r="M88" s="10"/>
    </row>
    <row r="89" customHeight="1" spans="1:13">
      <c r="A89" s="6">
        <v>251068</v>
      </c>
      <c r="B89" s="8" t="s">
        <v>297</v>
      </c>
      <c r="C89" s="7" t="s">
        <v>15</v>
      </c>
      <c r="D89" s="7" t="s">
        <v>16</v>
      </c>
      <c r="E89" s="8" t="s">
        <v>17</v>
      </c>
      <c r="F89" s="8" t="s">
        <v>298</v>
      </c>
      <c r="G89" s="8" t="s">
        <v>299</v>
      </c>
      <c r="H89" s="8" t="s">
        <v>300</v>
      </c>
      <c r="I89" s="8" t="s">
        <v>301</v>
      </c>
      <c r="J89" s="10">
        <v>34</v>
      </c>
      <c r="K89" s="6">
        <v>87</v>
      </c>
      <c r="L89" s="11" t="s">
        <v>197</v>
      </c>
      <c r="M89" s="10"/>
    </row>
    <row r="90" customHeight="1" spans="1:13">
      <c r="A90" s="6">
        <v>224808</v>
      </c>
      <c r="B90" s="8" t="s">
        <v>302</v>
      </c>
      <c r="C90" s="7" t="s">
        <v>15</v>
      </c>
      <c r="D90" s="7" t="s">
        <v>16</v>
      </c>
      <c r="E90" s="8" t="s">
        <v>17</v>
      </c>
      <c r="F90" s="8" t="s">
        <v>303</v>
      </c>
      <c r="G90" s="8" t="s">
        <v>19</v>
      </c>
      <c r="H90" s="8" t="s">
        <v>40</v>
      </c>
      <c r="I90" s="8" t="s">
        <v>303</v>
      </c>
      <c r="J90" s="10">
        <v>33</v>
      </c>
      <c r="K90" s="6">
        <v>88</v>
      </c>
      <c r="L90" s="11" t="s">
        <v>197</v>
      </c>
      <c r="M90" s="10"/>
    </row>
    <row r="91" customHeight="1" spans="1:13">
      <c r="A91" s="6">
        <v>229010</v>
      </c>
      <c r="B91" s="8" t="s">
        <v>304</v>
      </c>
      <c r="C91" s="7" t="s">
        <v>15</v>
      </c>
      <c r="D91" s="7" t="s">
        <v>16</v>
      </c>
      <c r="E91" s="8" t="s">
        <v>17</v>
      </c>
      <c r="F91" s="8" t="s">
        <v>305</v>
      </c>
      <c r="G91" s="8" t="s">
        <v>119</v>
      </c>
      <c r="H91" s="8" t="s">
        <v>120</v>
      </c>
      <c r="I91" s="8" t="s">
        <v>306</v>
      </c>
      <c r="J91" s="10">
        <v>33</v>
      </c>
      <c r="K91" s="6">
        <v>89</v>
      </c>
      <c r="L91" s="11" t="s">
        <v>197</v>
      </c>
      <c r="M91" s="10"/>
    </row>
    <row r="92" customHeight="1" spans="1:13">
      <c r="A92" s="6">
        <v>224074</v>
      </c>
      <c r="B92" s="8" t="s">
        <v>307</v>
      </c>
      <c r="C92" s="7" t="s">
        <v>15</v>
      </c>
      <c r="D92" s="7" t="s">
        <v>16</v>
      </c>
      <c r="E92" s="8" t="s">
        <v>17</v>
      </c>
      <c r="F92" s="8" t="s">
        <v>308</v>
      </c>
      <c r="G92" s="8" t="s">
        <v>19</v>
      </c>
      <c r="H92" s="8" t="s">
        <v>58</v>
      </c>
      <c r="I92" s="8" t="s">
        <v>308</v>
      </c>
      <c r="J92" s="10">
        <v>33</v>
      </c>
      <c r="K92" s="6">
        <v>90</v>
      </c>
      <c r="L92" s="11" t="s">
        <v>197</v>
      </c>
      <c r="M92" s="10"/>
    </row>
    <row r="93" customHeight="1" spans="1:13">
      <c r="A93" s="6">
        <v>251078</v>
      </c>
      <c r="B93" s="8" t="s">
        <v>309</v>
      </c>
      <c r="C93" s="7" t="s">
        <v>15</v>
      </c>
      <c r="D93" s="7" t="s">
        <v>16</v>
      </c>
      <c r="E93" s="8" t="s">
        <v>17</v>
      </c>
      <c r="F93" s="8" t="s">
        <v>310</v>
      </c>
      <c r="G93" s="8" t="s">
        <v>311</v>
      </c>
      <c r="H93" s="8" t="s">
        <v>300</v>
      </c>
      <c r="I93" s="8" t="s">
        <v>312</v>
      </c>
      <c r="J93" s="10">
        <v>33</v>
      </c>
      <c r="K93" s="6">
        <v>91</v>
      </c>
      <c r="L93" s="11" t="s">
        <v>197</v>
      </c>
      <c r="M93" s="10"/>
    </row>
    <row r="94" customHeight="1" spans="1:13">
      <c r="A94" s="6">
        <v>224205</v>
      </c>
      <c r="B94" s="8" t="s">
        <v>313</v>
      </c>
      <c r="C94" s="7" t="s">
        <v>15</v>
      </c>
      <c r="D94" s="7" t="s">
        <v>16</v>
      </c>
      <c r="E94" s="8" t="s">
        <v>17</v>
      </c>
      <c r="F94" s="8" t="s">
        <v>314</v>
      </c>
      <c r="G94" s="8" t="s">
        <v>19</v>
      </c>
      <c r="H94" s="8" t="s">
        <v>168</v>
      </c>
      <c r="I94" s="8" t="s">
        <v>314</v>
      </c>
      <c r="J94" s="10">
        <v>33</v>
      </c>
      <c r="K94" s="6">
        <v>92</v>
      </c>
      <c r="L94" s="11" t="s">
        <v>197</v>
      </c>
      <c r="M94" s="10"/>
    </row>
    <row r="95" customHeight="1" spans="1:13">
      <c r="A95" s="6">
        <v>249611</v>
      </c>
      <c r="B95" s="8" t="s">
        <v>315</v>
      </c>
      <c r="C95" s="7" t="s">
        <v>15</v>
      </c>
      <c r="D95" s="7" t="s">
        <v>16</v>
      </c>
      <c r="E95" s="8" t="s">
        <v>17</v>
      </c>
      <c r="F95" s="8" t="s">
        <v>316</v>
      </c>
      <c r="G95" s="8" t="s">
        <v>43</v>
      </c>
      <c r="H95" s="8" t="s">
        <v>86</v>
      </c>
      <c r="I95" s="8" t="s">
        <v>317</v>
      </c>
      <c r="J95" s="10">
        <v>33</v>
      </c>
      <c r="K95" s="6">
        <v>93</v>
      </c>
      <c r="L95" s="11" t="s">
        <v>197</v>
      </c>
      <c r="M95" s="10"/>
    </row>
    <row r="96" customHeight="1" spans="1:13">
      <c r="A96" s="6">
        <v>250441</v>
      </c>
      <c r="B96" s="8" t="s">
        <v>318</v>
      </c>
      <c r="C96" s="7" t="s">
        <v>15</v>
      </c>
      <c r="D96" s="7" t="s">
        <v>16</v>
      </c>
      <c r="E96" s="8" t="s">
        <v>17</v>
      </c>
      <c r="F96" s="8" t="s">
        <v>319</v>
      </c>
      <c r="G96" s="8" t="s">
        <v>78</v>
      </c>
      <c r="H96" s="8" t="s">
        <v>111</v>
      </c>
      <c r="I96" s="8" t="s">
        <v>319</v>
      </c>
      <c r="J96" s="10">
        <v>33</v>
      </c>
      <c r="K96" s="6">
        <v>94</v>
      </c>
      <c r="L96" s="11" t="s">
        <v>197</v>
      </c>
      <c r="M96" s="10"/>
    </row>
    <row r="97" customHeight="1" spans="1:13">
      <c r="A97" s="6">
        <v>252030</v>
      </c>
      <c r="B97" s="8" t="s">
        <v>320</v>
      </c>
      <c r="C97" s="7" t="s">
        <v>15</v>
      </c>
      <c r="D97" s="7" t="s">
        <v>16</v>
      </c>
      <c r="E97" s="8" t="s">
        <v>17</v>
      </c>
      <c r="F97" s="8" t="s">
        <v>321</v>
      </c>
      <c r="G97" s="8" t="s">
        <v>322</v>
      </c>
      <c r="H97" s="8" t="s">
        <v>49</v>
      </c>
      <c r="I97" s="8" t="s">
        <v>323</v>
      </c>
      <c r="J97" s="10">
        <v>33</v>
      </c>
      <c r="K97" s="6">
        <v>95</v>
      </c>
      <c r="L97" s="11" t="s">
        <v>197</v>
      </c>
      <c r="M97" s="10"/>
    </row>
    <row r="98" customHeight="1" spans="1:13">
      <c r="A98" s="6">
        <v>241551</v>
      </c>
      <c r="B98" s="8" t="s">
        <v>324</v>
      </c>
      <c r="C98" s="7" t="s">
        <v>15</v>
      </c>
      <c r="D98" s="7" t="s">
        <v>16</v>
      </c>
      <c r="E98" s="8" t="s">
        <v>17</v>
      </c>
      <c r="F98" s="8" t="s">
        <v>325</v>
      </c>
      <c r="G98" s="8" t="s">
        <v>29</v>
      </c>
      <c r="H98" s="8" t="s">
        <v>30</v>
      </c>
      <c r="I98" s="8" t="s">
        <v>325</v>
      </c>
      <c r="J98" s="10">
        <v>33</v>
      </c>
      <c r="K98" s="6">
        <v>96</v>
      </c>
      <c r="L98" s="11" t="s">
        <v>197</v>
      </c>
      <c r="M98" s="10"/>
    </row>
    <row r="99" customHeight="1" spans="1:13">
      <c r="A99" s="6">
        <v>225698</v>
      </c>
      <c r="B99" s="8" t="s">
        <v>326</v>
      </c>
      <c r="C99" s="7" t="s">
        <v>15</v>
      </c>
      <c r="D99" s="7" t="s">
        <v>16</v>
      </c>
      <c r="E99" s="8" t="s">
        <v>17</v>
      </c>
      <c r="F99" s="8" t="s">
        <v>327</v>
      </c>
      <c r="G99" s="8" t="s">
        <v>19</v>
      </c>
      <c r="H99" s="8" t="s">
        <v>157</v>
      </c>
      <c r="I99" s="8" t="s">
        <v>327</v>
      </c>
      <c r="J99" s="10">
        <v>32</v>
      </c>
      <c r="K99" s="6">
        <v>97</v>
      </c>
      <c r="L99" s="11" t="s">
        <v>197</v>
      </c>
      <c r="M99" s="10"/>
    </row>
    <row r="100" customHeight="1" spans="1:13">
      <c r="A100" s="6">
        <v>218703</v>
      </c>
      <c r="B100" s="8" t="s">
        <v>328</v>
      </c>
      <c r="C100" s="7" t="s">
        <v>15</v>
      </c>
      <c r="D100" s="7" t="s">
        <v>16</v>
      </c>
      <c r="E100" s="8" t="s">
        <v>17</v>
      </c>
      <c r="F100" s="8" t="s">
        <v>329</v>
      </c>
      <c r="G100" s="8" t="s">
        <v>19</v>
      </c>
      <c r="H100" s="8" t="s">
        <v>53</v>
      </c>
      <c r="I100" s="8" t="s">
        <v>329</v>
      </c>
      <c r="J100" s="10">
        <v>32</v>
      </c>
      <c r="K100" s="6">
        <v>98</v>
      </c>
      <c r="L100" s="11" t="s">
        <v>197</v>
      </c>
      <c r="M100" s="10"/>
    </row>
    <row r="101" customHeight="1" spans="1:13">
      <c r="A101" s="6">
        <v>224170</v>
      </c>
      <c r="B101" s="8" t="s">
        <v>330</v>
      </c>
      <c r="C101" s="7" t="s">
        <v>15</v>
      </c>
      <c r="D101" s="7" t="s">
        <v>16</v>
      </c>
      <c r="E101" s="8" t="s">
        <v>17</v>
      </c>
      <c r="F101" s="8" t="s">
        <v>331</v>
      </c>
      <c r="G101" s="8" t="s">
        <v>19</v>
      </c>
      <c r="H101" s="8" t="s">
        <v>188</v>
      </c>
      <c r="I101" s="8" t="s">
        <v>331</v>
      </c>
      <c r="J101" s="10">
        <v>31</v>
      </c>
      <c r="K101" s="6">
        <v>99</v>
      </c>
      <c r="L101" s="11" t="s">
        <v>197</v>
      </c>
      <c r="M101" s="10"/>
    </row>
    <row r="102" customHeight="1" spans="1:13">
      <c r="A102" s="6">
        <v>224817</v>
      </c>
      <c r="B102" s="8" t="s">
        <v>332</v>
      </c>
      <c r="C102" s="7" t="s">
        <v>15</v>
      </c>
      <c r="D102" s="7" t="s">
        <v>16</v>
      </c>
      <c r="E102" s="8" t="s">
        <v>17</v>
      </c>
      <c r="F102" s="8" t="s">
        <v>333</v>
      </c>
      <c r="G102" s="8" t="s">
        <v>19</v>
      </c>
      <c r="H102" s="8" t="s">
        <v>40</v>
      </c>
      <c r="I102" s="8" t="s">
        <v>333</v>
      </c>
      <c r="J102" s="10">
        <v>31</v>
      </c>
      <c r="K102" s="6">
        <v>100</v>
      </c>
      <c r="L102" s="11" t="s">
        <v>197</v>
      </c>
      <c r="M102" s="10"/>
    </row>
    <row r="103" customHeight="1" spans="1:13">
      <c r="A103" s="6">
        <v>251652</v>
      </c>
      <c r="B103" s="8" t="s">
        <v>334</v>
      </c>
      <c r="C103" s="7" t="s">
        <v>15</v>
      </c>
      <c r="D103" s="7" t="s">
        <v>16</v>
      </c>
      <c r="E103" s="8" t="s">
        <v>17</v>
      </c>
      <c r="F103" s="8" t="s">
        <v>335</v>
      </c>
      <c r="G103" s="8" t="s">
        <v>127</v>
      </c>
      <c r="H103" s="8" t="s">
        <v>336</v>
      </c>
      <c r="I103" s="8" t="s">
        <v>337</v>
      </c>
      <c r="J103" s="10">
        <v>31</v>
      </c>
      <c r="K103" s="6">
        <v>101</v>
      </c>
      <c r="L103" s="11" t="s">
        <v>197</v>
      </c>
      <c r="M103" s="10"/>
    </row>
    <row r="104" customHeight="1" spans="1:13">
      <c r="A104" s="6">
        <v>254890</v>
      </c>
      <c r="B104" s="8" t="s">
        <v>338</v>
      </c>
      <c r="C104" s="7" t="s">
        <v>15</v>
      </c>
      <c r="D104" s="7" t="s">
        <v>16</v>
      </c>
      <c r="E104" s="8" t="s">
        <v>17</v>
      </c>
      <c r="F104" s="8" t="s">
        <v>339</v>
      </c>
      <c r="G104" s="8" t="s">
        <v>203</v>
      </c>
      <c r="H104" s="8" t="s">
        <v>204</v>
      </c>
      <c r="I104" s="8" t="s">
        <v>340</v>
      </c>
      <c r="J104" s="10">
        <v>31</v>
      </c>
      <c r="K104" s="6">
        <v>102</v>
      </c>
      <c r="L104" s="11" t="s">
        <v>197</v>
      </c>
      <c r="M104" s="10"/>
    </row>
    <row r="105" customHeight="1" spans="1:13">
      <c r="A105" s="6">
        <v>225438</v>
      </c>
      <c r="B105" s="8" t="s">
        <v>341</v>
      </c>
      <c r="C105" s="7" t="s">
        <v>15</v>
      </c>
      <c r="D105" s="7" t="s">
        <v>16</v>
      </c>
      <c r="E105" s="8" t="s">
        <v>17</v>
      </c>
      <c r="F105" s="8" t="s">
        <v>342</v>
      </c>
      <c r="G105" s="8" t="s">
        <v>19</v>
      </c>
      <c r="H105" s="8" t="s">
        <v>343</v>
      </c>
      <c r="I105" s="8" t="s">
        <v>342</v>
      </c>
      <c r="J105" s="10">
        <v>30</v>
      </c>
      <c r="K105" s="6">
        <v>103</v>
      </c>
      <c r="L105" s="11" t="s">
        <v>197</v>
      </c>
      <c r="M105" s="10"/>
    </row>
    <row r="106" customHeight="1" spans="1:13">
      <c r="A106" s="6">
        <v>250906</v>
      </c>
      <c r="B106" s="8" t="s">
        <v>344</v>
      </c>
      <c r="C106" s="7" t="s">
        <v>15</v>
      </c>
      <c r="D106" s="7" t="s">
        <v>16</v>
      </c>
      <c r="E106" s="8" t="s">
        <v>17</v>
      </c>
      <c r="F106" s="8" t="s">
        <v>345</v>
      </c>
      <c r="G106" s="8" t="s">
        <v>78</v>
      </c>
      <c r="H106" s="8" t="s">
        <v>346</v>
      </c>
      <c r="I106" s="8" t="s">
        <v>345</v>
      </c>
      <c r="J106" s="10">
        <v>30</v>
      </c>
      <c r="K106" s="6">
        <v>104</v>
      </c>
      <c r="L106" s="11" t="s">
        <v>197</v>
      </c>
      <c r="M106" s="10"/>
    </row>
    <row r="107" customHeight="1" spans="1:13">
      <c r="A107" s="6">
        <v>251922</v>
      </c>
      <c r="B107" s="8" t="s">
        <v>347</v>
      </c>
      <c r="C107" s="7" t="s">
        <v>15</v>
      </c>
      <c r="D107" s="7" t="s">
        <v>16</v>
      </c>
      <c r="E107" s="8" t="s">
        <v>17</v>
      </c>
      <c r="F107" s="8" t="s">
        <v>348</v>
      </c>
      <c r="G107" s="8" t="s">
        <v>349</v>
      </c>
      <c r="H107" s="8" t="s">
        <v>25</v>
      </c>
      <c r="I107" s="8" t="s">
        <v>348</v>
      </c>
      <c r="J107" s="10">
        <v>30</v>
      </c>
      <c r="K107" s="6">
        <v>105</v>
      </c>
      <c r="L107" s="11" t="s">
        <v>197</v>
      </c>
      <c r="M107" s="10"/>
    </row>
    <row r="108" customHeight="1" spans="1:13">
      <c r="A108" s="6">
        <v>251160</v>
      </c>
      <c r="B108" s="8" t="s">
        <v>350</v>
      </c>
      <c r="C108" s="7" t="s">
        <v>15</v>
      </c>
      <c r="D108" s="7" t="s">
        <v>16</v>
      </c>
      <c r="E108" s="8" t="s">
        <v>17</v>
      </c>
      <c r="F108" s="8" t="s">
        <v>351</v>
      </c>
      <c r="G108" s="8" t="s">
        <v>352</v>
      </c>
      <c r="H108" s="8" t="s">
        <v>353</v>
      </c>
      <c r="I108" s="8" t="s">
        <v>351</v>
      </c>
      <c r="J108" s="10">
        <v>30</v>
      </c>
      <c r="K108" s="6">
        <v>106</v>
      </c>
      <c r="L108" s="11" t="s">
        <v>197</v>
      </c>
      <c r="M108" s="10"/>
    </row>
    <row r="109" customHeight="1" spans="1:13">
      <c r="A109" s="6">
        <v>237152</v>
      </c>
      <c r="B109" s="8" t="s">
        <v>354</v>
      </c>
      <c r="C109" s="7" t="s">
        <v>15</v>
      </c>
      <c r="D109" s="7" t="s">
        <v>16</v>
      </c>
      <c r="E109" s="8" t="s">
        <v>17</v>
      </c>
      <c r="F109" s="8" t="s">
        <v>355</v>
      </c>
      <c r="G109" s="8" t="s">
        <v>19</v>
      </c>
      <c r="H109" s="8" t="s">
        <v>171</v>
      </c>
      <c r="I109" s="8" t="s">
        <v>355</v>
      </c>
      <c r="J109" s="10">
        <v>30</v>
      </c>
      <c r="K109" s="6">
        <v>107</v>
      </c>
      <c r="L109" s="11" t="s">
        <v>197</v>
      </c>
      <c r="M109" s="10"/>
    </row>
    <row r="110" customHeight="1" spans="1:13">
      <c r="A110" s="6">
        <v>251590</v>
      </c>
      <c r="B110" s="8" t="s">
        <v>356</v>
      </c>
      <c r="C110" s="7" t="s">
        <v>15</v>
      </c>
      <c r="D110" s="7" t="s">
        <v>16</v>
      </c>
      <c r="E110" s="8" t="s">
        <v>17</v>
      </c>
      <c r="F110" s="8" t="s">
        <v>357</v>
      </c>
      <c r="G110" s="8" t="s">
        <v>127</v>
      </c>
      <c r="H110" s="8" t="s">
        <v>336</v>
      </c>
      <c r="I110" s="8" t="s">
        <v>358</v>
      </c>
      <c r="J110" s="10">
        <v>30</v>
      </c>
      <c r="K110" s="6">
        <v>108</v>
      </c>
      <c r="L110" s="11" t="s">
        <v>197</v>
      </c>
      <c r="M110" s="10"/>
    </row>
    <row r="111" customHeight="1" spans="1:13">
      <c r="A111" s="6">
        <v>251974</v>
      </c>
      <c r="B111" s="8" t="s">
        <v>359</v>
      </c>
      <c r="C111" s="7" t="s">
        <v>15</v>
      </c>
      <c r="D111" s="7" t="s">
        <v>16</v>
      </c>
      <c r="E111" s="8" t="s">
        <v>17</v>
      </c>
      <c r="F111" s="8" t="s">
        <v>360</v>
      </c>
      <c r="G111" s="8" t="s">
        <v>104</v>
      </c>
      <c r="H111" s="8" t="s">
        <v>361</v>
      </c>
      <c r="I111" s="8" t="s">
        <v>360</v>
      </c>
      <c r="J111" s="10">
        <v>30</v>
      </c>
      <c r="K111" s="6">
        <v>109</v>
      </c>
      <c r="L111" s="11" t="s">
        <v>197</v>
      </c>
      <c r="M111" s="10"/>
    </row>
    <row r="112" customHeight="1" spans="1:13">
      <c r="A112" s="6">
        <v>225482</v>
      </c>
      <c r="B112" s="8" t="s">
        <v>362</v>
      </c>
      <c r="C112" s="7" t="s">
        <v>15</v>
      </c>
      <c r="D112" s="7" t="s">
        <v>16</v>
      </c>
      <c r="E112" s="8" t="s">
        <v>17</v>
      </c>
      <c r="F112" s="8" t="s">
        <v>363</v>
      </c>
      <c r="G112" s="8" t="s">
        <v>19</v>
      </c>
      <c r="H112" s="8" t="s">
        <v>343</v>
      </c>
      <c r="I112" s="8" t="s">
        <v>363</v>
      </c>
      <c r="J112" s="10">
        <v>30</v>
      </c>
      <c r="K112" s="6">
        <v>110</v>
      </c>
      <c r="L112" s="11" t="s">
        <v>197</v>
      </c>
      <c r="M112" s="10"/>
    </row>
    <row r="113" customHeight="1" spans="1:13">
      <c r="A113" s="6">
        <v>251146</v>
      </c>
      <c r="B113" s="8" t="s">
        <v>364</v>
      </c>
      <c r="C113" s="7" t="s">
        <v>15</v>
      </c>
      <c r="D113" s="7" t="s">
        <v>16</v>
      </c>
      <c r="E113" s="8" t="s">
        <v>17</v>
      </c>
      <c r="F113" s="8" t="s">
        <v>365</v>
      </c>
      <c r="G113" s="8" t="s">
        <v>366</v>
      </c>
      <c r="H113" s="8" t="s">
        <v>353</v>
      </c>
      <c r="I113" s="8" t="s">
        <v>365</v>
      </c>
      <c r="J113" s="10">
        <v>29</v>
      </c>
      <c r="K113" s="6">
        <v>111</v>
      </c>
      <c r="L113" s="11" t="s">
        <v>197</v>
      </c>
      <c r="M113" s="10"/>
    </row>
    <row r="114" customHeight="1" spans="1:13">
      <c r="A114" s="6">
        <v>250615</v>
      </c>
      <c r="B114" s="8" t="s">
        <v>367</v>
      </c>
      <c r="C114" s="7" t="s">
        <v>15</v>
      </c>
      <c r="D114" s="7" t="s">
        <v>16</v>
      </c>
      <c r="E114" s="8" t="s">
        <v>17</v>
      </c>
      <c r="F114" s="8" t="s">
        <v>368</v>
      </c>
      <c r="G114" s="8" t="s">
        <v>78</v>
      </c>
      <c r="H114" s="8" t="s">
        <v>369</v>
      </c>
      <c r="I114" s="8" t="s">
        <v>370</v>
      </c>
      <c r="J114" s="10">
        <v>29</v>
      </c>
      <c r="K114" s="6">
        <v>112</v>
      </c>
      <c r="L114" s="11" t="s">
        <v>197</v>
      </c>
      <c r="M114" s="10"/>
    </row>
    <row r="115" customHeight="1" spans="1:13">
      <c r="A115" s="6">
        <v>224163</v>
      </c>
      <c r="B115" s="8" t="s">
        <v>371</v>
      </c>
      <c r="C115" s="7" t="s">
        <v>15</v>
      </c>
      <c r="D115" s="7" t="s">
        <v>16</v>
      </c>
      <c r="E115" s="8" t="s">
        <v>17</v>
      </c>
      <c r="F115" s="8" t="s">
        <v>372</v>
      </c>
      <c r="G115" s="8" t="s">
        <v>19</v>
      </c>
      <c r="H115" s="8" t="s">
        <v>188</v>
      </c>
      <c r="I115" s="8" t="s">
        <v>372</v>
      </c>
      <c r="J115" s="10">
        <v>29</v>
      </c>
      <c r="K115" s="6">
        <v>113</v>
      </c>
      <c r="L115" s="11" t="s">
        <v>197</v>
      </c>
      <c r="M115" s="10"/>
    </row>
    <row r="116" customHeight="1" spans="1:13">
      <c r="A116" s="6">
        <v>252390</v>
      </c>
      <c r="B116" s="8" t="s">
        <v>373</v>
      </c>
      <c r="C116" s="7" t="s">
        <v>15</v>
      </c>
      <c r="D116" s="7" t="s">
        <v>16</v>
      </c>
      <c r="E116" s="8" t="s">
        <v>17</v>
      </c>
      <c r="F116" s="8" t="s">
        <v>374</v>
      </c>
      <c r="G116" s="8" t="s">
        <v>375</v>
      </c>
      <c r="H116" s="8" t="s">
        <v>132</v>
      </c>
      <c r="I116" s="8" t="s">
        <v>376</v>
      </c>
      <c r="J116" s="10">
        <v>29</v>
      </c>
      <c r="K116" s="6">
        <v>114</v>
      </c>
      <c r="L116" s="11" t="s">
        <v>197</v>
      </c>
      <c r="M116" s="10"/>
    </row>
    <row r="117" customHeight="1" spans="1:13">
      <c r="A117" s="6">
        <v>223823</v>
      </c>
      <c r="B117" s="8" t="s">
        <v>377</v>
      </c>
      <c r="C117" s="7" t="s">
        <v>15</v>
      </c>
      <c r="D117" s="7" t="s">
        <v>16</v>
      </c>
      <c r="E117" s="8" t="s">
        <v>17</v>
      </c>
      <c r="F117" s="8" t="s">
        <v>378</v>
      </c>
      <c r="G117" s="8" t="s">
        <v>19</v>
      </c>
      <c r="H117" s="8" t="s">
        <v>20</v>
      </c>
      <c r="I117" s="8" t="s">
        <v>378</v>
      </c>
      <c r="J117" s="10">
        <v>29</v>
      </c>
      <c r="K117" s="6">
        <v>115</v>
      </c>
      <c r="L117" s="11" t="s">
        <v>197</v>
      </c>
      <c r="M117" s="10"/>
    </row>
    <row r="118" customHeight="1" spans="1:13">
      <c r="A118" s="6">
        <v>241554</v>
      </c>
      <c r="B118" s="8" t="s">
        <v>379</v>
      </c>
      <c r="C118" s="7" t="s">
        <v>15</v>
      </c>
      <c r="D118" s="7" t="s">
        <v>16</v>
      </c>
      <c r="E118" s="8" t="s">
        <v>17</v>
      </c>
      <c r="F118" s="8" t="s">
        <v>380</v>
      </c>
      <c r="G118" s="8" t="s">
        <v>29</v>
      </c>
      <c r="H118" s="8" t="s">
        <v>30</v>
      </c>
      <c r="I118" s="8" t="s">
        <v>380</v>
      </c>
      <c r="J118" s="10">
        <v>29</v>
      </c>
      <c r="K118" s="6">
        <v>116</v>
      </c>
      <c r="L118" s="11" t="s">
        <v>197</v>
      </c>
      <c r="M118" s="10"/>
    </row>
    <row r="119" customHeight="1" spans="1:13">
      <c r="A119" s="6">
        <v>251760</v>
      </c>
      <c r="B119" s="8" t="s">
        <v>381</v>
      </c>
      <c r="C119" s="7" t="s">
        <v>15</v>
      </c>
      <c r="D119" s="7" t="s">
        <v>16</v>
      </c>
      <c r="E119" s="8" t="s">
        <v>17</v>
      </c>
      <c r="F119" s="8" t="s">
        <v>382</v>
      </c>
      <c r="G119" s="8" t="s">
        <v>191</v>
      </c>
      <c r="H119" s="8" t="s">
        <v>264</v>
      </c>
      <c r="I119" s="8" t="s">
        <v>383</v>
      </c>
      <c r="J119" s="10">
        <v>29</v>
      </c>
      <c r="K119" s="6">
        <v>117</v>
      </c>
      <c r="L119" s="11" t="s">
        <v>197</v>
      </c>
      <c r="M119" s="10"/>
    </row>
    <row r="120" customHeight="1" spans="1:13">
      <c r="A120" s="6">
        <v>221045</v>
      </c>
      <c r="B120" s="8" t="s">
        <v>384</v>
      </c>
      <c r="C120" s="7" t="s">
        <v>15</v>
      </c>
      <c r="D120" s="7" t="s">
        <v>16</v>
      </c>
      <c r="E120" s="8" t="s">
        <v>17</v>
      </c>
      <c r="F120" s="8" t="s">
        <v>385</v>
      </c>
      <c r="G120" s="8" t="s">
        <v>19</v>
      </c>
      <c r="H120" s="8" t="s">
        <v>53</v>
      </c>
      <c r="I120" s="8" t="s">
        <v>385</v>
      </c>
      <c r="J120" s="10">
        <v>29</v>
      </c>
      <c r="K120" s="6">
        <v>118</v>
      </c>
      <c r="L120" s="11" t="s">
        <v>197</v>
      </c>
      <c r="M120" s="10"/>
    </row>
    <row r="121" customHeight="1" spans="1:13">
      <c r="A121" s="6">
        <v>223953</v>
      </c>
      <c r="B121" s="8" t="s">
        <v>386</v>
      </c>
      <c r="C121" s="7" t="s">
        <v>15</v>
      </c>
      <c r="D121" s="7" t="s">
        <v>16</v>
      </c>
      <c r="E121" s="8" t="s">
        <v>17</v>
      </c>
      <c r="F121" s="8" t="s">
        <v>387</v>
      </c>
      <c r="G121" s="8" t="s">
        <v>19</v>
      </c>
      <c r="H121" s="8" t="s">
        <v>58</v>
      </c>
      <c r="I121" s="8" t="s">
        <v>387</v>
      </c>
      <c r="J121" s="10">
        <v>29</v>
      </c>
      <c r="K121" s="6">
        <v>119</v>
      </c>
      <c r="L121" s="11" t="s">
        <v>197</v>
      </c>
      <c r="M121" s="10"/>
    </row>
    <row r="122" customHeight="1" spans="1:13">
      <c r="A122" s="6">
        <v>249809</v>
      </c>
      <c r="B122" s="8" t="s">
        <v>388</v>
      </c>
      <c r="C122" s="7" t="s">
        <v>15</v>
      </c>
      <c r="D122" s="7" t="s">
        <v>16</v>
      </c>
      <c r="E122" s="8" t="s">
        <v>17</v>
      </c>
      <c r="F122" s="8" t="s">
        <v>389</v>
      </c>
      <c r="G122" s="8" t="s">
        <v>43</v>
      </c>
      <c r="H122" s="8" t="s">
        <v>86</v>
      </c>
      <c r="I122" s="8" t="s">
        <v>390</v>
      </c>
      <c r="J122" s="10">
        <v>29</v>
      </c>
      <c r="K122" s="6">
        <v>120</v>
      </c>
      <c r="L122" s="11" t="s">
        <v>197</v>
      </c>
      <c r="M122" s="10"/>
    </row>
    <row r="123" customHeight="1" spans="1:13">
      <c r="A123" s="6">
        <v>237115</v>
      </c>
      <c r="B123" s="8" t="s">
        <v>391</v>
      </c>
      <c r="C123" s="7" t="s">
        <v>15</v>
      </c>
      <c r="D123" s="7" t="s">
        <v>16</v>
      </c>
      <c r="E123" s="8" t="s">
        <v>17</v>
      </c>
      <c r="F123" s="8" t="s">
        <v>392</v>
      </c>
      <c r="G123" s="8" t="s">
        <v>19</v>
      </c>
      <c r="H123" s="8" t="s">
        <v>171</v>
      </c>
      <c r="I123" s="8" t="s">
        <v>392</v>
      </c>
      <c r="J123" s="10">
        <v>29</v>
      </c>
      <c r="K123" s="6">
        <v>121</v>
      </c>
      <c r="L123" s="11" t="s">
        <v>197</v>
      </c>
      <c r="M123" s="10"/>
    </row>
    <row r="124" customHeight="1" spans="1:13">
      <c r="A124" s="6">
        <v>250809</v>
      </c>
      <c r="B124" s="8" t="s">
        <v>393</v>
      </c>
      <c r="C124" s="7" t="s">
        <v>15</v>
      </c>
      <c r="D124" s="7" t="s">
        <v>16</v>
      </c>
      <c r="E124" s="8" t="s">
        <v>17</v>
      </c>
      <c r="F124" s="8" t="s">
        <v>394</v>
      </c>
      <c r="G124" s="8" t="s">
        <v>78</v>
      </c>
      <c r="H124" s="8" t="s">
        <v>395</v>
      </c>
      <c r="I124" s="8" t="s">
        <v>394</v>
      </c>
      <c r="J124" s="10">
        <v>29</v>
      </c>
      <c r="K124" s="6">
        <v>122</v>
      </c>
      <c r="L124" s="11" t="s">
        <v>197</v>
      </c>
      <c r="M124" s="10"/>
    </row>
    <row r="125" customHeight="1" spans="1:13">
      <c r="A125" s="6">
        <v>241556</v>
      </c>
      <c r="B125" s="8" t="s">
        <v>396</v>
      </c>
      <c r="C125" s="7" t="s">
        <v>15</v>
      </c>
      <c r="D125" s="7" t="s">
        <v>16</v>
      </c>
      <c r="E125" s="8" t="s">
        <v>17</v>
      </c>
      <c r="F125" s="8" t="s">
        <v>397</v>
      </c>
      <c r="G125" s="8" t="s">
        <v>29</v>
      </c>
      <c r="H125" s="8" t="s">
        <v>30</v>
      </c>
      <c r="I125" s="8" t="s">
        <v>397</v>
      </c>
      <c r="J125" s="10">
        <v>29</v>
      </c>
      <c r="K125" s="6">
        <v>123</v>
      </c>
      <c r="L125" s="11" t="s">
        <v>197</v>
      </c>
      <c r="M125" s="10"/>
    </row>
    <row r="126" customHeight="1" spans="1:13">
      <c r="A126" s="6">
        <v>224869</v>
      </c>
      <c r="B126" s="8" t="s">
        <v>398</v>
      </c>
      <c r="C126" s="7" t="s">
        <v>15</v>
      </c>
      <c r="D126" s="7" t="s">
        <v>16</v>
      </c>
      <c r="E126" s="8" t="s">
        <v>17</v>
      </c>
      <c r="F126" s="8" t="s">
        <v>399</v>
      </c>
      <c r="G126" s="8" t="s">
        <v>19</v>
      </c>
      <c r="H126" s="8" t="s">
        <v>40</v>
      </c>
      <c r="I126" s="8" t="s">
        <v>399</v>
      </c>
      <c r="J126" s="10">
        <v>29</v>
      </c>
      <c r="K126" s="6">
        <v>124</v>
      </c>
      <c r="L126" s="11" t="s">
        <v>197</v>
      </c>
      <c r="M126" s="10"/>
    </row>
    <row r="127" customHeight="1" spans="1:13">
      <c r="A127" s="6">
        <v>220989</v>
      </c>
      <c r="B127" s="8" t="s">
        <v>400</v>
      </c>
      <c r="C127" s="7" t="s">
        <v>15</v>
      </c>
      <c r="D127" s="7" t="s">
        <v>16</v>
      </c>
      <c r="E127" s="8" t="s">
        <v>17</v>
      </c>
      <c r="F127" s="8" t="s">
        <v>401</v>
      </c>
      <c r="G127" s="8" t="s">
        <v>19</v>
      </c>
      <c r="H127" s="8" t="s">
        <v>20</v>
      </c>
      <c r="I127" s="8" t="s">
        <v>401</v>
      </c>
      <c r="J127" s="10">
        <v>28</v>
      </c>
      <c r="K127" s="6">
        <v>125</v>
      </c>
      <c r="L127" s="11" t="s">
        <v>197</v>
      </c>
      <c r="M127" s="10"/>
    </row>
    <row r="128" customHeight="1" spans="1:13">
      <c r="A128" s="6">
        <v>223684</v>
      </c>
      <c r="B128" s="8" t="s">
        <v>402</v>
      </c>
      <c r="C128" s="7" t="s">
        <v>15</v>
      </c>
      <c r="D128" s="7" t="s">
        <v>16</v>
      </c>
      <c r="E128" s="8" t="s">
        <v>17</v>
      </c>
      <c r="F128" s="8" t="s">
        <v>403</v>
      </c>
      <c r="G128" s="8" t="s">
        <v>19</v>
      </c>
      <c r="H128" s="8" t="s">
        <v>261</v>
      </c>
      <c r="I128" s="8" t="s">
        <v>403</v>
      </c>
      <c r="J128" s="10">
        <v>28</v>
      </c>
      <c r="K128" s="6">
        <v>126</v>
      </c>
      <c r="L128" s="11" t="s">
        <v>197</v>
      </c>
      <c r="M128" s="10"/>
    </row>
    <row r="129" customHeight="1" spans="1:13">
      <c r="A129" s="6">
        <v>237171</v>
      </c>
      <c r="B129" s="8" t="s">
        <v>404</v>
      </c>
      <c r="C129" s="7" t="s">
        <v>15</v>
      </c>
      <c r="D129" s="7" t="s">
        <v>16</v>
      </c>
      <c r="E129" s="8" t="s">
        <v>17</v>
      </c>
      <c r="F129" s="8" t="s">
        <v>405</v>
      </c>
      <c r="G129" s="8" t="s">
        <v>19</v>
      </c>
      <c r="H129" s="8" t="s">
        <v>171</v>
      </c>
      <c r="I129" s="8" t="s">
        <v>405</v>
      </c>
      <c r="J129" s="10">
        <v>28</v>
      </c>
      <c r="K129" s="6">
        <v>127</v>
      </c>
      <c r="L129" s="11" t="s">
        <v>197</v>
      </c>
      <c r="M129" s="10"/>
    </row>
    <row r="130" customHeight="1" spans="1:13">
      <c r="A130" s="6">
        <v>250080</v>
      </c>
      <c r="B130" s="8" t="s">
        <v>406</v>
      </c>
      <c r="C130" s="7" t="s">
        <v>15</v>
      </c>
      <c r="D130" s="7" t="s">
        <v>16</v>
      </c>
      <c r="E130" s="8" t="s">
        <v>17</v>
      </c>
      <c r="F130" s="8" t="s">
        <v>407</v>
      </c>
      <c r="G130" s="8" t="s">
        <v>408</v>
      </c>
      <c r="H130" s="8" t="s">
        <v>409</v>
      </c>
      <c r="I130" s="8" t="s">
        <v>410</v>
      </c>
      <c r="J130" s="10">
        <v>28</v>
      </c>
      <c r="K130" s="6">
        <v>128</v>
      </c>
      <c r="L130" s="11" t="s">
        <v>197</v>
      </c>
      <c r="M130" s="10"/>
    </row>
    <row r="131" customHeight="1" spans="1:13">
      <c r="A131" s="6">
        <v>223974</v>
      </c>
      <c r="B131" s="8" t="s">
        <v>411</v>
      </c>
      <c r="C131" s="7" t="s">
        <v>15</v>
      </c>
      <c r="D131" s="7" t="s">
        <v>16</v>
      </c>
      <c r="E131" s="8" t="s">
        <v>17</v>
      </c>
      <c r="F131" s="8" t="s">
        <v>412</v>
      </c>
      <c r="G131" s="8" t="s">
        <v>19</v>
      </c>
      <c r="H131" s="8" t="s">
        <v>58</v>
      </c>
      <c r="I131" s="8" t="s">
        <v>412</v>
      </c>
      <c r="J131" s="10">
        <v>28</v>
      </c>
      <c r="K131" s="6">
        <v>129</v>
      </c>
      <c r="L131" s="11" t="s">
        <v>197</v>
      </c>
      <c r="M131" s="10"/>
    </row>
    <row r="132" customHeight="1" spans="1:13">
      <c r="A132" s="6">
        <v>251830</v>
      </c>
      <c r="B132" s="8" t="s">
        <v>413</v>
      </c>
      <c r="C132" s="7" t="s">
        <v>15</v>
      </c>
      <c r="D132" s="7" t="s">
        <v>16</v>
      </c>
      <c r="E132" s="8" t="s">
        <v>17</v>
      </c>
      <c r="F132" s="8" t="s">
        <v>414</v>
      </c>
      <c r="G132" s="8" t="s">
        <v>349</v>
      </c>
      <c r="H132" s="8" t="s">
        <v>25</v>
      </c>
      <c r="I132" s="8" t="s">
        <v>414</v>
      </c>
      <c r="J132" s="10">
        <v>28</v>
      </c>
      <c r="K132" s="6">
        <v>130</v>
      </c>
      <c r="L132" s="11" t="s">
        <v>197</v>
      </c>
      <c r="M132" s="10"/>
    </row>
    <row r="133" customHeight="1" spans="1:13">
      <c r="A133" s="6">
        <v>250507</v>
      </c>
      <c r="B133" s="8" t="s">
        <v>415</v>
      </c>
      <c r="C133" s="7" t="s">
        <v>15</v>
      </c>
      <c r="D133" s="7" t="s">
        <v>16</v>
      </c>
      <c r="E133" s="8" t="s">
        <v>17</v>
      </c>
      <c r="F133" s="8" t="s">
        <v>416</v>
      </c>
      <c r="G133" s="8" t="s">
        <v>146</v>
      </c>
      <c r="H133" s="8" t="s">
        <v>147</v>
      </c>
      <c r="I133" s="8" t="s">
        <v>417</v>
      </c>
      <c r="J133" s="10">
        <v>28</v>
      </c>
      <c r="K133" s="6">
        <v>131</v>
      </c>
      <c r="L133" s="11" t="s">
        <v>197</v>
      </c>
      <c r="M133" s="10"/>
    </row>
    <row r="134" customHeight="1" spans="1:13">
      <c r="A134" s="6">
        <v>254709</v>
      </c>
      <c r="B134" s="8" t="s">
        <v>418</v>
      </c>
      <c r="C134" s="7" t="s">
        <v>15</v>
      </c>
      <c r="D134" s="7" t="s">
        <v>16</v>
      </c>
      <c r="E134" s="8" t="s">
        <v>17</v>
      </c>
      <c r="F134" s="8" t="s">
        <v>419</v>
      </c>
      <c r="G134" s="8" t="s">
        <v>203</v>
      </c>
      <c r="H134" s="8" t="s">
        <v>204</v>
      </c>
      <c r="I134" s="8" t="s">
        <v>420</v>
      </c>
      <c r="J134" s="10">
        <v>28</v>
      </c>
      <c r="K134" s="6">
        <v>132</v>
      </c>
      <c r="L134" s="11" t="s">
        <v>197</v>
      </c>
      <c r="M134" s="10"/>
    </row>
    <row r="135" customHeight="1" spans="1:13">
      <c r="A135" s="6">
        <v>229070</v>
      </c>
      <c r="B135" s="8" t="s">
        <v>421</v>
      </c>
      <c r="C135" s="7" t="s">
        <v>15</v>
      </c>
      <c r="D135" s="7" t="s">
        <v>16</v>
      </c>
      <c r="E135" s="8" t="s">
        <v>17</v>
      </c>
      <c r="F135" s="8" t="s">
        <v>422</v>
      </c>
      <c r="G135" s="8" t="s">
        <v>119</v>
      </c>
      <c r="H135" s="8" t="s">
        <v>120</v>
      </c>
      <c r="I135" s="8" t="s">
        <v>423</v>
      </c>
      <c r="J135" s="10">
        <v>27</v>
      </c>
      <c r="K135" s="6">
        <v>133</v>
      </c>
      <c r="L135" s="11" t="s">
        <v>197</v>
      </c>
      <c r="M135" s="10"/>
    </row>
    <row r="136" customHeight="1" spans="1:13">
      <c r="A136" s="6">
        <v>224723</v>
      </c>
      <c r="B136" s="8" t="s">
        <v>424</v>
      </c>
      <c r="C136" s="7" t="s">
        <v>15</v>
      </c>
      <c r="D136" s="7" t="s">
        <v>16</v>
      </c>
      <c r="E136" s="8" t="s">
        <v>17</v>
      </c>
      <c r="F136" s="8" t="s">
        <v>425</v>
      </c>
      <c r="G136" s="8" t="s">
        <v>19</v>
      </c>
      <c r="H136" s="8" t="s">
        <v>40</v>
      </c>
      <c r="I136" s="8" t="s">
        <v>425</v>
      </c>
      <c r="J136" s="10">
        <v>27</v>
      </c>
      <c r="K136" s="6">
        <v>134</v>
      </c>
      <c r="L136" s="11" t="s">
        <v>197</v>
      </c>
      <c r="M136" s="10"/>
    </row>
    <row r="137" customHeight="1" spans="1:13">
      <c r="A137" s="6">
        <v>250826</v>
      </c>
      <c r="B137" s="8" t="s">
        <v>426</v>
      </c>
      <c r="C137" s="7" t="s">
        <v>15</v>
      </c>
      <c r="D137" s="7" t="s">
        <v>16</v>
      </c>
      <c r="E137" s="8" t="s">
        <v>17</v>
      </c>
      <c r="F137" s="8" t="s">
        <v>427</v>
      </c>
      <c r="G137" s="8" t="s">
        <v>78</v>
      </c>
      <c r="H137" s="8" t="s">
        <v>428</v>
      </c>
      <c r="I137" s="8" t="s">
        <v>427</v>
      </c>
      <c r="J137" s="10">
        <v>27</v>
      </c>
      <c r="K137" s="6">
        <v>135</v>
      </c>
      <c r="L137" s="11" t="s">
        <v>197</v>
      </c>
      <c r="M137" s="10"/>
    </row>
    <row r="138" customHeight="1" spans="1:13">
      <c r="A138" s="6">
        <v>241149</v>
      </c>
      <c r="B138" s="8" t="s">
        <v>429</v>
      </c>
      <c r="C138" s="7" t="s">
        <v>15</v>
      </c>
      <c r="D138" s="7" t="s">
        <v>16</v>
      </c>
      <c r="E138" s="8" t="s">
        <v>17</v>
      </c>
      <c r="F138" s="8" t="s">
        <v>430</v>
      </c>
      <c r="G138" s="8" t="s">
        <v>431</v>
      </c>
      <c r="H138" s="8" t="s">
        <v>432</v>
      </c>
      <c r="I138" s="8" t="s">
        <v>430</v>
      </c>
      <c r="J138" s="10">
        <v>27</v>
      </c>
      <c r="K138" s="6">
        <v>136</v>
      </c>
      <c r="L138" s="11" t="s">
        <v>197</v>
      </c>
      <c r="M138" s="10"/>
    </row>
    <row r="139" customHeight="1" spans="1:13">
      <c r="A139" s="6">
        <v>251156</v>
      </c>
      <c r="B139" s="8" t="s">
        <v>433</v>
      </c>
      <c r="C139" s="7" t="s">
        <v>15</v>
      </c>
      <c r="D139" s="7" t="s">
        <v>16</v>
      </c>
      <c r="E139" s="8" t="s">
        <v>17</v>
      </c>
      <c r="F139" s="8" t="s">
        <v>434</v>
      </c>
      <c r="G139" s="8" t="s">
        <v>352</v>
      </c>
      <c r="H139" s="8" t="s">
        <v>435</v>
      </c>
      <c r="I139" s="8" t="s">
        <v>434</v>
      </c>
      <c r="J139" s="10">
        <v>27</v>
      </c>
      <c r="K139" s="6">
        <v>137</v>
      </c>
      <c r="L139" s="11" t="s">
        <v>197</v>
      </c>
      <c r="M139" s="10"/>
    </row>
    <row r="140" customHeight="1" spans="1:13">
      <c r="A140" s="6">
        <v>221062</v>
      </c>
      <c r="B140" s="8" t="s">
        <v>436</v>
      </c>
      <c r="C140" s="7" t="s">
        <v>15</v>
      </c>
      <c r="D140" s="7" t="s">
        <v>16</v>
      </c>
      <c r="E140" s="8" t="s">
        <v>17</v>
      </c>
      <c r="F140" s="8" t="s">
        <v>437</v>
      </c>
      <c r="G140" s="8" t="s">
        <v>19</v>
      </c>
      <c r="H140" s="8" t="s">
        <v>20</v>
      </c>
      <c r="I140" s="8" t="s">
        <v>437</v>
      </c>
      <c r="J140" s="10">
        <v>27</v>
      </c>
      <c r="K140" s="6">
        <v>138</v>
      </c>
      <c r="L140" s="11" t="s">
        <v>197</v>
      </c>
      <c r="M140" s="10"/>
    </row>
    <row r="141" customHeight="1" spans="1:13">
      <c r="A141" s="6">
        <v>224682</v>
      </c>
      <c r="B141" s="8" t="s">
        <v>438</v>
      </c>
      <c r="C141" s="7" t="s">
        <v>15</v>
      </c>
      <c r="D141" s="7" t="s">
        <v>16</v>
      </c>
      <c r="E141" s="8" t="s">
        <v>17</v>
      </c>
      <c r="F141" s="8" t="s">
        <v>439</v>
      </c>
      <c r="G141" s="8" t="s">
        <v>19</v>
      </c>
      <c r="H141" s="8" t="s">
        <v>40</v>
      </c>
      <c r="I141" s="8" t="s">
        <v>439</v>
      </c>
      <c r="J141" s="10">
        <v>27</v>
      </c>
      <c r="K141" s="6">
        <v>139</v>
      </c>
      <c r="L141" s="11" t="s">
        <v>197</v>
      </c>
      <c r="M141" s="10"/>
    </row>
    <row r="142" customHeight="1" spans="1:13">
      <c r="A142" s="6">
        <v>225311</v>
      </c>
      <c r="B142" s="8" t="s">
        <v>440</v>
      </c>
      <c r="C142" s="7" t="s">
        <v>15</v>
      </c>
      <c r="D142" s="7" t="s">
        <v>16</v>
      </c>
      <c r="E142" s="8" t="s">
        <v>17</v>
      </c>
      <c r="F142" s="8" t="s">
        <v>441</v>
      </c>
      <c r="G142" s="8" t="s">
        <v>19</v>
      </c>
      <c r="H142" s="8" t="s">
        <v>343</v>
      </c>
      <c r="I142" s="8" t="s">
        <v>441</v>
      </c>
      <c r="J142" s="10">
        <v>27</v>
      </c>
      <c r="K142" s="6">
        <v>140</v>
      </c>
      <c r="L142" s="11" t="s">
        <v>197</v>
      </c>
      <c r="M142" s="10"/>
    </row>
    <row r="143" customHeight="1" spans="1:13">
      <c r="A143" s="6">
        <v>237156</v>
      </c>
      <c r="B143" s="8" t="s">
        <v>442</v>
      </c>
      <c r="C143" s="7" t="s">
        <v>15</v>
      </c>
      <c r="D143" s="7" t="s">
        <v>16</v>
      </c>
      <c r="E143" s="8" t="s">
        <v>17</v>
      </c>
      <c r="F143" s="8" t="s">
        <v>443</v>
      </c>
      <c r="G143" s="8" t="s">
        <v>19</v>
      </c>
      <c r="H143" s="8" t="s">
        <v>171</v>
      </c>
      <c r="I143" s="8" t="s">
        <v>443</v>
      </c>
      <c r="J143" s="10">
        <v>27</v>
      </c>
      <c r="K143" s="6">
        <v>141</v>
      </c>
      <c r="L143" s="11" t="s">
        <v>197</v>
      </c>
      <c r="M143" s="10"/>
    </row>
    <row r="144" customHeight="1" spans="1:13">
      <c r="A144" s="6">
        <v>251617</v>
      </c>
      <c r="B144" s="8" t="s">
        <v>444</v>
      </c>
      <c r="C144" s="7" t="s">
        <v>15</v>
      </c>
      <c r="D144" s="7" t="s">
        <v>16</v>
      </c>
      <c r="E144" s="8" t="s">
        <v>17</v>
      </c>
      <c r="F144" s="8" t="s">
        <v>445</v>
      </c>
      <c r="G144" s="8" t="s">
        <v>127</v>
      </c>
      <c r="H144" s="8" t="s">
        <v>336</v>
      </c>
      <c r="I144" s="8" t="s">
        <v>446</v>
      </c>
      <c r="J144" s="10">
        <v>27</v>
      </c>
      <c r="K144" s="6">
        <v>142</v>
      </c>
      <c r="L144" s="11" t="s">
        <v>197</v>
      </c>
      <c r="M144" s="10"/>
    </row>
    <row r="145" customHeight="1" spans="1:13">
      <c r="A145" s="6">
        <v>241677</v>
      </c>
      <c r="B145" s="8" t="s">
        <v>447</v>
      </c>
      <c r="C145" s="7" t="s">
        <v>15</v>
      </c>
      <c r="D145" s="7" t="s">
        <v>16</v>
      </c>
      <c r="E145" s="8" t="s">
        <v>17</v>
      </c>
      <c r="F145" s="8" t="s">
        <v>448</v>
      </c>
      <c r="G145" s="8" t="s">
        <v>449</v>
      </c>
      <c r="H145" s="8" t="s">
        <v>292</v>
      </c>
      <c r="I145" s="8" t="s">
        <v>450</v>
      </c>
      <c r="J145" s="10">
        <v>27</v>
      </c>
      <c r="K145" s="6">
        <v>143</v>
      </c>
      <c r="L145" s="11" t="s">
        <v>197</v>
      </c>
      <c r="M145" s="10"/>
    </row>
    <row r="146" customHeight="1" spans="1:13">
      <c r="A146" s="6">
        <v>252175</v>
      </c>
      <c r="B146" s="8" t="s">
        <v>451</v>
      </c>
      <c r="C146" s="7" t="s">
        <v>15</v>
      </c>
      <c r="D146" s="7" t="s">
        <v>16</v>
      </c>
      <c r="E146" s="8" t="s">
        <v>17</v>
      </c>
      <c r="F146" s="8" t="s">
        <v>452</v>
      </c>
      <c r="G146" s="8" t="s">
        <v>74</v>
      </c>
      <c r="H146" s="8" t="s">
        <v>49</v>
      </c>
      <c r="I146" s="8" t="s">
        <v>453</v>
      </c>
      <c r="J146" s="10">
        <v>27</v>
      </c>
      <c r="K146" s="6">
        <v>144</v>
      </c>
      <c r="L146" s="11" t="s">
        <v>197</v>
      </c>
      <c r="M146" s="10"/>
    </row>
    <row r="147" customHeight="1" spans="1:13">
      <c r="A147" s="6">
        <v>226977</v>
      </c>
      <c r="B147" s="8" t="s">
        <v>454</v>
      </c>
      <c r="C147" s="7" t="s">
        <v>15</v>
      </c>
      <c r="D147" s="7" t="s">
        <v>16</v>
      </c>
      <c r="E147" s="8" t="s">
        <v>17</v>
      </c>
      <c r="F147" s="8" t="s">
        <v>455</v>
      </c>
      <c r="G147" s="8" t="s">
        <v>19</v>
      </c>
      <c r="H147" s="8" t="s">
        <v>168</v>
      </c>
      <c r="I147" s="8" t="s">
        <v>455</v>
      </c>
      <c r="J147" s="10">
        <v>26</v>
      </c>
      <c r="K147" s="6">
        <v>145</v>
      </c>
      <c r="L147" s="11" t="s">
        <v>197</v>
      </c>
      <c r="M147" s="10"/>
    </row>
    <row r="148" customHeight="1" spans="1:13">
      <c r="A148" s="6">
        <v>250987</v>
      </c>
      <c r="B148" s="8" t="s">
        <v>456</v>
      </c>
      <c r="C148" s="7" t="s">
        <v>15</v>
      </c>
      <c r="D148" s="7" t="s">
        <v>16</v>
      </c>
      <c r="E148" s="8" t="s">
        <v>17</v>
      </c>
      <c r="F148" s="8" t="s">
        <v>457</v>
      </c>
      <c r="G148" s="8" t="s">
        <v>94</v>
      </c>
      <c r="H148" s="8" t="s">
        <v>458</v>
      </c>
      <c r="I148" s="8" t="s">
        <v>459</v>
      </c>
      <c r="J148" s="10">
        <v>26</v>
      </c>
      <c r="K148" s="6">
        <v>146</v>
      </c>
      <c r="L148" s="11" t="s">
        <v>197</v>
      </c>
      <c r="M148" s="10"/>
    </row>
    <row r="149" customHeight="1" spans="1:13">
      <c r="A149" s="6">
        <v>250877</v>
      </c>
      <c r="B149" s="8" t="s">
        <v>460</v>
      </c>
      <c r="C149" s="7" t="s">
        <v>15</v>
      </c>
      <c r="D149" s="7" t="s">
        <v>16</v>
      </c>
      <c r="E149" s="8" t="s">
        <v>17</v>
      </c>
      <c r="F149" s="8" t="s">
        <v>461</v>
      </c>
      <c r="G149" s="8" t="s">
        <v>160</v>
      </c>
      <c r="H149" s="8" t="s">
        <v>462</v>
      </c>
      <c r="I149" s="8" t="s">
        <v>461</v>
      </c>
      <c r="J149" s="10">
        <v>26</v>
      </c>
      <c r="K149" s="6">
        <v>147</v>
      </c>
      <c r="L149" s="11" t="s">
        <v>197</v>
      </c>
      <c r="M149" s="10"/>
    </row>
    <row r="150" customHeight="1" spans="1:13">
      <c r="A150" s="6">
        <v>249800</v>
      </c>
      <c r="B150" s="8" t="s">
        <v>463</v>
      </c>
      <c r="C150" s="7" t="s">
        <v>15</v>
      </c>
      <c r="D150" s="7" t="s">
        <v>16</v>
      </c>
      <c r="E150" s="8" t="s">
        <v>17</v>
      </c>
      <c r="F150" s="8" t="s">
        <v>464</v>
      </c>
      <c r="G150" s="8" t="s">
        <v>43</v>
      </c>
      <c r="H150" s="8" t="s">
        <v>86</v>
      </c>
      <c r="I150" s="8" t="s">
        <v>465</v>
      </c>
      <c r="J150" s="10">
        <v>26</v>
      </c>
      <c r="K150" s="6">
        <v>148</v>
      </c>
      <c r="L150" s="11" t="s">
        <v>197</v>
      </c>
      <c r="M150" s="10"/>
    </row>
    <row r="151" customHeight="1" spans="1:13">
      <c r="A151" s="6">
        <v>229345</v>
      </c>
      <c r="B151" s="8" t="s">
        <v>466</v>
      </c>
      <c r="C151" s="7" t="s">
        <v>15</v>
      </c>
      <c r="D151" s="7" t="s">
        <v>16</v>
      </c>
      <c r="E151" s="8" t="s">
        <v>17</v>
      </c>
      <c r="F151" s="8" t="s">
        <v>467</v>
      </c>
      <c r="G151" s="8" t="s">
        <v>19</v>
      </c>
      <c r="H151" s="8" t="s">
        <v>468</v>
      </c>
      <c r="I151" s="8" t="s">
        <v>467</v>
      </c>
      <c r="J151" s="10">
        <v>26</v>
      </c>
      <c r="K151" s="6">
        <v>149</v>
      </c>
      <c r="L151" s="11" t="s">
        <v>197</v>
      </c>
      <c r="M151" s="10"/>
    </row>
    <row r="152" customHeight="1" spans="1:13">
      <c r="A152" s="6">
        <v>223267</v>
      </c>
      <c r="B152" s="8" t="s">
        <v>469</v>
      </c>
      <c r="C152" s="7" t="s">
        <v>15</v>
      </c>
      <c r="D152" s="7" t="s">
        <v>16</v>
      </c>
      <c r="E152" s="8" t="s">
        <v>17</v>
      </c>
      <c r="F152" s="8" t="s">
        <v>470</v>
      </c>
      <c r="G152" s="8" t="s">
        <v>19</v>
      </c>
      <c r="H152" s="8" t="s">
        <v>261</v>
      </c>
      <c r="I152" s="8" t="s">
        <v>470</v>
      </c>
      <c r="J152" s="10">
        <v>26</v>
      </c>
      <c r="K152" s="6">
        <v>150</v>
      </c>
      <c r="L152" s="11" t="s">
        <v>197</v>
      </c>
      <c r="M152" s="10"/>
    </row>
    <row r="153" customHeight="1" spans="1:13">
      <c r="A153" s="6">
        <v>254543</v>
      </c>
      <c r="B153" s="8" t="s">
        <v>471</v>
      </c>
      <c r="C153" s="7" t="s">
        <v>15</v>
      </c>
      <c r="D153" s="7" t="s">
        <v>16</v>
      </c>
      <c r="E153" s="8" t="s">
        <v>17</v>
      </c>
      <c r="F153" s="8" t="s">
        <v>472</v>
      </c>
      <c r="G153" s="8" t="s">
        <v>203</v>
      </c>
      <c r="H153" s="8" t="s">
        <v>204</v>
      </c>
      <c r="I153" s="8" t="s">
        <v>473</v>
      </c>
      <c r="J153" s="10">
        <v>26</v>
      </c>
      <c r="K153" s="6">
        <v>151</v>
      </c>
      <c r="L153" s="11" t="s">
        <v>197</v>
      </c>
      <c r="M153" s="10"/>
    </row>
    <row r="154" customHeight="1" spans="1:13">
      <c r="A154" s="6">
        <v>221073</v>
      </c>
      <c r="B154" s="8" t="s">
        <v>474</v>
      </c>
      <c r="C154" s="7" t="s">
        <v>15</v>
      </c>
      <c r="D154" s="7" t="s">
        <v>16</v>
      </c>
      <c r="E154" s="8" t="s">
        <v>17</v>
      </c>
      <c r="F154" s="8" t="s">
        <v>475</v>
      </c>
      <c r="G154" s="8" t="s">
        <v>19</v>
      </c>
      <c r="H154" s="8" t="s">
        <v>188</v>
      </c>
      <c r="I154" s="8" t="s">
        <v>475</v>
      </c>
      <c r="J154" s="10">
        <v>26</v>
      </c>
      <c r="K154" s="6">
        <v>152</v>
      </c>
      <c r="L154" s="11" t="s">
        <v>197</v>
      </c>
      <c r="M154" s="10"/>
    </row>
    <row r="155" customHeight="1" spans="1:13">
      <c r="A155" s="6">
        <v>223162</v>
      </c>
      <c r="B155" s="8" t="s">
        <v>476</v>
      </c>
      <c r="C155" s="7" t="s">
        <v>15</v>
      </c>
      <c r="D155" s="7" t="s">
        <v>16</v>
      </c>
      <c r="E155" s="8" t="s">
        <v>17</v>
      </c>
      <c r="F155" s="8" t="s">
        <v>477</v>
      </c>
      <c r="G155" s="8" t="s">
        <v>19</v>
      </c>
      <c r="H155" s="8" t="s">
        <v>261</v>
      </c>
      <c r="I155" s="8" t="s">
        <v>477</v>
      </c>
      <c r="J155" s="10">
        <v>26</v>
      </c>
      <c r="K155" s="6">
        <v>153</v>
      </c>
      <c r="L155" s="11" t="s">
        <v>197</v>
      </c>
      <c r="M155" s="10"/>
    </row>
    <row r="156" customHeight="1" spans="1:13">
      <c r="A156" s="6">
        <v>225282</v>
      </c>
      <c r="B156" s="8" t="s">
        <v>478</v>
      </c>
      <c r="C156" s="7" t="s">
        <v>15</v>
      </c>
      <c r="D156" s="7" t="s">
        <v>16</v>
      </c>
      <c r="E156" s="8" t="s">
        <v>17</v>
      </c>
      <c r="F156" s="8" t="s">
        <v>479</v>
      </c>
      <c r="G156" s="8" t="s">
        <v>19</v>
      </c>
      <c r="H156" s="8" t="s">
        <v>343</v>
      </c>
      <c r="I156" s="8" t="s">
        <v>479</v>
      </c>
      <c r="J156" s="10">
        <v>26</v>
      </c>
      <c r="K156" s="6">
        <v>154</v>
      </c>
      <c r="L156" s="11" t="s">
        <v>197</v>
      </c>
      <c r="M156" s="10"/>
    </row>
    <row r="157" customHeight="1" spans="1:13">
      <c r="A157" s="6">
        <v>220978</v>
      </c>
      <c r="B157" s="8" t="s">
        <v>480</v>
      </c>
      <c r="C157" s="7" t="s">
        <v>15</v>
      </c>
      <c r="D157" s="7" t="s">
        <v>16</v>
      </c>
      <c r="E157" s="8" t="s">
        <v>17</v>
      </c>
      <c r="F157" s="8" t="s">
        <v>481</v>
      </c>
      <c r="G157" s="8" t="s">
        <v>19</v>
      </c>
      <c r="H157" s="8" t="s">
        <v>53</v>
      </c>
      <c r="I157" s="8" t="s">
        <v>481</v>
      </c>
      <c r="J157" s="10">
        <v>26</v>
      </c>
      <c r="K157" s="6">
        <v>155</v>
      </c>
      <c r="L157" s="11" t="s">
        <v>197</v>
      </c>
      <c r="M157" s="10"/>
    </row>
    <row r="158" customHeight="1" spans="1:13">
      <c r="A158" s="6">
        <v>250783</v>
      </c>
      <c r="B158" s="8" t="s">
        <v>482</v>
      </c>
      <c r="C158" s="7" t="s">
        <v>15</v>
      </c>
      <c r="D158" s="7" t="s">
        <v>16</v>
      </c>
      <c r="E158" s="8" t="s">
        <v>17</v>
      </c>
      <c r="F158" s="8" t="s">
        <v>483</v>
      </c>
      <c r="G158" s="8" t="s">
        <v>366</v>
      </c>
      <c r="H158" s="8" t="s">
        <v>484</v>
      </c>
      <c r="I158" s="8" t="s">
        <v>483</v>
      </c>
      <c r="J158" s="10">
        <v>26</v>
      </c>
      <c r="K158" s="6">
        <v>156</v>
      </c>
      <c r="L158" s="11" t="s">
        <v>197</v>
      </c>
      <c r="M158" s="10"/>
    </row>
    <row r="159" customHeight="1" spans="1:13">
      <c r="A159" s="6">
        <v>249626</v>
      </c>
      <c r="B159" s="8" t="s">
        <v>485</v>
      </c>
      <c r="C159" s="7" t="s">
        <v>15</v>
      </c>
      <c r="D159" s="7" t="s">
        <v>16</v>
      </c>
      <c r="E159" s="8" t="s">
        <v>17</v>
      </c>
      <c r="F159" s="8" t="s">
        <v>486</v>
      </c>
      <c r="G159" s="8" t="s">
        <v>43</v>
      </c>
      <c r="H159" s="8" t="s">
        <v>86</v>
      </c>
      <c r="I159" s="8" t="s">
        <v>487</v>
      </c>
      <c r="J159" s="10">
        <v>26</v>
      </c>
      <c r="K159" s="6">
        <v>157</v>
      </c>
      <c r="L159" s="11" t="s">
        <v>197</v>
      </c>
      <c r="M159" s="10"/>
    </row>
    <row r="160" customHeight="1" spans="1:13">
      <c r="A160" s="6">
        <v>225508</v>
      </c>
      <c r="B160" s="8" t="s">
        <v>488</v>
      </c>
      <c r="C160" s="7" t="s">
        <v>15</v>
      </c>
      <c r="D160" s="7" t="s">
        <v>16</v>
      </c>
      <c r="E160" s="8" t="s">
        <v>17</v>
      </c>
      <c r="F160" s="8" t="s">
        <v>489</v>
      </c>
      <c r="G160" s="8" t="s">
        <v>19</v>
      </c>
      <c r="H160" s="8" t="s">
        <v>343</v>
      </c>
      <c r="I160" s="8" t="s">
        <v>489</v>
      </c>
      <c r="J160" s="10">
        <v>26</v>
      </c>
      <c r="K160" s="6">
        <v>158</v>
      </c>
      <c r="L160" s="11" t="s">
        <v>197</v>
      </c>
      <c r="M160" s="10"/>
    </row>
    <row r="161" customHeight="1" spans="1:13">
      <c r="A161" s="6">
        <v>251145</v>
      </c>
      <c r="B161" s="8" t="s">
        <v>490</v>
      </c>
      <c r="C161" s="7" t="s">
        <v>15</v>
      </c>
      <c r="D161" s="7" t="s">
        <v>16</v>
      </c>
      <c r="E161" s="8" t="s">
        <v>17</v>
      </c>
      <c r="F161" s="8" t="s">
        <v>491</v>
      </c>
      <c r="G161" s="8" t="s">
        <v>366</v>
      </c>
      <c r="H161" s="8" t="s">
        <v>492</v>
      </c>
      <c r="I161" s="8" t="s">
        <v>491</v>
      </c>
      <c r="J161" s="10">
        <v>25</v>
      </c>
      <c r="K161" s="6">
        <v>159</v>
      </c>
      <c r="L161" s="11" t="s">
        <v>197</v>
      </c>
      <c r="M161" s="10"/>
    </row>
    <row r="162" customHeight="1" spans="1:13">
      <c r="A162" s="6">
        <v>219920</v>
      </c>
      <c r="B162" s="8" t="s">
        <v>493</v>
      </c>
      <c r="C162" s="7" t="s">
        <v>15</v>
      </c>
      <c r="D162" s="7" t="s">
        <v>16</v>
      </c>
      <c r="E162" s="8" t="s">
        <v>17</v>
      </c>
      <c r="F162" s="8" t="s">
        <v>494</v>
      </c>
      <c r="G162" s="8" t="s">
        <v>19</v>
      </c>
      <c r="H162" s="8" t="s">
        <v>53</v>
      </c>
      <c r="I162" s="8" t="s">
        <v>494</v>
      </c>
      <c r="J162" s="10">
        <v>25</v>
      </c>
      <c r="K162" s="6">
        <v>160</v>
      </c>
      <c r="L162" s="11" t="s">
        <v>197</v>
      </c>
      <c r="M162" s="10"/>
    </row>
    <row r="163" customHeight="1" spans="1:13">
      <c r="A163" s="6">
        <v>250389</v>
      </c>
      <c r="B163" s="8" t="s">
        <v>495</v>
      </c>
      <c r="C163" s="7" t="s">
        <v>15</v>
      </c>
      <c r="D163" s="7" t="s">
        <v>16</v>
      </c>
      <c r="E163" s="8" t="s">
        <v>17</v>
      </c>
      <c r="F163" s="8" t="s">
        <v>496</v>
      </c>
      <c r="G163" s="8" t="s">
        <v>78</v>
      </c>
      <c r="H163" s="8" t="s">
        <v>79</v>
      </c>
      <c r="I163" s="8" t="s">
        <v>496</v>
      </c>
      <c r="J163" s="10">
        <v>25</v>
      </c>
      <c r="K163" s="6">
        <v>161</v>
      </c>
      <c r="L163" s="11" t="s">
        <v>197</v>
      </c>
      <c r="M163" s="10"/>
    </row>
    <row r="164" customHeight="1" spans="1:13">
      <c r="A164" s="6">
        <v>251931</v>
      </c>
      <c r="B164" s="8" t="s">
        <v>497</v>
      </c>
      <c r="C164" s="7" t="s">
        <v>15</v>
      </c>
      <c r="D164" s="7" t="s">
        <v>16</v>
      </c>
      <c r="E164" s="8" t="s">
        <v>17</v>
      </c>
      <c r="F164" s="8" t="s">
        <v>104</v>
      </c>
      <c r="G164" s="8" t="s">
        <v>104</v>
      </c>
      <c r="H164" s="8" t="s">
        <v>498</v>
      </c>
      <c r="I164" s="8" t="s">
        <v>499</v>
      </c>
      <c r="J164" s="10">
        <v>25</v>
      </c>
      <c r="K164" s="6">
        <v>162</v>
      </c>
      <c r="L164" s="11" t="s">
        <v>197</v>
      </c>
      <c r="M164" s="10"/>
    </row>
    <row r="165" customHeight="1" spans="1:13">
      <c r="A165" s="6">
        <v>220951</v>
      </c>
      <c r="B165" s="8" t="s">
        <v>500</v>
      </c>
      <c r="C165" s="7" t="s">
        <v>15</v>
      </c>
      <c r="D165" s="7" t="s">
        <v>16</v>
      </c>
      <c r="E165" s="8" t="s">
        <v>17</v>
      </c>
      <c r="F165" s="8" t="s">
        <v>501</v>
      </c>
      <c r="G165" s="8" t="s">
        <v>19</v>
      </c>
      <c r="H165" s="8" t="s">
        <v>20</v>
      </c>
      <c r="I165" s="8" t="s">
        <v>501</v>
      </c>
      <c r="J165" s="10">
        <v>25</v>
      </c>
      <c r="K165" s="6">
        <v>163</v>
      </c>
      <c r="L165" s="11" t="s">
        <v>197</v>
      </c>
      <c r="M165" s="10"/>
    </row>
    <row r="166" customHeight="1" spans="1:13">
      <c r="A166" s="6">
        <v>250597</v>
      </c>
      <c r="B166" s="8" t="s">
        <v>502</v>
      </c>
      <c r="C166" s="7" t="s">
        <v>15</v>
      </c>
      <c r="D166" s="7" t="s">
        <v>16</v>
      </c>
      <c r="E166" s="8" t="s">
        <v>17</v>
      </c>
      <c r="F166" s="8" t="s">
        <v>503</v>
      </c>
      <c r="G166" s="8" t="s">
        <v>78</v>
      </c>
      <c r="H166" s="8" t="s">
        <v>369</v>
      </c>
      <c r="I166" s="8" t="s">
        <v>504</v>
      </c>
      <c r="J166" s="10">
        <v>25</v>
      </c>
      <c r="K166" s="6">
        <v>164</v>
      </c>
      <c r="L166" s="11" t="s">
        <v>197</v>
      </c>
      <c r="M166" s="10"/>
    </row>
    <row r="167" customHeight="1" spans="1:13">
      <c r="A167" s="6">
        <v>251152</v>
      </c>
      <c r="B167" s="8" t="s">
        <v>505</v>
      </c>
      <c r="C167" s="7" t="s">
        <v>15</v>
      </c>
      <c r="D167" s="7" t="s">
        <v>16</v>
      </c>
      <c r="E167" s="8" t="s">
        <v>17</v>
      </c>
      <c r="F167" s="8" t="s">
        <v>506</v>
      </c>
      <c r="G167" s="8" t="s">
        <v>366</v>
      </c>
      <c r="H167" s="8" t="s">
        <v>507</v>
      </c>
      <c r="I167" s="8" t="s">
        <v>506</v>
      </c>
      <c r="J167" s="10">
        <v>25</v>
      </c>
      <c r="K167" s="6">
        <v>165</v>
      </c>
      <c r="L167" s="11" t="s">
        <v>197</v>
      </c>
      <c r="M167" s="10"/>
    </row>
    <row r="168" customHeight="1" spans="1:13">
      <c r="A168" s="6">
        <v>226221</v>
      </c>
      <c r="B168" s="8" t="s">
        <v>508</v>
      </c>
      <c r="C168" s="7" t="s">
        <v>15</v>
      </c>
      <c r="D168" s="7" t="s">
        <v>16</v>
      </c>
      <c r="E168" s="8" t="s">
        <v>17</v>
      </c>
      <c r="F168" s="8" t="s">
        <v>509</v>
      </c>
      <c r="G168" s="8" t="s">
        <v>19</v>
      </c>
      <c r="H168" s="8" t="s">
        <v>140</v>
      </c>
      <c r="I168" s="8" t="s">
        <v>509</v>
      </c>
      <c r="J168" s="10">
        <v>25</v>
      </c>
      <c r="K168" s="6">
        <v>166</v>
      </c>
      <c r="L168" s="11" t="s">
        <v>197</v>
      </c>
      <c r="M168" s="10"/>
    </row>
    <row r="169" customHeight="1" spans="1:13">
      <c r="A169" s="6">
        <v>229318</v>
      </c>
      <c r="B169" s="8" t="s">
        <v>510</v>
      </c>
      <c r="C169" s="7" t="s">
        <v>15</v>
      </c>
      <c r="D169" s="7" t="s">
        <v>16</v>
      </c>
      <c r="E169" s="8" t="s">
        <v>17</v>
      </c>
      <c r="F169" s="8" t="s">
        <v>511</v>
      </c>
      <c r="G169" s="8" t="s">
        <v>19</v>
      </c>
      <c r="H169" s="8" t="s">
        <v>468</v>
      </c>
      <c r="I169" s="8" t="s">
        <v>511</v>
      </c>
      <c r="J169" s="10">
        <v>25</v>
      </c>
      <c r="K169" s="6">
        <v>167</v>
      </c>
      <c r="L169" s="11" t="s">
        <v>512</v>
      </c>
      <c r="M169" s="10"/>
    </row>
    <row r="170" customHeight="1" spans="1:13">
      <c r="A170" s="6">
        <v>224756</v>
      </c>
      <c r="B170" s="8" t="s">
        <v>513</v>
      </c>
      <c r="C170" s="7" t="s">
        <v>15</v>
      </c>
      <c r="D170" s="7" t="s">
        <v>16</v>
      </c>
      <c r="E170" s="8" t="s">
        <v>17</v>
      </c>
      <c r="F170" s="8" t="s">
        <v>514</v>
      </c>
      <c r="G170" s="8" t="s">
        <v>19</v>
      </c>
      <c r="H170" s="8" t="s">
        <v>40</v>
      </c>
      <c r="I170" s="8" t="s">
        <v>514</v>
      </c>
      <c r="J170" s="10">
        <v>25</v>
      </c>
      <c r="K170" s="6">
        <v>168</v>
      </c>
      <c r="L170" s="11" t="s">
        <v>512</v>
      </c>
      <c r="M170" s="10"/>
    </row>
    <row r="171" customHeight="1" spans="1:13">
      <c r="A171" s="6">
        <v>225643</v>
      </c>
      <c r="B171" s="8" t="s">
        <v>515</v>
      </c>
      <c r="C171" s="7" t="s">
        <v>15</v>
      </c>
      <c r="D171" s="7" t="s">
        <v>16</v>
      </c>
      <c r="E171" s="8" t="s">
        <v>17</v>
      </c>
      <c r="F171" s="8" t="s">
        <v>516</v>
      </c>
      <c r="G171" s="8" t="s">
        <v>19</v>
      </c>
      <c r="H171" s="8" t="s">
        <v>157</v>
      </c>
      <c r="I171" s="8" t="s">
        <v>516</v>
      </c>
      <c r="J171" s="10">
        <v>24</v>
      </c>
      <c r="K171" s="6">
        <v>169</v>
      </c>
      <c r="L171" s="11" t="s">
        <v>512</v>
      </c>
      <c r="M171" s="10"/>
    </row>
    <row r="172" customHeight="1" spans="1:13">
      <c r="A172" s="6">
        <v>228501</v>
      </c>
      <c r="B172" s="8" t="s">
        <v>517</v>
      </c>
      <c r="C172" s="7" t="s">
        <v>15</v>
      </c>
      <c r="D172" s="7" t="s">
        <v>16</v>
      </c>
      <c r="E172" s="8" t="s">
        <v>17</v>
      </c>
      <c r="F172" s="8" t="s">
        <v>518</v>
      </c>
      <c r="G172" s="8" t="s">
        <v>19</v>
      </c>
      <c r="H172" s="8" t="s">
        <v>157</v>
      </c>
      <c r="I172" s="8" t="s">
        <v>518</v>
      </c>
      <c r="J172" s="10">
        <v>24</v>
      </c>
      <c r="K172" s="6">
        <v>170</v>
      </c>
      <c r="L172" s="11" t="s">
        <v>512</v>
      </c>
      <c r="M172" s="10"/>
    </row>
    <row r="173" customHeight="1" spans="1:13">
      <c r="A173" s="6">
        <v>250591</v>
      </c>
      <c r="B173" s="8" t="s">
        <v>519</v>
      </c>
      <c r="C173" s="7" t="s">
        <v>15</v>
      </c>
      <c r="D173" s="7" t="s">
        <v>16</v>
      </c>
      <c r="E173" s="8" t="s">
        <v>17</v>
      </c>
      <c r="F173" s="8" t="s">
        <v>520</v>
      </c>
      <c r="G173" s="8" t="s">
        <v>78</v>
      </c>
      <c r="H173" s="8" t="s">
        <v>369</v>
      </c>
      <c r="I173" s="8" t="s">
        <v>521</v>
      </c>
      <c r="J173" s="10">
        <v>24</v>
      </c>
      <c r="K173" s="6">
        <v>171</v>
      </c>
      <c r="L173" s="11" t="s">
        <v>512</v>
      </c>
      <c r="M173" s="10"/>
    </row>
    <row r="174" customHeight="1" spans="1:13">
      <c r="A174" s="6">
        <v>254806</v>
      </c>
      <c r="B174" s="8" t="s">
        <v>522</v>
      </c>
      <c r="C174" s="7" t="s">
        <v>15</v>
      </c>
      <c r="D174" s="7" t="s">
        <v>16</v>
      </c>
      <c r="E174" s="8" t="s">
        <v>17</v>
      </c>
      <c r="F174" s="8" t="s">
        <v>523</v>
      </c>
      <c r="G174" s="8" t="s">
        <v>203</v>
      </c>
      <c r="H174" s="8" t="s">
        <v>204</v>
      </c>
      <c r="I174" s="8" t="s">
        <v>524</v>
      </c>
      <c r="J174" s="10">
        <v>24</v>
      </c>
      <c r="K174" s="6">
        <v>172</v>
      </c>
      <c r="L174" s="11" t="s">
        <v>512</v>
      </c>
      <c r="M174" s="10"/>
    </row>
    <row r="175" customHeight="1" spans="1:13">
      <c r="A175" s="6">
        <v>251683</v>
      </c>
      <c r="B175" s="8" t="s">
        <v>525</v>
      </c>
      <c r="C175" s="7" t="s">
        <v>15</v>
      </c>
      <c r="D175" s="7" t="s">
        <v>16</v>
      </c>
      <c r="E175" s="8" t="s">
        <v>17</v>
      </c>
      <c r="F175" s="8" t="s">
        <v>526</v>
      </c>
      <c r="G175" s="8" t="s">
        <v>104</v>
      </c>
      <c r="H175" s="8" t="s">
        <v>527</v>
      </c>
      <c r="I175" s="8" t="s">
        <v>526</v>
      </c>
      <c r="J175" s="10">
        <v>24</v>
      </c>
      <c r="K175" s="6">
        <v>173</v>
      </c>
      <c r="L175" s="11" t="s">
        <v>512</v>
      </c>
      <c r="M175" s="10"/>
    </row>
    <row r="176" customHeight="1" spans="1:13">
      <c r="A176" s="6">
        <v>223982</v>
      </c>
      <c r="B176" s="8" t="s">
        <v>528</v>
      </c>
      <c r="C176" s="7" t="s">
        <v>15</v>
      </c>
      <c r="D176" s="7" t="s">
        <v>16</v>
      </c>
      <c r="E176" s="8" t="s">
        <v>17</v>
      </c>
      <c r="F176" s="8" t="s">
        <v>529</v>
      </c>
      <c r="G176" s="8" t="s">
        <v>19</v>
      </c>
      <c r="H176" s="8" t="s">
        <v>58</v>
      </c>
      <c r="I176" s="8" t="s">
        <v>529</v>
      </c>
      <c r="J176" s="10">
        <v>23</v>
      </c>
      <c r="K176" s="6">
        <v>174</v>
      </c>
      <c r="L176" s="11" t="s">
        <v>512</v>
      </c>
      <c r="M176" s="10"/>
    </row>
    <row r="177" customHeight="1" spans="1:13">
      <c r="A177" s="6">
        <v>229327</v>
      </c>
      <c r="B177" s="8" t="s">
        <v>530</v>
      </c>
      <c r="C177" s="7" t="s">
        <v>15</v>
      </c>
      <c r="D177" s="7" t="s">
        <v>16</v>
      </c>
      <c r="E177" s="8" t="s">
        <v>17</v>
      </c>
      <c r="F177" s="8" t="s">
        <v>531</v>
      </c>
      <c r="G177" s="8" t="s">
        <v>19</v>
      </c>
      <c r="H177" s="8" t="s">
        <v>468</v>
      </c>
      <c r="I177" s="8" t="s">
        <v>531</v>
      </c>
      <c r="J177" s="10">
        <v>23</v>
      </c>
      <c r="K177" s="6">
        <v>175</v>
      </c>
      <c r="L177" s="11" t="s">
        <v>512</v>
      </c>
      <c r="M177" s="10"/>
    </row>
    <row r="178" customHeight="1" spans="1:13">
      <c r="A178" s="6">
        <v>225319</v>
      </c>
      <c r="B178" s="8" t="s">
        <v>532</v>
      </c>
      <c r="C178" s="7" t="s">
        <v>15</v>
      </c>
      <c r="D178" s="7" t="s">
        <v>16</v>
      </c>
      <c r="E178" s="8" t="s">
        <v>17</v>
      </c>
      <c r="F178" s="8" t="s">
        <v>533</v>
      </c>
      <c r="G178" s="8" t="s">
        <v>19</v>
      </c>
      <c r="H178" s="8" t="s">
        <v>343</v>
      </c>
      <c r="I178" s="8" t="s">
        <v>533</v>
      </c>
      <c r="J178" s="10">
        <v>23</v>
      </c>
      <c r="K178" s="6">
        <v>176</v>
      </c>
      <c r="L178" s="11" t="s">
        <v>512</v>
      </c>
      <c r="M178" s="10"/>
    </row>
    <row r="179" customHeight="1" spans="1:13">
      <c r="A179" s="6">
        <v>249821</v>
      </c>
      <c r="B179" s="8" t="s">
        <v>534</v>
      </c>
      <c r="C179" s="7" t="s">
        <v>15</v>
      </c>
      <c r="D179" s="7" t="s">
        <v>16</v>
      </c>
      <c r="E179" s="8" t="s">
        <v>17</v>
      </c>
      <c r="F179" s="8" t="s">
        <v>535</v>
      </c>
      <c r="G179" s="8" t="s">
        <v>43</v>
      </c>
      <c r="H179" s="8" t="s">
        <v>86</v>
      </c>
      <c r="I179" s="8" t="s">
        <v>536</v>
      </c>
      <c r="J179" s="10">
        <v>23</v>
      </c>
      <c r="K179" s="6">
        <v>177</v>
      </c>
      <c r="L179" s="11" t="s">
        <v>512</v>
      </c>
      <c r="M179" s="10"/>
    </row>
    <row r="180" customHeight="1" spans="1:13">
      <c r="A180" s="6">
        <v>224671</v>
      </c>
      <c r="B180" s="8" t="s">
        <v>537</v>
      </c>
      <c r="C180" s="7" t="s">
        <v>15</v>
      </c>
      <c r="D180" s="7" t="s">
        <v>16</v>
      </c>
      <c r="E180" s="8" t="s">
        <v>17</v>
      </c>
      <c r="F180" s="8" t="s">
        <v>538</v>
      </c>
      <c r="G180" s="8" t="s">
        <v>19</v>
      </c>
      <c r="H180" s="8" t="s">
        <v>40</v>
      </c>
      <c r="I180" s="8" t="s">
        <v>538</v>
      </c>
      <c r="J180" s="10">
        <v>23</v>
      </c>
      <c r="K180" s="6">
        <v>178</v>
      </c>
      <c r="L180" s="11" t="s">
        <v>512</v>
      </c>
      <c r="M180" s="10"/>
    </row>
    <row r="181" customHeight="1" spans="1:13">
      <c r="A181" s="6">
        <v>251059</v>
      </c>
      <c r="B181" s="8" t="s">
        <v>539</v>
      </c>
      <c r="C181" s="7" t="s">
        <v>15</v>
      </c>
      <c r="D181" s="7" t="s">
        <v>16</v>
      </c>
      <c r="E181" s="8" t="s">
        <v>17</v>
      </c>
      <c r="F181" s="8" t="s">
        <v>540</v>
      </c>
      <c r="G181" s="8" t="s">
        <v>299</v>
      </c>
      <c r="H181" s="8" t="s">
        <v>70</v>
      </c>
      <c r="I181" s="8" t="s">
        <v>541</v>
      </c>
      <c r="J181" s="10">
        <v>23</v>
      </c>
      <c r="K181" s="6">
        <v>179</v>
      </c>
      <c r="L181" s="11" t="s">
        <v>512</v>
      </c>
      <c r="M181" s="10"/>
    </row>
    <row r="182" customHeight="1" spans="1:13">
      <c r="A182" s="6">
        <v>224877</v>
      </c>
      <c r="B182" s="8" t="s">
        <v>542</v>
      </c>
      <c r="C182" s="7" t="s">
        <v>15</v>
      </c>
      <c r="D182" s="7" t="s">
        <v>16</v>
      </c>
      <c r="E182" s="8" t="s">
        <v>17</v>
      </c>
      <c r="F182" s="8" t="s">
        <v>543</v>
      </c>
      <c r="G182" s="8" t="s">
        <v>19</v>
      </c>
      <c r="H182" s="8" t="s">
        <v>40</v>
      </c>
      <c r="I182" s="8" t="s">
        <v>543</v>
      </c>
      <c r="J182" s="10">
        <v>23</v>
      </c>
      <c r="K182" s="6">
        <v>180</v>
      </c>
      <c r="L182" s="11" t="s">
        <v>512</v>
      </c>
      <c r="M182" s="10"/>
    </row>
    <row r="183" customHeight="1" spans="1:13">
      <c r="A183" s="6">
        <v>251543</v>
      </c>
      <c r="B183" s="8" t="s">
        <v>544</v>
      </c>
      <c r="C183" s="7" t="s">
        <v>15</v>
      </c>
      <c r="D183" s="7" t="s">
        <v>16</v>
      </c>
      <c r="E183" s="8" t="s">
        <v>17</v>
      </c>
      <c r="F183" s="8" t="s">
        <v>545</v>
      </c>
      <c r="G183" s="8" t="s">
        <v>104</v>
      </c>
      <c r="H183" s="8" t="s">
        <v>546</v>
      </c>
      <c r="I183" s="8" t="s">
        <v>545</v>
      </c>
      <c r="J183" s="10">
        <v>23</v>
      </c>
      <c r="K183" s="6">
        <v>181</v>
      </c>
      <c r="L183" s="11" t="s">
        <v>512</v>
      </c>
      <c r="M183" s="10"/>
    </row>
    <row r="184" customHeight="1" spans="1:13">
      <c r="A184" s="6">
        <v>225274</v>
      </c>
      <c r="B184" s="8" t="s">
        <v>547</v>
      </c>
      <c r="C184" s="7" t="s">
        <v>15</v>
      </c>
      <c r="D184" s="7" t="s">
        <v>16</v>
      </c>
      <c r="E184" s="8" t="s">
        <v>17</v>
      </c>
      <c r="F184" s="8" t="s">
        <v>548</v>
      </c>
      <c r="G184" s="8" t="s">
        <v>19</v>
      </c>
      <c r="H184" s="8" t="s">
        <v>343</v>
      </c>
      <c r="I184" s="8" t="s">
        <v>548</v>
      </c>
      <c r="J184" s="10">
        <v>23</v>
      </c>
      <c r="K184" s="6">
        <v>182</v>
      </c>
      <c r="L184" s="11" t="s">
        <v>512</v>
      </c>
      <c r="M184" s="10"/>
    </row>
    <row r="185" customHeight="1" spans="1:13">
      <c r="A185" s="6">
        <v>239875</v>
      </c>
      <c r="B185" s="8" t="s">
        <v>549</v>
      </c>
      <c r="C185" s="7" t="s">
        <v>15</v>
      </c>
      <c r="D185" s="7" t="s">
        <v>16</v>
      </c>
      <c r="E185" s="8" t="s">
        <v>17</v>
      </c>
      <c r="F185" s="8" t="s">
        <v>550</v>
      </c>
      <c r="G185" s="8" t="s">
        <v>551</v>
      </c>
      <c r="H185" s="8" t="s">
        <v>231</v>
      </c>
      <c r="I185" s="8" t="s">
        <v>552</v>
      </c>
      <c r="J185" s="10">
        <v>23</v>
      </c>
      <c r="K185" s="6">
        <v>183</v>
      </c>
      <c r="L185" s="11" t="s">
        <v>512</v>
      </c>
      <c r="M185" s="10"/>
    </row>
    <row r="186" customHeight="1" spans="1:13">
      <c r="A186" s="6">
        <v>229786</v>
      </c>
      <c r="B186" s="8" t="s">
        <v>553</v>
      </c>
      <c r="C186" s="7" t="s">
        <v>15</v>
      </c>
      <c r="D186" s="7" t="s">
        <v>16</v>
      </c>
      <c r="E186" s="8" t="s">
        <v>17</v>
      </c>
      <c r="F186" s="8" t="s">
        <v>554</v>
      </c>
      <c r="G186" s="8" t="s">
        <v>19</v>
      </c>
      <c r="H186" s="8" t="s">
        <v>468</v>
      </c>
      <c r="I186" s="8" t="s">
        <v>554</v>
      </c>
      <c r="J186" s="10">
        <v>23</v>
      </c>
      <c r="K186" s="6">
        <v>184</v>
      </c>
      <c r="L186" s="11" t="s">
        <v>512</v>
      </c>
      <c r="M186" s="10"/>
    </row>
    <row r="187" customHeight="1" spans="1:13">
      <c r="A187" s="6">
        <v>250971</v>
      </c>
      <c r="B187" s="8" t="s">
        <v>555</v>
      </c>
      <c r="C187" s="7" t="s">
        <v>15</v>
      </c>
      <c r="D187" s="7" t="s">
        <v>16</v>
      </c>
      <c r="E187" s="8" t="s">
        <v>17</v>
      </c>
      <c r="F187" s="8" t="s">
        <v>556</v>
      </c>
      <c r="G187" s="8" t="s">
        <v>160</v>
      </c>
      <c r="H187" s="8" t="s">
        <v>557</v>
      </c>
      <c r="I187" s="8" t="s">
        <v>556</v>
      </c>
      <c r="J187" s="10">
        <v>23</v>
      </c>
      <c r="K187" s="6">
        <v>185</v>
      </c>
      <c r="L187" s="11" t="s">
        <v>512</v>
      </c>
      <c r="M187" s="10"/>
    </row>
    <row r="188" customHeight="1" spans="1:13">
      <c r="A188" s="6">
        <v>251049</v>
      </c>
      <c r="B188" s="8" t="s">
        <v>558</v>
      </c>
      <c r="C188" s="7" t="s">
        <v>15</v>
      </c>
      <c r="D188" s="7" t="s">
        <v>16</v>
      </c>
      <c r="E188" s="8" t="s">
        <v>17</v>
      </c>
      <c r="F188" s="8" t="s">
        <v>559</v>
      </c>
      <c r="G188" s="8" t="s">
        <v>560</v>
      </c>
      <c r="H188" s="8" t="s">
        <v>300</v>
      </c>
      <c r="I188" s="8" t="s">
        <v>561</v>
      </c>
      <c r="J188" s="10">
        <v>23</v>
      </c>
      <c r="K188" s="6">
        <v>186</v>
      </c>
      <c r="L188" s="11" t="s">
        <v>512</v>
      </c>
      <c r="M188" s="10"/>
    </row>
    <row r="189" customHeight="1" spans="1:13">
      <c r="A189" s="6">
        <v>238567</v>
      </c>
      <c r="B189" s="8" t="s">
        <v>562</v>
      </c>
      <c r="C189" s="7" t="s">
        <v>15</v>
      </c>
      <c r="D189" s="7" t="s">
        <v>16</v>
      </c>
      <c r="E189" s="8" t="s">
        <v>17</v>
      </c>
      <c r="F189" s="8" t="s">
        <v>563</v>
      </c>
      <c r="G189" s="8" t="s">
        <v>19</v>
      </c>
      <c r="H189" s="8" t="s">
        <v>343</v>
      </c>
      <c r="I189" s="8" t="s">
        <v>563</v>
      </c>
      <c r="J189" s="10">
        <v>23</v>
      </c>
      <c r="K189" s="6">
        <v>187</v>
      </c>
      <c r="L189" s="11" t="s">
        <v>512</v>
      </c>
      <c r="M189" s="10"/>
    </row>
    <row r="190" customHeight="1" spans="1:13">
      <c r="A190" s="6">
        <v>229685</v>
      </c>
      <c r="B190" s="8" t="s">
        <v>564</v>
      </c>
      <c r="C190" s="7" t="s">
        <v>15</v>
      </c>
      <c r="D190" s="7" t="s">
        <v>16</v>
      </c>
      <c r="E190" s="8" t="s">
        <v>17</v>
      </c>
      <c r="F190" s="8" t="s">
        <v>565</v>
      </c>
      <c r="G190" s="8" t="s">
        <v>19</v>
      </c>
      <c r="H190" s="8" t="s">
        <v>468</v>
      </c>
      <c r="I190" s="8" t="s">
        <v>565</v>
      </c>
      <c r="J190" s="10">
        <v>23</v>
      </c>
      <c r="K190" s="6">
        <v>188</v>
      </c>
      <c r="L190" s="11" t="s">
        <v>512</v>
      </c>
      <c r="M190" s="10"/>
    </row>
    <row r="191" customHeight="1" spans="1:13">
      <c r="A191" s="6">
        <v>254759</v>
      </c>
      <c r="B191" s="8" t="s">
        <v>566</v>
      </c>
      <c r="C191" s="7" t="s">
        <v>15</v>
      </c>
      <c r="D191" s="7" t="s">
        <v>16</v>
      </c>
      <c r="E191" s="8" t="s">
        <v>17</v>
      </c>
      <c r="F191" s="8" t="s">
        <v>567</v>
      </c>
      <c r="G191" s="8" t="s">
        <v>203</v>
      </c>
      <c r="H191" s="8" t="s">
        <v>204</v>
      </c>
      <c r="I191" s="8" t="s">
        <v>568</v>
      </c>
      <c r="J191" s="10">
        <v>23</v>
      </c>
      <c r="K191" s="6">
        <v>189</v>
      </c>
      <c r="L191" s="11" t="s">
        <v>512</v>
      </c>
      <c r="M191" s="10"/>
    </row>
    <row r="192" customHeight="1" spans="1:13">
      <c r="A192" s="6">
        <v>224192</v>
      </c>
      <c r="B192" s="8" t="s">
        <v>569</v>
      </c>
      <c r="C192" s="7" t="s">
        <v>15</v>
      </c>
      <c r="D192" s="7" t="s">
        <v>16</v>
      </c>
      <c r="E192" s="8" t="s">
        <v>17</v>
      </c>
      <c r="F192" s="8" t="s">
        <v>570</v>
      </c>
      <c r="G192" s="8" t="s">
        <v>19</v>
      </c>
      <c r="H192" s="8" t="s">
        <v>168</v>
      </c>
      <c r="I192" s="8" t="s">
        <v>570</v>
      </c>
      <c r="J192" s="10">
        <v>22</v>
      </c>
      <c r="K192" s="6">
        <v>190</v>
      </c>
      <c r="L192" s="11" t="s">
        <v>512</v>
      </c>
      <c r="M192" s="10"/>
    </row>
    <row r="193" customHeight="1" spans="1:13">
      <c r="A193" s="6">
        <v>250782</v>
      </c>
      <c r="B193" s="8" t="s">
        <v>571</v>
      </c>
      <c r="C193" s="7" t="s">
        <v>15</v>
      </c>
      <c r="D193" s="7" t="s">
        <v>16</v>
      </c>
      <c r="E193" s="8" t="s">
        <v>17</v>
      </c>
      <c r="F193" s="8" t="s">
        <v>572</v>
      </c>
      <c r="G193" s="8" t="s">
        <v>78</v>
      </c>
      <c r="H193" s="8" t="s">
        <v>573</v>
      </c>
      <c r="I193" s="8" t="s">
        <v>572</v>
      </c>
      <c r="J193" s="10">
        <v>22</v>
      </c>
      <c r="K193" s="6">
        <v>191</v>
      </c>
      <c r="L193" s="11" t="s">
        <v>512</v>
      </c>
      <c r="M193" s="10"/>
    </row>
    <row r="194" customHeight="1" spans="1:13">
      <c r="A194" s="6">
        <v>224023</v>
      </c>
      <c r="B194" s="8" t="s">
        <v>574</v>
      </c>
      <c r="C194" s="7" t="s">
        <v>15</v>
      </c>
      <c r="D194" s="7" t="s">
        <v>16</v>
      </c>
      <c r="E194" s="8" t="s">
        <v>17</v>
      </c>
      <c r="F194" s="8" t="s">
        <v>575</v>
      </c>
      <c r="G194" s="8" t="s">
        <v>19</v>
      </c>
      <c r="H194" s="8" t="s">
        <v>58</v>
      </c>
      <c r="I194" s="8" t="s">
        <v>575</v>
      </c>
      <c r="J194" s="10">
        <v>22</v>
      </c>
      <c r="K194" s="6">
        <v>192</v>
      </c>
      <c r="L194" s="11" t="s">
        <v>512</v>
      </c>
      <c r="M194" s="10"/>
    </row>
    <row r="195" customHeight="1" spans="1:13">
      <c r="A195" s="6">
        <v>225603</v>
      </c>
      <c r="B195" s="8" t="s">
        <v>576</v>
      </c>
      <c r="C195" s="7" t="s">
        <v>15</v>
      </c>
      <c r="D195" s="7" t="s">
        <v>16</v>
      </c>
      <c r="E195" s="8" t="s">
        <v>17</v>
      </c>
      <c r="F195" s="8" t="s">
        <v>577</v>
      </c>
      <c r="G195" s="8" t="s">
        <v>19</v>
      </c>
      <c r="H195" s="8" t="s">
        <v>168</v>
      </c>
      <c r="I195" s="8" t="s">
        <v>577</v>
      </c>
      <c r="J195" s="10">
        <v>22</v>
      </c>
      <c r="K195" s="6">
        <v>193</v>
      </c>
      <c r="L195" s="11" t="s">
        <v>512</v>
      </c>
      <c r="M195" s="10"/>
    </row>
    <row r="196" customHeight="1" spans="1:13">
      <c r="A196" s="6">
        <v>254088</v>
      </c>
      <c r="B196" s="8" t="s">
        <v>578</v>
      </c>
      <c r="C196" s="7" t="s">
        <v>15</v>
      </c>
      <c r="D196" s="7" t="s">
        <v>16</v>
      </c>
      <c r="E196" s="8" t="s">
        <v>17</v>
      </c>
      <c r="F196" s="8" t="s">
        <v>579</v>
      </c>
      <c r="G196" s="8" t="s">
        <v>203</v>
      </c>
      <c r="H196" s="8" t="s">
        <v>204</v>
      </c>
      <c r="I196" s="8" t="s">
        <v>580</v>
      </c>
      <c r="J196" s="10">
        <v>22</v>
      </c>
      <c r="K196" s="6">
        <v>194</v>
      </c>
      <c r="L196" s="11" t="s">
        <v>512</v>
      </c>
      <c r="M196" s="10"/>
    </row>
    <row r="197" customHeight="1" spans="1:13">
      <c r="A197" s="6">
        <v>250945</v>
      </c>
      <c r="B197" s="8" t="s">
        <v>581</v>
      </c>
      <c r="C197" s="7" t="s">
        <v>15</v>
      </c>
      <c r="D197" s="7" t="s">
        <v>16</v>
      </c>
      <c r="E197" s="8" t="s">
        <v>17</v>
      </c>
      <c r="F197" s="8" t="s">
        <v>582</v>
      </c>
      <c r="G197" s="8" t="s">
        <v>160</v>
      </c>
      <c r="H197" s="8" t="s">
        <v>583</v>
      </c>
      <c r="I197" s="8" t="s">
        <v>582</v>
      </c>
      <c r="J197" s="10">
        <v>22</v>
      </c>
      <c r="K197" s="6">
        <v>195</v>
      </c>
      <c r="L197" s="11" t="s">
        <v>512</v>
      </c>
      <c r="M197" s="10"/>
    </row>
    <row r="198" customHeight="1" spans="1:13">
      <c r="A198" s="6">
        <v>254729</v>
      </c>
      <c r="B198" s="8" t="s">
        <v>584</v>
      </c>
      <c r="C198" s="7" t="s">
        <v>15</v>
      </c>
      <c r="D198" s="7" t="s">
        <v>16</v>
      </c>
      <c r="E198" s="8" t="s">
        <v>17</v>
      </c>
      <c r="F198" s="8" t="s">
        <v>585</v>
      </c>
      <c r="G198" s="8" t="s">
        <v>203</v>
      </c>
      <c r="H198" s="8" t="s">
        <v>204</v>
      </c>
      <c r="I198" s="8" t="s">
        <v>586</v>
      </c>
      <c r="J198" s="10">
        <v>22</v>
      </c>
      <c r="K198" s="6">
        <v>196</v>
      </c>
      <c r="L198" s="11" t="s">
        <v>512</v>
      </c>
      <c r="M198" s="10"/>
    </row>
    <row r="199" customHeight="1" spans="1:13">
      <c r="A199" s="6">
        <v>220992</v>
      </c>
      <c r="B199" s="8" t="s">
        <v>587</v>
      </c>
      <c r="C199" s="7" t="s">
        <v>15</v>
      </c>
      <c r="D199" s="7" t="s">
        <v>16</v>
      </c>
      <c r="E199" s="8" t="s">
        <v>17</v>
      </c>
      <c r="F199" s="8" t="s">
        <v>588</v>
      </c>
      <c r="G199" s="8" t="s">
        <v>19</v>
      </c>
      <c r="H199" s="8" t="s">
        <v>53</v>
      </c>
      <c r="I199" s="8" t="s">
        <v>588</v>
      </c>
      <c r="J199" s="10">
        <v>22</v>
      </c>
      <c r="K199" s="6">
        <v>197</v>
      </c>
      <c r="L199" s="11" t="s">
        <v>512</v>
      </c>
      <c r="M199" s="10"/>
    </row>
    <row r="200" customHeight="1" spans="1:13">
      <c r="A200" s="6">
        <v>254826</v>
      </c>
      <c r="B200" s="8" t="s">
        <v>589</v>
      </c>
      <c r="C200" s="7" t="s">
        <v>15</v>
      </c>
      <c r="D200" s="7" t="s">
        <v>16</v>
      </c>
      <c r="E200" s="8" t="s">
        <v>17</v>
      </c>
      <c r="F200" s="8" t="s">
        <v>590</v>
      </c>
      <c r="G200" s="8" t="s">
        <v>203</v>
      </c>
      <c r="H200" s="8" t="s">
        <v>204</v>
      </c>
      <c r="I200" s="8" t="s">
        <v>591</v>
      </c>
      <c r="J200" s="10">
        <v>22</v>
      </c>
      <c r="K200" s="6">
        <v>198</v>
      </c>
      <c r="L200" s="11" t="s">
        <v>512</v>
      </c>
      <c r="M200" s="10"/>
    </row>
    <row r="201" customHeight="1" spans="1:13">
      <c r="A201" s="6">
        <v>251867</v>
      </c>
      <c r="B201" s="8" t="s">
        <v>592</v>
      </c>
      <c r="C201" s="7" t="s">
        <v>15</v>
      </c>
      <c r="D201" s="7" t="s">
        <v>16</v>
      </c>
      <c r="E201" s="8" t="s">
        <v>17</v>
      </c>
      <c r="F201" s="8" t="s">
        <v>593</v>
      </c>
      <c r="G201" s="8" t="s">
        <v>65</v>
      </c>
      <c r="H201" s="8" t="s">
        <v>49</v>
      </c>
      <c r="I201" s="8" t="s">
        <v>594</v>
      </c>
      <c r="J201" s="10">
        <v>22</v>
      </c>
      <c r="K201" s="6">
        <v>199</v>
      </c>
      <c r="L201" s="11" t="s">
        <v>512</v>
      </c>
      <c r="M201" s="10"/>
    </row>
    <row r="202" customHeight="1" spans="1:13">
      <c r="A202" s="6">
        <v>229386</v>
      </c>
      <c r="B202" s="8" t="s">
        <v>595</v>
      </c>
      <c r="C202" s="7" t="s">
        <v>15</v>
      </c>
      <c r="D202" s="7" t="s">
        <v>16</v>
      </c>
      <c r="E202" s="8" t="s">
        <v>17</v>
      </c>
      <c r="F202" s="8" t="s">
        <v>596</v>
      </c>
      <c r="G202" s="8" t="s">
        <v>19</v>
      </c>
      <c r="H202" s="8" t="s">
        <v>468</v>
      </c>
      <c r="I202" s="8" t="s">
        <v>596</v>
      </c>
      <c r="J202" s="10">
        <v>22</v>
      </c>
      <c r="K202" s="6">
        <v>200</v>
      </c>
      <c r="L202" s="11" t="s">
        <v>512</v>
      </c>
      <c r="M202" s="10"/>
    </row>
    <row r="203" customHeight="1" spans="1:13">
      <c r="A203" s="6">
        <v>229094</v>
      </c>
      <c r="B203" s="8" t="s">
        <v>597</v>
      </c>
      <c r="C203" s="7" t="s">
        <v>15</v>
      </c>
      <c r="D203" s="7" t="s">
        <v>16</v>
      </c>
      <c r="E203" s="8" t="s">
        <v>17</v>
      </c>
      <c r="F203" s="8" t="s">
        <v>598</v>
      </c>
      <c r="G203" s="8" t="s">
        <v>119</v>
      </c>
      <c r="H203" s="8" t="s">
        <v>180</v>
      </c>
      <c r="I203" s="8" t="s">
        <v>599</v>
      </c>
      <c r="J203" s="10">
        <v>21</v>
      </c>
      <c r="K203" s="6">
        <v>201</v>
      </c>
      <c r="L203" s="11" t="s">
        <v>512</v>
      </c>
      <c r="M203" s="10"/>
    </row>
    <row r="204" customHeight="1" spans="1:13">
      <c r="A204" s="6">
        <v>224779</v>
      </c>
      <c r="B204" s="8" t="s">
        <v>600</v>
      </c>
      <c r="C204" s="7" t="s">
        <v>15</v>
      </c>
      <c r="D204" s="7" t="s">
        <v>16</v>
      </c>
      <c r="E204" s="8" t="s">
        <v>17</v>
      </c>
      <c r="F204" s="8" t="s">
        <v>601</v>
      </c>
      <c r="G204" s="8" t="s">
        <v>19</v>
      </c>
      <c r="H204" s="8" t="s">
        <v>40</v>
      </c>
      <c r="I204" s="8" t="s">
        <v>601</v>
      </c>
      <c r="J204" s="10">
        <v>21</v>
      </c>
      <c r="K204" s="6">
        <v>202</v>
      </c>
      <c r="L204" s="11" t="s">
        <v>512</v>
      </c>
      <c r="M204" s="10"/>
    </row>
    <row r="205" customHeight="1" spans="1:13">
      <c r="A205" s="6">
        <v>228869</v>
      </c>
      <c r="B205" s="8" t="s">
        <v>602</v>
      </c>
      <c r="C205" s="7" t="s">
        <v>15</v>
      </c>
      <c r="D205" s="7" t="s">
        <v>16</v>
      </c>
      <c r="E205" s="8" t="s">
        <v>17</v>
      </c>
      <c r="F205" s="8" t="s">
        <v>603</v>
      </c>
      <c r="G205" s="8" t="s">
        <v>119</v>
      </c>
      <c r="H205" s="8" t="s">
        <v>180</v>
      </c>
      <c r="I205" s="8" t="s">
        <v>604</v>
      </c>
      <c r="J205" s="10">
        <v>21</v>
      </c>
      <c r="K205" s="6">
        <v>203</v>
      </c>
      <c r="L205" s="11" t="s">
        <v>512</v>
      </c>
      <c r="M205" s="10"/>
    </row>
    <row r="206" customHeight="1" spans="1:13">
      <c r="A206" s="6">
        <v>225496</v>
      </c>
      <c r="B206" s="8" t="s">
        <v>605</v>
      </c>
      <c r="C206" s="7" t="s">
        <v>15</v>
      </c>
      <c r="D206" s="7" t="s">
        <v>16</v>
      </c>
      <c r="E206" s="8" t="s">
        <v>17</v>
      </c>
      <c r="F206" s="8" t="s">
        <v>606</v>
      </c>
      <c r="G206" s="8" t="s">
        <v>19</v>
      </c>
      <c r="H206" s="8" t="s">
        <v>343</v>
      </c>
      <c r="I206" s="8" t="s">
        <v>606</v>
      </c>
      <c r="J206" s="10">
        <v>21</v>
      </c>
      <c r="K206" s="6">
        <v>204</v>
      </c>
      <c r="L206" s="11" t="s">
        <v>512</v>
      </c>
      <c r="M206" s="10"/>
    </row>
    <row r="207" customHeight="1" spans="1:13">
      <c r="A207" s="6">
        <v>224135</v>
      </c>
      <c r="B207" s="8" t="s">
        <v>607</v>
      </c>
      <c r="C207" s="7" t="s">
        <v>15</v>
      </c>
      <c r="D207" s="7" t="s">
        <v>16</v>
      </c>
      <c r="E207" s="8" t="s">
        <v>17</v>
      </c>
      <c r="F207" s="8" t="s">
        <v>608</v>
      </c>
      <c r="G207" s="8" t="s">
        <v>19</v>
      </c>
      <c r="H207" s="8" t="s">
        <v>188</v>
      </c>
      <c r="I207" s="8" t="s">
        <v>608</v>
      </c>
      <c r="J207" s="10">
        <v>21</v>
      </c>
      <c r="K207" s="6">
        <v>205</v>
      </c>
      <c r="L207" s="11" t="s">
        <v>512</v>
      </c>
      <c r="M207" s="10"/>
    </row>
    <row r="208" customHeight="1" spans="1:13">
      <c r="A208" s="6">
        <v>220969</v>
      </c>
      <c r="B208" s="8" t="s">
        <v>609</v>
      </c>
      <c r="C208" s="7" t="s">
        <v>15</v>
      </c>
      <c r="D208" s="7" t="s">
        <v>16</v>
      </c>
      <c r="E208" s="8" t="s">
        <v>17</v>
      </c>
      <c r="F208" s="8" t="s">
        <v>610</v>
      </c>
      <c r="G208" s="8" t="s">
        <v>19</v>
      </c>
      <c r="H208" s="8" t="s">
        <v>53</v>
      </c>
      <c r="I208" s="8" t="s">
        <v>610</v>
      </c>
      <c r="J208" s="10">
        <v>21</v>
      </c>
      <c r="K208" s="6">
        <v>206</v>
      </c>
      <c r="L208" s="11" t="s">
        <v>512</v>
      </c>
      <c r="M208" s="10"/>
    </row>
    <row r="209" customHeight="1" spans="1:13">
      <c r="A209" s="6">
        <v>225590</v>
      </c>
      <c r="B209" s="8" t="s">
        <v>611</v>
      </c>
      <c r="C209" s="7" t="s">
        <v>15</v>
      </c>
      <c r="D209" s="7" t="s">
        <v>16</v>
      </c>
      <c r="E209" s="8" t="s">
        <v>17</v>
      </c>
      <c r="F209" s="8" t="s">
        <v>612</v>
      </c>
      <c r="G209" s="8" t="s">
        <v>19</v>
      </c>
      <c r="H209" s="8" t="s">
        <v>168</v>
      </c>
      <c r="I209" s="8" t="s">
        <v>612</v>
      </c>
      <c r="J209" s="10">
        <v>21</v>
      </c>
      <c r="K209" s="6">
        <v>207</v>
      </c>
      <c r="L209" s="11" t="s">
        <v>512</v>
      </c>
      <c r="M209" s="10"/>
    </row>
    <row r="210" customHeight="1" spans="1:13">
      <c r="A210" s="6">
        <v>237122</v>
      </c>
      <c r="B210" s="8" t="s">
        <v>613</v>
      </c>
      <c r="C210" s="7" t="s">
        <v>15</v>
      </c>
      <c r="D210" s="7" t="s">
        <v>16</v>
      </c>
      <c r="E210" s="8" t="s">
        <v>17</v>
      </c>
      <c r="F210" s="8" t="s">
        <v>614</v>
      </c>
      <c r="G210" s="8" t="s">
        <v>19</v>
      </c>
      <c r="H210" s="8" t="s">
        <v>171</v>
      </c>
      <c r="I210" s="8" t="s">
        <v>614</v>
      </c>
      <c r="J210" s="10">
        <v>21</v>
      </c>
      <c r="K210" s="6">
        <v>208</v>
      </c>
      <c r="L210" s="11" t="s">
        <v>512</v>
      </c>
      <c r="M210" s="10"/>
    </row>
    <row r="211" customHeight="1" spans="1:13">
      <c r="A211" s="6">
        <v>225451</v>
      </c>
      <c r="B211" s="8" t="s">
        <v>615</v>
      </c>
      <c r="C211" s="7" t="s">
        <v>15</v>
      </c>
      <c r="D211" s="7" t="s">
        <v>16</v>
      </c>
      <c r="E211" s="8" t="s">
        <v>17</v>
      </c>
      <c r="F211" s="8" t="s">
        <v>616</v>
      </c>
      <c r="G211" s="8" t="s">
        <v>19</v>
      </c>
      <c r="H211" s="8" t="s">
        <v>343</v>
      </c>
      <c r="I211" s="8" t="s">
        <v>616</v>
      </c>
      <c r="J211" s="10">
        <v>20</v>
      </c>
      <c r="K211" s="6">
        <v>209</v>
      </c>
      <c r="L211" s="11" t="s">
        <v>512</v>
      </c>
      <c r="M211" s="10"/>
    </row>
    <row r="212" customHeight="1" spans="1:13">
      <c r="A212" s="6">
        <v>229377</v>
      </c>
      <c r="B212" s="8" t="s">
        <v>617</v>
      </c>
      <c r="C212" s="7" t="s">
        <v>15</v>
      </c>
      <c r="D212" s="7" t="s">
        <v>16</v>
      </c>
      <c r="E212" s="8" t="s">
        <v>17</v>
      </c>
      <c r="F212" s="8" t="s">
        <v>618</v>
      </c>
      <c r="G212" s="8" t="s">
        <v>19</v>
      </c>
      <c r="H212" s="8" t="s">
        <v>468</v>
      </c>
      <c r="I212" s="8" t="s">
        <v>618</v>
      </c>
      <c r="J212" s="10">
        <v>20</v>
      </c>
      <c r="K212" s="6">
        <v>210</v>
      </c>
      <c r="L212" s="11" t="s">
        <v>512</v>
      </c>
      <c r="M212" s="10"/>
    </row>
    <row r="213" customHeight="1" spans="1:13">
      <c r="A213" s="6">
        <v>251216</v>
      </c>
      <c r="B213" s="8" t="s">
        <v>619</v>
      </c>
      <c r="C213" s="7" t="s">
        <v>15</v>
      </c>
      <c r="D213" s="7" t="s">
        <v>16</v>
      </c>
      <c r="E213" s="8" t="s">
        <v>17</v>
      </c>
      <c r="F213" s="8" t="s">
        <v>620</v>
      </c>
      <c r="G213" s="8" t="s">
        <v>621</v>
      </c>
      <c r="H213" s="8" t="s">
        <v>300</v>
      </c>
      <c r="I213" s="8" t="s">
        <v>622</v>
      </c>
      <c r="J213" s="10">
        <v>20</v>
      </c>
      <c r="K213" s="6">
        <v>211</v>
      </c>
      <c r="L213" s="11" t="s">
        <v>512</v>
      </c>
      <c r="M213" s="10"/>
    </row>
    <row r="214" customHeight="1" spans="1:13">
      <c r="A214" s="6">
        <v>250606</v>
      </c>
      <c r="B214" s="8" t="s">
        <v>623</v>
      </c>
      <c r="C214" s="7" t="s">
        <v>15</v>
      </c>
      <c r="D214" s="7" t="s">
        <v>16</v>
      </c>
      <c r="E214" s="8" t="s">
        <v>17</v>
      </c>
      <c r="F214" s="8" t="s">
        <v>624</v>
      </c>
      <c r="G214" s="8" t="s">
        <v>78</v>
      </c>
      <c r="H214" s="8" t="s">
        <v>369</v>
      </c>
      <c r="I214" s="8" t="s">
        <v>625</v>
      </c>
      <c r="J214" s="10">
        <v>20</v>
      </c>
      <c r="K214" s="6">
        <v>212</v>
      </c>
      <c r="L214" s="11" t="s">
        <v>512</v>
      </c>
      <c r="M214" s="10"/>
    </row>
    <row r="215" customHeight="1" spans="1:13">
      <c r="A215" s="6">
        <v>229797</v>
      </c>
      <c r="B215" s="8" t="s">
        <v>626</v>
      </c>
      <c r="C215" s="7" t="s">
        <v>15</v>
      </c>
      <c r="D215" s="7" t="s">
        <v>16</v>
      </c>
      <c r="E215" s="8" t="s">
        <v>17</v>
      </c>
      <c r="F215" s="8" t="s">
        <v>627</v>
      </c>
      <c r="G215" s="8" t="s">
        <v>19</v>
      </c>
      <c r="H215" s="8" t="s">
        <v>468</v>
      </c>
      <c r="I215" s="8" t="s">
        <v>627</v>
      </c>
      <c r="J215" s="10">
        <v>20</v>
      </c>
      <c r="K215" s="6">
        <v>213</v>
      </c>
      <c r="L215" s="11" t="s">
        <v>512</v>
      </c>
      <c r="M215" s="10"/>
    </row>
    <row r="216" customHeight="1" spans="1:13">
      <c r="A216" s="6">
        <v>220993</v>
      </c>
      <c r="B216" s="8" t="s">
        <v>628</v>
      </c>
      <c r="C216" s="7" t="s">
        <v>15</v>
      </c>
      <c r="D216" s="7" t="s">
        <v>16</v>
      </c>
      <c r="E216" s="8" t="s">
        <v>17</v>
      </c>
      <c r="F216" s="8" t="s">
        <v>629</v>
      </c>
      <c r="G216" s="8" t="s">
        <v>19</v>
      </c>
      <c r="H216" s="8" t="s">
        <v>20</v>
      </c>
      <c r="I216" s="8" t="s">
        <v>629</v>
      </c>
      <c r="J216" s="10">
        <v>20</v>
      </c>
      <c r="K216" s="6">
        <v>214</v>
      </c>
      <c r="L216" s="11" t="s">
        <v>512</v>
      </c>
      <c r="M216" s="10"/>
    </row>
    <row r="217" customHeight="1" spans="1:13">
      <c r="A217" s="6">
        <v>224772</v>
      </c>
      <c r="B217" s="8" t="s">
        <v>630</v>
      </c>
      <c r="C217" s="7" t="s">
        <v>15</v>
      </c>
      <c r="D217" s="7" t="s">
        <v>16</v>
      </c>
      <c r="E217" s="8" t="s">
        <v>17</v>
      </c>
      <c r="F217" s="8" t="s">
        <v>631</v>
      </c>
      <c r="G217" s="8" t="s">
        <v>19</v>
      </c>
      <c r="H217" s="8" t="s">
        <v>40</v>
      </c>
      <c r="I217" s="8" t="s">
        <v>631</v>
      </c>
      <c r="J217" s="10">
        <v>19</v>
      </c>
      <c r="K217" s="6">
        <v>215</v>
      </c>
      <c r="L217" s="11" t="s">
        <v>512</v>
      </c>
      <c r="M217" s="10"/>
    </row>
    <row r="218" customHeight="1" spans="1:13">
      <c r="A218" s="6">
        <v>224787</v>
      </c>
      <c r="B218" s="8" t="s">
        <v>632</v>
      </c>
      <c r="C218" s="7" t="s">
        <v>15</v>
      </c>
      <c r="D218" s="7" t="s">
        <v>16</v>
      </c>
      <c r="E218" s="8" t="s">
        <v>17</v>
      </c>
      <c r="F218" s="8" t="s">
        <v>633</v>
      </c>
      <c r="G218" s="8" t="s">
        <v>19</v>
      </c>
      <c r="H218" s="8" t="s">
        <v>40</v>
      </c>
      <c r="I218" s="8" t="s">
        <v>633</v>
      </c>
      <c r="J218" s="10">
        <v>19</v>
      </c>
      <c r="K218" s="6">
        <v>216</v>
      </c>
      <c r="L218" s="11" t="s">
        <v>512</v>
      </c>
      <c r="M218" s="10"/>
    </row>
    <row r="219" customHeight="1" spans="1:13">
      <c r="A219" s="6">
        <v>250870</v>
      </c>
      <c r="B219" s="8" t="s">
        <v>634</v>
      </c>
      <c r="C219" s="7" t="s">
        <v>15</v>
      </c>
      <c r="D219" s="7" t="s">
        <v>16</v>
      </c>
      <c r="E219" s="8" t="s">
        <v>17</v>
      </c>
      <c r="F219" s="8" t="s">
        <v>635</v>
      </c>
      <c r="G219" s="8" t="s">
        <v>160</v>
      </c>
      <c r="H219" s="8" t="s">
        <v>636</v>
      </c>
      <c r="I219" s="8" t="s">
        <v>635</v>
      </c>
      <c r="J219" s="10">
        <v>19</v>
      </c>
      <c r="K219" s="6">
        <v>217</v>
      </c>
      <c r="L219" s="11" t="s">
        <v>512</v>
      </c>
      <c r="M219" s="10"/>
    </row>
    <row r="220" customHeight="1" spans="1:13">
      <c r="A220" s="6">
        <v>250600</v>
      </c>
      <c r="B220" s="8" t="s">
        <v>637</v>
      </c>
      <c r="C220" s="7" t="s">
        <v>15</v>
      </c>
      <c r="D220" s="7" t="s">
        <v>16</v>
      </c>
      <c r="E220" s="8" t="s">
        <v>17</v>
      </c>
      <c r="F220" s="8" t="s">
        <v>638</v>
      </c>
      <c r="G220" s="8" t="s">
        <v>78</v>
      </c>
      <c r="H220" s="8" t="s">
        <v>369</v>
      </c>
      <c r="I220" s="8" t="s">
        <v>639</v>
      </c>
      <c r="J220" s="10">
        <v>19</v>
      </c>
      <c r="K220" s="6">
        <v>218</v>
      </c>
      <c r="L220" s="11" t="s">
        <v>512</v>
      </c>
      <c r="M220" s="10"/>
    </row>
    <row r="221" customHeight="1" spans="1:13">
      <c r="A221" s="6">
        <v>249632</v>
      </c>
      <c r="B221" s="8" t="s">
        <v>640</v>
      </c>
      <c r="C221" s="7" t="s">
        <v>15</v>
      </c>
      <c r="D221" s="7" t="s">
        <v>16</v>
      </c>
      <c r="E221" s="8" t="s">
        <v>17</v>
      </c>
      <c r="F221" s="8" t="s">
        <v>641</v>
      </c>
      <c r="G221" s="8" t="s">
        <v>43</v>
      </c>
      <c r="H221" s="8" t="s">
        <v>86</v>
      </c>
      <c r="I221" s="8" t="s">
        <v>642</v>
      </c>
      <c r="J221" s="10">
        <v>19</v>
      </c>
      <c r="K221" s="6">
        <v>219</v>
      </c>
      <c r="L221" s="11" t="s">
        <v>512</v>
      </c>
      <c r="M221" s="10"/>
    </row>
    <row r="222" customHeight="1" spans="1:13">
      <c r="A222" s="6">
        <v>224897</v>
      </c>
      <c r="B222" s="8" t="s">
        <v>643</v>
      </c>
      <c r="C222" s="7" t="s">
        <v>15</v>
      </c>
      <c r="D222" s="7" t="s">
        <v>16</v>
      </c>
      <c r="E222" s="8" t="s">
        <v>17</v>
      </c>
      <c r="F222" s="8" t="s">
        <v>644</v>
      </c>
      <c r="G222" s="8" t="s">
        <v>19</v>
      </c>
      <c r="H222" s="8" t="s">
        <v>168</v>
      </c>
      <c r="I222" s="8" t="s">
        <v>644</v>
      </c>
      <c r="J222" s="10">
        <v>19</v>
      </c>
      <c r="K222" s="6">
        <v>220</v>
      </c>
      <c r="L222" s="11" t="s">
        <v>512</v>
      </c>
      <c r="M222" s="10"/>
    </row>
    <row r="223" customHeight="1" spans="1:13">
      <c r="A223" s="6">
        <v>225264</v>
      </c>
      <c r="B223" s="8" t="s">
        <v>645</v>
      </c>
      <c r="C223" s="7" t="s">
        <v>15</v>
      </c>
      <c r="D223" s="7" t="s">
        <v>16</v>
      </c>
      <c r="E223" s="8" t="s">
        <v>17</v>
      </c>
      <c r="F223" s="8" t="s">
        <v>646</v>
      </c>
      <c r="G223" s="8" t="s">
        <v>19</v>
      </c>
      <c r="H223" s="8" t="s">
        <v>343</v>
      </c>
      <c r="I223" s="8" t="s">
        <v>646</v>
      </c>
      <c r="J223" s="10">
        <v>19</v>
      </c>
      <c r="K223" s="6">
        <v>221</v>
      </c>
      <c r="L223" s="11" t="s">
        <v>512</v>
      </c>
      <c r="M223" s="10"/>
    </row>
    <row r="224" customHeight="1" spans="1:13">
      <c r="A224" s="6">
        <v>226215</v>
      </c>
      <c r="B224" s="8" t="s">
        <v>647</v>
      </c>
      <c r="C224" s="7" t="s">
        <v>15</v>
      </c>
      <c r="D224" s="7" t="s">
        <v>16</v>
      </c>
      <c r="E224" s="8" t="s">
        <v>17</v>
      </c>
      <c r="F224" s="8" t="s">
        <v>648</v>
      </c>
      <c r="G224" s="8" t="s">
        <v>19</v>
      </c>
      <c r="H224" s="8" t="s">
        <v>157</v>
      </c>
      <c r="I224" s="8" t="s">
        <v>648</v>
      </c>
      <c r="J224" s="10">
        <v>19</v>
      </c>
      <c r="K224" s="6">
        <v>222</v>
      </c>
      <c r="L224" s="11" t="s">
        <v>512</v>
      </c>
      <c r="M224" s="10"/>
    </row>
    <row r="225" customHeight="1" spans="1:13">
      <c r="A225" s="6">
        <v>224642</v>
      </c>
      <c r="B225" s="8" t="s">
        <v>649</v>
      </c>
      <c r="C225" s="7" t="s">
        <v>15</v>
      </c>
      <c r="D225" s="7" t="s">
        <v>16</v>
      </c>
      <c r="E225" s="8" t="s">
        <v>17</v>
      </c>
      <c r="F225" s="8" t="s">
        <v>650</v>
      </c>
      <c r="G225" s="8" t="s">
        <v>19</v>
      </c>
      <c r="H225" s="8" t="s">
        <v>40</v>
      </c>
      <c r="I225" s="8" t="s">
        <v>650</v>
      </c>
      <c r="J225" s="10">
        <v>19</v>
      </c>
      <c r="K225" s="6">
        <v>223</v>
      </c>
      <c r="L225" s="11" t="s">
        <v>512</v>
      </c>
      <c r="M225" s="10"/>
    </row>
    <row r="226" customHeight="1" spans="1:13">
      <c r="A226" s="6">
        <v>229735</v>
      </c>
      <c r="B226" s="8" t="s">
        <v>651</v>
      </c>
      <c r="C226" s="7" t="s">
        <v>15</v>
      </c>
      <c r="D226" s="7" t="s">
        <v>16</v>
      </c>
      <c r="E226" s="8" t="s">
        <v>17</v>
      </c>
      <c r="F226" s="8" t="s">
        <v>652</v>
      </c>
      <c r="G226" s="8" t="s">
        <v>19</v>
      </c>
      <c r="H226" s="8" t="s">
        <v>468</v>
      </c>
      <c r="I226" s="8" t="s">
        <v>652</v>
      </c>
      <c r="J226" s="10">
        <v>19</v>
      </c>
      <c r="K226" s="6">
        <v>224</v>
      </c>
      <c r="L226" s="11" t="s">
        <v>512</v>
      </c>
      <c r="M226" s="10"/>
    </row>
    <row r="227" customHeight="1" spans="1:13">
      <c r="A227" s="6">
        <v>249823</v>
      </c>
      <c r="B227" s="8" t="s">
        <v>653</v>
      </c>
      <c r="C227" s="7" t="s">
        <v>15</v>
      </c>
      <c r="D227" s="7" t="s">
        <v>16</v>
      </c>
      <c r="E227" s="8" t="s">
        <v>17</v>
      </c>
      <c r="F227" s="8" t="s">
        <v>654</v>
      </c>
      <c r="G227" s="8" t="s">
        <v>43</v>
      </c>
      <c r="H227" s="8" t="s">
        <v>86</v>
      </c>
      <c r="I227" s="8" t="s">
        <v>655</v>
      </c>
      <c r="J227" s="10">
        <v>19</v>
      </c>
      <c r="K227" s="6">
        <v>225</v>
      </c>
      <c r="L227" s="11" t="s">
        <v>512</v>
      </c>
      <c r="M227" s="10"/>
    </row>
    <row r="228" customHeight="1" spans="1:13">
      <c r="A228" s="6">
        <v>221366</v>
      </c>
      <c r="B228" s="8" t="s">
        <v>656</v>
      </c>
      <c r="C228" s="7" t="s">
        <v>15</v>
      </c>
      <c r="D228" s="7" t="s">
        <v>16</v>
      </c>
      <c r="E228" s="8" t="s">
        <v>17</v>
      </c>
      <c r="F228" s="8" t="s">
        <v>657</v>
      </c>
      <c r="G228" s="8" t="s">
        <v>658</v>
      </c>
      <c r="H228" s="8" t="s">
        <v>659</v>
      </c>
      <c r="I228" s="8" t="s">
        <v>660</v>
      </c>
      <c r="J228" s="10">
        <v>19</v>
      </c>
      <c r="K228" s="6">
        <v>226</v>
      </c>
      <c r="L228" s="11" t="s">
        <v>512</v>
      </c>
      <c r="M228" s="10"/>
    </row>
    <row r="229" customHeight="1" spans="1:13">
      <c r="A229" s="6">
        <v>251628</v>
      </c>
      <c r="B229" s="8" t="s">
        <v>661</v>
      </c>
      <c r="C229" s="7" t="s">
        <v>15</v>
      </c>
      <c r="D229" s="7" t="s">
        <v>16</v>
      </c>
      <c r="E229" s="8" t="s">
        <v>17</v>
      </c>
      <c r="F229" s="8" t="s">
        <v>662</v>
      </c>
      <c r="G229" s="8" t="s">
        <v>127</v>
      </c>
      <c r="H229" s="8" t="s">
        <v>336</v>
      </c>
      <c r="I229" s="8" t="s">
        <v>663</v>
      </c>
      <c r="J229" s="10">
        <v>18</v>
      </c>
      <c r="K229" s="6">
        <v>227</v>
      </c>
      <c r="L229" s="11" t="s">
        <v>512</v>
      </c>
      <c r="M229" s="10"/>
    </row>
    <row r="230" customHeight="1" spans="1:13">
      <c r="A230" s="6">
        <v>221196</v>
      </c>
      <c r="B230" s="8" t="s">
        <v>664</v>
      </c>
      <c r="C230" s="7" t="s">
        <v>15</v>
      </c>
      <c r="D230" s="7" t="s">
        <v>16</v>
      </c>
      <c r="E230" s="8" t="s">
        <v>17</v>
      </c>
      <c r="F230" s="8" t="s">
        <v>665</v>
      </c>
      <c r="G230" s="8" t="s">
        <v>19</v>
      </c>
      <c r="H230" s="8" t="s">
        <v>140</v>
      </c>
      <c r="I230" s="8" t="s">
        <v>665</v>
      </c>
      <c r="J230" s="10">
        <v>18</v>
      </c>
      <c r="K230" s="6">
        <v>228</v>
      </c>
      <c r="L230" s="11" t="s">
        <v>512</v>
      </c>
      <c r="M230" s="10"/>
    </row>
    <row r="231" customHeight="1" spans="1:13">
      <c r="A231" s="6">
        <v>224157</v>
      </c>
      <c r="B231" s="8" t="s">
        <v>666</v>
      </c>
      <c r="C231" s="7" t="s">
        <v>15</v>
      </c>
      <c r="D231" s="7" t="s">
        <v>16</v>
      </c>
      <c r="E231" s="8" t="s">
        <v>17</v>
      </c>
      <c r="F231" s="8" t="s">
        <v>667</v>
      </c>
      <c r="G231" s="8" t="s">
        <v>19</v>
      </c>
      <c r="H231" s="8" t="s">
        <v>188</v>
      </c>
      <c r="I231" s="8" t="s">
        <v>667</v>
      </c>
      <c r="J231" s="10">
        <v>18</v>
      </c>
      <c r="K231" s="6">
        <v>229</v>
      </c>
      <c r="L231" s="11" t="s">
        <v>512</v>
      </c>
      <c r="M231" s="10"/>
    </row>
    <row r="232" customHeight="1" spans="1:13">
      <c r="A232" s="6">
        <v>237148</v>
      </c>
      <c r="B232" s="8" t="s">
        <v>668</v>
      </c>
      <c r="C232" s="7" t="s">
        <v>15</v>
      </c>
      <c r="D232" s="7" t="s">
        <v>16</v>
      </c>
      <c r="E232" s="8" t="s">
        <v>17</v>
      </c>
      <c r="F232" s="8" t="s">
        <v>669</v>
      </c>
      <c r="G232" s="8" t="s">
        <v>19</v>
      </c>
      <c r="H232" s="8" t="s">
        <v>171</v>
      </c>
      <c r="I232" s="8" t="s">
        <v>669</v>
      </c>
      <c r="J232" s="10">
        <v>18</v>
      </c>
      <c r="K232" s="6">
        <v>230</v>
      </c>
      <c r="L232" s="11" t="s">
        <v>512</v>
      </c>
      <c r="M232" s="10"/>
    </row>
    <row r="233" customHeight="1" spans="1:13">
      <c r="A233" s="6">
        <v>250760</v>
      </c>
      <c r="B233" s="8" t="s">
        <v>670</v>
      </c>
      <c r="C233" s="7" t="s">
        <v>15</v>
      </c>
      <c r="D233" s="7" t="s">
        <v>16</v>
      </c>
      <c r="E233" s="8" t="s">
        <v>17</v>
      </c>
      <c r="F233" s="8" t="s">
        <v>671</v>
      </c>
      <c r="G233" s="8" t="s">
        <v>352</v>
      </c>
      <c r="H233" s="8" t="s">
        <v>672</v>
      </c>
      <c r="I233" s="8" t="s">
        <v>671</v>
      </c>
      <c r="J233" s="10">
        <v>18</v>
      </c>
      <c r="K233" s="6">
        <v>231</v>
      </c>
      <c r="L233" s="11" t="s">
        <v>512</v>
      </c>
      <c r="M233" s="10"/>
    </row>
    <row r="234" customHeight="1" spans="1:13">
      <c r="A234" s="6">
        <v>223275</v>
      </c>
      <c r="B234" s="8" t="s">
        <v>673</v>
      </c>
      <c r="C234" s="7" t="s">
        <v>15</v>
      </c>
      <c r="D234" s="7" t="s">
        <v>16</v>
      </c>
      <c r="E234" s="8" t="s">
        <v>17</v>
      </c>
      <c r="F234" s="8" t="s">
        <v>674</v>
      </c>
      <c r="G234" s="8" t="s">
        <v>19</v>
      </c>
      <c r="H234" s="8" t="s">
        <v>261</v>
      </c>
      <c r="I234" s="8" t="s">
        <v>674</v>
      </c>
      <c r="J234" s="10">
        <v>18</v>
      </c>
      <c r="K234" s="6">
        <v>232</v>
      </c>
      <c r="L234" s="11" t="s">
        <v>512</v>
      </c>
      <c r="M234" s="10"/>
    </row>
    <row r="235" customHeight="1" spans="1:13">
      <c r="A235" s="6">
        <v>251132</v>
      </c>
      <c r="B235" s="8" t="s">
        <v>675</v>
      </c>
      <c r="C235" s="7" t="s">
        <v>15</v>
      </c>
      <c r="D235" s="7" t="s">
        <v>16</v>
      </c>
      <c r="E235" s="8" t="s">
        <v>17</v>
      </c>
      <c r="F235" s="8" t="s">
        <v>676</v>
      </c>
      <c r="G235" s="8" t="s">
        <v>104</v>
      </c>
      <c r="H235" s="8" t="s">
        <v>677</v>
      </c>
      <c r="I235" s="8" t="s">
        <v>676</v>
      </c>
      <c r="J235" s="10">
        <v>18</v>
      </c>
      <c r="K235" s="6">
        <v>233</v>
      </c>
      <c r="L235" s="11" t="s">
        <v>512</v>
      </c>
      <c r="M235" s="10"/>
    </row>
    <row r="236" customHeight="1" spans="1:13">
      <c r="A236" s="6">
        <v>225673</v>
      </c>
      <c r="B236" s="8" t="s">
        <v>678</v>
      </c>
      <c r="C236" s="7" t="s">
        <v>15</v>
      </c>
      <c r="D236" s="7" t="s">
        <v>16</v>
      </c>
      <c r="E236" s="8" t="s">
        <v>17</v>
      </c>
      <c r="F236" s="8" t="s">
        <v>679</v>
      </c>
      <c r="G236" s="8" t="s">
        <v>19</v>
      </c>
      <c r="H236" s="8" t="s">
        <v>157</v>
      </c>
      <c r="I236" s="8" t="s">
        <v>679</v>
      </c>
      <c r="J236" s="10">
        <v>18</v>
      </c>
      <c r="K236" s="6">
        <v>234</v>
      </c>
      <c r="L236" s="11" t="s">
        <v>512</v>
      </c>
      <c r="M236" s="10"/>
    </row>
    <row r="237" customHeight="1" spans="1:13">
      <c r="A237" s="6">
        <v>224696</v>
      </c>
      <c r="B237" s="8" t="s">
        <v>680</v>
      </c>
      <c r="C237" s="7" t="s">
        <v>15</v>
      </c>
      <c r="D237" s="7" t="s">
        <v>16</v>
      </c>
      <c r="E237" s="8" t="s">
        <v>17</v>
      </c>
      <c r="F237" s="8" t="s">
        <v>681</v>
      </c>
      <c r="G237" s="8" t="s">
        <v>19</v>
      </c>
      <c r="H237" s="8" t="s">
        <v>40</v>
      </c>
      <c r="I237" s="8" t="s">
        <v>681</v>
      </c>
      <c r="J237" s="10">
        <v>18</v>
      </c>
      <c r="K237" s="6">
        <v>235</v>
      </c>
      <c r="L237" s="11" t="s">
        <v>512</v>
      </c>
      <c r="M237" s="10"/>
    </row>
    <row r="238" customHeight="1" spans="1:13">
      <c r="A238" s="6">
        <v>251601</v>
      </c>
      <c r="B238" s="8" t="s">
        <v>682</v>
      </c>
      <c r="C238" s="7" t="s">
        <v>15</v>
      </c>
      <c r="D238" s="7" t="s">
        <v>16</v>
      </c>
      <c r="E238" s="8" t="s">
        <v>17</v>
      </c>
      <c r="F238" s="8" t="s">
        <v>683</v>
      </c>
      <c r="G238" s="8" t="s">
        <v>684</v>
      </c>
      <c r="H238" s="8" t="s">
        <v>192</v>
      </c>
      <c r="I238" s="8" t="s">
        <v>685</v>
      </c>
      <c r="J238" s="10">
        <v>18</v>
      </c>
      <c r="K238" s="6">
        <v>236</v>
      </c>
      <c r="L238" s="11" t="s">
        <v>512</v>
      </c>
      <c r="M238" s="10"/>
    </row>
    <row r="239" customHeight="1" spans="1:13">
      <c r="A239" s="6">
        <v>224174</v>
      </c>
      <c r="B239" s="8" t="s">
        <v>686</v>
      </c>
      <c r="C239" s="7" t="s">
        <v>15</v>
      </c>
      <c r="D239" s="7" t="s">
        <v>16</v>
      </c>
      <c r="E239" s="8" t="s">
        <v>17</v>
      </c>
      <c r="F239" s="8" t="s">
        <v>687</v>
      </c>
      <c r="G239" s="8" t="s">
        <v>19</v>
      </c>
      <c r="H239" s="8" t="s">
        <v>188</v>
      </c>
      <c r="I239" s="8" t="s">
        <v>687</v>
      </c>
      <c r="J239" s="10">
        <v>18</v>
      </c>
      <c r="K239" s="6">
        <v>237</v>
      </c>
      <c r="L239" s="11" t="s">
        <v>512</v>
      </c>
      <c r="M239" s="10"/>
    </row>
    <row r="240" customHeight="1" spans="1:13">
      <c r="A240" s="6">
        <v>249792</v>
      </c>
      <c r="B240" s="8" t="s">
        <v>688</v>
      </c>
      <c r="C240" s="7" t="s">
        <v>15</v>
      </c>
      <c r="D240" s="7" t="s">
        <v>16</v>
      </c>
      <c r="E240" s="8" t="s">
        <v>17</v>
      </c>
      <c r="F240" s="8" t="s">
        <v>689</v>
      </c>
      <c r="G240" s="8" t="s">
        <v>43</v>
      </c>
      <c r="H240" s="8" t="s">
        <v>86</v>
      </c>
      <c r="I240" s="8" t="s">
        <v>690</v>
      </c>
      <c r="J240" s="10">
        <v>18</v>
      </c>
      <c r="K240" s="6">
        <v>238</v>
      </c>
      <c r="L240" s="11" t="s">
        <v>512</v>
      </c>
      <c r="M240" s="10"/>
    </row>
    <row r="241" customHeight="1" spans="1:13">
      <c r="A241" s="6">
        <v>249813</v>
      </c>
      <c r="B241" s="8" t="s">
        <v>691</v>
      </c>
      <c r="C241" s="7" t="s">
        <v>15</v>
      </c>
      <c r="D241" s="7" t="s">
        <v>16</v>
      </c>
      <c r="E241" s="8" t="s">
        <v>17</v>
      </c>
      <c r="F241" s="8" t="s">
        <v>692</v>
      </c>
      <c r="G241" s="8" t="s">
        <v>43</v>
      </c>
      <c r="H241" s="8" t="s">
        <v>86</v>
      </c>
      <c r="I241" s="8" t="s">
        <v>693</v>
      </c>
      <c r="J241" s="10">
        <v>18</v>
      </c>
      <c r="K241" s="6">
        <v>239</v>
      </c>
      <c r="L241" s="11" t="s">
        <v>512</v>
      </c>
      <c r="M241" s="10"/>
    </row>
    <row r="242" customHeight="1" spans="1:13">
      <c r="A242" s="6">
        <v>252004</v>
      </c>
      <c r="B242" s="8" t="s">
        <v>694</v>
      </c>
      <c r="C242" s="7" t="s">
        <v>15</v>
      </c>
      <c r="D242" s="7" t="s">
        <v>16</v>
      </c>
      <c r="E242" s="8" t="s">
        <v>17</v>
      </c>
      <c r="F242" s="8" t="s">
        <v>695</v>
      </c>
      <c r="G242" s="8" t="s">
        <v>696</v>
      </c>
      <c r="H242" s="8" t="s">
        <v>49</v>
      </c>
      <c r="I242" s="8" t="s">
        <v>697</v>
      </c>
      <c r="J242" s="10">
        <v>17</v>
      </c>
      <c r="K242" s="6">
        <v>240</v>
      </c>
      <c r="L242" s="11" t="s">
        <v>512</v>
      </c>
      <c r="M242" s="10"/>
    </row>
    <row r="243" customHeight="1" spans="1:13">
      <c r="A243" s="6">
        <v>223232</v>
      </c>
      <c r="B243" s="8" t="s">
        <v>698</v>
      </c>
      <c r="C243" s="7" t="s">
        <v>15</v>
      </c>
      <c r="D243" s="7" t="s">
        <v>16</v>
      </c>
      <c r="E243" s="8" t="s">
        <v>17</v>
      </c>
      <c r="F243" s="8" t="s">
        <v>699</v>
      </c>
      <c r="G243" s="8" t="s">
        <v>19</v>
      </c>
      <c r="H243" s="8" t="s">
        <v>261</v>
      </c>
      <c r="I243" s="8" t="s">
        <v>699</v>
      </c>
      <c r="J243" s="10">
        <v>17</v>
      </c>
      <c r="K243" s="6">
        <v>241</v>
      </c>
      <c r="L243" s="11" t="s">
        <v>512</v>
      </c>
      <c r="M243" s="10"/>
    </row>
    <row r="244" customHeight="1" spans="1:13">
      <c r="A244" s="6">
        <v>224861</v>
      </c>
      <c r="B244" s="8" t="s">
        <v>700</v>
      </c>
      <c r="C244" s="7" t="s">
        <v>15</v>
      </c>
      <c r="D244" s="7" t="s">
        <v>16</v>
      </c>
      <c r="E244" s="8" t="s">
        <v>17</v>
      </c>
      <c r="F244" s="8" t="s">
        <v>701</v>
      </c>
      <c r="G244" s="8" t="s">
        <v>19</v>
      </c>
      <c r="H244" s="8" t="s">
        <v>40</v>
      </c>
      <c r="I244" s="8" t="s">
        <v>701</v>
      </c>
      <c r="J244" s="10">
        <v>17</v>
      </c>
      <c r="K244" s="6">
        <v>242</v>
      </c>
      <c r="L244" s="11" t="s">
        <v>512</v>
      </c>
      <c r="M244" s="10"/>
    </row>
    <row r="245" customHeight="1" spans="1:13">
      <c r="A245" s="6">
        <v>250192</v>
      </c>
      <c r="B245" s="8" t="s">
        <v>702</v>
      </c>
      <c r="C245" s="7" t="s">
        <v>15</v>
      </c>
      <c r="D245" s="7" t="s">
        <v>16</v>
      </c>
      <c r="E245" s="8" t="s">
        <v>17</v>
      </c>
      <c r="F245" s="8" t="s">
        <v>703</v>
      </c>
      <c r="G245" s="8" t="s">
        <v>146</v>
      </c>
      <c r="H245" s="8" t="s">
        <v>147</v>
      </c>
      <c r="I245" s="8" t="s">
        <v>704</v>
      </c>
      <c r="J245" s="10">
        <v>17</v>
      </c>
      <c r="K245" s="6">
        <v>243</v>
      </c>
      <c r="L245" s="11" t="s">
        <v>512</v>
      </c>
      <c r="M245" s="10"/>
    </row>
    <row r="246" customHeight="1" spans="1:13">
      <c r="A246" s="6">
        <v>250176</v>
      </c>
      <c r="B246" s="8" t="s">
        <v>705</v>
      </c>
      <c r="C246" s="7" t="s">
        <v>15</v>
      </c>
      <c r="D246" s="7" t="s">
        <v>16</v>
      </c>
      <c r="E246" s="8" t="s">
        <v>17</v>
      </c>
      <c r="F246" s="8" t="s">
        <v>706</v>
      </c>
      <c r="G246" s="8" t="s">
        <v>78</v>
      </c>
      <c r="H246" s="8" t="s">
        <v>707</v>
      </c>
      <c r="I246" s="8" t="s">
        <v>706</v>
      </c>
      <c r="J246" s="10">
        <v>17</v>
      </c>
      <c r="K246" s="6">
        <v>244</v>
      </c>
      <c r="L246" s="11" t="s">
        <v>512</v>
      </c>
      <c r="M246" s="10"/>
    </row>
    <row r="247" customHeight="1" spans="1:13">
      <c r="A247" s="6">
        <v>224179</v>
      </c>
      <c r="B247" s="8" t="s">
        <v>708</v>
      </c>
      <c r="C247" s="7" t="s">
        <v>15</v>
      </c>
      <c r="D247" s="7" t="s">
        <v>16</v>
      </c>
      <c r="E247" s="8" t="s">
        <v>17</v>
      </c>
      <c r="F247" s="8" t="s">
        <v>709</v>
      </c>
      <c r="G247" s="8" t="s">
        <v>19</v>
      </c>
      <c r="H247" s="8" t="s">
        <v>188</v>
      </c>
      <c r="I247" s="8" t="s">
        <v>709</v>
      </c>
      <c r="J247" s="10">
        <v>17</v>
      </c>
      <c r="K247" s="6">
        <v>245</v>
      </c>
      <c r="L247" s="11" t="s">
        <v>512</v>
      </c>
      <c r="M247" s="10"/>
    </row>
    <row r="248" customHeight="1" spans="1:13">
      <c r="A248" s="6">
        <v>238766</v>
      </c>
      <c r="B248" s="8" t="s">
        <v>710</v>
      </c>
      <c r="C248" s="7" t="s">
        <v>15</v>
      </c>
      <c r="D248" s="7" t="s">
        <v>16</v>
      </c>
      <c r="E248" s="8" t="s">
        <v>17</v>
      </c>
      <c r="F248" s="8" t="s">
        <v>711</v>
      </c>
      <c r="G248" s="8" t="s">
        <v>19</v>
      </c>
      <c r="H248" s="8" t="s">
        <v>157</v>
      </c>
      <c r="I248" s="8" t="s">
        <v>711</v>
      </c>
      <c r="J248" s="10">
        <v>17</v>
      </c>
      <c r="K248" s="6">
        <v>246</v>
      </c>
      <c r="L248" s="11" t="s">
        <v>512</v>
      </c>
      <c r="M248" s="10"/>
    </row>
    <row r="249" customHeight="1" spans="1:13">
      <c r="A249" s="6">
        <v>250479</v>
      </c>
      <c r="B249" s="8" t="s">
        <v>712</v>
      </c>
      <c r="C249" s="7" t="s">
        <v>15</v>
      </c>
      <c r="D249" s="7" t="s">
        <v>16</v>
      </c>
      <c r="E249" s="8" t="s">
        <v>17</v>
      </c>
      <c r="F249" s="8" t="s">
        <v>713</v>
      </c>
      <c r="G249" s="8" t="s">
        <v>146</v>
      </c>
      <c r="H249" s="8" t="s">
        <v>147</v>
      </c>
      <c r="I249" s="8" t="s">
        <v>714</v>
      </c>
      <c r="J249" s="10">
        <v>16</v>
      </c>
      <c r="K249" s="6">
        <v>247</v>
      </c>
      <c r="L249" s="11" t="s">
        <v>512</v>
      </c>
      <c r="M249" s="10"/>
    </row>
    <row r="250" customHeight="1" spans="1:13">
      <c r="A250" s="6">
        <v>250912</v>
      </c>
      <c r="B250" s="8" t="s">
        <v>715</v>
      </c>
      <c r="C250" s="7" t="s">
        <v>15</v>
      </c>
      <c r="D250" s="7" t="s">
        <v>16</v>
      </c>
      <c r="E250" s="8" t="s">
        <v>17</v>
      </c>
      <c r="F250" s="8" t="s">
        <v>716</v>
      </c>
      <c r="G250" s="8" t="s">
        <v>78</v>
      </c>
      <c r="H250" s="8" t="s">
        <v>346</v>
      </c>
      <c r="I250" s="8" t="s">
        <v>716</v>
      </c>
      <c r="J250" s="10">
        <v>16</v>
      </c>
      <c r="K250" s="6">
        <v>248</v>
      </c>
      <c r="L250" s="11" t="s">
        <v>512</v>
      </c>
      <c r="M250" s="10"/>
    </row>
    <row r="251" customHeight="1" spans="1:13">
      <c r="A251" s="6">
        <v>250864</v>
      </c>
      <c r="B251" s="8" t="s">
        <v>717</v>
      </c>
      <c r="C251" s="7" t="s">
        <v>15</v>
      </c>
      <c r="D251" s="7" t="s">
        <v>16</v>
      </c>
      <c r="E251" s="8" t="s">
        <v>17</v>
      </c>
      <c r="F251" s="8" t="s">
        <v>718</v>
      </c>
      <c r="G251" s="8" t="s">
        <v>43</v>
      </c>
      <c r="H251" s="8" t="s">
        <v>719</v>
      </c>
      <c r="I251" s="8" t="s">
        <v>720</v>
      </c>
      <c r="J251" s="10">
        <v>16</v>
      </c>
      <c r="K251" s="6">
        <v>249</v>
      </c>
      <c r="L251" s="11" t="s">
        <v>512</v>
      </c>
      <c r="M251" s="10"/>
    </row>
    <row r="252" customHeight="1" spans="1:13">
      <c r="A252" s="6">
        <v>225297</v>
      </c>
      <c r="B252" s="8" t="s">
        <v>721</v>
      </c>
      <c r="C252" s="7" t="s">
        <v>15</v>
      </c>
      <c r="D252" s="7" t="s">
        <v>16</v>
      </c>
      <c r="E252" s="8" t="s">
        <v>17</v>
      </c>
      <c r="F252" s="8" t="s">
        <v>722</v>
      </c>
      <c r="G252" s="8" t="s">
        <v>19</v>
      </c>
      <c r="H252" s="8" t="s">
        <v>343</v>
      </c>
      <c r="I252" s="8" t="s">
        <v>722</v>
      </c>
      <c r="J252" s="10">
        <v>16</v>
      </c>
      <c r="K252" s="6">
        <v>250</v>
      </c>
      <c r="L252" s="11" t="s">
        <v>512</v>
      </c>
      <c r="M252" s="10"/>
    </row>
    <row r="253" customHeight="1" spans="1:13">
      <c r="A253" s="6">
        <v>254784</v>
      </c>
      <c r="B253" s="8" t="s">
        <v>723</v>
      </c>
      <c r="C253" s="7" t="s">
        <v>15</v>
      </c>
      <c r="D253" s="7" t="s">
        <v>16</v>
      </c>
      <c r="E253" s="8" t="s">
        <v>17</v>
      </c>
      <c r="F253" s="8" t="s">
        <v>724</v>
      </c>
      <c r="G253" s="8" t="s">
        <v>203</v>
      </c>
      <c r="H253" s="8" t="s">
        <v>204</v>
      </c>
      <c r="I253" s="8" t="s">
        <v>725</v>
      </c>
      <c r="J253" s="10">
        <v>16</v>
      </c>
      <c r="K253" s="6">
        <v>251</v>
      </c>
      <c r="L253" s="11" t="s">
        <v>512</v>
      </c>
      <c r="M253" s="10"/>
    </row>
    <row r="254" customHeight="1" spans="1:13">
      <c r="A254" s="6">
        <v>224149</v>
      </c>
      <c r="B254" s="8" t="s">
        <v>726</v>
      </c>
      <c r="C254" s="7" t="s">
        <v>15</v>
      </c>
      <c r="D254" s="7" t="s">
        <v>16</v>
      </c>
      <c r="E254" s="8" t="s">
        <v>17</v>
      </c>
      <c r="F254" s="8" t="s">
        <v>727</v>
      </c>
      <c r="G254" s="8" t="s">
        <v>19</v>
      </c>
      <c r="H254" s="8" t="s">
        <v>188</v>
      </c>
      <c r="I254" s="8" t="s">
        <v>727</v>
      </c>
      <c r="J254" s="10">
        <v>16</v>
      </c>
      <c r="K254" s="6">
        <v>252</v>
      </c>
      <c r="L254" s="11" t="s">
        <v>512</v>
      </c>
      <c r="M254" s="10"/>
    </row>
    <row r="255" customHeight="1" spans="1:13">
      <c r="A255" s="6">
        <v>225653</v>
      </c>
      <c r="B255" s="8" t="s">
        <v>728</v>
      </c>
      <c r="C255" s="7" t="s">
        <v>15</v>
      </c>
      <c r="D255" s="7" t="s">
        <v>16</v>
      </c>
      <c r="E255" s="8" t="s">
        <v>17</v>
      </c>
      <c r="F255" s="8" t="s">
        <v>729</v>
      </c>
      <c r="G255" s="8" t="s">
        <v>19</v>
      </c>
      <c r="H255" s="8" t="s">
        <v>157</v>
      </c>
      <c r="I255" s="8" t="s">
        <v>729</v>
      </c>
      <c r="J255" s="10">
        <v>16</v>
      </c>
      <c r="K255" s="6">
        <v>253</v>
      </c>
      <c r="L255" s="11" t="s">
        <v>512</v>
      </c>
      <c r="M255" s="10"/>
    </row>
    <row r="256" customHeight="1" spans="1:13">
      <c r="A256" s="6">
        <v>252239</v>
      </c>
      <c r="B256" s="8" t="s">
        <v>730</v>
      </c>
      <c r="C256" s="7" t="s">
        <v>15</v>
      </c>
      <c r="D256" s="7" t="s">
        <v>16</v>
      </c>
      <c r="E256" s="8" t="s">
        <v>17</v>
      </c>
      <c r="F256" s="8" t="s">
        <v>731</v>
      </c>
      <c r="G256" s="8" t="s">
        <v>61</v>
      </c>
      <c r="H256" s="8" t="s">
        <v>49</v>
      </c>
      <c r="I256" s="8" t="s">
        <v>732</v>
      </c>
      <c r="J256" s="10">
        <v>16</v>
      </c>
      <c r="K256" s="6">
        <v>254</v>
      </c>
      <c r="L256" s="11" t="s">
        <v>512</v>
      </c>
      <c r="M256" s="10"/>
    </row>
    <row r="257" customHeight="1" spans="1:13">
      <c r="A257" s="6">
        <v>224145</v>
      </c>
      <c r="B257" s="8" t="s">
        <v>733</v>
      </c>
      <c r="C257" s="7" t="s">
        <v>15</v>
      </c>
      <c r="D257" s="7" t="s">
        <v>16</v>
      </c>
      <c r="E257" s="8" t="s">
        <v>17</v>
      </c>
      <c r="F257" s="8" t="s">
        <v>734</v>
      </c>
      <c r="G257" s="8" t="s">
        <v>19</v>
      </c>
      <c r="H257" s="8" t="s">
        <v>188</v>
      </c>
      <c r="I257" s="8" t="s">
        <v>734</v>
      </c>
      <c r="J257" s="10">
        <v>15</v>
      </c>
      <c r="K257" s="6">
        <v>255</v>
      </c>
      <c r="L257" s="11" t="s">
        <v>512</v>
      </c>
      <c r="M257" s="10"/>
    </row>
    <row r="258" customHeight="1" spans="1:13">
      <c r="A258" s="6">
        <v>229311</v>
      </c>
      <c r="B258" s="8" t="s">
        <v>735</v>
      </c>
      <c r="C258" s="7" t="s">
        <v>15</v>
      </c>
      <c r="D258" s="7" t="s">
        <v>16</v>
      </c>
      <c r="E258" s="8" t="s">
        <v>17</v>
      </c>
      <c r="F258" s="8" t="s">
        <v>736</v>
      </c>
      <c r="G258" s="8" t="s">
        <v>19</v>
      </c>
      <c r="H258" s="8" t="s">
        <v>468</v>
      </c>
      <c r="I258" s="8" t="s">
        <v>736</v>
      </c>
      <c r="J258" s="10">
        <v>15</v>
      </c>
      <c r="K258" s="6">
        <v>256</v>
      </c>
      <c r="L258" s="11" t="s">
        <v>512</v>
      </c>
      <c r="M258" s="10"/>
    </row>
    <row r="259" customHeight="1" spans="1:13">
      <c r="A259" s="6">
        <v>219285</v>
      </c>
      <c r="B259" s="8" t="s">
        <v>737</v>
      </c>
      <c r="C259" s="7" t="s">
        <v>15</v>
      </c>
      <c r="D259" s="7" t="s">
        <v>16</v>
      </c>
      <c r="E259" s="8" t="s">
        <v>17</v>
      </c>
      <c r="F259" s="8" t="s">
        <v>738</v>
      </c>
      <c r="G259" s="8" t="s">
        <v>19</v>
      </c>
      <c r="H259" s="8" t="s">
        <v>53</v>
      </c>
      <c r="I259" s="8" t="s">
        <v>738</v>
      </c>
      <c r="J259" s="10">
        <v>15</v>
      </c>
      <c r="K259" s="6">
        <v>257</v>
      </c>
      <c r="L259" s="11" t="s">
        <v>512</v>
      </c>
      <c r="M259" s="10"/>
    </row>
    <row r="260" customHeight="1" spans="1:13">
      <c r="A260" s="6">
        <v>238824</v>
      </c>
      <c r="B260" s="8" t="s">
        <v>739</v>
      </c>
      <c r="C260" s="7" t="s">
        <v>15</v>
      </c>
      <c r="D260" s="7" t="s">
        <v>16</v>
      </c>
      <c r="E260" s="8" t="s">
        <v>17</v>
      </c>
      <c r="F260" s="8" t="s">
        <v>740</v>
      </c>
      <c r="G260" s="8" t="s">
        <v>19</v>
      </c>
      <c r="H260" s="8" t="s">
        <v>157</v>
      </c>
      <c r="I260" s="8" t="s">
        <v>740</v>
      </c>
      <c r="J260" s="10">
        <v>15</v>
      </c>
      <c r="K260" s="6">
        <v>258</v>
      </c>
      <c r="L260" s="11" t="s">
        <v>512</v>
      </c>
      <c r="M260" s="10"/>
    </row>
    <row r="261" customHeight="1" spans="1:13">
      <c r="A261" s="6">
        <v>251158</v>
      </c>
      <c r="B261" s="8" t="s">
        <v>741</v>
      </c>
      <c r="C261" s="7" t="s">
        <v>15</v>
      </c>
      <c r="D261" s="7" t="s">
        <v>16</v>
      </c>
      <c r="E261" s="8" t="s">
        <v>17</v>
      </c>
      <c r="F261" s="8" t="s">
        <v>742</v>
      </c>
      <c r="G261" s="8" t="s">
        <v>352</v>
      </c>
      <c r="H261" s="8" t="s">
        <v>435</v>
      </c>
      <c r="I261" s="8" t="s">
        <v>742</v>
      </c>
      <c r="J261" s="10">
        <v>15</v>
      </c>
      <c r="K261" s="6">
        <v>259</v>
      </c>
      <c r="L261" s="11" t="s">
        <v>512</v>
      </c>
      <c r="M261" s="10"/>
    </row>
    <row r="262" customHeight="1" spans="1:13">
      <c r="A262" s="6">
        <v>229745</v>
      </c>
      <c r="B262" s="8" t="s">
        <v>743</v>
      </c>
      <c r="C262" s="7" t="s">
        <v>15</v>
      </c>
      <c r="D262" s="7" t="s">
        <v>16</v>
      </c>
      <c r="E262" s="8" t="s">
        <v>17</v>
      </c>
      <c r="F262" s="8" t="s">
        <v>744</v>
      </c>
      <c r="G262" s="8" t="s">
        <v>19</v>
      </c>
      <c r="H262" s="8" t="s">
        <v>468</v>
      </c>
      <c r="I262" s="8" t="s">
        <v>744</v>
      </c>
      <c r="J262" s="10">
        <v>15</v>
      </c>
      <c r="K262" s="6">
        <v>260</v>
      </c>
      <c r="L262" s="11" t="s">
        <v>512</v>
      </c>
      <c r="M262" s="10"/>
    </row>
    <row r="263" customHeight="1" spans="1:13">
      <c r="A263" s="6">
        <v>218880</v>
      </c>
      <c r="B263" s="8" t="s">
        <v>745</v>
      </c>
      <c r="C263" s="7" t="s">
        <v>15</v>
      </c>
      <c r="D263" s="7" t="s">
        <v>16</v>
      </c>
      <c r="E263" s="8" t="s">
        <v>17</v>
      </c>
      <c r="F263" s="8" t="s">
        <v>746</v>
      </c>
      <c r="G263" s="8" t="s">
        <v>19</v>
      </c>
      <c r="H263" s="8" t="s">
        <v>53</v>
      </c>
      <c r="I263" s="8" t="s">
        <v>746</v>
      </c>
      <c r="J263" s="10">
        <v>15</v>
      </c>
      <c r="K263" s="6">
        <v>261</v>
      </c>
      <c r="L263" s="11" t="s">
        <v>512</v>
      </c>
      <c r="M263" s="10"/>
    </row>
    <row r="264" customHeight="1" spans="1:13">
      <c r="A264" s="6">
        <v>225662</v>
      </c>
      <c r="B264" s="8" t="s">
        <v>747</v>
      </c>
      <c r="C264" s="7" t="s">
        <v>15</v>
      </c>
      <c r="D264" s="7" t="s">
        <v>16</v>
      </c>
      <c r="E264" s="8" t="s">
        <v>17</v>
      </c>
      <c r="F264" s="8" t="s">
        <v>748</v>
      </c>
      <c r="G264" s="8" t="s">
        <v>19</v>
      </c>
      <c r="H264" s="8" t="s">
        <v>157</v>
      </c>
      <c r="I264" s="8" t="s">
        <v>748</v>
      </c>
      <c r="J264" s="10">
        <v>15</v>
      </c>
      <c r="K264" s="6">
        <v>262</v>
      </c>
      <c r="L264" s="11" t="s">
        <v>512</v>
      </c>
      <c r="M264" s="10"/>
    </row>
    <row r="265" customHeight="1" spans="1:13">
      <c r="A265" s="6">
        <v>251235</v>
      </c>
      <c r="B265" s="8" t="s">
        <v>749</v>
      </c>
      <c r="C265" s="7" t="s">
        <v>15</v>
      </c>
      <c r="D265" s="7" t="s">
        <v>16</v>
      </c>
      <c r="E265" s="8" t="s">
        <v>17</v>
      </c>
      <c r="F265" s="8" t="s">
        <v>750</v>
      </c>
      <c r="G265" s="8" t="s">
        <v>751</v>
      </c>
      <c r="H265" s="8" t="s">
        <v>300</v>
      </c>
      <c r="I265" s="8" t="s">
        <v>752</v>
      </c>
      <c r="J265" s="10">
        <v>15</v>
      </c>
      <c r="K265" s="6">
        <v>263</v>
      </c>
      <c r="L265" s="11" t="s">
        <v>512</v>
      </c>
      <c r="M265" s="10"/>
    </row>
    <row r="266" customHeight="1" spans="1:13">
      <c r="A266" s="6">
        <v>229644</v>
      </c>
      <c r="B266" s="8" t="s">
        <v>753</v>
      </c>
      <c r="C266" s="7" t="s">
        <v>15</v>
      </c>
      <c r="D266" s="7" t="s">
        <v>16</v>
      </c>
      <c r="E266" s="8" t="s">
        <v>17</v>
      </c>
      <c r="F266" s="8" t="s">
        <v>754</v>
      </c>
      <c r="G266" s="8" t="s">
        <v>19</v>
      </c>
      <c r="H266" s="8" t="s">
        <v>468</v>
      </c>
      <c r="I266" s="8" t="s">
        <v>754</v>
      </c>
      <c r="J266" s="10">
        <v>15</v>
      </c>
      <c r="K266" s="6">
        <v>264</v>
      </c>
      <c r="L266" s="11" t="s">
        <v>512</v>
      </c>
      <c r="M266" s="10"/>
    </row>
    <row r="267" customHeight="1" spans="1:13">
      <c r="A267" s="6">
        <v>251818</v>
      </c>
      <c r="B267" s="8" t="s">
        <v>755</v>
      </c>
      <c r="C267" s="7" t="s">
        <v>15</v>
      </c>
      <c r="D267" s="7" t="s">
        <v>16</v>
      </c>
      <c r="E267" s="8" t="s">
        <v>17</v>
      </c>
      <c r="F267" s="8" t="s">
        <v>756</v>
      </c>
      <c r="G267" s="8" t="s">
        <v>191</v>
      </c>
      <c r="H267" s="8" t="s">
        <v>268</v>
      </c>
      <c r="I267" s="8" t="s">
        <v>757</v>
      </c>
      <c r="J267" s="10">
        <v>14</v>
      </c>
      <c r="K267" s="6">
        <v>265</v>
      </c>
      <c r="L267" s="11" t="s">
        <v>512</v>
      </c>
      <c r="M267" s="10"/>
    </row>
    <row r="268" customHeight="1" spans="1:13">
      <c r="A268" s="6">
        <v>252053</v>
      </c>
      <c r="B268" s="8" t="s">
        <v>758</v>
      </c>
      <c r="C268" s="7" t="s">
        <v>15</v>
      </c>
      <c r="D268" s="7" t="s">
        <v>16</v>
      </c>
      <c r="E268" s="8" t="s">
        <v>17</v>
      </c>
      <c r="F268" s="8" t="s">
        <v>759</v>
      </c>
      <c r="G268" s="8" t="s">
        <v>104</v>
      </c>
      <c r="H268" s="8" t="s">
        <v>760</v>
      </c>
      <c r="I268" s="8" t="s">
        <v>759</v>
      </c>
      <c r="J268" s="10">
        <v>14</v>
      </c>
      <c r="K268" s="6">
        <v>266</v>
      </c>
      <c r="L268" s="11" t="s">
        <v>512</v>
      </c>
      <c r="M268" s="10"/>
    </row>
    <row r="269" customHeight="1" spans="1:13">
      <c r="A269" s="6">
        <v>229759</v>
      </c>
      <c r="B269" s="8" t="s">
        <v>761</v>
      </c>
      <c r="C269" s="7" t="s">
        <v>15</v>
      </c>
      <c r="D269" s="7" t="s">
        <v>16</v>
      </c>
      <c r="E269" s="8" t="s">
        <v>17</v>
      </c>
      <c r="F269" s="8" t="s">
        <v>762</v>
      </c>
      <c r="G269" s="8" t="s">
        <v>19</v>
      </c>
      <c r="H269" s="8" t="s">
        <v>468</v>
      </c>
      <c r="I269" s="8" t="s">
        <v>762</v>
      </c>
      <c r="J269" s="10">
        <v>14</v>
      </c>
      <c r="K269" s="6">
        <v>267</v>
      </c>
      <c r="L269" s="11" t="s">
        <v>512</v>
      </c>
      <c r="M269" s="10"/>
    </row>
    <row r="270" customHeight="1" spans="1:13">
      <c r="A270" s="6">
        <v>237229</v>
      </c>
      <c r="B270" s="8" t="s">
        <v>763</v>
      </c>
      <c r="C270" s="7" t="s">
        <v>15</v>
      </c>
      <c r="D270" s="7" t="s">
        <v>16</v>
      </c>
      <c r="E270" s="8" t="s">
        <v>17</v>
      </c>
      <c r="F270" s="8" t="s">
        <v>764</v>
      </c>
      <c r="G270" s="8" t="s">
        <v>19</v>
      </c>
      <c r="H270" s="8" t="s">
        <v>171</v>
      </c>
      <c r="I270" s="8" t="s">
        <v>764</v>
      </c>
      <c r="J270" s="10">
        <v>14</v>
      </c>
      <c r="K270" s="6">
        <v>268</v>
      </c>
      <c r="L270" s="11" t="s">
        <v>512</v>
      </c>
      <c r="M270" s="10"/>
    </row>
    <row r="271" customHeight="1" spans="1:13">
      <c r="A271" s="6">
        <v>250156</v>
      </c>
      <c r="B271" s="8" t="s">
        <v>765</v>
      </c>
      <c r="C271" s="7" t="s">
        <v>15</v>
      </c>
      <c r="D271" s="7" t="s">
        <v>16</v>
      </c>
      <c r="E271" s="8" t="s">
        <v>17</v>
      </c>
      <c r="F271" s="8" t="s">
        <v>766</v>
      </c>
      <c r="G271" s="8" t="s">
        <v>78</v>
      </c>
      <c r="H271" s="8" t="s">
        <v>707</v>
      </c>
      <c r="I271" s="8" t="s">
        <v>766</v>
      </c>
      <c r="J271" s="10">
        <v>14</v>
      </c>
      <c r="K271" s="6">
        <v>269</v>
      </c>
      <c r="L271" s="11" t="s">
        <v>512</v>
      </c>
      <c r="M271" s="10"/>
    </row>
    <row r="272" customHeight="1" spans="1:13">
      <c r="A272" s="6">
        <v>250557</v>
      </c>
      <c r="B272" s="8" t="s">
        <v>767</v>
      </c>
      <c r="C272" s="7" t="s">
        <v>15</v>
      </c>
      <c r="D272" s="7" t="s">
        <v>16</v>
      </c>
      <c r="E272" s="8" t="s">
        <v>17</v>
      </c>
      <c r="F272" s="8" t="s">
        <v>768</v>
      </c>
      <c r="G272" s="8" t="s">
        <v>78</v>
      </c>
      <c r="H272" s="8" t="s">
        <v>769</v>
      </c>
      <c r="I272" s="8" t="s">
        <v>770</v>
      </c>
      <c r="J272" s="10">
        <v>13</v>
      </c>
      <c r="K272" s="6">
        <v>270</v>
      </c>
      <c r="L272" s="11" t="s">
        <v>512</v>
      </c>
      <c r="M272" s="10"/>
    </row>
    <row r="273" customHeight="1" spans="1:13">
      <c r="A273" s="6">
        <v>254929</v>
      </c>
      <c r="B273" s="8" t="s">
        <v>771</v>
      </c>
      <c r="C273" s="7" t="s">
        <v>15</v>
      </c>
      <c r="D273" s="7" t="s">
        <v>16</v>
      </c>
      <c r="E273" s="8" t="s">
        <v>17</v>
      </c>
      <c r="F273" s="8" t="s">
        <v>772</v>
      </c>
      <c r="G273" s="8" t="s">
        <v>203</v>
      </c>
      <c r="H273" s="8" t="s">
        <v>204</v>
      </c>
      <c r="I273" s="8" t="s">
        <v>773</v>
      </c>
      <c r="J273" s="10">
        <v>13</v>
      </c>
      <c r="K273" s="6">
        <v>271</v>
      </c>
      <c r="L273" s="11" t="s">
        <v>512</v>
      </c>
      <c r="M273" s="10"/>
    </row>
    <row r="274" customHeight="1" spans="1:13">
      <c r="A274" s="6">
        <v>229810</v>
      </c>
      <c r="B274" s="8" t="s">
        <v>774</v>
      </c>
      <c r="C274" s="7" t="s">
        <v>15</v>
      </c>
      <c r="D274" s="7" t="s">
        <v>16</v>
      </c>
      <c r="E274" s="8" t="s">
        <v>17</v>
      </c>
      <c r="F274" s="8" t="s">
        <v>775</v>
      </c>
      <c r="G274" s="8" t="s">
        <v>19</v>
      </c>
      <c r="H274" s="8" t="s">
        <v>468</v>
      </c>
      <c r="I274" s="8" t="s">
        <v>775</v>
      </c>
      <c r="J274" s="10">
        <v>13</v>
      </c>
      <c r="K274" s="6">
        <v>272</v>
      </c>
      <c r="L274" s="11" t="s">
        <v>512</v>
      </c>
      <c r="M274" s="10"/>
    </row>
    <row r="275" customHeight="1" spans="1:13">
      <c r="A275" s="6">
        <v>250868</v>
      </c>
      <c r="B275" s="8" t="s">
        <v>776</v>
      </c>
      <c r="C275" s="7" t="s">
        <v>15</v>
      </c>
      <c r="D275" s="7" t="s">
        <v>16</v>
      </c>
      <c r="E275" s="8" t="s">
        <v>17</v>
      </c>
      <c r="F275" s="8" t="s">
        <v>777</v>
      </c>
      <c r="G275" s="8" t="s">
        <v>299</v>
      </c>
      <c r="H275" s="8" t="s">
        <v>300</v>
      </c>
      <c r="I275" s="8" t="s">
        <v>778</v>
      </c>
      <c r="J275" s="10">
        <v>13</v>
      </c>
      <c r="K275" s="6">
        <v>273</v>
      </c>
      <c r="L275" s="11" t="s">
        <v>512</v>
      </c>
      <c r="M275" s="10"/>
    </row>
    <row r="276" customHeight="1" spans="1:13">
      <c r="A276" s="6">
        <v>238570</v>
      </c>
      <c r="B276" s="8" t="s">
        <v>779</v>
      </c>
      <c r="C276" s="7" t="s">
        <v>15</v>
      </c>
      <c r="D276" s="7" t="s">
        <v>16</v>
      </c>
      <c r="E276" s="8" t="s">
        <v>17</v>
      </c>
      <c r="F276" s="8" t="s">
        <v>780</v>
      </c>
      <c r="G276" s="8" t="s">
        <v>19</v>
      </c>
      <c r="H276" s="8" t="s">
        <v>343</v>
      </c>
      <c r="I276" s="8" t="s">
        <v>780</v>
      </c>
      <c r="J276" s="10">
        <v>12</v>
      </c>
      <c r="K276" s="6">
        <v>274</v>
      </c>
      <c r="L276" s="11" t="s">
        <v>512</v>
      </c>
      <c r="M276" s="10"/>
    </row>
    <row r="277" customHeight="1" spans="1:13">
      <c r="A277" s="6">
        <v>224030</v>
      </c>
      <c r="B277" s="8" t="s">
        <v>781</v>
      </c>
      <c r="C277" s="7" t="s">
        <v>15</v>
      </c>
      <c r="D277" s="7" t="s">
        <v>16</v>
      </c>
      <c r="E277" s="8" t="s">
        <v>17</v>
      </c>
      <c r="F277" s="8" t="s">
        <v>782</v>
      </c>
      <c r="G277" s="8" t="s">
        <v>19</v>
      </c>
      <c r="H277" s="8" t="s">
        <v>188</v>
      </c>
      <c r="I277" s="8" t="s">
        <v>782</v>
      </c>
      <c r="J277" s="10">
        <v>12</v>
      </c>
      <c r="K277" s="6">
        <v>275</v>
      </c>
      <c r="L277" s="11" t="s">
        <v>512</v>
      </c>
      <c r="M277" s="10"/>
    </row>
    <row r="278" customHeight="1" spans="1:13">
      <c r="A278" s="6">
        <v>224838</v>
      </c>
      <c r="B278" s="8" t="s">
        <v>783</v>
      </c>
      <c r="C278" s="7" t="s">
        <v>15</v>
      </c>
      <c r="D278" s="7" t="s">
        <v>16</v>
      </c>
      <c r="E278" s="8" t="s">
        <v>17</v>
      </c>
      <c r="F278" s="8" t="s">
        <v>784</v>
      </c>
      <c r="G278" s="8" t="s">
        <v>19</v>
      </c>
      <c r="H278" s="8" t="s">
        <v>40</v>
      </c>
      <c r="I278" s="8" t="s">
        <v>784</v>
      </c>
      <c r="J278" s="10">
        <v>12</v>
      </c>
      <c r="K278" s="6">
        <v>276</v>
      </c>
      <c r="L278" s="11" t="s">
        <v>512</v>
      </c>
      <c r="M278" s="10"/>
    </row>
    <row r="279" customHeight="1" spans="1:13">
      <c r="A279" s="6">
        <v>229707</v>
      </c>
      <c r="B279" s="8" t="s">
        <v>785</v>
      </c>
      <c r="C279" s="7" t="s">
        <v>15</v>
      </c>
      <c r="D279" s="7" t="s">
        <v>16</v>
      </c>
      <c r="E279" s="8" t="s">
        <v>17</v>
      </c>
      <c r="F279" s="8" t="s">
        <v>786</v>
      </c>
      <c r="G279" s="8" t="s">
        <v>19</v>
      </c>
      <c r="H279" s="8" t="s">
        <v>468</v>
      </c>
      <c r="I279" s="8" t="s">
        <v>786</v>
      </c>
      <c r="J279" s="10">
        <v>12</v>
      </c>
      <c r="K279" s="6">
        <v>277</v>
      </c>
      <c r="L279" s="11" t="s">
        <v>512</v>
      </c>
      <c r="M279" s="10"/>
    </row>
    <row r="280" customHeight="1" spans="1:13">
      <c r="A280" s="6">
        <v>225612</v>
      </c>
      <c r="B280" s="8" t="s">
        <v>787</v>
      </c>
      <c r="C280" s="7" t="s">
        <v>15</v>
      </c>
      <c r="D280" s="7" t="s">
        <v>16</v>
      </c>
      <c r="E280" s="8" t="s">
        <v>17</v>
      </c>
      <c r="F280" s="8" t="s">
        <v>788</v>
      </c>
      <c r="G280" s="8" t="s">
        <v>19</v>
      </c>
      <c r="H280" s="8" t="s">
        <v>157</v>
      </c>
      <c r="I280" s="8" t="s">
        <v>788</v>
      </c>
      <c r="J280" s="10">
        <v>12</v>
      </c>
      <c r="K280" s="6">
        <v>278</v>
      </c>
      <c r="L280" s="11" t="s">
        <v>512</v>
      </c>
      <c r="M280" s="10"/>
    </row>
    <row r="281" customHeight="1" spans="1:13">
      <c r="A281" s="6">
        <v>224795</v>
      </c>
      <c r="B281" s="8" t="s">
        <v>789</v>
      </c>
      <c r="C281" s="7" t="s">
        <v>15</v>
      </c>
      <c r="D281" s="7" t="s">
        <v>16</v>
      </c>
      <c r="E281" s="8" t="s">
        <v>17</v>
      </c>
      <c r="F281" s="8" t="s">
        <v>790</v>
      </c>
      <c r="G281" s="8" t="s">
        <v>19</v>
      </c>
      <c r="H281" s="8" t="s">
        <v>40</v>
      </c>
      <c r="I281" s="8" t="s">
        <v>790</v>
      </c>
      <c r="J281" s="10">
        <v>12</v>
      </c>
      <c r="K281" s="6">
        <v>279</v>
      </c>
      <c r="L281" s="11" t="s">
        <v>512</v>
      </c>
      <c r="M281" s="10"/>
    </row>
    <row r="282" customHeight="1" spans="1:13">
      <c r="A282" s="6">
        <v>229335</v>
      </c>
      <c r="B282" s="8" t="s">
        <v>791</v>
      </c>
      <c r="C282" s="7" t="s">
        <v>15</v>
      </c>
      <c r="D282" s="7" t="s">
        <v>16</v>
      </c>
      <c r="E282" s="8" t="s">
        <v>17</v>
      </c>
      <c r="F282" s="8" t="s">
        <v>792</v>
      </c>
      <c r="G282" s="8" t="s">
        <v>19</v>
      </c>
      <c r="H282" s="8" t="s">
        <v>468</v>
      </c>
      <c r="I282" s="8" t="s">
        <v>792</v>
      </c>
      <c r="J282" s="10">
        <v>12</v>
      </c>
      <c r="K282" s="6">
        <v>280</v>
      </c>
      <c r="L282" s="11" t="s">
        <v>512</v>
      </c>
      <c r="M282" s="10"/>
    </row>
    <row r="283" customHeight="1" spans="1:13">
      <c r="A283" s="6">
        <v>238753</v>
      </c>
      <c r="B283" s="8" t="s">
        <v>793</v>
      </c>
      <c r="C283" s="7" t="s">
        <v>15</v>
      </c>
      <c r="D283" s="7" t="s">
        <v>16</v>
      </c>
      <c r="E283" s="8" t="s">
        <v>17</v>
      </c>
      <c r="F283" s="8" t="s">
        <v>794</v>
      </c>
      <c r="G283" s="8" t="s">
        <v>19</v>
      </c>
      <c r="H283" s="8" t="s">
        <v>157</v>
      </c>
      <c r="I283" s="8" t="s">
        <v>794</v>
      </c>
      <c r="J283" s="10">
        <v>12</v>
      </c>
      <c r="K283" s="6">
        <v>281</v>
      </c>
      <c r="L283" s="11" t="s">
        <v>512</v>
      </c>
      <c r="M283" s="10"/>
    </row>
    <row r="284" customHeight="1" spans="1:13">
      <c r="A284" s="6">
        <v>238832</v>
      </c>
      <c r="B284" s="8" t="s">
        <v>795</v>
      </c>
      <c r="C284" s="7" t="s">
        <v>15</v>
      </c>
      <c r="D284" s="7" t="s">
        <v>16</v>
      </c>
      <c r="E284" s="8" t="s">
        <v>17</v>
      </c>
      <c r="F284" s="8" t="s">
        <v>796</v>
      </c>
      <c r="G284" s="8" t="s">
        <v>19</v>
      </c>
      <c r="H284" s="8" t="s">
        <v>168</v>
      </c>
      <c r="I284" s="8" t="s">
        <v>796</v>
      </c>
      <c r="J284" s="10">
        <v>12</v>
      </c>
      <c r="K284" s="6">
        <v>282</v>
      </c>
      <c r="L284" s="11" t="s">
        <v>512</v>
      </c>
      <c r="M284" s="10"/>
    </row>
    <row r="285" customHeight="1" spans="1:13">
      <c r="A285" s="6">
        <v>225687</v>
      </c>
      <c r="B285" s="8" t="s">
        <v>797</v>
      </c>
      <c r="C285" s="7" t="s">
        <v>15</v>
      </c>
      <c r="D285" s="7" t="s">
        <v>16</v>
      </c>
      <c r="E285" s="8" t="s">
        <v>17</v>
      </c>
      <c r="F285" s="8" t="s">
        <v>798</v>
      </c>
      <c r="G285" s="8" t="s">
        <v>19</v>
      </c>
      <c r="H285" s="8" t="s">
        <v>157</v>
      </c>
      <c r="I285" s="8" t="s">
        <v>798</v>
      </c>
      <c r="J285" s="10">
        <v>12</v>
      </c>
      <c r="K285" s="6">
        <v>283</v>
      </c>
      <c r="L285" s="11" t="s">
        <v>512</v>
      </c>
      <c r="M285" s="10"/>
    </row>
    <row r="286" customHeight="1" spans="1:13">
      <c r="A286" s="6">
        <v>229773</v>
      </c>
      <c r="B286" s="8" t="s">
        <v>799</v>
      </c>
      <c r="C286" s="7" t="s">
        <v>15</v>
      </c>
      <c r="D286" s="7" t="s">
        <v>16</v>
      </c>
      <c r="E286" s="8" t="s">
        <v>17</v>
      </c>
      <c r="F286" s="8" t="s">
        <v>800</v>
      </c>
      <c r="G286" s="8" t="s">
        <v>19</v>
      </c>
      <c r="H286" s="8" t="s">
        <v>468</v>
      </c>
      <c r="I286" s="8" t="s">
        <v>800</v>
      </c>
      <c r="J286" s="10">
        <v>12</v>
      </c>
      <c r="K286" s="6">
        <v>284</v>
      </c>
      <c r="L286" s="11" t="s">
        <v>512</v>
      </c>
      <c r="M286" s="10"/>
    </row>
    <row r="287" customHeight="1" spans="1:13">
      <c r="A287" s="6">
        <v>224147</v>
      </c>
      <c r="B287" s="8" t="s">
        <v>801</v>
      </c>
      <c r="C287" s="7" t="s">
        <v>15</v>
      </c>
      <c r="D287" s="7" t="s">
        <v>16</v>
      </c>
      <c r="E287" s="8" t="s">
        <v>17</v>
      </c>
      <c r="F287" s="8" t="s">
        <v>802</v>
      </c>
      <c r="G287" s="8" t="s">
        <v>19</v>
      </c>
      <c r="H287" s="8" t="s">
        <v>188</v>
      </c>
      <c r="I287" s="8" t="s">
        <v>802</v>
      </c>
      <c r="J287" s="10">
        <v>12</v>
      </c>
      <c r="K287" s="6">
        <v>285</v>
      </c>
      <c r="L287" s="11" t="s">
        <v>512</v>
      </c>
      <c r="M287" s="10"/>
    </row>
    <row r="288" customHeight="1" spans="1:13">
      <c r="A288" s="6">
        <v>237113</v>
      </c>
      <c r="B288" s="8" t="s">
        <v>803</v>
      </c>
      <c r="C288" s="7" t="s">
        <v>15</v>
      </c>
      <c r="D288" s="7" t="s">
        <v>16</v>
      </c>
      <c r="E288" s="8" t="s">
        <v>17</v>
      </c>
      <c r="F288" s="8" t="s">
        <v>804</v>
      </c>
      <c r="G288" s="8" t="s">
        <v>19</v>
      </c>
      <c r="H288" s="8" t="s">
        <v>171</v>
      </c>
      <c r="I288" s="8" t="s">
        <v>804</v>
      </c>
      <c r="J288" s="10">
        <v>12</v>
      </c>
      <c r="K288" s="6">
        <v>286</v>
      </c>
      <c r="L288" s="11" t="s">
        <v>512</v>
      </c>
      <c r="M288" s="10"/>
    </row>
    <row r="289" customHeight="1" spans="1:13">
      <c r="A289" s="6">
        <v>237214</v>
      </c>
      <c r="B289" s="8" t="s">
        <v>805</v>
      </c>
      <c r="C289" s="7" t="s">
        <v>15</v>
      </c>
      <c r="D289" s="7" t="s">
        <v>16</v>
      </c>
      <c r="E289" s="8" t="s">
        <v>17</v>
      </c>
      <c r="F289" s="8" t="s">
        <v>806</v>
      </c>
      <c r="G289" s="8" t="s">
        <v>19</v>
      </c>
      <c r="H289" s="8" t="s">
        <v>171</v>
      </c>
      <c r="I289" s="8" t="s">
        <v>806</v>
      </c>
      <c r="J289" s="10">
        <v>12</v>
      </c>
      <c r="K289" s="6">
        <v>287</v>
      </c>
      <c r="L289" s="11" t="s">
        <v>512</v>
      </c>
      <c r="M289" s="10"/>
    </row>
    <row r="290" customHeight="1" spans="1:13">
      <c r="A290" s="6">
        <v>229283</v>
      </c>
      <c r="B290" s="8" t="s">
        <v>807</v>
      </c>
      <c r="C290" s="7" t="s">
        <v>15</v>
      </c>
      <c r="D290" s="7" t="s">
        <v>16</v>
      </c>
      <c r="E290" s="8" t="s">
        <v>17</v>
      </c>
      <c r="F290" s="8" t="s">
        <v>808</v>
      </c>
      <c r="G290" s="8" t="s">
        <v>19</v>
      </c>
      <c r="H290" s="8" t="s">
        <v>468</v>
      </c>
      <c r="I290" s="8" t="s">
        <v>808</v>
      </c>
      <c r="J290" s="10">
        <v>11</v>
      </c>
      <c r="K290" s="6">
        <v>288</v>
      </c>
      <c r="L290" s="11" t="s">
        <v>512</v>
      </c>
      <c r="M290" s="10"/>
    </row>
    <row r="291" customHeight="1" spans="1:13">
      <c r="A291" s="6">
        <v>249797</v>
      </c>
      <c r="B291" s="8" t="s">
        <v>809</v>
      </c>
      <c r="C291" s="7" t="s">
        <v>15</v>
      </c>
      <c r="D291" s="7" t="s">
        <v>16</v>
      </c>
      <c r="E291" s="8" t="s">
        <v>17</v>
      </c>
      <c r="F291" s="8" t="s">
        <v>810</v>
      </c>
      <c r="G291" s="8" t="s">
        <v>43</v>
      </c>
      <c r="H291" s="8" t="s">
        <v>86</v>
      </c>
      <c r="I291" s="8" t="s">
        <v>811</v>
      </c>
      <c r="J291" s="10">
        <v>11</v>
      </c>
      <c r="K291" s="6">
        <v>289</v>
      </c>
      <c r="L291" s="11" t="s">
        <v>512</v>
      </c>
      <c r="M291" s="10"/>
    </row>
    <row r="292" customHeight="1" spans="1:13">
      <c r="A292" s="6">
        <v>251567</v>
      </c>
      <c r="B292" s="8" t="s">
        <v>812</v>
      </c>
      <c r="C292" s="7" t="s">
        <v>15</v>
      </c>
      <c r="D292" s="7" t="s">
        <v>16</v>
      </c>
      <c r="E292" s="8" t="s">
        <v>17</v>
      </c>
      <c r="F292" s="8" t="s">
        <v>813</v>
      </c>
      <c r="G292" s="8" t="s">
        <v>43</v>
      </c>
      <c r="H292" s="8" t="s">
        <v>90</v>
      </c>
      <c r="I292" s="8" t="s">
        <v>814</v>
      </c>
      <c r="J292" s="10">
        <v>11</v>
      </c>
      <c r="K292" s="6">
        <v>290</v>
      </c>
      <c r="L292" s="11" t="s">
        <v>512</v>
      </c>
      <c r="M292" s="10"/>
    </row>
    <row r="293" customHeight="1" spans="1:13">
      <c r="A293" s="6">
        <v>225622</v>
      </c>
      <c r="B293" s="8" t="s">
        <v>815</v>
      </c>
      <c r="C293" s="7" t="s">
        <v>15</v>
      </c>
      <c r="D293" s="7" t="s">
        <v>16</v>
      </c>
      <c r="E293" s="8" t="s">
        <v>17</v>
      </c>
      <c r="F293" s="8" t="s">
        <v>816</v>
      </c>
      <c r="G293" s="8" t="s">
        <v>19</v>
      </c>
      <c r="H293" s="8" t="s">
        <v>157</v>
      </c>
      <c r="I293" s="8" t="s">
        <v>816</v>
      </c>
      <c r="J293" s="10">
        <v>11</v>
      </c>
      <c r="K293" s="6">
        <v>291</v>
      </c>
      <c r="L293" s="11" t="s">
        <v>512</v>
      </c>
      <c r="M293" s="10"/>
    </row>
    <row r="294" customHeight="1" spans="1:13">
      <c r="A294" s="6">
        <v>224016</v>
      </c>
      <c r="B294" s="8" t="s">
        <v>817</v>
      </c>
      <c r="C294" s="7" t="s">
        <v>15</v>
      </c>
      <c r="D294" s="7" t="s">
        <v>16</v>
      </c>
      <c r="E294" s="8" t="s">
        <v>17</v>
      </c>
      <c r="F294" s="8" t="s">
        <v>818</v>
      </c>
      <c r="G294" s="8" t="s">
        <v>19</v>
      </c>
      <c r="H294" s="8" t="s">
        <v>58</v>
      </c>
      <c r="I294" s="8" t="s">
        <v>818</v>
      </c>
      <c r="J294" s="10">
        <v>11</v>
      </c>
      <c r="K294" s="6">
        <v>292</v>
      </c>
      <c r="L294" s="11" t="s">
        <v>512</v>
      </c>
      <c r="M294" s="10"/>
    </row>
    <row r="295" customHeight="1" spans="1:13">
      <c r="A295" s="6">
        <v>224883</v>
      </c>
      <c r="B295" s="8" t="s">
        <v>819</v>
      </c>
      <c r="C295" s="7" t="s">
        <v>15</v>
      </c>
      <c r="D295" s="7" t="s">
        <v>16</v>
      </c>
      <c r="E295" s="8" t="s">
        <v>17</v>
      </c>
      <c r="F295" s="8" t="s">
        <v>820</v>
      </c>
      <c r="G295" s="8" t="s">
        <v>19</v>
      </c>
      <c r="H295" s="8" t="s">
        <v>168</v>
      </c>
      <c r="I295" s="8" t="s">
        <v>820</v>
      </c>
      <c r="J295" s="10">
        <v>11</v>
      </c>
      <c r="K295" s="6">
        <v>293</v>
      </c>
      <c r="L295" s="11" t="s">
        <v>512</v>
      </c>
      <c r="M295" s="10"/>
    </row>
    <row r="296" customHeight="1" spans="1:13">
      <c r="A296" s="6">
        <v>250788</v>
      </c>
      <c r="B296" s="8" t="s">
        <v>821</v>
      </c>
      <c r="C296" s="7" t="s">
        <v>15</v>
      </c>
      <c r="D296" s="7" t="s">
        <v>16</v>
      </c>
      <c r="E296" s="8" t="s">
        <v>17</v>
      </c>
      <c r="F296" s="8" t="s">
        <v>822</v>
      </c>
      <c r="G296" s="8" t="s">
        <v>78</v>
      </c>
      <c r="H296" s="8" t="s">
        <v>573</v>
      </c>
      <c r="I296" s="8" t="s">
        <v>822</v>
      </c>
      <c r="J296" s="10">
        <v>11</v>
      </c>
      <c r="K296" s="6">
        <v>294</v>
      </c>
      <c r="L296" s="11" t="s">
        <v>512</v>
      </c>
      <c r="M296" s="10"/>
    </row>
    <row r="297" customHeight="1" spans="1:13">
      <c r="A297" s="6">
        <v>229666</v>
      </c>
      <c r="B297" s="8" t="s">
        <v>823</v>
      </c>
      <c r="C297" s="7" t="s">
        <v>15</v>
      </c>
      <c r="D297" s="7" t="s">
        <v>16</v>
      </c>
      <c r="E297" s="8" t="s">
        <v>17</v>
      </c>
      <c r="F297" s="8" t="s">
        <v>824</v>
      </c>
      <c r="G297" s="8" t="s">
        <v>19</v>
      </c>
      <c r="H297" s="8" t="s">
        <v>468</v>
      </c>
      <c r="I297" s="8" t="s">
        <v>824</v>
      </c>
      <c r="J297" s="10">
        <v>11</v>
      </c>
      <c r="K297" s="6">
        <v>295</v>
      </c>
      <c r="L297" s="11" t="s">
        <v>512</v>
      </c>
      <c r="M297" s="10"/>
    </row>
    <row r="298" customHeight="1" spans="1:13">
      <c r="A298" s="6">
        <v>238758</v>
      </c>
      <c r="B298" s="8" t="s">
        <v>825</v>
      </c>
      <c r="C298" s="7" t="s">
        <v>15</v>
      </c>
      <c r="D298" s="7" t="s">
        <v>16</v>
      </c>
      <c r="E298" s="8" t="s">
        <v>17</v>
      </c>
      <c r="F298" s="8" t="s">
        <v>826</v>
      </c>
      <c r="G298" s="8" t="s">
        <v>19</v>
      </c>
      <c r="H298" s="8" t="s">
        <v>157</v>
      </c>
      <c r="I298" s="8" t="s">
        <v>826</v>
      </c>
      <c r="J298" s="10">
        <v>11</v>
      </c>
      <c r="K298" s="6">
        <v>296</v>
      </c>
      <c r="L298" s="11" t="s">
        <v>512</v>
      </c>
      <c r="M298" s="10"/>
    </row>
    <row r="299" customHeight="1" spans="1:13">
      <c r="A299" s="6">
        <v>238711</v>
      </c>
      <c r="B299" s="8" t="s">
        <v>827</v>
      </c>
      <c r="C299" s="7" t="s">
        <v>15</v>
      </c>
      <c r="D299" s="7" t="s">
        <v>16</v>
      </c>
      <c r="E299" s="8" t="s">
        <v>17</v>
      </c>
      <c r="F299" s="8" t="s">
        <v>828</v>
      </c>
      <c r="G299" s="8" t="s">
        <v>19</v>
      </c>
      <c r="H299" s="8" t="s">
        <v>168</v>
      </c>
      <c r="I299" s="8" t="s">
        <v>828</v>
      </c>
      <c r="J299" s="10">
        <v>11</v>
      </c>
      <c r="K299" s="6">
        <v>297</v>
      </c>
      <c r="L299" s="11" t="s">
        <v>512</v>
      </c>
      <c r="M299" s="10"/>
    </row>
    <row r="300" customHeight="1" spans="1:13">
      <c r="A300" s="6">
        <v>251040</v>
      </c>
      <c r="B300" s="8" t="s">
        <v>829</v>
      </c>
      <c r="C300" s="7" t="s">
        <v>15</v>
      </c>
      <c r="D300" s="7" t="s">
        <v>16</v>
      </c>
      <c r="E300" s="8" t="s">
        <v>17</v>
      </c>
      <c r="F300" s="8" t="s">
        <v>830</v>
      </c>
      <c r="G300" s="8" t="s">
        <v>831</v>
      </c>
      <c r="H300" s="8" t="s">
        <v>70</v>
      </c>
      <c r="I300" s="8" t="s">
        <v>832</v>
      </c>
      <c r="J300" s="10">
        <v>10</v>
      </c>
      <c r="K300" s="6">
        <v>298</v>
      </c>
      <c r="L300" s="11" t="s">
        <v>512</v>
      </c>
      <c r="M300" s="10"/>
    </row>
    <row r="301" customHeight="1" spans="1:13">
      <c r="A301" s="6">
        <v>249827</v>
      </c>
      <c r="B301" s="8" t="s">
        <v>833</v>
      </c>
      <c r="C301" s="7" t="s">
        <v>15</v>
      </c>
      <c r="D301" s="7" t="s">
        <v>16</v>
      </c>
      <c r="E301" s="8" t="s">
        <v>17</v>
      </c>
      <c r="F301" s="8" t="s">
        <v>834</v>
      </c>
      <c r="G301" s="8" t="s">
        <v>43</v>
      </c>
      <c r="H301" s="8" t="s">
        <v>86</v>
      </c>
      <c r="I301" s="8" t="s">
        <v>835</v>
      </c>
      <c r="J301" s="10">
        <v>10</v>
      </c>
      <c r="K301" s="6">
        <v>299</v>
      </c>
      <c r="L301" s="11" t="s">
        <v>512</v>
      </c>
      <c r="M301" s="10"/>
    </row>
    <row r="302" customHeight="1" spans="1:13">
      <c r="A302" s="6">
        <v>224177</v>
      </c>
      <c r="B302" s="8" t="s">
        <v>836</v>
      </c>
      <c r="C302" s="7" t="s">
        <v>15</v>
      </c>
      <c r="D302" s="7" t="s">
        <v>16</v>
      </c>
      <c r="E302" s="8" t="s">
        <v>17</v>
      </c>
      <c r="F302" s="8" t="s">
        <v>837</v>
      </c>
      <c r="G302" s="8" t="s">
        <v>19</v>
      </c>
      <c r="H302" s="8" t="s">
        <v>188</v>
      </c>
      <c r="I302" s="8" t="s">
        <v>837</v>
      </c>
      <c r="J302" s="10">
        <v>10</v>
      </c>
      <c r="K302" s="6">
        <v>300</v>
      </c>
      <c r="L302" s="11" t="s">
        <v>512</v>
      </c>
      <c r="M302" s="10"/>
    </row>
    <row r="303" customHeight="1" spans="1:13">
      <c r="A303" s="6">
        <v>229341</v>
      </c>
      <c r="B303" s="8" t="s">
        <v>838</v>
      </c>
      <c r="C303" s="7" t="s">
        <v>15</v>
      </c>
      <c r="D303" s="7" t="s">
        <v>16</v>
      </c>
      <c r="E303" s="8" t="s">
        <v>17</v>
      </c>
      <c r="F303" s="8" t="s">
        <v>839</v>
      </c>
      <c r="G303" s="8" t="s">
        <v>19</v>
      </c>
      <c r="H303" s="8" t="s">
        <v>468</v>
      </c>
      <c r="I303" s="8" t="s">
        <v>839</v>
      </c>
      <c r="J303" s="10">
        <v>10</v>
      </c>
      <c r="K303" s="6">
        <v>301</v>
      </c>
      <c r="L303" s="11" t="s">
        <v>512</v>
      </c>
      <c r="M303" s="10"/>
    </row>
    <row r="304" customHeight="1" spans="1:13">
      <c r="A304" s="6">
        <v>224830</v>
      </c>
      <c r="B304" s="8" t="s">
        <v>840</v>
      </c>
      <c r="C304" s="7" t="s">
        <v>15</v>
      </c>
      <c r="D304" s="7" t="s">
        <v>16</v>
      </c>
      <c r="E304" s="8" t="s">
        <v>17</v>
      </c>
      <c r="F304" s="8" t="s">
        <v>841</v>
      </c>
      <c r="G304" s="8" t="s">
        <v>19</v>
      </c>
      <c r="H304" s="8" t="s">
        <v>40</v>
      </c>
      <c r="I304" s="8" t="s">
        <v>841</v>
      </c>
      <c r="J304" s="10">
        <v>10</v>
      </c>
      <c r="K304" s="6">
        <v>302</v>
      </c>
      <c r="L304" s="11" t="s">
        <v>512</v>
      </c>
      <c r="M304" s="10"/>
    </row>
    <row r="305" customHeight="1" spans="1:13">
      <c r="A305" s="6">
        <v>238821</v>
      </c>
      <c r="B305" s="8" t="s">
        <v>842</v>
      </c>
      <c r="C305" s="7" t="s">
        <v>15</v>
      </c>
      <c r="D305" s="7" t="s">
        <v>16</v>
      </c>
      <c r="E305" s="8" t="s">
        <v>17</v>
      </c>
      <c r="F305" s="8" t="s">
        <v>843</v>
      </c>
      <c r="G305" s="8" t="s">
        <v>19</v>
      </c>
      <c r="H305" s="8" t="s">
        <v>157</v>
      </c>
      <c r="I305" s="8" t="s">
        <v>843</v>
      </c>
      <c r="J305" s="10">
        <v>10</v>
      </c>
      <c r="K305" s="6">
        <v>303</v>
      </c>
      <c r="L305" s="11" t="s">
        <v>512</v>
      </c>
      <c r="M305" s="10"/>
    </row>
    <row r="306" customHeight="1" spans="1:13">
      <c r="A306" s="6">
        <v>224597</v>
      </c>
      <c r="B306" s="8" t="s">
        <v>844</v>
      </c>
      <c r="C306" s="7" t="s">
        <v>15</v>
      </c>
      <c r="D306" s="7" t="s">
        <v>16</v>
      </c>
      <c r="E306" s="8" t="s">
        <v>17</v>
      </c>
      <c r="F306" s="8" t="s">
        <v>845</v>
      </c>
      <c r="G306" s="8" t="s">
        <v>19</v>
      </c>
      <c r="H306" s="8" t="s">
        <v>40</v>
      </c>
      <c r="I306" s="8" t="s">
        <v>845</v>
      </c>
      <c r="J306" s="10">
        <v>10</v>
      </c>
      <c r="K306" s="6">
        <v>304</v>
      </c>
      <c r="L306" s="11" t="s">
        <v>512</v>
      </c>
      <c r="M306" s="10"/>
    </row>
    <row r="307" customHeight="1" spans="1:13">
      <c r="A307" s="6">
        <v>237093</v>
      </c>
      <c r="B307" s="8" t="s">
        <v>846</v>
      </c>
      <c r="C307" s="7" t="s">
        <v>15</v>
      </c>
      <c r="D307" s="7" t="s">
        <v>16</v>
      </c>
      <c r="E307" s="8" t="s">
        <v>17</v>
      </c>
      <c r="F307" s="8" t="s">
        <v>847</v>
      </c>
      <c r="G307" s="8" t="s">
        <v>19</v>
      </c>
      <c r="H307" s="8" t="s">
        <v>171</v>
      </c>
      <c r="I307" s="8" t="s">
        <v>847</v>
      </c>
      <c r="J307" s="10">
        <v>10</v>
      </c>
      <c r="K307" s="6">
        <v>305</v>
      </c>
      <c r="L307" s="11" t="s">
        <v>512</v>
      </c>
      <c r="M307" s="10"/>
    </row>
    <row r="308" customHeight="1" spans="1:13">
      <c r="A308" s="6">
        <v>219902</v>
      </c>
      <c r="B308" s="8" t="s">
        <v>848</v>
      </c>
      <c r="C308" s="7" t="s">
        <v>15</v>
      </c>
      <c r="D308" s="7" t="s">
        <v>16</v>
      </c>
      <c r="E308" s="8" t="s">
        <v>17</v>
      </c>
      <c r="F308" s="8" t="s">
        <v>849</v>
      </c>
      <c r="G308" s="8" t="s">
        <v>19</v>
      </c>
      <c r="H308" s="8" t="s">
        <v>53</v>
      </c>
      <c r="I308" s="8" t="s">
        <v>849</v>
      </c>
      <c r="J308" s="10">
        <v>10</v>
      </c>
      <c r="K308" s="6">
        <v>306</v>
      </c>
      <c r="L308" s="11" t="s">
        <v>512</v>
      </c>
      <c r="M308" s="10"/>
    </row>
    <row r="309" customHeight="1" spans="1:13">
      <c r="A309" s="6">
        <v>225382</v>
      </c>
      <c r="B309" s="8" t="s">
        <v>850</v>
      </c>
      <c r="C309" s="7" t="s">
        <v>15</v>
      </c>
      <c r="D309" s="7" t="s">
        <v>16</v>
      </c>
      <c r="E309" s="8" t="s">
        <v>17</v>
      </c>
      <c r="F309" s="8" t="s">
        <v>851</v>
      </c>
      <c r="G309" s="8" t="s">
        <v>19</v>
      </c>
      <c r="H309" s="8" t="s">
        <v>343</v>
      </c>
      <c r="I309" s="8" t="s">
        <v>851</v>
      </c>
      <c r="J309" s="10">
        <v>9</v>
      </c>
      <c r="K309" s="6">
        <v>307</v>
      </c>
      <c r="L309" s="11" t="s">
        <v>512</v>
      </c>
      <c r="M309" s="10"/>
    </row>
    <row r="310" customHeight="1" spans="1:13">
      <c r="A310" s="6">
        <v>254842</v>
      </c>
      <c r="B310" s="8" t="s">
        <v>852</v>
      </c>
      <c r="C310" s="7" t="s">
        <v>15</v>
      </c>
      <c r="D310" s="7" t="s">
        <v>16</v>
      </c>
      <c r="E310" s="8" t="s">
        <v>17</v>
      </c>
      <c r="F310" s="8" t="s">
        <v>853</v>
      </c>
      <c r="G310" s="8" t="s">
        <v>203</v>
      </c>
      <c r="H310" s="8" t="s">
        <v>204</v>
      </c>
      <c r="I310" s="8" t="s">
        <v>854</v>
      </c>
      <c r="J310" s="10">
        <v>9</v>
      </c>
      <c r="K310" s="6">
        <v>308</v>
      </c>
      <c r="L310" s="11" t="s">
        <v>512</v>
      </c>
      <c r="M310" s="10"/>
    </row>
    <row r="311" customHeight="1" spans="1:13">
      <c r="A311" s="6">
        <v>223986</v>
      </c>
      <c r="B311" s="8" t="s">
        <v>855</v>
      </c>
      <c r="C311" s="7" t="s">
        <v>15</v>
      </c>
      <c r="D311" s="7" t="s">
        <v>16</v>
      </c>
      <c r="E311" s="8" t="s">
        <v>17</v>
      </c>
      <c r="F311" s="8" t="s">
        <v>856</v>
      </c>
      <c r="G311" s="8" t="s">
        <v>19</v>
      </c>
      <c r="H311" s="8" t="s">
        <v>58</v>
      </c>
      <c r="I311" s="8" t="s">
        <v>856</v>
      </c>
      <c r="J311" s="10">
        <v>9</v>
      </c>
      <c r="K311" s="6">
        <v>309</v>
      </c>
      <c r="L311" s="11" t="s">
        <v>512</v>
      </c>
      <c r="M311" s="10"/>
    </row>
    <row r="312" customHeight="1" spans="1:13">
      <c r="A312" s="6">
        <v>238573</v>
      </c>
      <c r="B312" s="8" t="s">
        <v>857</v>
      </c>
      <c r="C312" s="7" t="s">
        <v>15</v>
      </c>
      <c r="D312" s="7" t="s">
        <v>16</v>
      </c>
      <c r="E312" s="8" t="s">
        <v>17</v>
      </c>
      <c r="F312" s="8" t="s">
        <v>858</v>
      </c>
      <c r="G312" s="8" t="s">
        <v>19</v>
      </c>
      <c r="H312" s="8" t="s">
        <v>343</v>
      </c>
      <c r="I312" s="8" t="s">
        <v>858</v>
      </c>
      <c r="J312" s="10">
        <v>9</v>
      </c>
      <c r="K312" s="6">
        <v>310</v>
      </c>
      <c r="L312" s="11" t="s">
        <v>512</v>
      </c>
      <c r="M312" s="10"/>
    </row>
    <row r="313" customHeight="1" spans="1:13">
      <c r="A313" s="6">
        <v>225374</v>
      </c>
      <c r="B313" s="8" t="s">
        <v>859</v>
      </c>
      <c r="C313" s="7" t="s">
        <v>15</v>
      </c>
      <c r="D313" s="7" t="s">
        <v>16</v>
      </c>
      <c r="E313" s="8" t="s">
        <v>17</v>
      </c>
      <c r="F313" s="8" t="s">
        <v>860</v>
      </c>
      <c r="G313" s="8" t="s">
        <v>19</v>
      </c>
      <c r="H313" s="8" t="s">
        <v>343</v>
      </c>
      <c r="I313" s="8" t="s">
        <v>860</v>
      </c>
      <c r="J313" s="10">
        <v>9</v>
      </c>
      <c r="K313" s="6">
        <v>311</v>
      </c>
      <c r="L313" s="11" t="s">
        <v>512</v>
      </c>
      <c r="M313" s="10"/>
    </row>
    <row r="314" customHeight="1" spans="1:13">
      <c r="A314" s="6">
        <v>251062</v>
      </c>
      <c r="B314" s="8" t="s">
        <v>861</v>
      </c>
      <c r="C314" s="7" t="s">
        <v>15</v>
      </c>
      <c r="D314" s="7" t="s">
        <v>16</v>
      </c>
      <c r="E314" s="8" t="s">
        <v>17</v>
      </c>
      <c r="F314" s="8" t="s">
        <v>862</v>
      </c>
      <c r="G314" s="8" t="s">
        <v>299</v>
      </c>
      <c r="H314" s="8" t="s">
        <v>300</v>
      </c>
      <c r="I314" s="8" t="s">
        <v>863</v>
      </c>
      <c r="J314" s="10">
        <v>9</v>
      </c>
      <c r="K314" s="6">
        <v>312</v>
      </c>
      <c r="L314" s="11" t="s">
        <v>512</v>
      </c>
      <c r="M314" s="10"/>
    </row>
    <row r="315" customHeight="1" spans="1:13">
      <c r="A315" s="6">
        <v>221100</v>
      </c>
      <c r="B315" s="8" t="s">
        <v>864</v>
      </c>
      <c r="C315" s="7" t="s">
        <v>15</v>
      </c>
      <c r="D315" s="7" t="s">
        <v>16</v>
      </c>
      <c r="E315" s="8" t="s">
        <v>17</v>
      </c>
      <c r="F315" s="8" t="s">
        <v>865</v>
      </c>
      <c r="G315" s="8" t="s">
        <v>19</v>
      </c>
      <c r="H315" s="8" t="s">
        <v>20</v>
      </c>
      <c r="I315" s="8" t="s">
        <v>865</v>
      </c>
      <c r="J315" s="10">
        <v>9</v>
      </c>
      <c r="K315" s="6">
        <v>313</v>
      </c>
      <c r="L315" s="11" t="s">
        <v>512</v>
      </c>
      <c r="M315" s="10"/>
    </row>
    <row r="316" customHeight="1" spans="1:13">
      <c r="A316" s="6">
        <v>250801</v>
      </c>
      <c r="B316" s="8" t="s">
        <v>866</v>
      </c>
      <c r="C316" s="7" t="s">
        <v>15</v>
      </c>
      <c r="D316" s="7" t="s">
        <v>16</v>
      </c>
      <c r="E316" s="8" t="s">
        <v>17</v>
      </c>
      <c r="F316" s="8" t="s">
        <v>867</v>
      </c>
      <c r="G316" s="8" t="s">
        <v>78</v>
      </c>
      <c r="H316" s="8" t="s">
        <v>868</v>
      </c>
      <c r="I316" s="8" t="s">
        <v>867</v>
      </c>
      <c r="J316" s="10">
        <v>9</v>
      </c>
      <c r="K316" s="6">
        <v>314</v>
      </c>
      <c r="L316" s="11" t="s">
        <v>512</v>
      </c>
      <c r="M316" s="10"/>
    </row>
    <row r="317" customHeight="1" spans="1:13">
      <c r="A317" s="6">
        <v>225472</v>
      </c>
      <c r="B317" s="8" t="s">
        <v>869</v>
      </c>
      <c r="C317" s="7" t="s">
        <v>15</v>
      </c>
      <c r="D317" s="7" t="s">
        <v>16</v>
      </c>
      <c r="E317" s="8" t="s">
        <v>17</v>
      </c>
      <c r="F317" s="8" t="s">
        <v>870</v>
      </c>
      <c r="G317" s="8" t="s">
        <v>19</v>
      </c>
      <c r="H317" s="8" t="s">
        <v>343</v>
      </c>
      <c r="I317" s="8" t="s">
        <v>870</v>
      </c>
      <c r="J317" s="10">
        <v>9</v>
      </c>
      <c r="K317" s="6">
        <v>315</v>
      </c>
      <c r="L317" s="11" t="s">
        <v>512</v>
      </c>
      <c r="M317" s="10"/>
    </row>
    <row r="318" customHeight="1" spans="1:13">
      <c r="A318" s="6">
        <v>237098</v>
      </c>
      <c r="B318" s="8" t="s">
        <v>871</v>
      </c>
      <c r="C318" s="7" t="s">
        <v>15</v>
      </c>
      <c r="D318" s="7" t="s">
        <v>16</v>
      </c>
      <c r="E318" s="8" t="s">
        <v>17</v>
      </c>
      <c r="F318" s="8" t="s">
        <v>872</v>
      </c>
      <c r="G318" s="8" t="s">
        <v>19</v>
      </c>
      <c r="H318" s="8" t="s">
        <v>171</v>
      </c>
      <c r="I318" s="8" t="s">
        <v>872</v>
      </c>
      <c r="J318" s="10">
        <v>9</v>
      </c>
      <c r="K318" s="6">
        <v>316</v>
      </c>
      <c r="L318" s="11" t="s">
        <v>512</v>
      </c>
      <c r="M318" s="10"/>
    </row>
    <row r="319" customHeight="1" spans="1:13">
      <c r="A319" s="6">
        <v>229039</v>
      </c>
      <c r="B319" s="8" t="s">
        <v>873</v>
      </c>
      <c r="C319" s="7" t="s">
        <v>15</v>
      </c>
      <c r="D319" s="7" t="s">
        <v>16</v>
      </c>
      <c r="E319" s="8" t="s">
        <v>17</v>
      </c>
      <c r="F319" s="8" t="s">
        <v>874</v>
      </c>
      <c r="G319" s="8" t="s">
        <v>119</v>
      </c>
      <c r="H319" s="8" t="s">
        <v>180</v>
      </c>
      <c r="I319" s="8" t="s">
        <v>875</v>
      </c>
      <c r="J319" s="10">
        <v>8</v>
      </c>
      <c r="K319" s="6">
        <v>317</v>
      </c>
      <c r="L319" s="11" t="s">
        <v>512</v>
      </c>
      <c r="M319" s="10"/>
    </row>
    <row r="320" customHeight="1" spans="1:13">
      <c r="A320" s="6">
        <v>249805</v>
      </c>
      <c r="B320" s="8" t="s">
        <v>876</v>
      </c>
      <c r="C320" s="7" t="s">
        <v>15</v>
      </c>
      <c r="D320" s="7" t="s">
        <v>16</v>
      </c>
      <c r="E320" s="8" t="s">
        <v>17</v>
      </c>
      <c r="F320" s="8" t="s">
        <v>877</v>
      </c>
      <c r="G320" s="8" t="s">
        <v>43</v>
      </c>
      <c r="H320" s="8" t="s">
        <v>86</v>
      </c>
      <c r="I320" s="8" t="s">
        <v>878</v>
      </c>
      <c r="J320" s="10">
        <v>8</v>
      </c>
      <c r="K320" s="6">
        <v>318</v>
      </c>
      <c r="L320" s="11" t="s">
        <v>512</v>
      </c>
      <c r="M320" s="10"/>
    </row>
    <row r="321" customHeight="1" spans="1:13">
      <c r="A321" s="6">
        <v>229249</v>
      </c>
      <c r="B321" s="8" t="s">
        <v>879</v>
      </c>
      <c r="C321" s="7" t="s">
        <v>15</v>
      </c>
      <c r="D321" s="7" t="s">
        <v>16</v>
      </c>
      <c r="E321" s="8" t="s">
        <v>17</v>
      </c>
      <c r="F321" s="8" t="s">
        <v>880</v>
      </c>
      <c r="G321" s="8" t="s">
        <v>19</v>
      </c>
      <c r="H321" s="8" t="s">
        <v>140</v>
      </c>
      <c r="I321" s="8" t="s">
        <v>880</v>
      </c>
      <c r="J321" s="10">
        <v>8</v>
      </c>
      <c r="K321" s="6">
        <v>319</v>
      </c>
      <c r="L321" s="11" t="s">
        <v>512</v>
      </c>
      <c r="M321" s="10"/>
    </row>
    <row r="322" customHeight="1" spans="1:13">
      <c r="A322" s="6">
        <v>238521</v>
      </c>
      <c r="B322" s="8" t="s">
        <v>881</v>
      </c>
      <c r="C322" s="7" t="s">
        <v>15</v>
      </c>
      <c r="D322" s="7" t="s">
        <v>16</v>
      </c>
      <c r="E322" s="8" t="s">
        <v>17</v>
      </c>
      <c r="F322" s="8" t="s">
        <v>882</v>
      </c>
      <c r="G322" s="8" t="s">
        <v>19</v>
      </c>
      <c r="H322" s="8" t="s">
        <v>157</v>
      </c>
      <c r="I322" s="8" t="s">
        <v>882</v>
      </c>
      <c r="J322" s="10">
        <v>7</v>
      </c>
      <c r="K322" s="6">
        <v>320</v>
      </c>
      <c r="L322" s="11" t="s">
        <v>512</v>
      </c>
      <c r="M322" s="10"/>
    </row>
    <row r="323" customHeight="1" spans="1:13">
      <c r="A323" s="6">
        <v>237101</v>
      </c>
      <c r="B323" s="8" t="s">
        <v>883</v>
      </c>
      <c r="C323" s="7" t="s">
        <v>15</v>
      </c>
      <c r="D323" s="7" t="s">
        <v>16</v>
      </c>
      <c r="E323" s="8" t="s">
        <v>17</v>
      </c>
      <c r="F323" s="8" t="s">
        <v>884</v>
      </c>
      <c r="G323" s="8" t="s">
        <v>19</v>
      </c>
      <c r="H323" s="8" t="s">
        <v>171</v>
      </c>
      <c r="I323" s="8" t="s">
        <v>884</v>
      </c>
      <c r="J323" s="10">
        <v>6</v>
      </c>
      <c r="K323" s="6">
        <v>321</v>
      </c>
      <c r="L323" s="11" t="s">
        <v>512</v>
      </c>
      <c r="M323" s="10"/>
    </row>
    <row r="324" customHeight="1" spans="1:13">
      <c r="A324" s="6">
        <v>250966</v>
      </c>
      <c r="B324" s="8" t="s">
        <v>885</v>
      </c>
      <c r="C324" s="7" t="s">
        <v>15</v>
      </c>
      <c r="D324" s="7" t="s">
        <v>16</v>
      </c>
      <c r="E324" s="8" t="s">
        <v>17</v>
      </c>
      <c r="F324" s="8" t="s">
        <v>886</v>
      </c>
      <c r="G324" s="8" t="s">
        <v>887</v>
      </c>
      <c r="H324" s="8" t="s">
        <v>70</v>
      </c>
      <c r="I324" s="8" t="s">
        <v>888</v>
      </c>
      <c r="J324" s="10">
        <v>6</v>
      </c>
      <c r="K324" s="6">
        <v>322</v>
      </c>
      <c r="L324" s="11" t="s">
        <v>512</v>
      </c>
      <c r="M324" s="10"/>
    </row>
    <row r="325" customHeight="1" spans="1:13">
      <c r="A325" s="6">
        <v>250790</v>
      </c>
      <c r="B325" s="8" t="s">
        <v>889</v>
      </c>
      <c r="C325" s="7" t="s">
        <v>15</v>
      </c>
      <c r="D325" s="7" t="s">
        <v>16</v>
      </c>
      <c r="E325" s="8" t="s">
        <v>17</v>
      </c>
      <c r="F325" s="8" t="s">
        <v>890</v>
      </c>
      <c r="G325" s="8" t="s">
        <v>78</v>
      </c>
      <c r="H325" s="8" t="s">
        <v>573</v>
      </c>
      <c r="I325" s="8" t="s">
        <v>890</v>
      </c>
      <c r="J325" s="10">
        <v>6</v>
      </c>
      <c r="K325" s="6">
        <v>323</v>
      </c>
      <c r="L325" s="11" t="s">
        <v>512</v>
      </c>
      <c r="M325" s="10"/>
    </row>
    <row r="326" customHeight="1" spans="1:13">
      <c r="A326" s="6">
        <v>238769</v>
      </c>
      <c r="B326" s="8" t="s">
        <v>891</v>
      </c>
      <c r="C326" s="7" t="s">
        <v>15</v>
      </c>
      <c r="D326" s="7" t="s">
        <v>16</v>
      </c>
      <c r="E326" s="8" t="s">
        <v>17</v>
      </c>
      <c r="F326" s="8" t="s">
        <v>892</v>
      </c>
      <c r="G326" s="8" t="s">
        <v>19</v>
      </c>
      <c r="H326" s="8" t="s">
        <v>157</v>
      </c>
      <c r="I326" s="8" t="s">
        <v>892</v>
      </c>
      <c r="J326" s="10">
        <v>6</v>
      </c>
      <c r="K326" s="6">
        <v>324</v>
      </c>
      <c r="L326" s="11" t="s">
        <v>512</v>
      </c>
      <c r="M326" s="10"/>
    </row>
    <row r="327" customHeight="1" spans="1:13">
      <c r="A327" s="6">
        <v>251069</v>
      </c>
      <c r="B327" s="8" t="s">
        <v>893</v>
      </c>
      <c r="C327" s="7" t="s">
        <v>15</v>
      </c>
      <c r="D327" s="7" t="s">
        <v>16</v>
      </c>
      <c r="E327" s="8" t="s">
        <v>17</v>
      </c>
      <c r="F327" s="8" t="s">
        <v>894</v>
      </c>
      <c r="G327" s="8" t="s">
        <v>299</v>
      </c>
      <c r="H327" s="8" t="s">
        <v>70</v>
      </c>
      <c r="I327" s="8" t="s">
        <v>895</v>
      </c>
      <c r="J327" s="10">
        <v>5</v>
      </c>
      <c r="K327" s="6">
        <v>325</v>
      </c>
      <c r="L327" s="11" t="s">
        <v>512</v>
      </c>
      <c r="M327" s="10"/>
    </row>
    <row r="328" customHeight="1" spans="1:13">
      <c r="A328" s="6">
        <v>229261</v>
      </c>
      <c r="B328" s="8" t="s">
        <v>896</v>
      </c>
      <c r="C328" s="7" t="s">
        <v>15</v>
      </c>
      <c r="D328" s="7" t="s">
        <v>16</v>
      </c>
      <c r="E328" s="8" t="s">
        <v>17</v>
      </c>
      <c r="F328" s="8" t="s">
        <v>897</v>
      </c>
      <c r="G328" s="8" t="s">
        <v>19</v>
      </c>
      <c r="H328" s="8" t="s">
        <v>140</v>
      </c>
      <c r="I328" s="8" t="s">
        <v>897</v>
      </c>
      <c r="J328" s="10">
        <v>5</v>
      </c>
      <c r="K328" s="6">
        <v>326</v>
      </c>
      <c r="L328" s="11" t="s">
        <v>512</v>
      </c>
      <c r="M328" s="10"/>
    </row>
    <row r="329" customHeight="1" spans="1:13">
      <c r="A329" s="6">
        <v>238577</v>
      </c>
      <c r="B329" s="8" t="s">
        <v>898</v>
      </c>
      <c r="C329" s="7" t="s">
        <v>15</v>
      </c>
      <c r="D329" s="7" t="s">
        <v>16</v>
      </c>
      <c r="E329" s="8" t="s">
        <v>17</v>
      </c>
      <c r="F329" s="8" t="s">
        <v>899</v>
      </c>
      <c r="G329" s="8" t="s">
        <v>19</v>
      </c>
      <c r="H329" s="8" t="s">
        <v>343</v>
      </c>
      <c r="I329" s="8" t="s">
        <v>899</v>
      </c>
      <c r="J329" s="10">
        <v>5</v>
      </c>
      <c r="K329" s="6">
        <v>327</v>
      </c>
      <c r="L329" s="11" t="s">
        <v>512</v>
      </c>
      <c r="M329" s="10"/>
    </row>
    <row r="330" customHeight="1" spans="1:13">
      <c r="A330" s="6">
        <v>226235</v>
      </c>
      <c r="B330" s="8" t="s">
        <v>900</v>
      </c>
      <c r="C330" s="7" t="s">
        <v>15</v>
      </c>
      <c r="D330" s="7" t="s">
        <v>16</v>
      </c>
      <c r="E330" s="8" t="s">
        <v>17</v>
      </c>
      <c r="F330" s="8" t="s">
        <v>901</v>
      </c>
      <c r="G330" s="8" t="s">
        <v>19</v>
      </c>
      <c r="H330" s="8" t="s">
        <v>168</v>
      </c>
      <c r="I330" s="8" t="s">
        <v>901</v>
      </c>
      <c r="J330" s="10">
        <v>5</v>
      </c>
      <c r="K330" s="6">
        <v>328</v>
      </c>
      <c r="L330" s="11" t="s">
        <v>512</v>
      </c>
      <c r="M330" s="10"/>
    </row>
    <row r="331" customHeight="1" spans="1:13">
      <c r="A331" s="6">
        <v>225634</v>
      </c>
      <c r="B331" s="8" t="s">
        <v>902</v>
      </c>
      <c r="C331" s="7" t="s">
        <v>15</v>
      </c>
      <c r="D331" s="7" t="s">
        <v>16</v>
      </c>
      <c r="E331" s="8" t="s">
        <v>17</v>
      </c>
      <c r="F331" s="8" t="s">
        <v>903</v>
      </c>
      <c r="G331" s="8" t="s">
        <v>19</v>
      </c>
      <c r="H331" s="8" t="s">
        <v>168</v>
      </c>
      <c r="I331" s="8" t="s">
        <v>903</v>
      </c>
      <c r="J331" s="10">
        <v>5</v>
      </c>
      <c r="K331" s="6">
        <v>329</v>
      </c>
      <c r="L331" s="11" t="s">
        <v>512</v>
      </c>
      <c r="M331" s="10"/>
    </row>
    <row r="332" customHeight="1" spans="1:13">
      <c r="A332" s="6">
        <v>237088</v>
      </c>
      <c r="B332" s="8" t="s">
        <v>904</v>
      </c>
      <c r="C332" s="7" t="s">
        <v>15</v>
      </c>
      <c r="D332" s="7" t="s">
        <v>16</v>
      </c>
      <c r="E332" s="8" t="s">
        <v>17</v>
      </c>
      <c r="F332" s="8" t="s">
        <v>905</v>
      </c>
      <c r="G332" s="8" t="s">
        <v>19</v>
      </c>
      <c r="H332" s="8" t="s">
        <v>171</v>
      </c>
      <c r="I332" s="8" t="s">
        <v>905</v>
      </c>
      <c r="J332" s="10">
        <v>4</v>
      </c>
      <c r="K332" s="6">
        <v>330</v>
      </c>
      <c r="L332" s="11" t="s">
        <v>512</v>
      </c>
      <c r="M332" s="10"/>
    </row>
    <row r="333" customHeight="1" spans="1:13">
      <c r="A333" s="6">
        <v>238515</v>
      </c>
      <c r="B333" s="8" t="s">
        <v>906</v>
      </c>
      <c r="C333" s="7" t="s">
        <v>15</v>
      </c>
      <c r="D333" s="7" t="s">
        <v>16</v>
      </c>
      <c r="E333" s="8" t="s">
        <v>17</v>
      </c>
      <c r="F333" s="8" t="s">
        <v>907</v>
      </c>
      <c r="G333" s="8" t="s">
        <v>19</v>
      </c>
      <c r="H333" s="8" t="s">
        <v>157</v>
      </c>
      <c r="I333" s="8" t="s">
        <v>907</v>
      </c>
      <c r="J333" s="10">
        <v>3</v>
      </c>
      <c r="K333" s="6">
        <v>331</v>
      </c>
      <c r="L333" s="11" t="s">
        <v>512</v>
      </c>
      <c r="M333" s="10"/>
    </row>
    <row r="334" customHeight="1" spans="1:13">
      <c r="A334" s="6">
        <v>238478</v>
      </c>
      <c r="B334" s="8" t="s">
        <v>908</v>
      </c>
      <c r="C334" s="7" t="s">
        <v>15</v>
      </c>
      <c r="D334" s="7" t="s">
        <v>16</v>
      </c>
      <c r="E334" s="8" t="s">
        <v>17</v>
      </c>
      <c r="F334" s="8" t="s">
        <v>909</v>
      </c>
      <c r="G334" s="8" t="s">
        <v>19</v>
      </c>
      <c r="H334" s="8" t="s">
        <v>157</v>
      </c>
      <c r="I334" s="8" t="s">
        <v>909</v>
      </c>
      <c r="J334" s="10">
        <v>2</v>
      </c>
      <c r="K334" s="6">
        <v>332</v>
      </c>
      <c r="L334" s="11" t="s">
        <v>512</v>
      </c>
      <c r="M334" s="10"/>
    </row>
    <row r="336" customHeight="1" spans="1:13">
      <c r="A336" s="6">
        <v>251698</v>
      </c>
      <c r="B336" s="7" t="s">
        <v>910</v>
      </c>
      <c r="C336" s="7" t="s">
        <v>15</v>
      </c>
      <c r="D336" s="7" t="s">
        <v>16</v>
      </c>
      <c r="E336" s="7" t="s">
        <v>911</v>
      </c>
      <c r="F336" s="7" t="s">
        <v>912</v>
      </c>
      <c r="G336" s="7" t="s">
        <v>104</v>
      </c>
      <c r="H336" s="7" t="s">
        <v>913</v>
      </c>
      <c r="I336" s="7" t="s">
        <v>912</v>
      </c>
      <c r="J336" s="6">
        <v>90</v>
      </c>
      <c r="K336" s="6">
        <v>1</v>
      </c>
      <c r="L336" s="9" t="s">
        <v>21</v>
      </c>
      <c r="M336" s="8" t="s">
        <v>914</v>
      </c>
    </row>
    <row r="337" customHeight="1" spans="1:13">
      <c r="A337" s="6">
        <v>241587</v>
      </c>
      <c r="B337" s="7" t="s">
        <v>915</v>
      </c>
      <c r="C337" s="7" t="s">
        <v>15</v>
      </c>
      <c r="D337" s="7" t="s">
        <v>16</v>
      </c>
      <c r="E337" s="7" t="s">
        <v>911</v>
      </c>
      <c r="F337" s="7" t="s">
        <v>916</v>
      </c>
      <c r="G337" s="7" t="s">
        <v>29</v>
      </c>
      <c r="H337" s="7" t="s">
        <v>30</v>
      </c>
      <c r="I337" s="7" t="s">
        <v>916</v>
      </c>
      <c r="J337" s="6">
        <v>90</v>
      </c>
      <c r="K337" s="6">
        <v>2</v>
      </c>
      <c r="L337" s="9" t="s">
        <v>26</v>
      </c>
      <c r="M337" s="8" t="s">
        <v>917</v>
      </c>
    </row>
    <row r="338" customHeight="1" spans="1:13">
      <c r="A338" s="6">
        <v>241577</v>
      </c>
      <c r="B338" s="7" t="s">
        <v>918</v>
      </c>
      <c r="C338" s="7" t="s">
        <v>15</v>
      </c>
      <c r="D338" s="7" t="s">
        <v>16</v>
      </c>
      <c r="E338" s="7" t="s">
        <v>911</v>
      </c>
      <c r="F338" s="7" t="s">
        <v>919</v>
      </c>
      <c r="G338" s="7" t="s">
        <v>29</v>
      </c>
      <c r="H338" s="7" t="s">
        <v>920</v>
      </c>
      <c r="I338" s="7" t="s">
        <v>919</v>
      </c>
      <c r="J338" s="6">
        <v>90</v>
      </c>
      <c r="K338" s="6">
        <v>3</v>
      </c>
      <c r="L338" s="9" t="s">
        <v>31</v>
      </c>
      <c r="M338" s="8" t="s">
        <v>921</v>
      </c>
    </row>
    <row r="339" customHeight="1" spans="1:13">
      <c r="A339" s="6">
        <v>218496</v>
      </c>
      <c r="B339" s="7" t="s">
        <v>922</v>
      </c>
      <c r="C339" s="7" t="s">
        <v>15</v>
      </c>
      <c r="D339" s="7" t="s">
        <v>16</v>
      </c>
      <c r="E339" s="7" t="s">
        <v>911</v>
      </c>
      <c r="F339" s="7" t="s">
        <v>923</v>
      </c>
      <c r="G339" s="7" t="s">
        <v>19</v>
      </c>
      <c r="H339" s="7" t="s">
        <v>53</v>
      </c>
      <c r="I339" s="7" t="s">
        <v>923</v>
      </c>
      <c r="J339" s="6">
        <v>90</v>
      </c>
      <c r="K339" s="6">
        <v>4</v>
      </c>
      <c r="L339" s="5" t="s">
        <v>35</v>
      </c>
      <c r="M339" s="8" t="s">
        <v>924</v>
      </c>
    </row>
    <row r="340" customHeight="1" spans="1:13">
      <c r="A340" s="6">
        <v>241584</v>
      </c>
      <c r="B340" s="8" t="s">
        <v>925</v>
      </c>
      <c r="C340" s="7" t="s">
        <v>15</v>
      </c>
      <c r="D340" s="7" t="s">
        <v>16</v>
      </c>
      <c r="E340" s="8" t="s">
        <v>911</v>
      </c>
      <c r="F340" s="8" t="s">
        <v>926</v>
      </c>
      <c r="G340" s="8" t="s">
        <v>29</v>
      </c>
      <c r="H340" s="8" t="s">
        <v>30</v>
      </c>
      <c r="I340" s="8" t="s">
        <v>926</v>
      </c>
      <c r="J340" s="10">
        <v>90</v>
      </c>
      <c r="K340" s="6">
        <v>5</v>
      </c>
      <c r="L340" s="5" t="s">
        <v>35</v>
      </c>
      <c r="M340" s="8" t="s">
        <v>927</v>
      </c>
    </row>
    <row r="341" customHeight="1" spans="1:13">
      <c r="A341" s="6">
        <v>218664</v>
      </c>
      <c r="B341" s="8" t="s">
        <v>928</v>
      </c>
      <c r="C341" s="7" t="s">
        <v>15</v>
      </c>
      <c r="D341" s="7" t="s">
        <v>16</v>
      </c>
      <c r="E341" s="8" t="s">
        <v>911</v>
      </c>
      <c r="F341" s="8" t="s">
        <v>929</v>
      </c>
      <c r="G341" s="8" t="s">
        <v>19</v>
      </c>
      <c r="H341" s="8" t="s">
        <v>53</v>
      </c>
      <c r="I341" s="8" t="s">
        <v>929</v>
      </c>
      <c r="J341" s="10">
        <v>90</v>
      </c>
      <c r="K341" s="6">
        <v>6</v>
      </c>
      <c r="L341" s="5" t="s">
        <v>35</v>
      </c>
      <c r="M341" s="8" t="s">
        <v>930</v>
      </c>
    </row>
    <row r="342" customHeight="1" spans="1:13">
      <c r="A342" s="6">
        <v>241582</v>
      </c>
      <c r="B342" s="8" t="s">
        <v>931</v>
      </c>
      <c r="C342" s="7" t="s">
        <v>15</v>
      </c>
      <c r="D342" s="7" t="s">
        <v>16</v>
      </c>
      <c r="E342" s="8" t="s">
        <v>911</v>
      </c>
      <c r="F342" s="8" t="s">
        <v>932</v>
      </c>
      <c r="G342" s="8" t="s">
        <v>29</v>
      </c>
      <c r="H342" s="8" t="s">
        <v>30</v>
      </c>
      <c r="I342" s="8" t="s">
        <v>932</v>
      </c>
      <c r="J342" s="10">
        <v>89</v>
      </c>
      <c r="K342" s="6">
        <v>7</v>
      </c>
      <c r="L342" s="5" t="s">
        <v>35</v>
      </c>
      <c r="M342" s="10"/>
    </row>
    <row r="343" customHeight="1" spans="1:13">
      <c r="A343" s="6">
        <v>242049</v>
      </c>
      <c r="B343" s="8" t="s">
        <v>933</v>
      </c>
      <c r="C343" s="7" t="s">
        <v>15</v>
      </c>
      <c r="D343" s="7" t="s">
        <v>16</v>
      </c>
      <c r="E343" s="8" t="s">
        <v>911</v>
      </c>
      <c r="F343" s="8" t="s">
        <v>934</v>
      </c>
      <c r="G343" s="8" t="s">
        <v>935</v>
      </c>
      <c r="H343" s="8" t="s">
        <v>936</v>
      </c>
      <c r="I343" s="8" t="s">
        <v>937</v>
      </c>
      <c r="J343" s="10">
        <v>89</v>
      </c>
      <c r="K343" s="6">
        <v>8</v>
      </c>
      <c r="L343" s="5" t="s">
        <v>35</v>
      </c>
      <c r="M343" s="10"/>
    </row>
    <row r="344" customHeight="1" spans="1:13">
      <c r="A344" s="6">
        <v>251823</v>
      </c>
      <c r="B344" s="8" t="s">
        <v>938</v>
      </c>
      <c r="C344" s="7" t="s">
        <v>15</v>
      </c>
      <c r="D344" s="7" t="s">
        <v>16</v>
      </c>
      <c r="E344" s="8" t="s">
        <v>911</v>
      </c>
      <c r="F344" s="8" t="s">
        <v>939</v>
      </c>
      <c r="G344" s="8" t="s">
        <v>940</v>
      </c>
      <c r="H344" s="8" t="s">
        <v>941</v>
      </c>
      <c r="I344" s="8" t="s">
        <v>939</v>
      </c>
      <c r="J344" s="10">
        <v>86</v>
      </c>
      <c r="K344" s="6">
        <v>9</v>
      </c>
      <c r="L344" s="5" t="s">
        <v>35</v>
      </c>
      <c r="M344" s="10"/>
    </row>
    <row r="345" customHeight="1" spans="1:13">
      <c r="A345" s="6">
        <v>248053</v>
      </c>
      <c r="B345" s="8" t="s">
        <v>942</v>
      </c>
      <c r="C345" s="7" t="s">
        <v>15</v>
      </c>
      <c r="D345" s="7" t="s">
        <v>16</v>
      </c>
      <c r="E345" s="8" t="s">
        <v>911</v>
      </c>
      <c r="F345" s="8" t="s">
        <v>943</v>
      </c>
      <c r="G345" s="8" t="s">
        <v>943</v>
      </c>
      <c r="H345" s="8" t="s">
        <v>944</v>
      </c>
      <c r="I345" s="8" t="s">
        <v>945</v>
      </c>
      <c r="J345" s="10">
        <v>85</v>
      </c>
      <c r="K345" s="6">
        <v>10</v>
      </c>
      <c r="L345" s="5" t="s">
        <v>35</v>
      </c>
      <c r="M345" s="10"/>
    </row>
    <row r="346" customHeight="1" spans="1:13">
      <c r="A346" s="6">
        <v>241588</v>
      </c>
      <c r="B346" s="8" t="s">
        <v>946</v>
      </c>
      <c r="C346" s="7" t="s">
        <v>15</v>
      </c>
      <c r="D346" s="7" t="s">
        <v>16</v>
      </c>
      <c r="E346" s="8" t="s">
        <v>911</v>
      </c>
      <c r="F346" s="8" t="s">
        <v>947</v>
      </c>
      <c r="G346" s="8" t="s">
        <v>29</v>
      </c>
      <c r="H346" s="8" t="s">
        <v>30</v>
      </c>
      <c r="I346" s="8" t="s">
        <v>947</v>
      </c>
      <c r="J346" s="10">
        <v>85</v>
      </c>
      <c r="K346" s="6">
        <v>11</v>
      </c>
      <c r="L346" s="5" t="s">
        <v>35</v>
      </c>
      <c r="M346" s="10"/>
    </row>
    <row r="347" customHeight="1" spans="1:13">
      <c r="A347" s="6">
        <v>222485</v>
      </c>
      <c r="B347" s="8" t="s">
        <v>948</v>
      </c>
      <c r="C347" s="7" t="s">
        <v>15</v>
      </c>
      <c r="D347" s="7" t="s">
        <v>16</v>
      </c>
      <c r="E347" s="8" t="s">
        <v>911</v>
      </c>
      <c r="F347" s="8" t="s">
        <v>949</v>
      </c>
      <c r="G347" s="8" t="s">
        <v>950</v>
      </c>
      <c r="H347" s="8" t="s">
        <v>951</v>
      </c>
      <c r="I347" s="8" t="s">
        <v>952</v>
      </c>
      <c r="J347" s="10">
        <v>84</v>
      </c>
      <c r="K347" s="6">
        <v>12</v>
      </c>
      <c r="L347" s="5" t="s">
        <v>35</v>
      </c>
      <c r="M347" s="10"/>
    </row>
    <row r="348" customHeight="1" spans="1:13">
      <c r="A348" s="6">
        <v>251679</v>
      </c>
      <c r="B348" s="8" t="s">
        <v>953</v>
      </c>
      <c r="C348" s="7" t="s">
        <v>15</v>
      </c>
      <c r="D348" s="7" t="s">
        <v>16</v>
      </c>
      <c r="E348" s="8" t="s">
        <v>911</v>
      </c>
      <c r="F348" s="8" t="s">
        <v>954</v>
      </c>
      <c r="G348" s="8" t="s">
        <v>104</v>
      </c>
      <c r="H348" s="8" t="s">
        <v>955</v>
      </c>
      <c r="I348" s="8" t="s">
        <v>954</v>
      </c>
      <c r="J348" s="10">
        <v>83</v>
      </c>
      <c r="K348" s="6">
        <v>13</v>
      </c>
      <c r="L348" s="5" t="s">
        <v>35</v>
      </c>
      <c r="M348" s="10"/>
    </row>
    <row r="349" customHeight="1" spans="1:13">
      <c r="A349" s="6">
        <v>252127</v>
      </c>
      <c r="B349" s="8" t="s">
        <v>956</v>
      </c>
      <c r="C349" s="7" t="s">
        <v>15</v>
      </c>
      <c r="D349" s="7" t="s">
        <v>16</v>
      </c>
      <c r="E349" s="8" t="s">
        <v>911</v>
      </c>
      <c r="F349" s="8" t="s">
        <v>957</v>
      </c>
      <c r="G349" s="8" t="s">
        <v>940</v>
      </c>
      <c r="H349" s="8" t="s">
        <v>958</v>
      </c>
      <c r="I349" s="8" t="s">
        <v>957</v>
      </c>
      <c r="J349" s="10">
        <v>83</v>
      </c>
      <c r="K349" s="6">
        <v>14</v>
      </c>
      <c r="L349" s="5" t="s">
        <v>35</v>
      </c>
      <c r="M349" s="10"/>
    </row>
    <row r="350" customHeight="1" spans="1:13">
      <c r="A350" s="6">
        <v>241571</v>
      </c>
      <c r="B350" s="8" t="s">
        <v>959</v>
      </c>
      <c r="C350" s="7" t="s">
        <v>15</v>
      </c>
      <c r="D350" s="7" t="s">
        <v>16</v>
      </c>
      <c r="E350" s="8" t="s">
        <v>911</v>
      </c>
      <c r="F350" s="8" t="s">
        <v>960</v>
      </c>
      <c r="G350" s="8" t="s">
        <v>29</v>
      </c>
      <c r="H350" s="8" t="s">
        <v>30</v>
      </c>
      <c r="I350" s="8" t="s">
        <v>960</v>
      </c>
      <c r="J350" s="10">
        <v>82</v>
      </c>
      <c r="K350" s="6">
        <v>15</v>
      </c>
      <c r="L350" s="5" t="s">
        <v>35</v>
      </c>
      <c r="M350" s="10"/>
    </row>
    <row r="351" customHeight="1" spans="1:13">
      <c r="A351" s="6">
        <v>241585</v>
      </c>
      <c r="B351" s="8" t="s">
        <v>961</v>
      </c>
      <c r="C351" s="7" t="s">
        <v>15</v>
      </c>
      <c r="D351" s="7" t="s">
        <v>16</v>
      </c>
      <c r="E351" s="8" t="s">
        <v>911</v>
      </c>
      <c r="F351" s="8" t="s">
        <v>962</v>
      </c>
      <c r="G351" s="8" t="s">
        <v>29</v>
      </c>
      <c r="H351" s="8" t="s">
        <v>30</v>
      </c>
      <c r="I351" s="8" t="s">
        <v>962</v>
      </c>
      <c r="J351" s="10">
        <v>82</v>
      </c>
      <c r="K351" s="6">
        <v>16</v>
      </c>
      <c r="L351" s="5" t="s">
        <v>35</v>
      </c>
      <c r="M351" s="10"/>
    </row>
    <row r="352" customHeight="1" spans="1:13">
      <c r="A352" s="6">
        <v>220958</v>
      </c>
      <c r="B352" s="8" t="s">
        <v>963</v>
      </c>
      <c r="C352" s="7" t="s">
        <v>15</v>
      </c>
      <c r="D352" s="7" t="s">
        <v>16</v>
      </c>
      <c r="E352" s="8" t="s">
        <v>911</v>
      </c>
      <c r="F352" s="8" t="s">
        <v>964</v>
      </c>
      <c r="G352" s="8" t="s">
        <v>19</v>
      </c>
      <c r="H352" s="8" t="s">
        <v>20</v>
      </c>
      <c r="I352" s="8" t="s">
        <v>964</v>
      </c>
      <c r="J352" s="10">
        <v>81</v>
      </c>
      <c r="K352" s="6">
        <v>17</v>
      </c>
      <c r="L352" s="5" t="s">
        <v>35</v>
      </c>
      <c r="M352" s="10"/>
    </row>
    <row r="353" customHeight="1" spans="1:13">
      <c r="A353" s="6">
        <v>250021</v>
      </c>
      <c r="B353" s="8" t="s">
        <v>965</v>
      </c>
      <c r="C353" s="7" t="s">
        <v>15</v>
      </c>
      <c r="D353" s="7" t="s">
        <v>16</v>
      </c>
      <c r="E353" s="8" t="s">
        <v>911</v>
      </c>
      <c r="F353" s="8" t="s">
        <v>966</v>
      </c>
      <c r="G353" s="8" t="s">
        <v>967</v>
      </c>
      <c r="H353" s="8" t="s">
        <v>968</v>
      </c>
      <c r="I353" s="8" t="s">
        <v>969</v>
      </c>
      <c r="J353" s="10">
        <v>81</v>
      </c>
      <c r="K353" s="6">
        <v>18</v>
      </c>
      <c r="L353" s="5" t="s">
        <v>35</v>
      </c>
      <c r="M353" s="10"/>
    </row>
    <row r="354" customHeight="1" spans="1:13">
      <c r="A354" s="6">
        <v>242027</v>
      </c>
      <c r="B354" s="8" t="s">
        <v>970</v>
      </c>
      <c r="C354" s="7" t="s">
        <v>15</v>
      </c>
      <c r="D354" s="7" t="s">
        <v>16</v>
      </c>
      <c r="E354" s="8" t="s">
        <v>911</v>
      </c>
      <c r="F354" s="8" t="s">
        <v>971</v>
      </c>
      <c r="G354" s="8" t="s">
        <v>972</v>
      </c>
      <c r="H354" s="8" t="s">
        <v>936</v>
      </c>
      <c r="I354" s="8" t="s">
        <v>973</v>
      </c>
      <c r="J354" s="10">
        <v>78</v>
      </c>
      <c r="K354" s="6">
        <v>19</v>
      </c>
      <c r="L354" s="5" t="s">
        <v>35</v>
      </c>
      <c r="M354" s="10"/>
    </row>
    <row r="355" customHeight="1" spans="1:13">
      <c r="A355" s="6">
        <v>252137</v>
      </c>
      <c r="B355" s="8" t="s">
        <v>974</v>
      </c>
      <c r="C355" s="7" t="s">
        <v>15</v>
      </c>
      <c r="D355" s="7" t="s">
        <v>16</v>
      </c>
      <c r="E355" s="8" t="s">
        <v>911</v>
      </c>
      <c r="F355" s="8" t="s">
        <v>975</v>
      </c>
      <c r="G355" s="8" t="s">
        <v>940</v>
      </c>
      <c r="H355" s="8" t="s">
        <v>976</v>
      </c>
      <c r="I355" s="8" t="s">
        <v>975</v>
      </c>
      <c r="J355" s="10">
        <v>78</v>
      </c>
      <c r="K355" s="6">
        <v>20</v>
      </c>
      <c r="L355" s="5" t="s">
        <v>35</v>
      </c>
      <c r="M355" s="10"/>
    </row>
    <row r="356" customHeight="1" spans="1:13">
      <c r="A356" s="6">
        <v>241579</v>
      </c>
      <c r="B356" s="8" t="s">
        <v>977</v>
      </c>
      <c r="C356" s="7" t="s">
        <v>15</v>
      </c>
      <c r="D356" s="7" t="s">
        <v>16</v>
      </c>
      <c r="E356" s="8" t="s">
        <v>911</v>
      </c>
      <c r="F356" s="8" t="s">
        <v>978</v>
      </c>
      <c r="G356" s="8" t="s">
        <v>29</v>
      </c>
      <c r="H356" s="8" t="s">
        <v>979</v>
      </c>
      <c r="I356" s="8" t="s">
        <v>978</v>
      </c>
      <c r="J356" s="10">
        <v>77</v>
      </c>
      <c r="K356" s="6">
        <v>21</v>
      </c>
      <c r="L356" s="5" t="s">
        <v>35</v>
      </c>
      <c r="M356" s="10"/>
    </row>
    <row r="357" customHeight="1" spans="1:13">
      <c r="A357" s="6">
        <v>251911</v>
      </c>
      <c r="B357" s="8" t="s">
        <v>980</v>
      </c>
      <c r="C357" s="7" t="s">
        <v>15</v>
      </c>
      <c r="D357" s="7" t="s">
        <v>16</v>
      </c>
      <c r="E357" s="8" t="s">
        <v>911</v>
      </c>
      <c r="F357" s="8" t="s">
        <v>981</v>
      </c>
      <c r="G357" s="8" t="s">
        <v>940</v>
      </c>
      <c r="H357" s="8" t="s">
        <v>941</v>
      </c>
      <c r="I357" s="8" t="s">
        <v>981</v>
      </c>
      <c r="J357" s="10">
        <v>77</v>
      </c>
      <c r="K357" s="6">
        <v>22</v>
      </c>
      <c r="L357" s="5" t="s">
        <v>35</v>
      </c>
      <c r="M357" s="10"/>
    </row>
    <row r="358" customHeight="1" spans="1:13">
      <c r="A358" s="6">
        <v>251121</v>
      </c>
      <c r="B358" s="8" t="s">
        <v>982</v>
      </c>
      <c r="C358" s="7" t="s">
        <v>15</v>
      </c>
      <c r="D358" s="7" t="s">
        <v>16</v>
      </c>
      <c r="E358" s="8" t="s">
        <v>911</v>
      </c>
      <c r="F358" s="8" t="s">
        <v>983</v>
      </c>
      <c r="G358" s="8" t="s">
        <v>78</v>
      </c>
      <c r="H358" s="8" t="s">
        <v>984</v>
      </c>
      <c r="I358" s="8" t="s">
        <v>983</v>
      </c>
      <c r="J358" s="10">
        <v>77</v>
      </c>
      <c r="K358" s="6">
        <v>23</v>
      </c>
      <c r="L358" s="5" t="s">
        <v>35</v>
      </c>
      <c r="M358" s="10"/>
    </row>
    <row r="359" customHeight="1" spans="1:13">
      <c r="A359" s="6">
        <v>241570</v>
      </c>
      <c r="B359" s="8" t="s">
        <v>985</v>
      </c>
      <c r="C359" s="7" t="s">
        <v>15</v>
      </c>
      <c r="D359" s="7" t="s">
        <v>16</v>
      </c>
      <c r="E359" s="8" t="s">
        <v>911</v>
      </c>
      <c r="F359" s="8" t="s">
        <v>986</v>
      </c>
      <c r="G359" s="8" t="s">
        <v>29</v>
      </c>
      <c r="H359" s="8" t="s">
        <v>30</v>
      </c>
      <c r="I359" s="8" t="s">
        <v>986</v>
      </c>
      <c r="J359" s="10">
        <v>76</v>
      </c>
      <c r="K359" s="6">
        <v>24</v>
      </c>
      <c r="L359" s="5" t="s">
        <v>35</v>
      </c>
      <c r="M359" s="10"/>
    </row>
    <row r="360" customHeight="1" spans="1:13">
      <c r="A360" s="6">
        <v>223371</v>
      </c>
      <c r="B360" s="8" t="s">
        <v>987</v>
      </c>
      <c r="C360" s="7" t="s">
        <v>15</v>
      </c>
      <c r="D360" s="7" t="s">
        <v>16</v>
      </c>
      <c r="E360" s="8" t="s">
        <v>911</v>
      </c>
      <c r="F360" s="8" t="s">
        <v>988</v>
      </c>
      <c r="G360" s="8" t="s">
        <v>989</v>
      </c>
      <c r="H360" s="8" t="s">
        <v>990</v>
      </c>
      <c r="I360" s="8" t="s">
        <v>991</v>
      </c>
      <c r="J360" s="10">
        <v>76</v>
      </c>
      <c r="K360" s="6">
        <v>25</v>
      </c>
      <c r="L360" s="5" t="s">
        <v>35</v>
      </c>
      <c r="M360" s="10"/>
    </row>
    <row r="361" customHeight="1" spans="1:13">
      <c r="A361" s="6">
        <v>250757</v>
      </c>
      <c r="B361" s="8" t="s">
        <v>992</v>
      </c>
      <c r="C361" s="7" t="s">
        <v>15</v>
      </c>
      <c r="D361" s="7" t="s">
        <v>16</v>
      </c>
      <c r="E361" s="8" t="s">
        <v>911</v>
      </c>
      <c r="F361" s="8" t="s">
        <v>993</v>
      </c>
      <c r="G361" s="8" t="s">
        <v>78</v>
      </c>
      <c r="H361" s="8" t="s">
        <v>116</v>
      </c>
      <c r="I361" s="8" t="s">
        <v>993</v>
      </c>
      <c r="J361" s="10">
        <v>75</v>
      </c>
      <c r="K361" s="6">
        <v>26</v>
      </c>
      <c r="L361" s="5" t="s">
        <v>35</v>
      </c>
      <c r="M361" s="10"/>
    </row>
    <row r="362" customHeight="1" spans="1:13">
      <c r="A362" s="6">
        <v>252129</v>
      </c>
      <c r="B362" s="8" t="s">
        <v>994</v>
      </c>
      <c r="C362" s="7" t="s">
        <v>15</v>
      </c>
      <c r="D362" s="7" t="s">
        <v>16</v>
      </c>
      <c r="E362" s="8" t="s">
        <v>911</v>
      </c>
      <c r="F362" s="8" t="s">
        <v>995</v>
      </c>
      <c r="G362" s="8" t="s">
        <v>940</v>
      </c>
      <c r="H362" s="8" t="s">
        <v>996</v>
      </c>
      <c r="I362" s="8" t="s">
        <v>995</v>
      </c>
      <c r="J362" s="10">
        <v>72</v>
      </c>
      <c r="K362" s="6">
        <v>27</v>
      </c>
      <c r="L362" s="5" t="s">
        <v>35</v>
      </c>
      <c r="M362" s="10"/>
    </row>
    <row r="363" customHeight="1" spans="1:13">
      <c r="A363" s="6">
        <v>250882</v>
      </c>
      <c r="B363" s="8" t="s">
        <v>997</v>
      </c>
      <c r="C363" s="7" t="s">
        <v>15</v>
      </c>
      <c r="D363" s="7" t="s">
        <v>16</v>
      </c>
      <c r="E363" s="8" t="s">
        <v>911</v>
      </c>
      <c r="F363" s="8" t="s">
        <v>998</v>
      </c>
      <c r="G363" s="8" t="s">
        <v>43</v>
      </c>
      <c r="H363" s="8" t="s">
        <v>44</v>
      </c>
      <c r="I363" s="8" t="s">
        <v>999</v>
      </c>
      <c r="J363" s="10">
        <v>72</v>
      </c>
      <c r="K363" s="6">
        <v>28</v>
      </c>
      <c r="L363" s="5" t="s">
        <v>35</v>
      </c>
      <c r="M363" s="10"/>
    </row>
    <row r="364" customHeight="1" spans="1:13">
      <c r="A364" s="6">
        <v>252189</v>
      </c>
      <c r="B364" s="8" t="s">
        <v>1000</v>
      </c>
      <c r="C364" s="7" t="s">
        <v>15</v>
      </c>
      <c r="D364" s="7" t="s">
        <v>16</v>
      </c>
      <c r="E364" s="8" t="s">
        <v>911</v>
      </c>
      <c r="F364" s="8" t="s">
        <v>1001</v>
      </c>
      <c r="G364" s="8" t="s">
        <v>940</v>
      </c>
      <c r="H364" s="8" t="s">
        <v>958</v>
      </c>
      <c r="I364" s="8" t="s">
        <v>1001</v>
      </c>
      <c r="J364" s="10">
        <v>71</v>
      </c>
      <c r="K364" s="6">
        <v>29</v>
      </c>
      <c r="L364" s="5" t="s">
        <v>35</v>
      </c>
      <c r="M364" s="10"/>
    </row>
    <row r="365" customHeight="1" spans="1:13">
      <c r="A365" s="6">
        <v>251809</v>
      </c>
      <c r="B365" s="8" t="s">
        <v>1002</v>
      </c>
      <c r="C365" s="7" t="s">
        <v>15</v>
      </c>
      <c r="D365" s="7" t="s">
        <v>16</v>
      </c>
      <c r="E365" s="8" t="s">
        <v>911</v>
      </c>
      <c r="F365" s="8" t="s">
        <v>1003</v>
      </c>
      <c r="G365" s="8" t="s">
        <v>104</v>
      </c>
      <c r="H365" s="8" t="s">
        <v>1004</v>
      </c>
      <c r="I365" s="8" t="s">
        <v>1003</v>
      </c>
      <c r="J365" s="10">
        <v>70</v>
      </c>
      <c r="K365" s="6">
        <v>30</v>
      </c>
      <c r="L365" s="5" t="s">
        <v>35</v>
      </c>
      <c r="M365" s="10"/>
    </row>
    <row r="366" customHeight="1" spans="1:13">
      <c r="A366" s="6">
        <v>227238</v>
      </c>
      <c r="B366" s="8" t="s">
        <v>1005</v>
      </c>
      <c r="C366" s="7" t="s">
        <v>15</v>
      </c>
      <c r="D366" s="7" t="s">
        <v>16</v>
      </c>
      <c r="E366" s="8" t="s">
        <v>911</v>
      </c>
      <c r="F366" s="8" t="s">
        <v>1006</v>
      </c>
      <c r="G366" s="8" t="s">
        <v>19</v>
      </c>
      <c r="H366" s="8" t="s">
        <v>1007</v>
      </c>
      <c r="I366" s="8" t="s">
        <v>1006</v>
      </c>
      <c r="J366" s="10">
        <v>70</v>
      </c>
      <c r="K366" s="6">
        <v>31</v>
      </c>
      <c r="L366" s="5" t="s">
        <v>35</v>
      </c>
      <c r="M366" s="10"/>
    </row>
    <row r="367" customHeight="1" spans="1:13">
      <c r="A367" s="6">
        <v>252057</v>
      </c>
      <c r="B367" s="8" t="s">
        <v>1008</v>
      </c>
      <c r="C367" s="7" t="s">
        <v>15</v>
      </c>
      <c r="D367" s="7" t="s">
        <v>16</v>
      </c>
      <c r="E367" s="8" t="s">
        <v>911</v>
      </c>
      <c r="F367" s="8" t="s">
        <v>1009</v>
      </c>
      <c r="G367" s="8" t="s">
        <v>940</v>
      </c>
      <c r="H367" s="8" t="s">
        <v>1010</v>
      </c>
      <c r="I367" s="8" t="s">
        <v>1009</v>
      </c>
      <c r="J367" s="10">
        <v>70</v>
      </c>
      <c r="K367" s="6">
        <v>32</v>
      </c>
      <c r="L367" s="5" t="s">
        <v>35</v>
      </c>
      <c r="M367" s="10"/>
    </row>
    <row r="368" customHeight="1" spans="1:13">
      <c r="A368" s="6">
        <v>252051</v>
      </c>
      <c r="B368" s="8" t="s">
        <v>1011</v>
      </c>
      <c r="C368" s="7" t="s">
        <v>15</v>
      </c>
      <c r="D368" s="7" t="s">
        <v>16</v>
      </c>
      <c r="E368" s="8" t="s">
        <v>911</v>
      </c>
      <c r="F368" s="8" t="s">
        <v>1012</v>
      </c>
      <c r="G368" s="8" t="s">
        <v>940</v>
      </c>
      <c r="H368" s="8" t="s">
        <v>1013</v>
      </c>
      <c r="I368" s="8" t="s">
        <v>1012</v>
      </c>
      <c r="J368" s="10">
        <v>69</v>
      </c>
      <c r="K368" s="6">
        <v>33</v>
      </c>
      <c r="L368" s="5" t="s">
        <v>35</v>
      </c>
      <c r="M368" s="10"/>
    </row>
    <row r="369" customHeight="1" spans="1:13">
      <c r="A369" s="6">
        <v>252339</v>
      </c>
      <c r="B369" s="8" t="s">
        <v>1014</v>
      </c>
      <c r="C369" s="7" t="s">
        <v>15</v>
      </c>
      <c r="D369" s="7" t="s">
        <v>16</v>
      </c>
      <c r="E369" s="8" t="s">
        <v>911</v>
      </c>
      <c r="F369" s="8" t="s">
        <v>1015</v>
      </c>
      <c r="G369" s="8" t="s">
        <v>174</v>
      </c>
      <c r="H369" s="8" t="s">
        <v>49</v>
      </c>
      <c r="I369" s="8" t="s">
        <v>1016</v>
      </c>
      <c r="J369" s="10">
        <v>69</v>
      </c>
      <c r="K369" s="6">
        <v>34</v>
      </c>
      <c r="L369" s="5" t="s">
        <v>35</v>
      </c>
      <c r="M369" s="10"/>
    </row>
    <row r="370" customHeight="1" spans="1:13">
      <c r="A370" s="6">
        <v>255218</v>
      </c>
      <c r="B370" s="8" t="s">
        <v>1017</v>
      </c>
      <c r="C370" s="7" t="s">
        <v>15</v>
      </c>
      <c r="D370" s="7" t="s">
        <v>16</v>
      </c>
      <c r="E370" s="8" t="s">
        <v>911</v>
      </c>
      <c r="F370" s="8" t="s">
        <v>1018</v>
      </c>
      <c r="G370" s="8" t="s">
        <v>203</v>
      </c>
      <c r="H370" s="8" t="s">
        <v>204</v>
      </c>
      <c r="I370" s="8" t="s">
        <v>1019</v>
      </c>
      <c r="J370" s="10">
        <v>68</v>
      </c>
      <c r="K370" s="6">
        <v>35</v>
      </c>
      <c r="L370" s="5" t="s">
        <v>35</v>
      </c>
      <c r="M370" s="10"/>
    </row>
    <row r="371" customHeight="1" spans="1:13">
      <c r="A371" s="6">
        <v>241988</v>
      </c>
      <c r="B371" s="8" t="s">
        <v>1020</v>
      </c>
      <c r="C371" s="7" t="s">
        <v>15</v>
      </c>
      <c r="D371" s="7" t="s">
        <v>16</v>
      </c>
      <c r="E371" s="8" t="s">
        <v>911</v>
      </c>
      <c r="F371" s="8" t="s">
        <v>1021</v>
      </c>
      <c r="G371" s="8" t="s">
        <v>1022</v>
      </c>
      <c r="H371" s="8" t="s">
        <v>1023</v>
      </c>
      <c r="I371" s="8" t="s">
        <v>1024</v>
      </c>
      <c r="J371" s="10">
        <v>67</v>
      </c>
      <c r="K371" s="6">
        <v>36</v>
      </c>
      <c r="L371" s="5" t="s">
        <v>35</v>
      </c>
      <c r="M371" s="10"/>
    </row>
    <row r="372" customHeight="1" spans="1:13">
      <c r="A372" s="6">
        <v>250759</v>
      </c>
      <c r="B372" s="8" t="s">
        <v>1025</v>
      </c>
      <c r="C372" s="7" t="s">
        <v>15</v>
      </c>
      <c r="D372" s="7" t="s">
        <v>16</v>
      </c>
      <c r="E372" s="8" t="s">
        <v>911</v>
      </c>
      <c r="F372" s="8" t="s">
        <v>1026</v>
      </c>
      <c r="G372" s="8" t="s">
        <v>78</v>
      </c>
      <c r="H372" s="8" t="s">
        <v>1027</v>
      </c>
      <c r="I372" s="8" t="s">
        <v>1026</v>
      </c>
      <c r="J372" s="10">
        <v>67</v>
      </c>
      <c r="K372" s="6">
        <v>37</v>
      </c>
      <c r="L372" s="5" t="s">
        <v>35</v>
      </c>
      <c r="M372" s="10"/>
    </row>
    <row r="373" customHeight="1" spans="1:13">
      <c r="A373" s="6">
        <v>250928</v>
      </c>
      <c r="B373" s="8" t="s">
        <v>1028</v>
      </c>
      <c r="C373" s="7" t="s">
        <v>15</v>
      </c>
      <c r="D373" s="7" t="s">
        <v>16</v>
      </c>
      <c r="E373" s="8" t="s">
        <v>911</v>
      </c>
      <c r="F373" s="8" t="s">
        <v>1029</v>
      </c>
      <c r="G373" s="8" t="s">
        <v>43</v>
      </c>
      <c r="H373" s="8" t="s">
        <v>90</v>
      </c>
      <c r="I373" s="8" t="s">
        <v>1030</v>
      </c>
      <c r="J373" s="10">
        <v>66</v>
      </c>
      <c r="K373" s="6">
        <v>38</v>
      </c>
      <c r="L373" s="5" t="s">
        <v>35</v>
      </c>
      <c r="M373" s="10"/>
    </row>
    <row r="374" customHeight="1" spans="1:13">
      <c r="A374" s="6">
        <v>225247</v>
      </c>
      <c r="B374" s="8" t="s">
        <v>1031</v>
      </c>
      <c r="C374" s="7" t="s">
        <v>15</v>
      </c>
      <c r="D374" s="7" t="s">
        <v>16</v>
      </c>
      <c r="E374" s="8" t="s">
        <v>911</v>
      </c>
      <c r="F374" s="8" t="s">
        <v>1032</v>
      </c>
      <c r="G374" s="8" t="s">
        <v>19</v>
      </c>
      <c r="H374" s="8" t="s">
        <v>1033</v>
      </c>
      <c r="I374" s="8" t="s">
        <v>1032</v>
      </c>
      <c r="J374" s="10">
        <v>66</v>
      </c>
      <c r="K374" s="6">
        <v>39</v>
      </c>
      <c r="L374" s="5" t="s">
        <v>35</v>
      </c>
      <c r="M374" s="10"/>
    </row>
    <row r="375" customHeight="1" spans="1:13">
      <c r="A375" s="6">
        <v>250420</v>
      </c>
      <c r="B375" s="8" t="s">
        <v>1034</v>
      </c>
      <c r="C375" s="7" t="s">
        <v>15</v>
      </c>
      <c r="D375" s="7" t="s">
        <v>16</v>
      </c>
      <c r="E375" s="8" t="s">
        <v>911</v>
      </c>
      <c r="F375" s="8" t="s">
        <v>1035</v>
      </c>
      <c r="G375" s="8" t="s">
        <v>78</v>
      </c>
      <c r="H375" s="8" t="s">
        <v>1036</v>
      </c>
      <c r="I375" s="8" t="s">
        <v>1035</v>
      </c>
      <c r="J375" s="10">
        <v>65</v>
      </c>
      <c r="K375" s="6">
        <v>40</v>
      </c>
      <c r="L375" s="5" t="s">
        <v>35</v>
      </c>
      <c r="M375" s="10"/>
    </row>
    <row r="376" customHeight="1" spans="1:13">
      <c r="A376" s="6">
        <v>223160</v>
      </c>
      <c r="B376" s="8" t="s">
        <v>1037</v>
      </c>
      <c r="C376" s="7" t="s">
        <v>15</v>
      </c>
      <c r="D376" s="7" t="s">
        <v>16</v>
      </c>
      <c r="E376" s="8" t="s">
        <v>911</v>
      </c>
      <c r="F376" s="8" t="s">
        <v>1038</v>
      </c>
      <c r="G376" s="8" t="s">
        <v>19</v>
      </c>
      <c r="H376" s="8" t="s">
        <v>20</v>
      </c>
      <c r="I376" s="8" t="s">
        <v>1038</v>
      </c>
      <c r="J376" s="10">
        <v>65</v>
      </c>
      <c r="K376" s="6">
        <v>41</v>
      </c>
      <c r="L376" s="5" t="s">
        <v>35</v>
      </c>
      <c r="M376" s="10"/>
    </row>
    <row r="377" customHeight="1" spans="1:13">
      <c r="A377" s="6">
        <v>249723</v>
      </c>
      <c r="B377" s="8" t="s">
        <v>1039</v>
      </c>
      <c r="C377" s="7" t="s">
        <v>15</v>
      </c>
      <c r="D377" s="7" t="s">
        <v>16</v>
      </c>
      <c r="E377" s="8" t="s">
        <v>911</v>
      </c>
      <c r="F377" s="8" t="s">
        <v>1040</v>
      </c>
      <c r="G377" s="8" t="s">
        <v>408</v>
      </c>
      <c r="H377" s="8" t="s">
        <v>1041</v>
      </c>
      <c r="I377" s="8" t="s">
        <v>1042</v>
      </c>
      <c r="J377" s="10">
        <v>65</v>
      </c>
      <c r="K377" s="6">
        <v>42</v>
      </c>
      <c r="L377" s="5" t="s">
        <v>35</v>
      </c>
      <c r="M377" s="10"/>
    </row>
    <row r="378" customHeight="1" spans="1:13">
      <c r="A378" s="6">
        <v>252238</v>
      </c>
      <c r="B378" s="8" t="s">
        <v>1043</v>
      </c>
      <c r="C378" s="7" t="s">
        <v>15</v>
      </c>
      <c r="D378" s="7" t="s">
        <v>16</v>
      </c>
      <c r="E378" s="8" t="s">
        <v>911</v>
      </c>
      <c r="F378" s="8" t="s">
        <v>1044</v>
      </c>
      <c r="G378" s="8" t="s">
        <v>43</v>
      </c>
      <c r="H378" s="8" t="s">
        <v>132</v>
      </c>
      <c r="I378" s="8" t="s">
        <v>1045</v>
      </c>
      <c r="J378" s="10">
        <v>65</v>
      </c>
      <c r="K378" s="6">
        <v>43</v>
      </c>
      <c r="L378" s="5" t="s">
        <v>35</v>
      </c>
      <c r="M378" s="10"/>
    </row>
    <row r="379" customHeight="1" spans="1:13">
      <c r="A379" s="6">
        <v>250110</v>
      </c>
      <c r="B379" s="8" t="s">
        <v>1046</v>
      </c>
      <c r="C379" s="7" t="s">
        <v>15</v>
      </c>
      <c r="D379" s="7" t="s">
        <v>16</v>
      </c>
      <c r="E379" s="8" t="s">
        <v>911</v>
      </c>
      <c r="F379" s="8" t="s">
        <v>1047</v>
      </c>
      <c r="G379" s="8" t="s">
        <v>78</v>
      </c>
      <c r="H379" s="8" t="s">
        <v>143</v>
      </c>
      <c r="I379" s="8" t="s">
        <v>1047</v>
      </c>
      <c r="J379" s="10">
        <v>64</v>
      </c>
      <c r="K379" s="6">
        <v>44</v>
      </c>
      <c r="L379" s="5" t="s">
        <v>35</v>
      </c>
      <c r="M379" s="10"/>
    </row>
    <row r="380" customHeight="1" spans="1:13">
      <c r="A380" s="6">
        <v>251923</v>
      </c>
      <c r="B380" s="8" t="s">
        <v>1048</v>
      </c>
      <c r="C380" s="7" t="s">
        <v>15</v>
      </c>
      <c r="D380" s="7" t="s">
        <v>16</v>
      </c>
      <c r="E380" s="8" t="s">
        <v>911</v>
      </c>
      <c r="F380" s="8" t="s">
        <v>1049</v>
      </c>
      <c r="G380" s="8" t="s">
        <v>940</v>
      </c>
      <c r="H380" s="8" t="s">
        <v>941</v>
      </c>
      <c r="I380" s="8" t="s">
        <v>1049</v>
      </c>
      <c r="J380" s="10">
        <v>64</v>
      </c>
      <c r="K380" s="6">
        <v>45</v>
      </c>
      <c r="L380" s="5" t="s">
        <v>35</v>
      </c>
      <c r="M380" s="10"/>
    </row>
    <row r="381" customHeight="1" spans="1:13">
      <c r="A381" s="6">
        <v>252119</v>
      </c>
      <c r="B381" s="8" t="s">
        <v>1050</v>
      </c>
      <c r="C381" s="7" t="s">
        <v>15</v>
      </c>
      <c r="D381" s="7" t="s">
        <v>16</v>
      </c>
      <c r="E381" s="8" t="s">
        <v>911</v>
      </c>
      <c r="F381" s="8" t="s">
        <v>1051</v>
      </c>
      <c r="G381" s="8" t="s">
        <v>940</v>
      </c>
      <c r="H381" s="8" t="s">
        <v>976</v>
      </c>
      <c r="I381" s="8" t="s">
        <v>1051</v>
      </c>
      <c r="J381" s="10">
        <v>64</v>
      </c>
      <c r="K381" s="6">
        <v>46</v>
      </c>
      <c r="L381" s="5" t="s">
        <v>35</v>
      </c>
      <c r="M381" s="10"/>
    </row>
    <row r="382" customHeight="1" spans="1:13">
      <c r="A382" s="6">
        <v>252116</v>
      </c>
      <c r="B382" s="8" t="s">
        <v>1052</v>
      </c>
      <c r="C382" s="7" t="s">
        <v>15</v>
      </c>
      <c r="D382" s="7" t="s">
        <v>16</v>
      </c>
      <c r="E382" s="8" t="s">
        <v>911</v>
      </c>
      <c r="F382" s="8" t="s">
        <v>1053</v>
      </c>
      <c r="G382" s="8" t="s">
        <v>940</v>
      </c>
      <c r="H382" s="8" t="s">
        <v>1010</v>
      </c>
      <c r="I382" s="8" t="s">
        <v>1053</v>
      </c>
      <c r="J382" s="10">
        <v>64</v>
      </c>
      <c r="K382" s="6">
        <v>47</v>
      </c>
      <c r="L382" s="5" t="s">
        <v>35</v>
      </c>
      <c r="M382" s="10"/>
    </row>
    <row r="383" customHeight="1" spans="1:13">
      <c r="A383" s="6">
        <v>250503</v>
      </c>
      <c r="B383" s="8" t="s">
        <v>1054</v>
      </c>
      <c r="C383" s="7" t="s">
        <v>15</v>
      </c>
      <c r="D383" s="7" t="s">
        <v>16</v>
      </c>
      <c r="E383" s="8" t="s">
        <v>911</v>
      </c>
      <c r="F383" s="8" t="s">
        <v>1055</v>
      </c>
      <c r="G383" s="8" t="s">
        <v>78</v>
      </c>
      <c r="H383" s="8" t="s">
        <v>1056</v>
      </c>
      <c r="I383" s="8" t="s">
        <v>1055</v>
      </c>
      <c r="J383" s="10">
        <v>64</v>
      </c>
      <c r="K383" s="6">
        <v>48</v>
      </c>
      <c r="L383" s="5" t="s">
        <v>35</v>
      </c>
      <c r="M383" s="10"/>
    </row>
    <row r="384" customHeight="1" spans="1:13">
      <c r="A384" s="6">
        <v>251503</v>
      </c>
      <c r="B384" s="8" t="s">
        <v>1057</v>
      </c>
      <c r="C384" s="7" t="s">
        <v>15</v>
      </c>
      <c r="D384" s="7" t="s">
        <v>16</v>
      </c>
      <c r="E384" s="8" t="s">
        <v>911</v>
      </c>
      <c r="F384" s="8" t="s">
        <v>1058</v>
      </c>
      <c r="G384" s="8" t="s">
        <v>1059</v>
      </c>
      <c r="H384" s="8" t="s">
        <v>1060</v>
      </c>
      <c r="I384" s="8" t="s">
        <v>1058</v>
      </c>
      <c r="J384" s="10">
        <v>63</v>
      </c>
      <c r="K384" s="6">
        <v>49</v>
      </c>
      <c r="L384" s="5" t="s">
        <v>35</v>
      </c>
      <c r="M384" s="10"/>
    </row>
    <row r="385" customHeight="1" spans="1:13">
      <c r="A385" s="6">
        <v>224042</v>
      </c>
      <c r="B385" s="8" t="s">
        <v>1061</v>
      </c>
      <c r="C385" s="7" t="s">
        <v>15</v>
      </c>
      <c r="D385" s="7" t="s">
        <v>16</v>
      </c>
      <c r="E385" s="8" t="s">
        <v>911</v>
      </c>
      <c r="F385" s="8" t="s">
        <v>1062</v>
      </c>
      <c r="G385" s="8" t="s">
        <v>19</v>
      </c>
      <c r="H385" s="8" t="s">
        <v>58</v>
      </c>
      <c r="I385" s="8" t="s">
        <v>1062</v>
      </c>
      <c r="J385" s="10">
        <v>63</v>
      </c>
      <c r="K385" s="6">
        <v>50</v>
      </c>
      <c r="L385" s="5" t="s">
        <v>35</v>
      </c>
      <c r="M385" s="10"/>
    </row>
    <row r="386" customHeight="1" spans="1:13">
      <c r="A386" s="6">
        <v>241573</v>
      </c>
      <c r="B386" s="8" t="s">
        <v>1063</v>
      </c>
      <c r="C386" s="7" t="s">
        <v>15</v>
      </c>
      <c r="D386" s="7" t="s">
        <v>16</v>
      </c>
      <c r="E386" s="8" t="s">
        <v>911</v>
      </c>
      <c r="F386" s="8" t="s">
        <v>1064</v>
      </c>
      <c r="G386" s="8" t="s">
        <v>29</v>
      </c>
      <c r="H386" s="8" t="s">
        <v>30</v>
      </c>
      <c r="I386" s="8" t="s">
        <v>1064</v>
      </c>
      <c r="J386" s="10">
        <v>62</v>
      </c>
      <c r="K386" s="6">
        <v>51</v>
      </c>
      <c r="L386" s="5" t="s">
        <v>35</v>
      </c>
      <c r="M386" s="10"/>
    </row>
    <row r="387" customHeight="1" spans="1:13">
      <c r="A387" s="6">
        <v>220983</v>
      </c>
      <c r="B387" s="8" t="s">
        <v>1065</v>
      </c>
      <c r="C387" s="7" t="s">
        <v>15</v>
      </c>
      <c r="D387" s="7" t="s">
        <v>16</v>
      </c>
      <c r="E387" s="8" t="s">
        <v>911</v>
      </c>
      <c r="F387" s="8" t="s">
        <v>1066</v>
      </c>
      <c r="G387" s="8" t="s">
        <v>19</v>
      </c>
      <c r="H387" s="8" t="s">
        <v>20</v>
      </c>
      <c r="I387" s="8" t="s">
        <v>1066</v>
      </c>
      <c r="J387" s="10">
        <v>62</v>
      </c>
      <c r="K387" s="6">
        <v>52</v>
      </c>
      <c r="L387" s="5" t="s">
        <v>35</v>
      </c>
      <c r="M387" s="10"/>
    </row>
    <row r="388" customHeight="1" spans="1:13">
      <c r="A388" s="6">
        <v>251147</v>
      </c>
      <c r="B388" s="8" t="s">
        <v>1067</v>
      </c>
      <c r="C388" s="7" t="s">
        <v>15</v>
      </c>
      <c r="D388" s="7" t="s">
        <v>16</v>
      </c>
      <c r="E388" s="8" t="s">
        <v>911</v>
      </c>
      <c r="F388" s="8" t="s">
        <v>1068</v>
      </c>
      <c r="G388" s="8" t="s">
        <v>78</v>
      </c>
      <c r="H388" s="8" t="s">
        <v>1069</v>
      </c>
      <c r="I388" s="8" t="s">
        <v>1068</v>
      </c>
      <c r="J388" s="10">
        <v>62</v>
      </c>
      <c r="K388" s="6">
        <v>53</v>
      </c>
      <c r="L388" s="5" t="s">
        <v>35</v>
      </c>
      <c r="M388" s="10"/>
    </row>
    <row r="389" customHeight="1" spans="1:13">
      <c r="A389" s="6">
        <v>250881</v>
      </c>
      <c r="B389" s="8" t="s">
        <v>1070</v>
      </c>
      <c r="C389" s="7" t="s">
        <v>15</v>
      </c>
      <c r="D389" s="7" t="s">
        <v>16</v>
      </c>
      <c r="E389" s="8" t="s">
        <v>911</v>
      </c>
      <c r="F389" s="8" t="s">
        <v>1071</v>
      </c>
      <c r="G389" s="8" t="s">
        <v>78</v>
      </c>
      <c r="H389" s="8" t="s">
        <v>1072</v>
      </c>
      <c r="I389" s="8" t="s">
        <v>1071</v>
      </c>
      <c r="J389" s="10">
        <v>62</v>
      </c>
      <c r="K389" s="6">
        <v>54</v>
      </c>
      <c r="L389" s="5" t="s">
        <v>35</v>
      </c>
      <c r="M389" s="10"/>
    </row>
    <row r="390" customHeight="1" spans="1:13">
      <c r="A390" s="6">
        <v>251138</v>
      </c>
      <c r="B390" s="8" t="s">
        <v>1073</v>
      </c>
      <c r="C390" s="7" t="s">
        <v>15</v>
      </c>
      <c r="D390" s="7" t="s">
        <v>16</v>
      </c>
      <c r="E390" s="8" t="s">
        <v>911</v>
      </c>
      <c r="F390" s="8" t="s">
        <v>1074</v>
      </c>
      <c r="G390" s="8" t="s">
        <v>366</v>
      </c>
      <c r="H390" s="8" t="s">
        <v>672</v>
      </c>
      <c r="I390" s="8" t="s">
        <v>1074</v>
      </c>
      <c r="J390" s="10">
        <v>61</v>
      </c>
      <c r="K390" s="6">
        <v>55</v>
      </c>
      <c r="L390" s="5" t="s">
        <v>35</v>
      </c>
      <c r="M390" s="8" t="s">
        <v>1075</v>
      </c>
    </row>
    <row r="391" customHeight="1" spans="1:13">
      <c r="A391" s="6">
        <v>252110</v>
      </c>
      <c r="B391" s="8" t="s">
        <v>1076</v>
      </c>
      <c r="C391" s="7" t="s">
        <v>15</v>
      </c>
      <c r="D391" s="7" t="s">
        <v>16</v>
      </c>
      <c r="E391" s="8" t="s">
        <v>911</v>
      </c>
      <c r="F391" s="8" t="s">
        <v>1077</v>
      </c>
      <c r="G391" s="8" t="s">
        <v>940</v>
      </c>
      <c r="H391" s="8" t="s">
        <v>1010</v>
      </c>
      <c r="I391" s="8" t="s">
        <v>1077</v>
      </c>
      <c r="J391" s="10">
        <v>61</v>
      </c>
      <c r="K391" s="6">
        <v>56</v>
      </c>
      <c r="L391" s="11" t="s">
        <v>197</v>
      </c>
      <c r="M391" s="8" t="s">
        <v>1078</v>
      </c>
    </row>
    <row r="392" customHeight="1" spans="1:13">
      <c r="A392" s="6">
        <v>241929</v>
      </c>
      <c r="B392" s="8" t="s">
        <v>1079</v>
      </c>
      <c r="C392" s="7" t="s">
        <v>15</v>
      </c>
      <c r="D392" s="7" t="s">
        <v>16</v>
      </c>
      <c r="E392" s="8" t="s">
        <v>911</v>
      </c>
      <c r="F392" s="8" t="s">
        <v>1080</v>
      </c>
      <c r="G392" s="8" t="s">
        <v>1081</v>
      </c>
      <c r="H392" s="8" t="s">
        <v>1082</v>
      </c>
      <c r="I392" s="8" t="s">
        <v>1083</v>
      </c>
      <c r="J392" s="10">
        <v>61</v>
      </c>
      <c r="K392" s="6">
        <v>57</v>
      </c>
      <c r="L392" s="11" t="s">
        <v>197</v>
      </c>
      <c r="M392" s="8" t="s">
        <v>1084</v>
      </c>
    </row>
    <row r="393" customHeight="1" spans="1:13">
      <c r="A393" s="6">
        <v>252156</v>
      </c>
      <c r="B393" s="8" t="s">
        <v>1085</v>
      </c>
      <c r="C393" s="7" t="s">
        <v>15</v>
      </c>
      <c r="D393" s="7" t="s">
        <v>16</v>
      </c>
      <c r="E393" s="8" t="s">
        <v>911</v>
      </c>
      <c r="F393" s="8" t="s">
        <v>1086</v>
      </c>
      <c r="G393" s="8" t="s">
        <v>940</v>
      </c>
      <c r="H393" s="8" t="s">
        <v>976</v>
      </c>
      <c r="I393" s="8" t="s">
        <v>1086</v>
      </c>
      <c r="J393" s="10">
        <v>60</v>
      </c>
      <c r="K393" s="6">
        <v>58</v>
      </c>
      <c r="L393" s="11" t="s">
        <v>197</v>
      </c>
      <c r="M393" s="10"/>
    </row>
    <row r="394" customHeight="1" spans="1:13">
      <c r="A394" s="6">
        <v>250854</v>
      </c>
      <c r="B394" s="8" t="s">
        <v>1087</v>
      </c>
      <c r="C394" s="7" t="s">
        <v>15</v>
      </c>
      <c r="D394" s="7" t="s">
        <v>16</v>
      </c>
      <c r="E394" s="8" t="s">
        <v>911</v>
      </c>
      <c r="F394" s="8" t="s">
        <v>1088</v>
      </c>
      <c r="G394" s="8" t="s">
        <v>160</v>
      </c>
      <c r="H394" s="8" t="s">
        <v>1089</v>
      </c>
      <c r="I394" s="8" t="s">
        <v>1088</v>
      </c>
      <c r="J394" s="10">
        <v>60</v>
      </c>
      <c r="K394" s="6">
        <v>59</v>
      </c>
      <c r="L394" s="11" t="s">
        <v>197</v>
      </c>
      <c r="M394" s="10"/>
    </row>
    <row r="395" customHeight="1" spans="1:13">
      <c r="A395" s="6">
        <v>250842</v>
      </c>
      <c r="B395" s="8" t="s">
        <v>1090</v>
      </c>
      <c r="C395" s="7" t="s">
        <v>15</v>
      </c>
      <c r="D395" s="7" t="s">
        <v>16</v>
      </c>
      <c r="E395" s="8" t="s">
        <v>911</v>
      </c>
      <c r="F395" s="8" t="s">
        <v>1091</v>
      </c>
      <c r="G395" s="8" t="s">
        <v>160</v>
      </c>
      <c r="H395" s="8" t="s">
        <v>1092</v>
      </c>
      <c r="I395" s="8" t="s">
        <v>1091</v>
      </c>
      <c r="J395" s="10">
        <v>60</v>
      </c>
      <c r="K395" s="6">
        <v>60</v>
      </c>
      <c r="L395" s="11" t="s">
        <v>197</v>
      </c>
      <c r="M395" s="10"/>
    </row>
    <row r="396" customHeight="1" spans="1:13">
      <c r="A396" s="6">
        <v>228829</v>
      </c>
      <c r="B396" s="8" t="s">
        <v>1093</v>
      </c>
      <c r="C396" s="7" t="s">
        <v>15</v>
      </c>
      <c r="D396" s="7" t="s">
        <v>16</v>
      </c>
      <c r="E396" s="8" t="s">
        <v>911</v>
      </c>
      <c r="F396" s="8" t="s">
        <v>1094</v>
      </c>
      <c r="G396" s="8" t="s">
        <v>119</v>
      </c>
      <c r="H396" s="8" t="s">
        <v>120</v>
      </c>
      <c r="I396" s="8" t="s">
        <v>1095</v>
      </c>
      <c r="J396" s="10">
        <v>59</v>
      </c>
      <c r="K396" s="6">
        <v>61</v>
      </c>
      <c r="L396" s="11" t="s">
        <v>197</v>
      </c>
      <c r="M396" s="10"/>
    </row>
    <row r="397" customHeight="1" spans="1:13">
      <c r="A397" s="6">
        <v>242035</v>
      </c>
      <c r="B397" s="8" t="s">
        <v>1096</v>
      </c>
      <c r="C397" s="7" t="s">
        <v>15</v>
      </c>
      <c r="D397" s="7" t="s">
        <v>16</v>
      </c>
      <c r="E397" s="8" t="s">
        <v>911</v>
      </c>
      <c r="F397" s="8" t="s">
        <v>1097</v>
      </c>
      <c r="G397" s="8" t="s">
        <v>1098</v>
      </c>
      <c r="H397" s="8" t="s">
        <v>1099</v>
      </c>
      <c r="I397" s="8" t="s">
        <v>1097</v>
      </c>
      <c r="J397" s="10">
        <v>59</v>
      </c>
      <c r="K397" s="6">
        <v>62</v>
      </c>
      <c r="L397" s="11" t="s">
        <v>197</v>
      </c>
      <c r="M397" s="10"/>
    </row>
    <row r="398" customHeight="1" spans="1:13">
      <c r="A398" s="6">
        <v>241590</v>
      </c>
      <c r="B398" s="8" t="s">
        <v>1100</v>
      </c>
      <c r="C398" s="7" t="s">
        <v>15</v>
      </c>
      <c r="D398" s="7" t="s">
        <v>16</v>
      </c>
      <c r="E398" s="8" t="s">
        <v>911</v>
      </c>
      <c r="F398" s="8" t="s">
        <v>1101</v>
      </c>
      <c r="G398" s="8" t="s">
        <v>29</v>
      </c>
      <c r="H398" s="8" t="s">
        <v>30</v>
      </c>
      <c r="I398" s="8" t="s">
        <v>1101</v>
      </c>
      <c r="J398" s="10">
        <v>59</v>
      </c>
      <c r="K398" s="6">
        <v>63</v>
      </c>
      <c r="L398" s="11" t="s">
        <v>197</v>
      </c>
      <c r="M398" s="10"/>
    </row>
    <row r="399" customHeight="1" spans="1:13">
      <c r="A399" s="6">
        <v>251862</v>
      </c>
      <c r="B399" s="8" t="s">
        <v>1102</v>
      </c>
      <c r="C399" s="7" t="s">
        <v>15</v>
      </c>
      <c r="D399" s="7" t="s">
        <v>16</v>
      </c>
      <c r="E399" s="8" t="s">
        <v>911</v>
      </c>
      <c r="F399" s="8" t="s">
        <v>1103</v>
      </c>
      <c r="G399" s="8" t="s">
        <v>104</v>
      </c>
      <c r="H399" s="8" t="s">
        <v>1103</v>
      </c>
      <c r="I399" s="8" t="s">
        <v>1104</v>
      </c>
      <c r="J399" s="10">
        <v>59</v>
      </c>
      <c r="K399" s="6">
        <v>64</v>
      </c>
      <c r="L399" s="11" t="s">
        <v>197</v>
      </c>
      <c r="M399" s="10"/>
    </row>
    <row r="400" customHeight="1" spans="1:13">
      <c r="A400" s="6">
        <v>241922</v>
      </c>
      <c r="B400" s="8" t="s">
        <v>1105</v>
      </c>
      <c r="C400" s="7" t="s">
        <v>15</v>
      </c>
      <c r="D400" s="7" t="s">
        <v>16</v>
      </c>
      <c r="E400" s="8" t="s">
        <v>911</v>
      </c>
      <c r="F400" s="8" t="s">
        <v>1106</v>
      </c>
      <c r="G400" s="8" t="s">
        <v>1022</v>
      </c>
      <c r="H400" s="8" t="s">
        <v>1082</v>
      </c>
      <c r="I400" s="8" t="s">
        <v>1107</v>
      </c>
      <c r="J400" s="10">
        <v>59</v>
      </c>
      <c r="K400" s="6">
        <v>65</v>
      </c>
      <c r="L400" s="11" t="s">
        <v>197</v>
      </c>
      <c r="M400" s="10"/>
    </row>
    <row r="401" customHeight="1" spans="1:13">
      <c r="A401" s="6">
        <v>251959</v>
      </c>
      <c r="B401" s="8" t="s">
        <v>1108</v>
      </c>
      <c r="C401" s="7" t="s">
        <v>15</v>
      </c>
      <c r="D401" s="7" t="s">
        <v>16</v>
      </c>
      <c r="E401" s="8" t="s">
        <v>911</v>
      </c>
      <c r="F401" s="8" t="s">
        <v>1109</v>
      </c>
      <c r="G401" s="8" t="s">
        <v>940</v>
      </c>
      <c r="H401" s="8" t="s">
        <v>1013</v>
      </c>
      <c r="I401" s="8" t="s">
        <v>1109</v>
      </c>
      <c r="J401" s="10">
        <v>59</v>
      </c>
      <c r="K401" s="6">
        <v>66</v>
      </c>
      <c r="L401" s="11" t="s">
        <v>197</v>
      </c>
      <c r="M401" s="10"/>
    </row>
    <row r="402" customHeight="1" spans="1:13">
      <c r="A402" s="6">
        <v>250848</v>
      </c>
      <c r="B402" s="8" t="s">
        <v>1110</v>
      </c>
      <c r="C402" s="7" t="s">
        <v>15</v>
      </c>
      <c r="D402" s="7" t="s">
        <v>16</v>
      </c>
      <c r="E402" s="8" t="s">
        <v>911</v>
      </c>
      <c r="F402" s="8" t="s">
        <v>1111</v>
      </c>
      <c r="G402" s="8" t="s">
        <v>160</v>
      </c>
      <c r="H402" s="8" t="s">
        <v>1089</v>
      </c>
      <c r="I402" s="8" t="s">
        <v>1111</v>
      </c>
      <c r="J402" s="10">
        <v>59</v>
      </c>
      <c r="K402" s="6">
        <v>67</v>
      </c>
      <c r="L402" s="11" t="s">
        <v>197</v>
      </c>
      <c r="M402" s="10"/>
    </row>
    <row r="403" customHeight="1" spans="1:13">
      <c r="A403" s="6">
        <v>218926</v>
      </c>
      <c r="B403" s="8" t="s">
        <v>1112</v>
      </c>
      <c r="C403" s="7" t="s">
        <v>15</v>
      </c>
      <c r="D403" s="7" t="s">
        <v>16</v>
      </c>
      <c r="E403" s="8" t="s">
        <v>911</v>
      </c>
      <c r="F403" s="8" t="s">
        <v>1113</v>
      </c>
      <c r="G403" s="8" t="s">
        <v>19</v>
      </c>
      <c r="H403" s="8" t="s">
        <v>53</v>
      </c>
      <c r="I403" s="8" t="s">
        <v>1113</v>
      </c>
      <c r="J403" s="10">
        <v>58</v>
      </c>
      <c r="K403" s="6">
        <v>68</v>
      </c>
      <c r="L403" s="11" t="s">
        <v>197</v>
      </c>
      <c r="M403" s="10"/>
    </row>
    <row r="404" customHeight="1" spans="1:13">
      <c r="A404" s="6">
        <v>224066</v>
      </c>
      <c r="B404" s="8" t="s">
        <v>1114</v>
      </c>
      <c r="C404" s="7" t="s">
        <v>15</v>
      </c>
      <c r="D404" s="7" t="s">
        <v>16</v>
      </c>
      <c r="E404" s="8" t="s">
        <v>911</v>
      </c>
      <c r="F404" s="8" t="s">
        <v>1115</v>
      </c>
      <c r="G404" s="8" t="s">
        <v>19</v>
      </c>
      <c r="H404" s="8" t="s">
        <v>58</v>
      </c>
      <c r="I404" s="8" t="s">
        <v>1115</v>
      </c>
      <c r="J404" s="10">
        <v>57</v>
      </c>
      <c r="K404" s="6">
        <v>69</v>
      </c>
      <c r="L404" s="11" t="s">
        <v>197</v>
      </c>
      <c r="M404" s="10"/>
    </row>
    <row r="405" customHeight="1" spans="1:13">
      <c r="A405" s="6">
        <v>250086</v>
      </c>
      <c r="B405" s="8" t="s">
        <v>1116</v>
      </c>
      <c r="C405" s="7" t="s">
        <v>15</v>
      </c>
      <c r="D405" s="7" t="s">
        <v>16</v>
      </c>
      <c r="E405" s="8" t="s">
        <v>911</v>
      </c>
      <c r="F405" s="8" t="s">
        <v>1117</v>
      </c>
      <c r="G405" s="8" t="s">
        <v>78</v>
      </c>
      <c r="H405" s="8" t="s">
        <v>1118</v>
      </c>
      <c r="I405" s="8" t="s">
        <v>1117</v>
      </c>
      <c r="J405" s="10">
        <v>57</v>
      </c>
      <c r="K405" s="6">
        <v>70</v>
      </c>
      <c r="L405" s="11" t="s">
        <v>197</v>
      </c>
      <c r="M405" s="10"/>
    </row>
    <row r="406" customHeight="1" spans="1:13">
      <c r="A406" s="6">
        <v>242022</v>
      </c>
      <c r="B406" s="8" t="s">
        <v>1119</v>
      </c>
      <c r="C406" s="7" t="s">
        <v>15</v>
      </c>
      <c r="D406" s="7" t="s">
        <v>16</v>
      </c>
      <c r="E406" s="8" t="s">
        <v>911</v>
      </c>
      <c r="F406" s="8" t="s">
        <v>1120</v>
      </c>
      <c r="G406" s="8" t="s">
        <v>1022</v>
      </c>
      <c r="H406" s="8" t="s">
        <v>1121</v>
      </c>
      <c r="I406" s="8" t="s">
        <v>1122</v>
      </c>
      <c r="J406" s="10">
        <v>57</v>
      </c>
      <c r="K406" s="6">
        <v>71</v>
      </c>
      <c r="L406" s="11" t="s">
        <v>197</v>
      </c>
      <c r="M406" s="10"/>
    </row>
    <row r="407" customHeight="1" spans="1:13">
      <c r="A407" s="6">
        <v>251081</v>
      </c>
      <c r="B407" s="8" t="s">
        <v>1123</v>
      </c>
      <c r="C407" s="7" t="s">
        <v>15</v>
      </c>
      <c r="D407" s="7" t="s">
        <v>16</v>
      </c>
      <c r="E407" s="8" t="s">
        <v>911</v>
      </c>
      <c r="F407" s="8" t="s">
        <v>1124</v>
      </c>
      <c r="G407" s="8" t="s">
        <v>160</v>
      </c>
      <c r="H407" s="8" t="s">
        <v>1125</v>
      </c>
      <c r="I407" s="8" t="s">
        <v>1124</v>
      </c>
      <c r="J407" s="10">
        <v>57</v>
      </c>
      <c r="K407" s="6">
        <v>72</v>
      </c>
      <c r="L407" s="11" t="s">
        <v>197</v>
      </c>
      <c r="M407" s="10"/>
    </row>
    <row r="408" customHeight="1" spans="1:13">
      <c r="A408" s="6">
        <v>221363</v>
      </c>
      <c r="B408" s="8" t="s">
        <v>1126</v>
      </c>
      <c r="C408" s="7" t="s">
        <v>15</v>
      </c>
      <c r="D408" s="7" t="s">
        <v>16</v>
      </c>
      <c r="E408" s="8" t="s">
        <v>911</v>
      </c>
      <c r="F408" s="8" t="s">
        <v>1127</v>
      </c>
      <c r="G408" s="8" t="s">
        <v>19</v>
      </c>
      <c r="H408" s="8" t="s">
        <v>140</v>
      </c>
      <c r="I408" s="8" t="s">
        <v>1127</v>
      </c>
      <c r="J408" s="10">
        <v>56</v>
      </c>
      <c r="K408" s="6">
        <v>73</v>
      </c>
      <c r="L408" s="11" t="s">
        <v>197</v>
      </c>
      <c r="M408" s="10"/>
    </row>
    <row r="409" customHeight="1" spans="1:13">
      <c r="A409" s="6">
        <v>250846</v>
      </c>
      <c r="B409" s="8" t="s">
        <v>1128</v>
      </c>
      <c r="C409" s="7" t="s">
        <v>15</v>
      </c>
      <c r="D409" s="7" t="s">
        <v>16</v>
      </c>
      <c r="E409" s="8" t="s">
        <v>911</v>
      </c>
      <c r="F409" s="8" t="s">
        <v>1129</v>
      </c>
      <c r="G409" s="8" t="s">
        <v>366</v>
      </c>
      <c r="H409" s="8" t="s">
        <v>484</v>
      </c>
      <c r="I409" s="8" t="s">
        <v>1129</v>
      </c>
      <c r="J409" s="10">
        <v>56</v>
      </c>
      <c r="K409" s="6">
        <v>74</v>
      </c>
      <c r="L409" s="11" t="s">
        <v>197</v>
      </c>
      <c r="M409" s="10"/>
    </row>
    <row r="410" customHeight="1" spans="1:13">
      <c r="A410" s="6">
        <v>252220</v>
      </c>
      <c r="B410" s="8" t="s">
        <v>1130</v>
      </c>
      <c r="C410" s="7" t="s">
        <v>15</v>
      </c>
      <c r="D410" s="7" t="s">
        <v>16</v>
      </c>
      <c r="E410" s="8" t="s">
        <v>911</v>
      </c>
      <c r="F410" s="8" t="s">
        <v>1131</v>
      </c>
      <c r="G410" s="8" t="s">
        <v>940</v>
      </c>
      <c r="H410" s="8" t="s">
        <v>1132</v>
      </c>
      <c r="I410" s="8" t="s">
        <v>1131</v>
      </c>
      <c r="J410" s="10">
        <v>56</v>
      </c>
      <c r="K410" s="6">
        <v>75</v>
      </c>
      <c r="L410" s="11" t="s">
        <v>197</v>
      </c>
      <c r="M410" s="10"/>
    </row>
    <row r="411" customHeight="1" spans="1:13">
      <c r="A411" s="6">
        <v>255201</v>
      </c>
      <c r="B411" s="8" t="s">
        <v>1133</v>
      </c>
      <c r="C411" s="7" t="s">
        <v>15</v>
      </c>
      <c r="D411" s="7" t="s">
        <v>16</v>
      </c>
      <c r="E411" s="8" t="s">
        <v>911</v>
      </c>
      <c r="F411" s="8" t="s">
        <v>1134</v>
      </c>
      <c r="G411" s="8" t="s">
        <v>203</v>
      </c>
      <c r="H411" s="8" t="s">
        <v>204</v>
      </c>
      <c r="I411" s="8" t="s">
        <v>1135</v>
      </c>
      <c r="J411" s="10">
        <v>56</v>
      </c>
      <c r="K411" s="6">
        <v>76</v>
      </c>
      <c r="L411" s="11" t="s">
        <v>197</v>
      </c>
      <c r="M411" s="10"/>
    </row>
    <row r="412" customHeight="1" spans="1:13">
      <c r="A412" s="6">
        <v>228785</v>
      </c>
      <c r="B412" s="8" t="s">
        <v>1136</v>
      </c>
      <c r="C412" s="7" t="s">
        <v>15</v>
      </c>
      <c r="D412" s="7" t="s">
        <v>16</v>
      </c>
      <c r="E412" s="8" t="s">
        <v>911</v>
      </c>
      <c r="F412" s="8" t="s">
        <v>1137</v>
      </c>
      <c r="G412" s="8" t="s">
        <v>119</v>
      </c>
      <c r="H412" s="8" t="s">
        <v>120</v>
      </c>
      <c r="I412" s="8" t="s">
        <v>1138</v>
      </c>
      <c r="J412" s="10">
        <v>56</v>
      </c>
      <c r="K412" s="6">
        <v>77</v>
      </c>
      <c r="L412" s="11" t="s">
        <v>197</v>
      </c>
      <c r="M412" s="10"/>
    </row>
    <row r="413" customHeight="1" spans="1:13">
      <c r="A413" s="6">
        <v>251930</v>
      </c>
      <c r="B413" s="8" t="s">
        <v>1139</v>
      </c>
      <c r="C413" s="7" t="s">
        <v>15</v>
      </c>
      <c r="D413" s="7" t="s">
        <v>16</v>
      </c>
      <c r="E413" s="8" t="s">
        <v>911</v>
      </c>
      <c r="F413" s="8" t="s">
        <v>1140</v>
      </c>
      <c r="G413" s="8" t="s">
        <v>940</v>
      </c>
      <c r="H413" s="8" t="s">
        <v>941</v>
      </c>
      <c r="I413" s="8" t="s">
        <v>1140</v>
      </c>
      <c r="J413" s="10">
        <v>56</v>
      </c>
      <c r="K413" s="6">
        <v>78</v>
      </c>
      <c r="L413" s="11" t="s">
        <v>197</v>
      </c>
      <c r="M413" s="10"/>
    </row>
    <row r="414" customHeight="1" spans="1:13">
      <c r="A414" s="6">
        <v>252267</v>
      </c>
      <c r="B414" s="8" t="s">
        <v>1141</v>
      </c>
      <c r="C414" s="7" t="s">
        <v>15</v>
      </c>
      <c r="D414" s="7" t="s">
        <v>16</v>
      </c>
      <c r="E414" s="8" t="s">
        <v>911</v>
      </c>
      <c r="F414" s="8" t="s">
        <v>1142</v>
      </c>
      <c r="G414" s="8" t="s">
        <v>1143</v>
      </c>
      <c r="H414" s="8" t="s">
        <v>49</v>
      </c>
      <c r="I414" s="8" t="s">
        <v>1144</v>
      </c>
      <c r="J414" s="10">
        <v>56</v>
      </c>
      <c r="K414" s="6">
        <v>79</v>
      </c>
      <c r="L414" s="11" t="s">
        <v>197</v>
      </c>
      <c r="M414" s="10"/>
    </row>
    <row r="415" customHeight="1" spans="1:13">
      <c r="A415" s="6">
        <v>252070</v>
      </c>
      <c r="B415" s="8" t="s">
        <v>1145</v>
      </c>
      <c r="C415" s="7" t="s">
        <v>15</v>
      </c>
      <c r="D415" s="7" t="s">
        <v>16</v>
      </c>
      <c r="E415" s="8" t="s">
        <v>911</v>
      </c>
      <c r="F415" s="8" t="s">
        <v>1146</v>
      </c>
      <c r="G415" s="8" t="s">
        <v>940</v>
      </c>
      <c r="H415" s="8" t="s">
        <v>958</v>
      </c>
      <c r="I415" s="8" t="s">
        <v>1146</v>
      </c>
      <c r="J415" s="10">
        <v>55</v>
      </c>
      <c r="K415" s="6">
        <v>80</v>
      </c>
      <c r="L415" s="11" t="s">
        <v>197</v>
      </c>
      <c r="M415" s="10"/>
    </row>
    <row r="416" customHeight="1" spans="1:13">
      <c r="A416" s="6">
        <v>249593</v>
      </c>
      <c r="B416" s="8" t="s">
        <v>1147</v>
      </c>
      <c r="C416" s="7" t="s">
        <v>15</v>
      </c>
      <c r="D416" s="7" t="s">
        <v>16</v>
      </c>
      <c r="E416" s="8" t="s">
        <v>911</v>
      </c>
      <c r="F416" s="8" t="s">
        <v>1148</v>
      </c>
      <c r="G416" s="8" t="s">
        <v>408</v>
      </c>
      <c r="H416" s="8" t="s">
        <v>1149</v>
      </c>
      <c r="I416" s="8" t="s">
        <v>1150</v>
      </c>
      <c r="J416" s="10">
        <v>55</v>
      </c>
      <c r="K416" s="6">
        <v>81</v>
      </c>
      <c r="L416" s="11" t="s">
        <v>197</v>
      </c>
      <c r="M416" s="10"/>
    </row>
    <row r="417" customHeight="1" spans="1:13">
      <c r="A417" s="6">
        <v>255237</v>
      </c>
      <c r="B417" s="8" t="s">
        <v>1151</v>
      </c>
      <c r="C417" s="7" t="s">
        <v>15</v>
      </c>
      <c r="D417" s="7" t="s">
        <v>16</v>
      </c>
      <c r="E417" s="8" t="s">
        <v>911</v>
      </c>
      <c r="F417" s="8" t="s">
        <v>1152</v>
      </c>
      <c r="G417" s="8" t="s">
        <v>203</v>
      </c>
      <c r="H417" s="8" t="s">
        <v>204</v>
      </c>
      <c r="I417" s="8" t="s">
        <v>1153</v>
      </c>
      <c r="J417" s="10">
        <v>55</v>
      </c>
      <c r="K417" s="6">
        <v>82</v>
      </c>
      <c r="L417" s="11" t="s">
        <v>197</v>
      </c>
      <c r="M417" s="10"/>
    </row>
    <row r="418" customHeight="1" spans="1:13">
      <c r="A418" s="6">
        <v>251864</v>
      </c>
      <c r="B418" s="8" t="s">
        <v>1154</v>
      </c>
      <c r="C418" s="7" t="s">
        <v>15</v>
      </c>
      <c r="D418" s="7" t="s">
        <v>16</v>
      </c>
      <c r="E418" s="8" t="s">
        <v>911</v>
      </c>
      <c r="F418" s="8" t="s">
        <v>1155</v>
      </c>
      <c r="G418" s="8" t="s">
        <v>940</v>
      </c>
      <c r="H418" s="8" t="s">
        <v>941</v>
      </c>
      <c r="I418" s="8" t="s">
        <v>1155</v>
      </c>
      <c r="J418" s="10">
        <v>55</v>
      </c>
      <c r="K418" s="6">
        <v>83</v>
      </c>
      <c r="L418" s="11" t="s">
        <v>197</v>
      </c>
      <c r="M418" s="10"/>
    </row>
    <row r="419" customHeight="1" spans="1:13">
      <c r="A419" s="6">
        <v>252073</v>
      </c>
      <c r="B419" s="8" t="s">
        <v>1156</v>
      </c>
      <c r="C419" s="7" t="s">
        <v>15</v>
      </c>
      <c r="D419" s="7" t="s">
        <v>16</v>
      </c>
      <c r="E419" s="8" t="s">
        <v>911</v>
      </c>
      <c r="F419" s="8" t="s">
        <v>1157</v>
      </c>
      <c r="G419" s="8" t="s">
        <v>940</v>
      </c>
      <c r="H419" s="8" t="s">
        <v>1010</v>
      </c>
      <c r="I419" s="8" t="s">
        <v>1157</v>
      </c>
      <c r="J419" s="10">
        <v>54</v>
      </c>
      <c r="K419" s="6">
        <v>84</v>
      </c>
      <c r="L419" s="11" t="s">
        <v>197</v>
      </c>
      <c r="M419" s="10"/>
    </row>
    <row r="420" customHeight="1" spans="1:13">
      <c r="A420" s="6">
        <v>247953</v>
      </c>
      <c r="B420" s="8" t="s">
        <v>1158</v>
      </c>
      <c r="C420" s="7" t="s">
        <v>15</v>
      </c>
      <c r="D420" s="7" t="s">
        <v>16</v>
      </c>
      <c r="E420" s="8" t="s">
        <v>911</v>
      </c>
      <c r="F420" s="8" t="s">
        <v>1159</v>
      </c>
      <c r="G420" s="8" t="s">
        <v>943</v>
      </c>
      <c r="H420" s="8" t="s">
        <v>1160</v>
      </c>
      <c r="I420" s="8" t="s">
        <v>1159</v>
      </c>
      <c r="J420" s="10">
        <v>54</v>
      </c>
      <c r="K420" s="6">
        <v>85</v>
      </c>
      <c r="L420" s="11" t="s">
        <v>197</v>
      </c>
      <c r="M420" s="10"/>
    </row>
    <row r="421" customHeight="1" spans="1:13">
      <c r="A421" s="6">
        <v>251720</v>
      </c>
      <c r="B421" s="8" t="s">
        <v>1161</v>
      </c>
      <c r="C421" s="7" t="s">
        <v>15</v>
      </c>
      <c r="D421" s="7" t="s">
        <v>16</v>
      </c>
      <c r="E421" s="8" t="s">
        <v>911</v>
      </c>
      <c r="F421" s="8" t="s">
        <v>1162</v>
      </c>
      <c r="G421" s="8" t="s">
        <v>940</v>
      </c>
      <c r="H421" s="8" t="s">
        <v>941</v>
      </c>
      <c r="I421" s="8" t="s">
        <v>1162</v>
      </c>
      <c r="J421" s="10">
        <v>54</v>
      </c>
      <c r="K421" s="6">
        <v>86</v>
      </c>
      <c r="L421" s="11" t="s">
        <v>197</v>
      </c>
      <c r="M421" s="10"/>
    </row>
    <row r="422" customHeight="1" spans="1:13">
      <c r="A422" s="6">
        <v>251492</v>
      </c>
      <c r="B422" s="8" t="s">
        <v>1163</v>
      </c>
      <c r="C422" s="7" t="s">
        <v>15</v>
      </c>
      <c r="D422" s="7" t="s">
        <v>16</v>
      </c>
      <c r="E422" s="8" t="s">
        <v>911</v>
      </c>
      <c r="F422" s="8" t="s">
        <v>1164</v>
      </c>
      <c r="G422" s="8" t="s">
        <v>127</v>
      </c>
      <c r="H422" s="8" t="s">
        <v>128</v>
      </c>
      <c r="I422" s="8" t="s">
        <v>1165</v>
      </c>
      <c r="J422" s="10">
        <v>54</v>
      </c>
      <c r="K422" s="6">
        <v>87</v>
      </c>
      <c r="L422" s="11" t="s">
        <v>197</v>
      </c>
      <c r="M422" s="10"/>
    </row>
    <row r="423" customHeight="1" spans="1:13">
      <c r="A423" s="6">
        <v>227231</v>
      </c>
      <c r="B423" s="8" t="s">
        <v>1166</v>
      </c>
      <c r="C423" s="7" t="s">
        <v>15</v>
      </c>
      <c r="D423" s="7" t="s">
        <v>16</v>
      </c>
      <c r="E423" s="8" t="s">
        <v>911</v>
      </c>
      <c r="F423" s="8" t="s">
        <v>1167</v>
      </c>
      <c r="G423" s="8" t="s">
        <v>19</v>
      </c>
      <c r="H423" s="8" t="s">
        <v>1007</v>
      </c>
      <c r="I423" s="8" t="s">
        <v>1167</v>
      </c>
      <c r="J423" s="10">
        <v>54</v>
      </c>
      <c r="K423" s="6">
        <v>88</v>
      </c>
      <c r="L423" s="11" t="s">
        <v>197</v>
      </c>
      <c r="M423" s="10"/>
    </row>
    <row r="424" customHeight="1" spans="1:13">
      <c r="A424" s="6">
        <v>255189</v>
      </c>
      <c r="B424" s="8" t="s">
        <v>1168</v>
      </c>
      <c r="C424" s="7" t="s">
        <v>15</v>
      </c>
      <c r="D424" s="7" t="s">
        <v>16</v>
      </c>
      <c r="E424" s="8" t="s">
        <v>911</v>
      </c>
      <c r="F424" s="8" t="s">
        <v>1169</v>
      </c>
      <c r="G424" s="8" t="s">
        <v>203</v>
      </c>
      <c r="H424" s="8" t="s">
        <v>204</v>
      </c>
      <c r="I424" s="8" t="s">
        <v>1170</v>
      </c>
      <c r="J424" s="10">
        <v>53</v>
      </c>
      <c r="K424" s="6">
        <v>89</v>
      </c>
      <c r="L424" s="11" t="s">
        <v>197</v>
      </c>
      <c r="M424" s="10"/>
    </row>
    <row r="425" customHeight="1" spans="1:13">
      <c r="A425" s="6">
        <v>251128</v>
      </c>
      <c r="B425" s="8" t="s">
        <v>1171</v>
      </c>
      <c r="C425" s="7" t="s">
        <v>15</v>
      </c>
      <c r="D425" s="7" t="s">
        <v>16</v>
      </c>
      <c r="E425" s="8" t="s">
        <v>911</v>
      </c>
      <c r="F425" s="8" t="s">
        <v>1172</v>
      </c>
      <c r="G425" s="8" t="s">
        <v>366</v>
      </c>
      <c r="H425" s="8" t="s">
        <v>492</v>
      </c>
      <c r="I425" s="8" t="s">
        <v>1172</v>
      </c>
      <c r="J425" s="10">
        <v>53</v>
      </c>
      <c r="K425" s="6">
        <v>90</v>
      </c>
      <c r="L425" s="11" t="s">
        <v>197</v>
      </c>
      <c r="M425" s="10"/>
    </row>
    <row r="426" customHeight="1" spans="1:13">
      <c r="A426" s="6">
        <v>255211</v>
      </c>
      <c r="B426" s="8" t="s">
        <v>1173</v>
      </c>
      <c r="C426" s="7" t="s">
        <v>15</v>
      </c>
      <c r="D426" s="7" t="s">
        <v>16</v>
      </c>
      <c r="E426" s="8" t="s">
        <v>911</v>
      </c>
      <c r="F426" s="8" t="s">
        <v>1174</v>
      </c>
      <c r="G426" s="8" t="s">
        <v>203</v>
      </c>
      <c r="H426" s="8" t="s">
        <v>204</v>
      </c>
      <c r="I426" s="8" t="s">
        <v>1175</v>
      </c>
      <c r="J426" s="10">
        <v>53</v>
      </c>
      <c r="K426" s="6">
        <v>91</v>
      </c>
      <c r="L426" s="11" t="s">
        <v>197</v>
      </c>
      <c r="M426" s="10"/>
    </row>
    <row r="427" customHeight="1" spans="1:13">
      <c r="A427" s="6">
        <v>250171</v>
      </c>
      <c r="B427" s="8" t="s">
        <v>1176</v>
      </c>
      <c r="C427" s="7" t="s">
        <v>15</v>
      </c>
      <c r="D427" s="7" t="s">
        <v>16</v>
      </c>
      <c r="E427" s="8" t="s">
        <v>911</v>
      </c>
      <c r="F427" s="8" t="s">
        <v>1177</v>
      </c>
      <c r="G427" s="8" t="s">
        <v>967</v>
      </c>
      <c r="H427" s="8" t="s">
        <v>1178</v>
      </c>
      <c r="I427" s="8" t="s">
        <v>1179</v>
      </c>
      <c r="J427" s="10">
        <v>53</v>
      </c>
      <c r="K427" s="6">
        <v>92</v>
      </c>
      <c r="L427" s="11" t="s">
        <v>197</v>
      </c>
      <c r="M427" s="10"/>
    </row>
    <row r="428" customHeight="1" spans="1:13">
      <c r="A428" s="6">
        <v>250177</v>
      </c>
      <c r="B428" s="8" t="s">
        <v>1180</v>
      </c>
      <c r="C428" s="7" t="s">
        <v>15</v>
      </c>
      <c r="D428" s="7" t="s">
        <v>16</v>
      </c>
      <c r="E428" s="8" t="s">
        <v>911</v>
      </c>
      <c r="F428" s="8" t="s">
        <v>1181</v>
      </c>
      <c r="G428" s="8" t="s">
        <v>967</v>
      </c>
      <c r="H428" s="8" t="s">
        <v>1178</v>
      </c>
      <c r="I428" s="8" t="s">
        <v>1182</v>
      </c>
      <c r="J428" s="10">
        <v>53</v>
      </c>
      <c r="K428" s="6">
        <v>93</v>
      </c>
      <c r="L428" s="11" t="s">
        <v>197</v>
      </c>
      <c r="M428" s="10"/>
    </row>
    <row r="429" customHeight="1" spans="1:13">
      <c r="A429" s="6">
        <v>228743</v>
      </c>
      <c r="B429" s="8" t="s">
        <v>1183</v>
      </c>
      <c r="C429" s="7" t="s">
        <v>15</v>
      </c>
      <c r="D429" s="7" t="s">
        <v>16</v>
      </c>
      <c r="E429" s="8" t="s">
        <v>911</v>
      </c>
      <c r="F429" s="8" t="s">
        <v>1184</v>
      </c>
      <c r="G429" s="8" t="s">
        <v>119</v>
      </c>
      <c r="H429" s="8" t="s">
        <v>120</v>
      </c>
      <c r="I429" s="8" t="s">
        <v>1185</v>
      </c>
      <c r="J429" s="10">
        <v>53</v>
      </c>
      <c r="K429" s="6">
        <v>94</v>
      </c>
      <c r="L429" s="11" t="s">
        <v>197</v>
      </c>
      <c r="M429" s="10"/>
    </row>
    <row r="430" customHeight="1" spans="1:13">
      <c r="A430" s="6">
        <v>255228</v>
      </c>
      <c r="B430" s="8" t="s">
        <v>1186</v>
      </c>
      <c r="C430" s="7" t="s">
        <v>15</v>
      </c>
      <c r="D430" s="7" t="s">
        <v>16</v>
      </c>
      <c r="E430" s="8" t="s">
        <v>911</v>
      </c>
      <c r="F430" s="8" t="s">
        <v>1187</v>
      </c>
      <c r="G430" s="8" t="s">
        <v>203</v>
      </c>
      <c r="H430" s="8" t="s">
        <v>204</v>
      </c>
      <c r="I430" s="8" t="s">
        <v>1188</v>
      </c>
      <c r="J430" s="10">
        <v>53</v>
      </c>
      <c r="K430" s="6">
        <v>95</v>
      </c>
      <c r="L430" s="11" t="s">
        <v>197</v>
      </c>
      <c r="M430" s="10"/>
    </row>
    <row r="431" customHeight="1" spans="1:13">
      <c r="A431" s="6">
        <v>238501</v>
      </c>
      <c r="B431" s="8" t="s">
        <v>1189</v>
      </c>
      <c r="C431" s="7" t="s">
        <v>15</v>
      </c>
      <c r="D431" s="7" t="s">
        <v>16</v>
      </c>
      <c r="E431" s="8" t="s">
        <v>911</v>
      </c>
      <c r="F431" s="8" t="s">
        <v>1190</v>
      </c>
      <c r="G431" s="8" t="s">
        <v>19</v>
      </c>
      <c r="H431" s="8" t="s">
        <v>140</v>
      </c>
      <c r="I431" s="8" t="s">
        <v>1190</v>
      </c>
      <c r="J431" s="10">
        <v>53</v>
      </c>
      <c r="K431" s="6">
        <v>96</v>
      </c>
      <c r="L431" s="11" t="s">
        <v>197</v>
      </c>
      <c r="M431" s="10"/>
    </row>
    <row r="432" customHeight="1" spans="1:13">
      <c r="A432" s="6">
        <v>252066</v>
      </c>
      <c r="B432" s="8" t="s">
        <v>1191</v>
      </c>
      <c r="C432" s="7" t="s">
        <v>15</v>
      </c>
      <c r="D432" s="7" t="s">
        <v>16</v>
      </c>
      <c r="E432" s="8" t="s">
        <v>911</v>
      </c>
      <c r="F432" s="8" t="s">
        <v>1192</v>
      </c>
      <c r="G432" s="8" t="s">
        <v>48</v>
      </c>
      <c r="H432" s="8" t="s">
        <v>49</v>
      </c>
      <c r="I432" s="8" t="s">
        <v>1193</v>
      </c>
      <c r="J432" s="10">
        <v>53</v>
      </c>
      <c r="K432" s="6">
        <v>97</v>
      </c>
      <c r="L432" s="11" t="s">
        <v>197</v>
      </c>
      <c r="M432" s="10"/>
    </row>
    <row r="433" customHeight="1" spans="1:13">
      <c r="A433" s="6">
        <v>252180</v>
      </c>
      <c r="B433" s="8" t="s">
        <v>1194</v>
      </c>
      <c r="C433" s="7" t="s">
        <v>15</v>
      </c>
      <c r="D433" s="7" t="s">
        <v>16</v>
      </c>
      <c r="E433" s="8" t="s">
        <v>911</v>
      </c>
      <c r="F433" s="8" t="s">
        <v>1195</v>
      </c>
      <c r="G433" s="8" t="s">
        <v>940</v>
      </c>
      <c r="H433" s="8" t="s">
        <v>976</v>
      </c>
      <c r="I433" s="8" t="s">
        <v>1195</v>
      </c>
      <c r="J433" s="10">
        <v>52</v>
      </c>
      <c r="K433" s="6">
        <v>98</v>
      </c>
      <c r="L433" s="11" t="s">
        <v>197</v>
      </c>
      <c r="M433" s="10"/>
    </row>
    <row r="434" customHeight="1" spans="1:13">
      <c r="A434" s="6">
        <v>220943</v>
      </c>
      <c r="B434" s="8" t="s">
        <v>1196</v>
      </c>
      <c r="C434" s="7" t="s">
        <v>15</v>
      </c>
      <c r="D434" s="7" t="s">
        <v>16</v>
      </c>
      <c r="E434" s="8" t="s">
        <v>911</v>
      </c>
      <c r="F434" s="8" t="s">
        <v>1197</v>
      </c>
      <c r="G434" s="8" t="s">
        <v>19</v>
      </c>
      <c r="H434" s="8" t="s">
        <v>53</v>
      </c>
      <c r="I434" s="8" t="s">
        <v>1197</v>
      </c>
      <c r="J434" s="10">
        <v>52</v>
      </c>
      <c r="K434" s="6">
        <v>99</v>
      </c>
      <c r="L434" s="11" t="s">
        <v>197</v>
      </c>
      <c r="M434" s="10"/>
    </row>
    <row r="435" customHeight="1" spans="1:13">
      <c r="A435" s="6">
        <v>242042</v>
      </c>
      <c r="B435" s="8" t="s">
        <v>1198</v>
      </c>
      <c r="C435" s="7" t="s">
        <v>15</v>
      </c>
      <c r="D435" s="7" t="s">
        <v>16</v>
      </c>
      <c r="E435" s="8" t="s">
        <v>911</v>
      </c>
      <c r="F435" s="8" t="s">
        <v>1199</v>
      </c>
      <c r="G435" s="8" t="s">
        <v>1200</v>
      </c>
      <c r="H435" s="8" t="s">
        <v>936</v>
      </c>
      <c r="I435" s="8" t="s">
        <v>1201</v>
      </c>
      <c r="J435" s="10">
        <v>52</v>
      </c>
      <c r="K435" s="6">
        <v>100</v>
      </c>
      <c r="L435" s="11" t="s">
        <v>197</v>
      </c>
      <c r="M435" s="10"/>
    </row>
    <row r="436" customHeight="1" spans="1:13">
      <c r="A436" s="6">
        <v>251514</v>
      </c>
      <c r="B436" s="8" t="s">
        <v>1202</v>
      </c>
      <c r="C436" s="7" t="s">
        <v>15</v>
      </c>
      <c r="D436" s="7" t="s">
        <v>16</v>
      </c>
      <c r="E436" s="8" t="s">
        <v>911</v>
      </c>
      <c r="F436" s="8" t="s">
        <v>1203</v>
      </c>
      <c r="G436" s="8" t="s">
        <v>127</v>
      </c>
      <c r="H436" s="8" t="s">
        <v>128</v>
      </c>
      <c r="I436" s="8" t="s">
        <v>1204</v>
      </c>
      <c r="J436" s="10">
        <v>51</v>
      </c>
      <c r="K436" s="6">
        <v>101</v>
      </c>
      <c r="L436" s="11" t="s">
        <v>197</v>
      </c>
      <c r="M436" s="10"/>
    </row>
    <row r="437" customHeight="1" spans="1:13">
      <c r="A437" s="6">
        <v>250526</v>
      </c>
      <c r="B437" s="8" t="s">
        <v>1205</v>
      </c>
      <c r="C437" s="7" t="s">
        <v>15</v>
      </c>
      <c r="D437" s="7" t="s">
        <v>16</v>
      </c>
      <c r="E437" s="8" t="s">
        <v>911</v>
      </c>
      <c r="F437" s="8" t="s">
        <v>1206</v>
      </c>
      <c r="G437" s="8" t="s">
        <v>94</v>
      </c>
      <c r="H437" s="8" t="s">
        <v>147</v>
      </c>
      <c r="I437" s="8" t="s">
        <v>1207</v>
      </c>
      <c r="J437" s="10">
        <v>51</v>
      </c>
      <c r="K437" s="6">
        <v>102</v>
      </c>
      <c r="L437" s="11" t="s">
        <v>197</v>
      </c>
      <c r="M437" s="10"/>
    </row>
    <row r="438" customHeight="1" spans="1:13">
      <c r="A438" s="6">
        <v>252976</v>
      </c>
      <c r="B438" s="8" t="s">
        <v>1208</v>
      </c>
      <c r="C438" s="7" t="s">
        <v>15</v>
      </c>
      <c r="D438" s="7" t="s">
        <v>16</v>
      </c>
      <c r="E438" s="8" t="s">
        <v>911</v>
      </c>
      <c r="F438" s="8" t="s">
        <v>1209</v>
      </c>
      <c r="G438" s="8" t="s">
        <v>104</v>
      </c>
      <c r="H438" s="8" t="s">
        <v>1210</v>
      </c>
      <c r="I438" s="8" t="s">
        <v>1209</v>
      </c>
      <c r="J438" s="10">
        <v>51</v>
      </c>
      <c r="K438" s="6">
        <v>103</v>
      </c>
      <c r="L438" s="11" t="s">
        <v>197</v>
      </c>
      <c r="M438" s="10"/>
    </row>
    <row r="439" customHeight="1" spans="1:13">
      <c r="A439" s="6">
        <v>252178</v>
      </c>
      <c r="B439" s="8" t="s">
        <v>1211</v>
      </c>
      <c r="C439" s="7" t="s">
        <v>15</v>
      </c>
      <c r="D439" s="7" t="s">
        <v>16</v>
      </c>
      <c r="E439" s="8" t="s">
        <v>911</v>
      </c>
      <c r="F439" s="8" t="s">
        <v>1212</v>
      </c>
      <c r="G439" s="8" t="s">
        <v>940</v>
      </c>
      <c r="H439" s="8" t="s">
        <v>958</v>
      </c>
      <c r="I439" s="8" t="s">
        <v>1212</v>
      </c>
      <c r="J439" s="10">
        <v>51</v>
      </c>
      <c r="K439" s="6">
        <v>104</v>
      </c>
      <c r="L439" s="11" t="s">
        <v>197</v>
      </c>
      <c r="M439" s="10"/>
    </row>
    <row r="440" customHeight="1" spans="1:13">
      <c r="A440" s="6">
        <v>252255</v>
      </c>
      <c r="B440" s="8" t="s">
        <v>1213</v>
      </c>
      <c r="C440" s="7" t="s">
        <v>15</v>
      </c>
      <c r="D440" s="7" t="s">
        <v>16</v>
      </c>
      <c r="E440" s="8" t="s">
        <v>911</v>
      </c>
      <c r="F440" s="8" t="s">
        <v>1214</v>
      </c>
      <c r="G440" s="8" t="s">
        <v>1215</v>
      </c>
      <c r="H440" s="8" t="s">
        <v>49</v>
      </c>
      <c r="I440" s="8" t="s">
        <v>1216</v>
      </c>
      <c r="J440" s="10">
        <v>51</v>
      </c>
      <c r="K440" s="6">
        <v>105</v>
      </c>
      <c r="L440" s="11" t="s">
        <v>197</v>
      </c>
      <c r="M440" s="10"/>
    </row>
    <row r="441" customHeight="1" spans="1:13">
      <c r="A441" s="6">
        <v>252121</v>
      </c>
      <c r="B441" s="8" t="s">
        <v>1217</v>
      </c>
      <c r="C441" s="7" t="s">
        <v>15</v>
      </c>
      <c r="D441" s="7" t="s">
        <v>16</v>
      </c>
      <c r="E441" s="8" t="s">
        <v>911</v>
      </c>
      <c r="F441" s="8" t="s">
        <v>1218</v>
      </c>
      <c r="G441" s="8" t="s">
        <v>940</v>
      </c>
      <c r="H441" s="8" t="s">
        <v>996</v>
      </c>
      <c r="I441" s="8" t="s">
        <v>1218</v>
      </c>
      <c r="J441" s="10">
        <v>51</v>
      </c>
      <c r="K441" s="6">
        <v>106</v>
      </c>
      <c r="L441" s="11" t="s">
        <v>197</v>
      </c>
      <c r="M441" s="10"/>
    </row>
    <row r="442" customHeight="1" spans="1:13">
      <c r="A442" s="6">
        <v>218710</v>
      </c>
      <c r="B442" s="8" t="s">
        <v>1219</v>
      </c>
      <c r="C442" s="7" t="s">
        <v>15</v>
      </c>
      <c r="D442" s="7" t="s">
        <v>16</v>
      </c>
      <c r="E442" s="8" t="s">
        <v>911</v>
      </c>
      <c r="F442" s="8" t="s">
        <v>1220</v>
      </c>
      <c r="G442" s="8" t="s">
        <v>19</v>
      </c>
      <c r="H442" s="8" t="s">
        <v>53</v>
      </c>
      <c r="I442" s="8" t="s">
        <v>1220</v>
      </c>
      <c r="J442" s="10">
        <v>51</v>
      </c>
      <c r="K442" s="6">
        <v>107</v>
      </c>
      <c r="L442" s="11" t="s">
        <v>197</v>
      </c>
      <c r="M442" s="10"/>
    </row>
    <row r="443" customHeight="1" spans="1:13">
      <c r="A443" s="6">
        <v>241581</v>
      </c>
      <c r="B443" s="8" t="s">
        <v>1221</v>
      </c>
      <c r="C443" s="7" t="s">
        <v>15</v>
      </c>
      <c r="D443" s="7" t="s">
        <v>16</v>
      </c>
      <c r="E443" s="8" t="s">
        <v>911</v>
      </c>
      <c r="F443" s="8" t="s">
        <v>1222</v>
      </c>
      <c r="G443" s="8" t="s">
        <v>29</v>
      </c>
      <c r="H443" s="8" t="s">
        <v>30</v>
      </c>
      <c r="I443" s="8" t="s">
        <v>1222</v>
      </c>
      <c r="J443" s="10">
        <v>50</v>
      </c>
      <c r="K443" s="6">
        <v>108</v>
      </c>
      <c r="L443" s="11" t="s">
        <v>197</v>
      </c>
      <c r="M443" s="10"/>
    </row>
    <row r="444" customHeight="1" spans="1:13">
      <c r="A444" s="6">
        <v>241936</v>
      </c>
      <c r="B444" s="8" t="s">
        <v>1223</v>
      </c>
      <c r="C444" s="7" t="s">
        <v>15</v>
      </c>
      <c r="D444" s="7" t="s">
        <v>16</v>
      </c>
      <c r="E444" s="8" t="s">
        <v>911</v>
      </c>
      <c r="F444" s="8" t="s">
        <v>1224</v>
      </c>
      <c r="G444" s="8" t="s">
        <v>1225</v>
      </c>
      <c r="H444" s="8" t="s">
        <v>1082</v>
      </c>
      <c r="I444" s="8" t="s">
        <v>1226</v>
      </c>
      <c r="J444" s="10">
        <v>50</v>
      </c>
      <c r="K444" s="6">
        <v>109</v>
      </c>
      <c r="L444" s="11" t="s">
        <v>197</v>
      </c>
      <c r="M444" s="10"/>
    </row>
    <row r="445" customHeight="1" spans="1:13">
      <c r="A445" s="6">
        <v>251124</v>
      </c>
      <c r="B445" s="8" t="s">
        <v>1227</v>
      </c>
      <c r="C445" s="7" t="s">
        <v>15</v>
      </c>
      <c r="D445" s="7" t="s">
        <v>16</v>
      </c>
      <c r="E445" s="8" t="s">
        <v>911</v>
      </c>
      <c r="F445" s="8" t="s">
        <v>1228</v>
      </c>
      <c r="G445" s="8" t="s">
        <v>366</v>
      </c>
      <c r="H445" s="8" t="s">
        <v>492</v>
      </c>
      <c r="I445" s="8" t="s">
        <v>1228</v>
      </c>
      <c r="J445" s="10">
        <v>50</v>
      </c>
      <c r="K445" s="6">
        <v>110</v>
      </c>
      <c r="L445" s="11" t="s">
        <v>197</v>
      </c>
      <c r="M445" s="10"/>
    </row>
    <row r="446" customHeight="1" spans="1:13">
      <c r="A446" s="6">
        <v>249596</v>
      </c>
      <c r="B446" s="8" t="s">
        <v>1229</v>
      </c>
      <c r="C446" s="7" t="s">
        <v>15</v>
      </c>
      <c r="D446" s="7" t="s">
        <v>16</v>
      </c>
      <c r="E446" s="8" t="s">
        <v>911</v>
      </c>
      <c r="F446" s="8" t="s">
        <v>1230</v>
      </c>
      <c r="G446" s="8" t="s">
        <v>43</v>
      </c>
      <c r="H446" s="8" t="s">
        <v>86</v>
      </c>
      <c r="I446" s="8" t="s">
        <v>1231</v>
      </c>
      <c r="J446" s="10">
        <v>50</v>
      </c>
      <c r="K446" s="6">
        <v>111</v>
      </c>
      <c r="L446" s="11" t="s">
        <v>197</v>
      </c>
      <c r="M446" s="10"/>
    </row>
    <row r="447" customHeight="1" spans="1:13">
      <c r="A447" s="6">
        <v>251161</v>
      </c>
      <c r="B447" s="8" t="s">
        <v>1232</v>
      </c>
      <c r="C447" s="7" t="s">
        <v>15</v>
      </c>
      <c r="D447" s="7" t="s">
        <v>16</v>
      </c>
      <c r="E447" s="8" t="s">
        <v>911</v>
      </c>
      <c r="F447" s="8" t="s">
        <v>1233</v>
      </c>
      <c r="G447" s="8" t="s">
        <v>78</v>
      </c>
      <c r="H447" s="8" t="s">
        <v>1234</v>
      </c>
      <c r="I447" s="8" t="s">
        <v>1233</v>
      </c>
      <c r="J447" s="10">
        <v>50</v>
      </c>
      <c r="K447" s="6">
        <v>112</v>
      </c>
      <c r="L447" s="11" t="s">
        <v>197</v>
      </c>
      <c r="M447" s="10"/>
    </row>
    <row r="448" customHeight="1" spans="1:13">
      <c r="A448" s="6">
        <v>247344</v>
      </c>
      <c r="B448" s="8" t="s">
        <v>1235</v>
      </c>
      <c r="C448" s="7" t="s">
        <v>15</v>
      </c>
      <c r="D448" s="7" t="s">
        <v>16</v>
      </c>
      <c r="E448" s="8" t="s">
        <v>911</v>
      </c>
      <c r="F448" s="8" t="s">
        <v>1236</v>
      </c>
      <c r="G448" s="8" t="s">
        <v>1237</v>
      </c>
      <c r="H448" s="8" t="s">
        <v>1238</v>
      </c>
      <c r="I448" s="8" t="s">
        <v>1236</v>
      </c>
      <c r="J448" s="10">
        <v>50</v>
      </c>
      <c r="K448" s="6">
        <v>113</v>
      </c>
      <c r="L448" s="11" t="s">
        <v>197</v>
      </c>
      <c r="M448" s="10"/>
    </row>
    <row r="449" customHeight="1" spans="1:13">
      <c r="A449" s="6">
        <v>251896</v>
      </c>
      <c r="B449" s="8" t="s">
        <v>1239</v>
      </c>
      <c r="C449" s="7" t="s">
        <v>15</v>
      </c>
      <c r="D449" s="7" t="s">
        <v>16</v>
      </c>
      <c r="E449" s="8" t="s">
        <v>911</v>
      </c>
      <c r="F449" s="8" t="s">
        <v>1240</v>
      </c>
      <c r="G449" s="8" t="s">
        <v>940</v>
      </c>
      <c r="H449" s="8" t="s">
        <v>941</v>
      </c>
      <c r="I449" s="8" t="s">
        <v>1240</v>
      </c>
      <c r="J449" s="10">
        <v>50</v>
      </c>
      <c r="K449" s="6">
        <v>114</v>
      </c>
      <c r="L449" s="11" t="s">
        <v>197</v>
      </c>
      <c r="M449" s="10"/>
    </row>
    <row r="450" customHeight="1" spans="1:13">
      <c r="A450" s="6">
        <v>224085</v>
      </c>
      <c r="B450" s="8" t="s">
        <v>1241</v>
      </c>
      <c r="C450" s="7" t="s">
        <v>15</v>
      </c>
      <c r="D450" s="7" t="s">
        <v>16</v>
      </c>
      <c r="E450" s="8" t="s">
        <v>911</v>
      </c>
      <c r="F450" s="8" t="s">
        <v>1242</v>
      </c>
      <c r="G450" s="8" t="s">
        <v>19</v>
      </c>
      <c r="H450" s="8" t="s">
        <v>58</v>
      </c>
      <c r="I450" s="8" t="s">
        <v>1242</v>
      </c>
      <c r="J450" s="10">
        <v>50</v>
      </c>
      <c r="K450" s="6">
        <v>115</v>
      </c>
      <c r="L450" s="11" t="s">
        <v>197</v>
      </c>
      <c r="M450" s="10"/>
    </row>
    <row r="451" customHeight="1" spans="1:13">
      <c r="A451" s="6">
        <v>252335</v>
      </c>
      <c r="B451" s="8" t="s">
        <v>1243</v>
      </c>
      <c r="C451" s="7" t="s">
        <v>15</v>
      </c>
      <c r="D451" s="7" t="s">
        <v>16</v>
      </c>
      <c r="E451" s="8" t="s">
        <v>911</v>
      </c>
      <c r="F451" s="8" t="s">
        <v>1244</v>
      </c>
      <c r="G451" s="8" t="s">
        <v>940</v>
      </c>
      <c r="H451" s="8" t="s">
        <v>1245</v>
      </c>
      <c r="I451" s="8" t="s">
        <v>1244</v>
      </c>
      <c r="J451" s="10">
        <v>50</v>
      </c>
      <c r="K451" s="6">
        <v>116</v>
      </c>
      <c r="L451" s="11" t="s">
        <v>197</v>
      </c>
      <c r="M451" s="10"/>
    </row>
    <row r="452" customHeight="1" spans="1:13">
      <c r="A452" s="6">
        <v>252396</v>
      </c>
      <c r="B452" s="8" t="s">
        <v>1246</v>
      </c>
      <c r="C452" s="7" t="s">
        <v>15</v>
      </c>
      <c r="D452" s="7" t="s">
        <v>16</v>
      </c>
      <c r="E452" s="8" t="s">
        <v>911</v>
      </c>
      <c r="F452" s="8" t="s">
        <v>1247</v>
      </c>
      <c r="G452" s="8" t="s">
        <v>43</v>
      </c>
      <c r="H452" s="8" t="s">
        <v>132</v>
      </c>
      <c r="I452" s="8" t="s">
        <v>1248</v>
      </c>
      <c r="J452" s="10">
        <v>50</v>
      </c>
      <c r="K452" s="6">
        <v>117</v>
      </c>
      <c r="L452" s="11" t="s">
        <v>197</v>
      </c>
      <c r="M452" s="10"/>
    </row>
    <row r="453" customHeight="1" spans="1:13">
      <c r="A453" s="6">
        <v>238609</v>
      </c>
      <c r="B453" s="8" t="s">
        <v>1249</v>
      </c>
      <c r="C453" s="7" t="s">
        <v>15</v>
      </c>
      <c r="D453" s="7" t="s">
        <v>16</v>
      </c>
      <c r="E453" s="8" t="s">
        <v>911</v>
      </c>
      <c r="F453" s="8" t="s">
        <v>1250</v>
      </c>
      <c r="G453" s="8" t="s">
        <v>19</v>
      </c>
      <c r="H453" s="8" t="s">
        <v>1251</v>
      </c>
      <c r="I453" s="8" t="s">
        <v>1250</v>
      </c>
      <c r="J453" s="10">
        <v>50</v>
      </c>
      <c r="K453" s="6">
        <v>118</v>
      </c>
      <c r="L453" s="11" t="s">
        <v>197</v>
      </c>
      <c r="M453" s="10"/>
    </row>
    <row r="454" customHeight="1" spans="1:13">
      <c r="A454" s="6">
        <v>223254</v>
      </c>
      <c r="B454" s="8" t="s">
        <v>1252</v>
      </c>
      <c r="C454" s="7" t="s">
        <v>15</v>
      </c>
      <c r="D454" s="7" t="s">
        <v>16</v>
      </c>
      <c r="E454" s="8" t="s">
        <v>911</v>
      </c>
      <c r="F454" s="8" t="s">
        <v>1253</v>
      </c>
      <c r="G454" s="8" t="s">
        <v>19</v>
      </c>
      <c r="H454" s="8" t="s">
        <v>261</v>
      </c>
      <c r="I454" s="8" t="s">
        <v>1253</v>
      </c>
      <c r="J454" s="10">
        <v>50</v>
      </c>
      <c r="K454" s="6">
        <v>119</v>
      </c>
      <c r="L454" s="11" t="s">
        <v>197</v>
      </c>
      <c r="M454" s="10"/>
    </row>
    <row r="455" customHeight="1" spans="1:13">
      <c r="A455" s="6">
        <v>250639</v>
      </c>
      <c r="B455" s="8" t="s">
        <v>1254</v>
      </c>
      <c r="C455" s="7" t="s">
        <v>15</v>
      </c>
      <c r="D455" s="7" t="s">
        <v>16</v>
      </c>
      <c r="E455" s="8" t="s">
        <v>911</v>
      </c>
      <c r="F455" s="8" t="s">
        <v>1255</v>
      </c>
      <c r="G455" s="8" t="s">
        <v>408</v>
      </c>
      <c r="H455" s="8" t="s">
        <v>1256</v>
      </c>
      <c r="I455" s="8" t="s">
        <v>1257</v>
      </c>
      <c r="J455" s="10">
        <v>50</v>
      </c>
      <c r="K455" s="6">
        <v>120</v>
      </c>
      <c r="L455" s="11" t="s">
        <v>197</v>
      </c>
      <c r="M455" s="10"/>
    </row>
    <row r="456" customHeight="1" spans="1:13">
      <c r="A456" s="6">
        <v>250766</v>
      </c>
      <c r="B456" s="8" t="s">
        <v>1258</v>
      </c>
      <c r="C456" s="7" t="s">
        <v>15</v>
      </c>
      <c r="D456" s="7" t="s">
        <v>16</v>
      </c>
      <c r="E456" s="8" t="s">
        <v>911</v>
      </c>
      <c r="F456" s="8" t="s">
        <v>1259</v>
      </c>
      <c r="G456" s="8" t="s">
        <v>78</v>
      </c>
      <c r="H456" s="8" t="s">
        <v>1260</v>
      </c>
      <c r="I456" s="8" t="s">
        <v>1259</v>
      </c>
      <c r="J456" s="10">
        <v>49</v>
      </c>
      <c r="K456" s="6">
        <v>121</v>
      </c>
      <c r="L456" s="11" t="s">
        <v>197</v>
      </c>
      <c r="M456" s="10"/>
    </row>
    <row r="457" customHeight="1" spans="1:13">
      <c r="A457" s="6">
        <v>247387</v>
      </c>
      <c r="B457" s="8" t="s">
        <v>1261</v>
      </c>
      <c r="C457" s="7" t="s">
        <v>15</v>
      </c>
      <c r="D457" s="7" t="s">
        <v>16</v>
      </c>
      <c r="E457" s="8" t="s">
        <v>911</v>
      </c>
      <c r="F457" s="8" t="s">
        <v>1262</v>
      </c>
      <c r="G457" s="8" t="s">
        <v>1263</v>
      </c>
      <c r="H457" s="8" t="s">
        <v>1238</v>
      </c>
      <c r="I457" s="8" t="s">
        <v>1262</v>
      </c>
      <c r="J457" s="10">
        <v>49</v>
      </c>
      <c r="K457" s="6">
        <v>122</v>
      </c>
      <c r="L457" s="11" t="s">
        <v>197</v>
      </c>
      <c r="M457" s="10"/>
    </row>
    <row r="458" customHeight="1" spans="1:13">
      <c r="A458" s="6">
        <v>250537</v>
      </c>
      <c r="B458" s="8" t="s">
        <v>1264</v>
      </c>
      <c r="C458" s="7" t="s">
        <v>15</v>
      </c>
      <c r="D458" s="7" t="s">
        <v>16</v>
      </c>
      <c r="E458" s="8" t="s">
        <v>911</v>
      </c>
      <c r="F458" s="8" t="s">
        <v>1265</v>
      </c>
      <c r="G458" s="8" t="s">
        <v>78</v>
      </c>
      <c r="H458" s="8" t="s">
        <v>1266</v>
      </c>
      <c r="I458" s="8" t="s">
        <v>1265</v>
      </c>
      <c r="J458" s="10">
        <v>49</v>
      </c>
      <c r="K458" s="6">
        <v>123</v>
      </c>
      <c r="L458" s="11" t="s">
        <v>197</v>
      </c>
      <c r="M458" s="10"/>
    </row>
    <row r="459" customHeight="1" spans="1:13">
      <c r="A459" s="6">
        <v>225269</v>
      </c>
      <c r="B459" s="8" t="s">
        <v>1267</v>
      </c>
      <c r="C459" s="7" t="s">
        <v>15</v>
      </c>
      <c r="D459" s="7" t="s">
        <v>16</v>
      </c>
      <c r="E459" s="8" t="s">
        <v>911</v>
      </c>
      <c r="F459" s="8" t="s">
        <v>1268</v>
      </c>
      <c r="G459" s="8" t="s">
        <v>19</v>
      </c>
      <c r="H459" s="8" t="s">
        <v>1033</v>
      </c>
      <c r="I459" s="8" t="s">
        <v>1268</v>
      </c>
      <c r="J459" s="10">
        <v>49</v>
      </c>
      <c r="K459" s="6">
        <v>124</v>
      </c>
      <c r="L459" s="11" t="s">
        <v>197</v>
      </c>
      <c r="M459" s="10"/>
    </row>
    <row r="460" customHeight="1" spans="1:13">
      <c r="A460" s="6">
        <v>252163</v>
      </c>
      <c r="B460" s="8" t="s">
        <v>1269</v>
      </c>
      <c r="C460" s="7" t="s">
        <v>15</v>
      </c>
      <c r="D460" s="7" t="s">
        <v>16</v>
      </c>
      <c r="E460" s="8" t="s">
        <v>911</v>
      </c>
      <c r="F460" s="8" t="s">
        <v>1270</v>
      </c>
      <c r="G460" s="8" t="s">
        <v>940</v>
      </c>
      <c r="H460" s="8" t="s">
        <v>958</v>
      </c>
      <c r="I460" s="8" t="s">
        <v>1270</v>
      </c>
      <c r="J460" s="10">
        <v>49</v>
      </c>
      <c r="K460" s="6">
        <v>125</v>
      </c>
      <c r="L460" s="11" t="s">
        <v>197</v>
      </c>
      <c r="M460" s="10"/>
    </row>
    <row r="461" customHeight="1" spans="1:13">
      <c r="A461" s="6">
        <v>221051</v>
      </c>
      <c r="B461" s="8" t="s">
        <v>1271</v>
      </c>
      <c r="C461" s="7" t="s">
        <v>15</v>
      </c>
      <c r="D461" s="7" t="s">
        <v>16</v>
      </c>
      <c r="E461" s="8" t="s">
        <v>911</v>
      </c>
      <c r="F461" s="8" t="s">
        <v>1272</v>
      </c>
      <c r="G461" s="8" t="s">
        <v>19</v>
      </c>
      <c r="H461" s="8" t="s">
        <v>20</v>
      </c>
      <c r="I461" s="8" t="s">
        <v>1272</v>
      </c>
      <c r="J461" s="10">
        <v>49</v>
      </c>
      <c r="K461" s="6">
        <v>126</v>
      </c>
      <c r="L461" s="11" t="s">
        <v>197</v>
      </c>
      <c r="M461" s="10"/>
    </row>
    <row r="462" customHeight="1" spans="1:13">
      <c r="A462" s="6">
        <v>221350</v>
      </c>
      <c r="B462" s="8" t="s">
        <v>1273</v>
      </c>
      <c r="C462" s="7" t="s">
        <v>15</v>
      </c>
      <c r="D462" s="7" t="s">
        <v>16</v>
      </c>
      <c r="E462" s="8" t="s">
        <v>911</v>
      </c>
      <c r="F462" s="8" t="s">
        <v>1274</v>
      </c>
      <c r="G462" s="8" t="s">
        <v>19</v>
      </c>
      <c r="H462" s="8" t="s">
        <v>140</v>
      </c>
      <c r="I462" s="8" t="s">
        <v>1274</v>
      </c>
      <c r="J462" s="10">
        <v>49</v>
      </c>
      <c r="K462" s="6">
        <v>127</v>
      </c>
      <c r="L462" s="11" t="s">
        <v>197</v>
      </c>
      <c r="M462" s="10"/>
    </row>
    <row r="463" customHeight="1" spans="1:13">
      <c r="A463" s="6">
        <v>221020</v>
      </c>
      <c r="B463" s="8" t="s">
        <v>1275</v>
      </c>
      <c r="C463" s="7" t="s">
        <v>15</v>
      </c>
      <c r="D463" s="7" t="s">
        <v>16</v>
      </c>
      <c r="E463" s="8" t="s">
        <v>911</v>
      </c>
      <c r="F463" s="8" t="s">
        <v>1276</v>
      </c>
      <c r="G463" s="8" t="s">
        <v>19</v>
      </c>
      <c r="H463" s="8" t="s">
        <v>20</v>
      </c>
      <c r="I463" s="8" t="s">
        <v>1276</v>
      </c>
      <c r="J463" s="10">
        <v>49</v>
      </c>
      <c r="K463" s="6">
        <v>128</v>
      </c>
      <c r="L463" s="11" t="s">
        <v>197</v>
      </c>
      <c r="M463" s="10"/>
    </row>
    <row r="464" customHeight="1" spans="1:13">
      <c r="A464" s="6">
        <v>238455</v>
      </c>
      <c r="B464" s="8" t="s">
        <v>1277</v>
      </c>
      <c r="C464" s="7" t="s">
        <v>15</v>
      </c>
      <c r="D464" s="7" t="s">
        <v>16</v>
      </c>
      <c r="E464" s="8" t="s">
        <v>911</v>
      </c>
      <c r="F464" s="8" t="s">
        <v>1278</v>
      </c>
      <c r="G464" s="8" t="s">
        <v>19</v>
      </c>
      <c r="H464" s="8" t="s">
        <v>1251</v>
      </c>
      <c r="I464" s="8" t="s">
        <v>1278</v>
      </c>
      <c r="J464" s="10">
        <v>49</v>
      </c>
      <c r="K464" s="6">
        <v>129</v>
      </c>
      <c r="L464" s="11" t="s">
        <v>197</v>
      </c>
      <c r="M464" s="10"/>
    </row>
    <row r="465" customHeight="1" spans="1:13">
      <c r="A465" s="6">
        <v>238629</v>
      </c>
      <c r="B465" s="8" t="s">
        <v>1279</v>
      </c>
      <c r="C465" s="7" t="s">
        <v>15</v>
      </c>
      <c r="D465" s="7" t="s">
        <v>16</v>
      </c>
      <c r="E465" s="8" t="s">
        <v>911</v>
      </c>
      <c r="F465" s="8" t="s">
        <v>1280</v>
      </c>
      <c r="G465" s="8" t="s">
        <v>19</v>
      </c>
      <c r="H465" s="8" t="s">
        <v>1251</v>
      </c>
      <c r="I465" s="8" t="s">
        <v>1280</v>
      </c>
      <c r="J465" s="10">
        <v>49</v>
      </c>
      <c r="K465" s="6">
        <v>130</v>
      </c>
      <c r="L465" s="11" t="s">
        <v>197</v>
      </c>
      <c r="M465" s="10"/>
    </row>
    <row r="466" customHeight="1" spans="1:13">
      <c r="A466" s="6">
        <v>220968</v>
      </c>
      <c r="B466" s="8" t="s">
        <v>1281</v>
      </c>
      <c r="C466" s="7" t="s">
        <v>15</v>
      </c>
      <c r="D466" s="7" t="s">
        <v>16</v>
      </c>
      <c r="E466" s="8" t="s">
        <v>911</v>
      </c>
      <c r="F466" s="8" t="s">
        <v>1282</v>
      </c>
      <c r="G466" s="8" t="s">
        <v>19</v>
      </c>
      <c r="H466" s="8" t="s">
        <v>20</v>
      </c>
      <c r="I466" s="8" t="s">
        <v>1282</v>
      </c>
      <c r="J466" s="10">
        <v>49</v>
      </c>
      <c r="K466" s="6">
        <v>131</v>
      </c>
      <c r="L466" s="11" t="s">
        <v>197</v>
      </c>
      <c r="M466" s="10"/>
    </row>
    <row r="467" customHeight="1" spans="1:13">
      <c r="A467" s="6">
        <v>221042</v>
      </c>
      <c r="B467" s="8" t="s">
        <v>1283</v>
      </c>
      <c r="C467" s="7" t="s">
        <v>15</v>
      </c>
      <c r="D467" s="7" t="s">
        <v>16</v>
      </c>
      <c r="E467" s="8" t="s">
        <v>911</v>
      </c>
      <c r="F467" s="8" t="s">
        <v>1284</v>
      </c>
      <c r="G467" s="8" t="s">
        <v>19</v>
      </c>
      <c r="H467" s="8" t="s">
        <v>20</v>
      </c>
      <c r="I467" s="8" t="s">
        <v>1284</v>
      </c>
      <c r="J467" s="10">
        <v>48</v>
      </c>
      <c r="K467" s="6">
        <v>132</v>
      </c>
      <c r="L467" s="11" t="s">
        <v>197</v>
      </c>
      <c r="M467" s="10"/>
    </row>
    <row r="468" customHeight="1" spans="1:13">
      <c r="A468" s="6">
        <v>252404</v>
      </c>
      <c r="B468" s="8" t="s">
        <v>1285</v>
      </c>
      <c r="C468" s="7" t="s">
        <v>15</v>
      </c>
      <c r="D468" s="7" t="s">
        <v>16</v>
      </c>
      <c r="E468" s="8" t="s">
        <v>911</v>
      </c>
      <c r="F468" s="8" t="s">
        <v>1286</v>
      </c>
      <c r="G468" s="8" t="s">
        <v>43</v>
      </c>
      <c r="H468" s="8" t="s">
        <v>132</v>
      </c>
      <c r="I468" s="8" t="s">
        <v>1287</v>
      </c>
      <c r="J468" s="10">
        <v>48</v>
      </c>
      <c r="K468" s="6">
        <v>133</v>
      </c>
      <c r="L468" s="11" t="s">
        <v>197</v>
      </c>
      <c r="M468" s="10"/>
    </row>
    <row r="469" customHeight="1" spans="1:13">
      <c r="A469" s="6">
        <v>251048</v>
      </c>
      <c r="B469" s="8" t="s">
        <v>1288</v>
      </c>
      <c r="C469" s="7" t="s">
        <v>15</v>
      </c>
      <c r="D469" s="7" t="s">
        <v>16</v>
      </c>
      <c r="E469" s="8" t="s">
        <v>911</v>
      </c>
      <c r="F469" s="8" t="s">
        <v>1289</v>
      </c>
      <c r="G469" s="8" t="s">
        <v>160</v>
      </c>
      <c r="H469" s="8" t="s">
        <v>1290</v>
      </c>
      <c r="I469" s="8" t="s">
        <v>1289</v>
      </c>
      <c r="J469" s="10">
        <v>48</v>
      </c>
      <c r="K469" s="6">
        <v>134</v>
      </c>
      <c r="L469" s="11" t="s">
        <v>197</v>
      </c>
      <c r="M469" s="10"/>
    </row>
    <row r="470" customHeight="1" spans="1:13">
      <c r="A470" s="6">
        <v>251318</v>
      </c>
      <c r="B470" s="8" t="s">
        <v>1291</v>
      </c>
      <c r="C470" s="7" t="s">
        <v>15</v>
      </c>
      <c r="D470" s="7" t="s">
        <v>16</v>
      </c>
      <c r="E470" s="8" t="s">
        <v>911</v>
      </c>
      <c r="F470" s="8" t="s">
        <v>1292</v>
      </c>
      <c r="G470" s="8" t="s">
        <v>94</v>
      </c>
      <c r="H470" s="8" t="s">
        <v>458</v>
      </c>
      <c r="I470" s="8" t="s">
        <v>1293</v>
      </c>
      <c r="J470" s="10">
        <v>48</v>
      </c>
      <c r="K470" s="6">
        <v>135</v>
      </c>
      <c r="L470" s="11" t="s">
        <v>197</v>
      </c>
      <c r="M470" s="10"/>
    </row>
    <row r="471" customHeight="1" spans="1:13">
      <c r="A471" s="6">
        <v>228718</v>
      </c>
      <c r="B471" s="8" t="s">
        <v>1294</v>
      </c>
      <c r="C471" s="7" t="s">
        <v>15</v>
      </c>
      <c r="D471" s="7" t="s">
        <v>16</v>
      </c>
      <c r="E471" s="8" t="s">
        <v>911</v>
      </c>
      <c r="F471" s="8" t="s">
        <v>1295</v>
      </c>
      <c r="G471" s="8" t="s">
        <v>1296</v>
      </c>
      <c r="H471" s="8" t="s">
        <v>120</v>
      </c>
      <c r="I471" s="8" t="s">
        <v>1297</v>
      </c>
      <c r="J471" s="10">
        <v>48</v>
      </c>
      <c r="K471" s="6">
        <v>136</v>
      </c>
      <c r="L471" s="11" t="s">
        <v>197</v>
      </c>
      <c r="M471" s="10"/>
    </row>
    <row r="472" customHeight="1" spans="1:13">
      <c r="A472" s="6">
        <v>223262</v>
      </c>
      <c r="B472" s="8" t="s">
        <v>1298</v>
      </c>
      <c r="C472" s="7" t="s">
        <v>15</v>
      </c>
      <c r="D472" s="7" t="s">
        <v>16</v>
      </c>
      <c r="E472" s="8" t="s">
        <v>911</v>
      </c>
      <c r="F472" s="8" t="s">
        <v>1299</v>
      </c>
      <c r="G472" s="8" t="s">
        <v>19</v>
      </c>
      <c r="H472" s="8" t="s">
        <v>261</v>
      </c>
      <c r="I472" s="8" t="s">
        <v>1299</v>
      </c>
      <c r="J472" s="10">
        <v>48</v>
      </c>
      <c r="K472" s="6">
        <v>137</v>
      </c>
      <c r="L472" s="11" t="s">
        <v>197</v>
      </c>
      <c r="M472" s="10"/>
    </row>
    <row r="473" customHeight="1" spans="1:13">
      <c r="A473" s="6">
        <v>252331</v>
      </c>
      <c r="B473" s="8" t="s">
        <v>1300</v>
      </c>
      <c r="C473" s="7" t="s">
        <v>15</v>
      </c>
      <c r="D473" s="7" t="s">
        <v>16</v>
      </c>
      <c r="E473" s="8" t="s">
        <v>911</v>
      </c>
      <c r="F473" s="8" t="s">
        <v>1301</v>
      </c>
      <c r="G473" s="8" t="s">
        <v>61</v>
      </c>
      <c r="H473" s="8" t="s">
        <v>49</v>
      </c>
      <c r="I473" s="8" t="s">
        <v>1302</v>
      </c>
      <c r="J473" s="10">
        <v>48</v>
      </c>
      <c r="K473" s="6">
        <v>138</v>
      </c>
      <c r="L473" s="11" t="s">
        <v>197</v>
      </c>
      <c r="M473" s="10"/>
    </row>
    <row r="474" customHeight="1" spans="1:13">
      <c r="A474" s="6">
        <v>238580</v>
      </c>
      <c r="B474" s="8" t="s">
        <v>1303</v>
      </c>
      <c r="C474" s="7" t="s">
        <v>15</v>
      </c>
      <c r="D474" s="7" t="s">
        <v>16</v>
      </c>
      <c r="E474" s="8" t="s">
        <v>911</v>
      </c>
      <c r="F474" s="8" t="s">
        <v>1304</v>
      </c>
      <c r="G474" s="8" t="s">
        <v>19</v>
      </c>
      <c r="H474" s="8" t="s">
        <v>140</v>
      </c>
      <c r="I474" s="8" t="s">
        <v>1304</v>
      </c>
      <c r="J474" s="10">
        <v>48</v>
      </c>
      <c r="K474" s="6">
        <v>139</v>
      </c>
      <c r="L474" s="11" t="s">
        <v>197</v>
      </c>
      <c r="M474" s="10"/>
    </row>
    <row r="475" customHeight="1" spans="1:13">
      <c r="A475" s="6">
        <v>250155</v>
      </c>
      <c r="B475" s="8" t="s">
        <v>1305</v>
      </c>
      <c r="C475" s="7" t="s">
        <v>15</v>
      </c>
      <c r="D475" s="7" t="s">
        <v>16</v>
      </c>
      <c r="E475" s="8" t="s">
        <v>911</v>
      </c>
      <c r="F475" s="8" t="s">
        <v>1306</v>
      </c>
      <c r="G475" s="8" t="s">
        <v>78</v>
      </c>
      <c r="H475" s="8" t="s">
        <v>1307</v>
      </c>
      <c r="I475" s="8" t="s">
        <v>1306</v>
      </c>
      <c r="J475" s="10">
        <v>47</v>
      </c>
      <c r="K475" s="6">
        <v>140</v>
      </c>
      <c r="L475" s="11" t="s">
        <v>197</v>
      </c>
      <c r="M475" s="10"/>
    </row>
    <row r="476" customHeight="1" spans="1:13">
      <c r="A476" s="6">
        <v>250299</v>
      </c>
      <c r="B476" s="8" t="s">
        <v>1308</v>
      </c>
      <c r="C476" s="7" t="s">
        <v>15</v>
      </c>
      <c r="D476" s="7" t="s">
        <v>16</v>
      </c>
      <c r="E476" s="8" t="s">
        <v>911</v>
      </c>
      <c r="F476" s="8" t="s">
        <v>1309</v>
      </c>
      <c r="G476" s="8" t="s">
        <v>940</v>
      </c>
      <c r="H476" s="8" t="s">
        <v>1013</v>
      </c>
      <c r="I476" s="8" t="s">
        <v>1309</v>
      </c>
      <c r="J476" s="10">
        <v>47</v>
      </c>
      <c r="K476" s="6">
        <v>141</v>
      </c>
      <c r="L476" s="11" t="s">
        <v>197</v>
      </c>
      <c r="M476" s="10"/>
    </row>
    <row r="477" customHeight="1" spans="1:13">
      <c r="A477" s="6">
        <v>227022</v>
      </c>
      <c r="B477" s="8" t="s">
        <v>1310</v>
      </c>
      <c r="C477" s="7" t="s">
        <v>15</v>
      </c>
      <c r="D477" s="7" t="s">
        <v>16</v>
      </c>
      <c r="E477" s="8" t="s">
        <v>911</v>
      </c>
      <c r="F477" s="8" t="s">
        <v>1311</v>
      </c>
      <c r="G477" s="8" t="s">
        <v>19</v>
      </c>
      <c r="H477" s="8" t="s">
        <v>1007</v>
      </c>
      <c r="I477" s="8" t="s">
        <v>1311</v>
      </c>
      <c r="J477" s="10">
        <v>47</v>
      </c>
      <c r="K477" s="6">
        <v>142</v>
      </c>
      <c r="L477" s="11" t="s">
        <v>197</v>
      </c>
      <c r="M477" s="10"/>
    </row>
    <row r="478" customHeight="1" spans="1:13">
      <c r="A478" s="6">
        <v>251111</v>
      </c>
      <c r="B478" s="8" t="s">
        <v>1312</v>
      </c>
      <c r="C478" s="7" t="s">
        <v>15</v>
      </c>
      <c r="D478" s="7" t="s">
        <v>16</v>
      </c>
      <c r="E478" s="8" t="s">
        <v>911</v>
      </c>
      <c r="F478" s="8" t="s">
        <v>1313</v>
      </c>
      <c r="G478" s="8" t="s">
        <v>78</v>
      </c>
      <c r="H478" s="8" t="s">
        <v>984</v>
      </c>
      <c r="I478" s="8" t="s">
        <v>1313</v>
      </c>
      <c r="J478" s="10">
        <v>47</v>
      </c>
      <c r="K478" s="6">
        <v>143</v>
      </c>
      <c r="L478" s="11" t="s">
        <v>197</v>
      </c>
      <c r="M478" s="10"/>
    </row>
    <row r="479" customHeight="1" spans="1:13">
      <c r="A479" s="6">
        <v>224093</v>
      </c>
      <c r="B479" s="8" t="s">
        <v>1314</v>
      </c>
      <c r="C479" s="7" t="s">
        <v>15</v>
      </c>
      <c r="D479" s="7" t="s">
        <v>16</v>
      </c>
      <c r="E479" s="8" t="s">
        <v>911</v>
      </c>
      <c r="F479" s="8" t="s">
        <v>1315</v>
      </c>
      <c r="G479" s="8" t="s">
        <v>19</v>
      </c>
      <c r="H479" s="8" t="s">
        <v>58</v>
      </c>
      <c r="I479" s="8" t="s">
        <v>1315</v>
      </c>
      <c r="J479" s="10">
        <v>47</v>
      </c>
      <c r="K479" s="6">
        <v>144</v>
      </c>
      <c r="L479" s="11" t="s">
        <v>197</v>
      </c>
      <c r="M479" s="10"/>
    </row>
    <row r="480" customHeight="1" spans="1:13">
      <c r="A480" s="6">
        <v>252036</v>
      </c>
      <c r="B480" s="8" t="s">
        <v>1316</v>
      </c>
      <c r="C480" s="7" t="s">
        <v>15</v>
      </c>
      <c r="D480" s="7" t="s">
        <v>16</v>
      </c>
      <c r="E480" s="8" t="s">
        <v>911</v>
      </c>
      <c r="F480" s="8" t="s">
        <v>1317</v>
      </c>
      <c r="G480" s="8" t="s">
        <v>940</v>
      </c>
      <c r="H480" s="8" t="s">
        <v>1010</v>
      </c>
      <c r="I480" s="8" t="s">
        <v>1317</v>
      </c>
      <c r="J480" s="10">
        <v>47</v>
      </c>
      <c r="K480" s="6">
        <v>145</v>
      </c>
      <c r="L480" s="11" t="s">
        <v>197</v>
      </c>
      <c r="M480" s="10"/>
    </row>
    <row r="481" customHeight="1" spans="1:13">
      <c r="A481" s="6">
        <v>250833</v>
      </c>
      <c r="B481" s="8" t="s">
        <v>1318</v>
      </c>
      <c r="C481" s="7" t="s">
        <v>15</v>
      </c>
      <c r="D481" s="7" t="s">
        <v>16</v>
      </c>
      <c r="E481" s="8" t="s">
        <v>911</v>
      </c>
      <c r="F481" s="8" t="s">
        <v>1319</v>
      </c>
      <c r="G481" s="8" t="s">
        <v>78</v>
      </c>
      <c r="H481" s="8" t="s">
        <v>1320</v>
      </c>
      <c r="I481" s="8" t="s">
        <v>1319</v>
      </c>
      <c r="J481" s="10">
        <v>47</v>
      </c>
      <c r="K481" s="6">
        <v>146</v>
      </c>
      <c r="L481" s="11" t="s">
        <v>197</v>
      </c>
      <c r="M481" s="10"/>
    </row>
    <row r="482" customHeight="1" spans="1:13">
      <c r="A482" s="6">
        <v>241903</v>
      </c>
      <c r="B482" s="8" t="s">
        <v>1321</v>
      </c>
      <c r="C482" s="7" t="s">
        <v>15</v>
      </c>
      <c r="D482" s="7" t="s">
        <v>16</v>
      </c>
      <c r="E482" s="8" t="s">
        <v>911</v>
      </c>
      <c r="F482" s="8" t="s">
        <v>1322</v>
      </c>
      <c r="G482" s="8" t="s">
        <v>1225</v>
      </c>
      <c r="H482" s="8" t="s">
        <v>1082</v>
      </c>
      <c r="I482" s="8" t="s">
        <v>1323</v>
      </c>
      <c r="J482" s="10">
        <v>47</v>
      </c>
      <c r="K482" s="6">
        <v>147</v>
      </c>
      <c r="L482" s="11" t="s">
        <v>197</v>
      </c>
      <c r="M482" s="10"/>
    </row>
    <row r="483" customHeight="1" spans="1:13">
      <c r="A483" s="6">
        <v>250756</v>
      </c>
      <c r="B483" s="8" t="s">
        <v>1324</v>
      </c>
      <c r="C483" s="7" t="s">
        <v>15</v>
      </c>
      <c r="D483" s="7" t="s">
        <v>16</v>
      </c>
      <c r="E483" s="8" t="s">
        <v>911</v>
      </c>
      <c r="F483" s="8" t="s">
        <v>1325</v>
      </c>
      <c r="G483" s="8" t="s">
        <v>78</v>
      </c>
      <c r="H483" s="8" t="s">
        <v>1326</v>
      </c>
      <c r="I483" s="8" t="s">
        <v>1325</v>
      </c>
      <c r="J483" s="10">
        <v>46</v>
      </c>
      <c r="K483" s="6">
        <v>148</v>
      </c>
      <c r="L483" s="11" t="s">
        <v>197</v>
      </c>
      <c r="M483" s="10"/>
    </row>
    <row r="484" customHeight="1" spans="1:13">
      <c r="A484" s="6">
        <v>221370</v>
      </c>
      <c r="B484" s="8" t="s">
        <v>1327</v>
      </c>
      <c r="C484" s="7" t="s">
        <v>15</v>
      </c>
      <c r="D484" s="7" t="s">
        <v>16</v>
      </c>
      <c r="E484" s="8" t="s">
        <v>911</v>
      </c>
      <c r="F484" s="8" t="s">
        <v>1328</v>
      </c>
      <c r="G484" s="8" t="s">
        <v>19</v>
      </c>
      <c r="H484" s="8" t="s">
        <v>140</v>
      </c>
      <c r="I484" s="8" t="s">
        <v>1328</v>
      </c>
      <c r="J484" s="10">
        <v>46</v>
      </c>
      <c r="K484" s="6">
        <v>149</v>
      </c>
      <c r="L484" s="11" t="s">
        <v>197</v>
      </c>
      <c r="M484" s="10"/>
    </row>
    <row r="485" customHeight="1" spans="1:13">
      <c r="A485" s="6">
        <v>224139</v>
      </c>
      <c r="B485" s="8" t="s">
        <v>1329</v>
      </c>
      <c r="C485" s="7" t="s">
        <v>15</v>
      </c>
      <c r="D485" s="7" t="s">
        <v>16</v>
      </c>
      <c r="E485" s="8" t="s">
        <v>911</v>
      </c>
      <c r="F485" s="8" t="s">
        <v>1330</v>
      </c>
      <c r="G485" s="8" t="s">
        <v>19</v>
      </c>
      <c r="H485" s="8" t="s">
        <v>1251</v>
      </c>
      <c r="I485" s="8" t="s">
        <v>1330</v>
      </c>
      <c r="J485" s="10">
        <v>46</v>
      </c>
      <c r="K485" s="6">
        <v>150</v>
      </c>
      <c r="L485" s="11" t="s">
        <v>197</v>
      </c>
      <c r="M485" s="10"/>
    </row>
    <row r="486" customHeight="1" spans="1:13">
      <c r="A486" s="6">
        <v>250401</v>
      </c>
      <c r="B486" s="8" t="s">
        <v>1331</v>
      </c>
      <c r="C486" s="7" t="s">
        <v>15</v>
      </c>
      <c r="D486" s="7" t="s">
        <v>16</v>
      </c>
      <c r="E486" s="8" t="s">
        <v>911</v>
      </c>
      <c r="F486" s="8" t="s">
        <v>1332</v>
      </c>
      <c r="G486" s="8" t="s">
        <v>78</v>
      </c>
      <c r="H486" s="8" t="s">
        <v>1333</v>
      </c>
      <c r="I486" s="8" t="s">
        <v>1332</v>
      </c>
      <c r="J486" s="10">
        <v>46</v>
      </c>
      <c r="K486" s="6">
        <v>151</v>
      </c>
      <c r="L486" s="11" t="s">
        <v>197</v>
      </c>
      <c r="M486" s="10"/>
    </row>
    <row r="487" customHeight="1" spans="1:13">
      <c r="A487" s="6">
        <v>252283</v>
      </c>
      <c r="B487" s="8" t="s">
        <v>1334</v>
      </c>
      <c r="C487" s="7" t="s">
        <v>15</v>
      </c>
      <c r="D487" s="7" t="s">
        <v>16</v>
      </c>
      <c r="E487" s="8" t="s">
        <v>911</v>
      </c>
      <c r="F487" s="8" t="s">
        <v>1335</v>
      </c>
      <c r="G487" s="8" t="s">
        <v>940</v>
      </c>
      <c r="H487" s="8" t="s">
        <v>1245</v>
      </c>
      <c r="I487" s="8" t="s">
        <v>1335</v>
      </c>
      <c r="J487" s="10">
        <v>46</v>
      </c>
      <c r="K487" s="6">
        <v>152</v>
      </c>
      <c r="L487" s="11" t="s">
        <v>197</v>
      </c>
      <c r="M487" s="10"/>
    </row>
    <row r="488" customHeight="1" spans="1:13">
      <c r="A488" s="6">
        <v>221047</v>
      </c>
      <c r="B488" s="8" t="s">
        <v>1336</v>
      </c>
      <c r="C488" s="7" t="s">
        <v>15</v>
      </c>
      <c r="D488" s="7" t="s">
        <v>16</v>
      </c>
      <c r="E488" s="8" t="s">
        <v>911</v>
      </c>
      <c r="F488" s="8" t="s">
        <v>1337</v>
      </c>
      <c r="G488" s="8" t="s">
        <v>19</v>
      </c>
      <c r="H488" s="8" t="s">
        <v>20</v>
      </c>
      <c r="I488" s="8" t="s">
        <v>1337</v>
      </c>
      <c r="J488" s="10">
        <v>46</v>
      </c>
      <c r="K488" s="6">
        <v>153</v>
      </c>
      <c r="L488" s="11" t="s">
        <v>197</v>
      </c>
      <c r="M488" s="10"/>
    </row>
    <row r="489" customHeight="1" spans="1:13">
      <c r="A489" s="6">
        <v>251065</v>
      </c>
      <c r="B489" s="8" t="s">
        <v>1338</v>
      </c>
      <c r="C489" s="7" t="s">
        <v>15</v>
      </c>
      <c r="D489" s="7" t="s">
        <v>16</v>
      </c>
      <c r="E489" s="8" t="s">
        <v>911</v>
      </c>
      <c r="F489" s="8" t="s">
        <v>1339</v>
      </c>
      <c r="G489" s="8" t="s">
        <v>94</v>
      </c>
      <c r="H489" s="8" t="s">
        <v>458</v>
      </c>
      <c r="I489" s="8" t="s">
        <v>1340</v>
      </c>
      <c r="J489" s="10">
        <v>46</v>
      </c>
      <c r="K489" s="6">
        <v>154</v>
      </c>
      <c r="L489" s="11" t="s">
        <v>197</v>
      </c>
      <c r="M489" s="10"/>
    </row>
    <row r="490" customHeight="1" spans="1:13">
      <c r="A490" s="6">
        <v>252341</v>
      </c>
      <c r="B490" s="8" t="s">
        <v>1341</v>
      </c>
      <c r="C490" s="7" t="s">
        <v>15</v>
      </c>
      <c r="D490" s="7" t="s">
        <v>16</v>
      </c>
      <c r="E490" s="8" t="s">
        <v>911</v>
      </c>
      <c r="F490" s="8" t="s">
        <v>1342</v>
      </c>
      <c r="G490" s="8" t="s">
        <v>940</v>
      </c>
      <c r="H490" s="8" t="s">
        <v>1245</v>
      </c>
      <c r="I490" s="8" t="s">
        <v>1342</v>
      </c>
      <c r="J490" s="10">
        <v>46</v>
      </c>
      <c r="K490" s="6">
        <v>155</v>
      </c>
      <c r="L490" s="11" t="s">
        <v>197</v>
      </c>
      <c r="M490" s="10"/>
    </row>
    <row r="491" customHeight="1" spans="1:13">
      <c r="A491" s="6">
        <v>250151</v>
      </c>
      <c r="B491" s="8" t="s">
        <v>1343</v>
      </c>
      <c r="C491" s="7" t="s">
        <v>15</v>
      </c>
      <c r="D491" s="7" t="s">
        <v>16</v>
      </c>
      <c r="E491" s="8" t="s">
        <v>911</v>
      </c>
      <c r="F491" s="8" t="s">
        <v>1344</v>
      </c>
      <c r="G491" s="8" t="s">
        <v>1345</v>
      </c>
      <c r="H491" s="8" t="s">
        <v>968</v>
      </c>
      <c r="I491" s="8" t="s">
        <v>1346</v>
      </c>
      <c r="J491" s="10">
        <v>46</v>
      </c>
      <c r="K491" s="6">
        <v>156</v>
      </c>
      <c r="L491" s="11" t="s">
        <v>197</v>
      </c>
      <c r="M491" s="10"/>
    </row>
    <row r="492" customHeight="1" spans="1:13">
      <c r="A492" s="6">
        <v>252049</v>
      </c>
      <c r="B492" s="8" t="s">
        <v>1347</v>
      </c>
      <c r="C492" s="7" t="s">
        <v>15</v>
      </c>
      <c r="D492" s="7" t="s">
        <v>16</v>
      </c>
      <c r="E492" s="8" t="s">
        <v>911</v>
      </c>
      <c r="F492" s="8" t="s">
        <v>1348</v>
      </c>
      <c r="G492" s="8" t="s">
        <v>1349</v>
      </c>
      <c r="H492" s="8" t="s">
        <v>86</v>
      </c>
      <c r="I492" s="8" t="s">
        <v>1350</v>
      </c>
      <c r="J492" s="10">
        <v>46</v>
      </c>
      <c r="K492" s="6">
        <v>157</v>
      </c>
      <c r="L492" s="11" t="s">
        <v>197</v>
      </c>
      <c r="M492" s="10"/>
    </row>
    <row r="493" customHeight="1" spans="1:13">
      <c r="A493" s="6">
        <v>250628</v>
      </c>
      <c r="B493" s="8" t="s">
        <v>1351</v>
      </c>
      <c r="C493" s="7" t="s">
        <v>15</v>
      </c>
      <c r="D493" s="7" t="s">
        <v>16</v>
      </c>
      <c r="E493" s="8" t="s">
        <v>911</v>
      </c>
      <c r="F493" s="8" t="s">
        <v>1352</v>
      </c>
      <c r="G493" s="8" t="s">
        <v>408</v>
      </c>
      <c r="H493" s="8" t="s">
        <v>1256</v>
      </c>
      <c r="I493" s="8" t="s">
        <v>1353</v>
      </c>
      <c r="J493" s="10">
        <v>46</v>
      </c>
      <c r="K493" s="6">
        <v>158</v>
      </c>
      <c r="L493" s="11" t="s">
        <v>197</v>
      </c>
      <c r="M493" s="10"/>
    </row>
    <row r="494" customHeight="1" spans="1:13">
      <c r="A494" s="6">
        <v>250391</v>
      </c>
      <c r="B494" s="8" t="s">
        <v>1354</v>
      </c>
      <c r="C494" s="7" t="s">
        <v>15</v>
      </c>
      <c r="D494" s="7" t="s">
        <v>16</v>
      </c>
      <c r="E494" s="8" t="s">
        <v>911</v>
      </c>
      <c r="F494" s="8" t="s">
        <v>1355</v>
      </c>
      <c r="G494" s="8" t="s">
        <v>78</v>
      </c>
      <c r="H494" s="8" t="s">
        <v>1356</v>
      </c>
      <c r="I494" s="8" t="s">
        <v>1355</v>
      </c>
      <c r="J494" s="10">
        <v>46</v>
      </c>
      <c r="K494" s="6">
        <v>159</v>
      </c>
      <c r="L494" s="11" t="s">
        <v>197</v>
      </c>
      <c r="M494" s="10"/>
    </row>
    <row r="495" customHeight="1" spans="1:13">
      <c r="A495" s="6">
        <v>252114</v>
      </c>
      <c r="B495" s="8" t="s">
        <v>1357</v>
      </c>
      <c r="C495" s="7" t="s">
        <v>15</v>
      </c>
      <c r="D495" s="7" t="s">
        <v>16</v>
      </c>
      <c r="E495" s="8" t="s">
        <v>911</v>
      </c>
      <c r="F495" s="8" t="s">
        <v>1358</v>
      </c>
      <c r="G495" s="8" t="s">
        <v>940</v>
      </c>
      <c r="H495" s="8" t="s">
        <v>996</v>
      </c>
      <c r="I495" s="8" t="s">
        <v>1358</v>
      </c>
      <c r="J495" s="10">
        <v>46</v>
      </c>
      <c r="K495" s="6">
        <v>160</v>
      </c>
      <c r="L495" s="11" t="s">
        <v>197</v>
      </c>
      <c r="M495" s="10"/>
    </row>
    <row r="496" customHeight="1" spans="1:13">
      <c r="A496" s="6">
        <v>256585</v>
      </c>
      <c r="B496" s="8" t="s">
        <v>1359</v>
      </c>
      <c r="C496" s="7" t="s">
        <v>15</v>
      </c>
      <c r="D496" s="7" t="s">
        <v>16</v>
      </c>
      <c r="E496" s="8" t="s">
        <v>911</v>
      </c>
      <c r="F496" s="8" t="s">
        <v>1360</v>
      </c>
      <c r="G496" s="8" t="s">
        <v>19</v>
      </c>
      <c r="H496" s="8" t="s">
        <v>1251</v>
      </c>
      <c r="I496" s="8" t="s">
        <v>1360</v>
      </c>
      <c r="J496" s="10">
        <v>46</v>
      </c>
      <c r="K496" s="6">
        <v>161</v>
      </c>
      <c r="L496" s="11" t="s">
        <v>197</v>
      </c>
      <c r="M496" s="10"/>
    </row>
    <row r="497" customHeight="1" spans="1:13">
      <c r="A497" s="6">
        <v>252149</v>
      </c>
      <c r="B497" s="8" t="s">
        <v>1361</v>
      </c>
      <c r="C497" s="7" t="s">
        <v>15</v>
      </c>
      <c r="D497" s="7" t="s">
        <v>16</v>
      </c>
      <c r="E497" s="8" t="s">
        <v>911</v>
      </c>
      <c r="F497" s="8" t="s">
        <v>1362</v>
      </c>
      <c r="G497" s="8" t="s">
        <v>940</v>
      </c>
      <c r="H497" s="8" t="s">
        <v>958</v>
      </c>
      <c r="I497" s="8" t="s">
        <v>1362</v>
      </c>
      <c r="J497" s="10">
        <v>46</v>
      </c>
      <c r="K497" s="6">
        <v>162</v>
      </c>
      <c r="L497" s="11" t="s">
        <v>197</v>
      </c>
      <c r="M497" s="10"/>
    </row>
    <row r="498" customHeight="1" spans="1:13">
      <c r="A498" s="6">
        <v>238615</v>
      </c>
      <c r="B498" s="8" t="s">
        <v>1363</v>
      </c>
      <c r="C498" s="7" t="s">
        <v>15</v>
      </c>
      <c r="D498" s="7" t="s">
        <v>16</v>
      </c>
      <c r="E498" s="8" t="s">
        <v>911</v>
      </c>
      <c r="F498" s="8" t="s">
        <v>1364</v>
      </c>
      <c r="G498" s="8" t="s">
        <v>19</v>
      </c>
      <c r="H498" s="8" t="s">
        <v>1251</v>
      </c>
      <c r="I498" s="8" t="s">
        <v>1364</v>
      </c>
      <c r="J498" s="10">
        <v>46</v>
      </c>
      <c r="K498" s="6">
        <v>163</v>
      </c>
      <c r="L498" s="11" t="s">
        <v>197</v>
      </c>
      <c r="M498" s="10"/>
    </row>
    <row r="499" customHeight="1" spans="1:13">
      <c r="A499" s="6">
        <v>251136</v>
      </c>
      <c r="B499" s="8" t="s">
        <v>1365</v>
      </c>
      <c r="C499" s="7" t="s">
        <v>15</v>
      </c>
      <c r="D499" s="7" t="s">
        <v>16</v>
      </c>
      <c r="E499" s="8" t="s">
        <v>911</v>
      </c>
      <c r="F499" s="8" t="s">
        <v>1366</v>
      </c>
      <c r="G499" s="8" t="s">
        <v>366</v>
      </c>
      <c r="H499" s="8" t="s">
        <v>672</v>
      </c>
      <c r="I499" s="8" t="s">
        <v>1366</v>
      </c>
      <c r="J499" s="10">
        <v>45</v>
      </c>
      <c r="K499" s="6">
        <v>164</v>
      </c>
      <c r="L499" s="11" t="s">
        <v>197</v>
      </c>
      <c r="M499" s="10"/>
    </row>
    <row r="500" customHeight="1" spans="1:13">
      <c r="A500" s="6">
        <v>252072</v>
      </c>
      <c r="B500" s="8" t="s">
        <v>1367</v>
      </c>
      <c r="C500" s="7" t="s">
        <v>15</v>
      </c>
      <c r="D500" s="7" t="s">
        <v>16</v>
      </c>
      <c r="E500" s="8" t="s">
        <v>911</v>
      </c>
      <c r="F500" s="8" t="s">
        <v>1368</v>
      </c>
      <c r="G500" s="8" t="s">
        <v>1369</v>
      </c>
      <c r="H500" s="8" t="s">
        <v>86</v>
      </c>
      <c r="I500" s="8" t="s">
        <v>1370</v>
      </c>
      <c r="J500" s="10">
        <v>45</v>
      </c>
      <c r="K500" s="6">
        <v>165</v>
      </c>
      <c r="L500" s="11" t="s">
        <v>197</v>
      </c>
      <c r="M500" s="10"/>
    </row>
    <row r="501" customHeight="1" spans="1:13">
      <c r="A501" s="6">
        <v>250281</v>
      </c>
      <c r="B501" s="8" t="s">
        <v>1371</v>
      </c>
      <c r="C501" s="7" t="s">
        <v>15</v>
      </c>
      <c r="D501" s="7" t="s">
        <v>16</v>
      </c>
      <c r="E501" s="8" t="s">
        <v>911</v>
      </c>
      <c r="F501" s="8" t="s">
        <v>1372</v>
      </c>
      <c r="G501" s="8" t="s">
        <v>408</v>
      </c>
      <c r="H501" s="8" t="s">
        <v>409</v>
      </c>
      <c r="I501" s="8" t="s">
        <v>1373</v>
      </c>
      <c r="J501" s="10">
        <v>45</v>
      </c>
      <c r="K501" s="6">
        <v>166</v>
      </c>
      <c r="L501" s="11" t="s">
        <v>197</v>
      </c>
      <c r="M501" s="10"/>
    </row>
    <row r="502" customHeight="1" spans="1:13">
      <c r="A502" s="6">
        <v>243283</v>
      </c>
      <c r="B502" s="8" t="s">
        <v>1374</v>
      </c>
      <c r="C502" s="7" t="s">
        <v>15</v>
      </c>
      <c r="D502" s="7" t="s">
        <v>16</v>
      </c>
      <c r="E502" s="8" t="s">
        <v>911</v>
      </c>
      <c r="F502" s="8" t="s">
        <v>1375</v>
      </c>
      <c r="G502" s="8" t="s">
        <v>1376</v>
      </c>
      <c r="H502" s="8" t="s">
        <v>1377</v>
      </c>
      <c r="I502" s="8" t="s">
        <v>1375</v>
      </c>
      <c r="J502" s="10">
        <v>45</v>
      </c>
      <c r="K502" s="6">
        <v>167</v>
      </c>
      <c r="L502" s="11" t="s">
        <v>197</v>
      </c>
      <c r="M502" s="10"/>
    </row>
    <row r="503" customHeight="1" spans="1:13">
      <c r="A503" s="6">
        <v>252103</v>
      </c>
      <c r="B503" s="8" t="s">
        <v>1378</v>
      </c>
      <c r="C503" s="7" t="s">
        <v>15</v>
      </c>
      <c r="D503" s="7" t="s">
        <v>16</v>
      </c>
      <c r="E503" s="8" t="s">
        <v>911</v>
      </c>
      <c r="F503" s="8" t="s">
        <v>1379</v>
      </c>
      <c r="G503" s="8" t="s">
        <v>940</v>
      </c>
      <c r="H503" s="8" t="s">
        <v>976</v>
      </c>
      <c r="I503" s="8" t="s">
        <v>1379</v>
      </c>
      <c r="J503" s="10">
        <v>45</v>
      </c>
      <c r="K503" s="6">
        <v>168</v>
      </c>
      <c r="L503" s="11" t="s">
        <v>197</v>
      </c>
      <c r="M503" s="10"/>
    </row>
    <row r="504" customHeight="1" spans="1:13">
      <c r="A504" s="6">
        <v>227029</v>
      </c>
      <c r="B504" s="8" t="s">
        <v>1380</v>
      </c>
      <c r="C504" s="7" t="s">
        <v>15</v>
      </c>
      <c r="D504" s="7" t="s">
        <v>16</v>
      </c>
      <c r="E504" s="8" t="s">
        <v>911</v>
      </c>
      <c r="F504" s="8" t="s">
        <v>1381</v>
      </c>
      <c r="G504" s="8" t="s">
        <v>19</v>
      </c>
      <c r="H504" s="8" t="s">
        <v>1007</v>
      </c>
      <c r="I504" s="8" t="s">
        <v>1381</v>
      </c>
      <c r="J504" s="10">
        <v>45</v>
      </c>
      <c r="K504" s="6">
        <v>169</v>
      </c>
      <c r="L504" s="11" t="s">
        <v>197</v>
      </c>
      <c r="M504" s="10"/>
    </row>
    <row r="505" customHeight="1" spans="1:13">
      <c r="A505" s="6">
        <v>251126</v>
      </c>
      <c r="B505" s="8" t="s">
        <v>1382</v>
      </c>
      <c r="C505" s="7" t="s">
        <v>15</v>
      </c>
      <c r="D505" s="7" t="s">
        <v>16</v>
      </c>
      <c r="E505" s="8" t="s">
        <v>911</v>
      </c>
      <c r="F505" s="8" t="s">
        <v>1383</v>
      </c>
      <c r="G505" s="8" t="s">
        <v>366</v>
      </c>
      <c r="H505" s="8" t="s">
        <v>672</v>
      </c>
      <c r="I505" s="8" t="s">
        <v>1383</v>
      </c>
      <c r="J505" s="10">
        <v>44</v>
      </c>
      <c r="K505" s="6">
        <v>170</v>
      </c>
      <c r="L505" s="11" t="s">
        <v>197</v>
      </c>
      <c r="M505" s="10"/>
    </row>
    <row r="506" customHeight="1" spans="1:13">
      <c r="A506" s="6">
        <v>251843</v>
      </c>
      <c r="B506" s="8" t="s">
        <v>1384</v>
      </c>
      <c r="C506" s="7" t="s">
        <v>15</v>
      </c>
      <c r="D506" s="7" t="s">
        <v>16</v>
      </c>
      <c r="E506" s="8" t="s">
        <v>911</v>
      </c>
      <c r="F506" s="8" t="s">
        <v>1385</v>
      </c>
      <c r="G506" s="8" t="s">
        <v>104</v>
      </c>
      <c r="H506" s="8" t="s">
        <v>1386</v>
      </c>
      <c r="I506" s="8" t="s">
        <v>1385</v>
      </c>
      <c r="J506" s="10">
        <v>44</v>
      </c>
      <c r="K506" s="6">
        <v>171</v>
      </c>
      <c r="L506" s="11" t="s">
        <v>197</v>
      </c>
      <c r="M506" s="10"/>
    </row>
    <row r="507" customHeight="1" spans="1:13">
      <c r="A507" s="6">
        <v>228846</v>
      </c>
      <c r="B507" s="8" t="s">
        <v>1387</v>
      </c>
      <c r="C507" s="7" t="s">
        <v>15</v>
      </c>
      <c r="D507" s="7" t="s">
        <v>16</v>
      </c>
      <c r="E507" s="8" t="s">
        <v>911</v>
      </c>
      <c r="F507" s="8" t="s">
        <v>1388</v>
      </c>
      <c r="G507" s="8" t="s">
        <v>119</v>
      </c>
      <c r="H507" s="8" t="s">
        <v>120</v>
      </c>
      <c r="I507" s="8" t="s">
        <v>1389</v>
      </c>
      <c r="J507" s="10">
        <v>44</v>
      </c>
      <c r="K507" s="6">
        <v>172</v>
      </c>
      <c r="L507" s="11" t="s">
        <v>197</v>
      </c>
      <c r="M507" s="10"/>
    </row>
    <row r="508" customHeight="1" spans="1:13">
      <c r="A508" s="6">
        <v>252171</v>
      </c>
      <c r="B508" s="8" t="s">
        <v>1390</v>
      </c>
      <c r="C508" s="7" t="s">
        <v>15</v>
      </c>
      <c r="D508" s="7" t="s">
        <v>16</v>
      </c>
      <c r="E508" s="8" t="s">
        <v>911</v>
      </c>
      <c r="F508" s="8" t="s">
        <v>1391</v>
      </c>
      <c r="G508" s="8" t="s">
        <v>940</v>
      </c>
      <c r="H508" s="8" t="s">
        <v>958</v>
      </c>
      <c r="I508" s="8" t="s">
        <v>1391</v>
      </c>
      <c r="J508" s="10">
        <v>44</v>
      </c>
      <c r="K508" s="6">
        <v>173</v>
      </c>
      <c r="L508" s="11" t="s">
        <v>197</v>
      </c>
      <c r="M508" s="10"/>
    </row>
    <row r="509" customHeight="1" spans="1:13">
      <c r="A509" s="6">
        <v>250666</v>
      </c>
      <c r="B509" s="8" t="s">
        <v>1392</v>
      </c>
      <c r="C509" s="7" t="s">
        <v>15</v>
      </c>
      <c r="D509" s="7" t="s">
        <v>16</v>
      </c>
      <c r="E509" s="8" t="s">
        <v>911</v>
      </c>
      <c r="F509" s="8" t="s">
        <v>1393</v>
      </c>
      <c r="G509" s="8" t="s">
        <v>78</v>
      </c>
      <c r="H509" s="8" t="s">
        <v>1394</v>
      </c>
      <c r="I509" s="8" t="s">
        <v>1393</v>
      </c>
      <c r="J509" s="10">
        <v>44</v>
      </c>
      <c r="K509" s="6">
        <v>174</v>
      </c>
      <c r="L509" s="11" t="s">
        <v>197</v>
      </c>
      <c r="M509" s="10"/>
    </row>
    <row r="510" customHeight="1" spans="1:13">
      <c r="A510" s="6">
        <v>255038</v>
      </c>
      <c r="B510" s="8" t="s">
        <v>1395</v>
      </c>
      <c r="C510" s="7" t="s">
        <v>15</v>
      </c>
      <c r="D510" s="7" t="s">
        <v>16</v>
      </c>
      <c r="E510" s="8" t="s">
        <v>911</v>
      </c>
      <c r="F510" s="8" t="s">
        <v>1396</v>
      </c>
      <c r="G510" s="8" t="s">
        <v>203</v>
      </c>
      <c r="H510" s="8" t="s">
        <v>204</v>
      </c>
      <c r="I510" s="8" t="s">
        <v>1397</v>
      </c>
      <c r="J510" s="10">
        <v>44</v>
      </c>
      <c r="K510" s="6">
        <v>175</v>
      </c>
      <c r="L510" s="11" t="s">
        <v>197</v>
      </c>
      <c r="M510" s="10"/>
    </row>
    <row r="511" customHeight="1" spans="1:13">
      <c r="A511" s="6">
        <v>250358</v>
      </c>
      <c r="B511" s="8" t="s">
        <v>1398</v>
      </c>
      <c r="C511" s="7" t="s">
        <v>15</v>
      </c>
      <c r="D511" s="7" t="s">
        <v>16</v>
      </c>
      <c r="E511" s="8" t="s">
        <v>911</v>
      </c>
      <c r="F511" s="8" t="s">
        <v>1399</v>
      </c>
      <c r="G511" s="8" t="s">
        <v>1400</v>
      </c>
      <c r="H511" s="8" t="s">
        <v>1401</v>
      </c>
      <c r="I511" s="8" t="s">
        <v>1399</v>
      </c>
      <c r="J511" s="10">
        <v>44</v>
      </c>
      <c r="K511" s="6">
        <v>176</v>
      </c>
      <c r="L511" s="11" t="s">
        <v>197</v>
      </c>
      <c r="M511" s="10"/>
    </row>
    <row r="512" customHeight="1" spans="1:13">
      <c r="A512" s="6">
        <v>251131</v>
      </c>
      <c r="B512" s="8" t="s">
        <v>1402</v>
      </c>
      <c r="C512" s="7" t="s">
        <v>15</v>
      </c>
      <c r="D512" s="7" t="s">
        <v>16</v>
      </c>
      <c r="E512" s="8" t="s">
        <v>911</v>
      </c>
      <c r="F512" s="8" t="s">
        <v>1403</v>
      </c>
      <c r="G512" s="8" t="s">
        <v>366</v>
      </c>
      <c r="H512" s="8" t="s">
        <v>492</v>
      </c>
      <c r="I512" s="8" t="s">
        <v>1403</v>
      </c>
      <c r="J512" s="10">
        <v>43</v>
      </c>
      <c r="K512" s="6">
        <v>177</v>
      </c>
      <c r="L512" s="11" t="s">
        <v>197</v>
      </c>
      <c r="M512" s="10"/>
    </row>
    <row r="513" customHeight="1" spans="1:13">
      <c r="A513" s="6">
        <v>252047</v>
      </c>
      <c r="B513" s="8" t="s">
        <v>1404</v>
      </c>
      <c r="C513" s="7" t="s">
        <v>15</v>
      </c>
      <c r="D513" s="7" t="s">
        <v>16</v>
      </c>
      <c r="E513" s="8" t="s">
        <v>911</v>
      </c>
      <c r="F513" s="8" t="s">
        <v>1405</v>
      </c>
      <c r="G513" s="8" t="s">
        <v>940</v>
      </c>
      <c r="H513" s="8" t="s">
        <v>1010</v>
      </c>
      <c r="I513" s="8" t="s">
        <v>1405</v>
      </c>
      <c r="J513" s="10">
        <v>43</v>
      </c>
      <c r="K513" s="6">
        <v>178</v>
      </c>
      <c r="L513" s="11" t="s">
        <v>197</v>
      </c>
      <c r="M513" s="10"/>
    </row>
    <row r="514" customHeight="1" spans="1:13">
      <c r="A514" s="6">
        <v>250781</v>
      </c>
      <c r="B514" s="8" t="s">
        <v>1406</v>
      </c>
      <c r="C514" s="7" t="s">
        <v>15</v>
      </c>
      <c r="D514" s="7" t="s">
        <v>16</v>
      </c>
      <c r="E514" s="8" t="s">
        <v>911</v>
      </c>
      <c r="F514" s="8" t="s">
        <v>1407</v>
      </c>
      <c r="G514" s="8" t="s">
        <v>78</v>
      </c>
      <c r="H514" s="8" t="s">
        <v>1408</v>
      </c>
      <c r="I514" s="8" t="s">
        <v>1407</v>
      </c>
      <c r="J514" s="10">
        <v>43</v>
      </c>
      <c r="K514" s="6">
        <v>179</v>
      </c>
      <c r="L514" s="11" t="s">
        <v>197</v>
      </c>
      <c r="M514" s="10"/>
    </row>
    <row r="515" customHeight="1" spans="1:13">
      <c r="A515" s="6">
        <v>255148</v>
      </c>
      <c r="B515" s="8" t="s">
        <v>1409</v>
      </c>
      <c r="C515" s="7" t="s">
        <v>15</v>
      </c>
      <c r="D515" s="7" t="s">
        <v>16</v>
      </c>
      <c r="E515" s="8" t="s">
        <v>911</v>
      </c>
      <c r="F515" s="8" t="s">
        <v>1410</v>
      </c>
      <c r="G515" s="8" t="s">
        <v>203</v>
      </c>
      <c r="H515" s="8" t="s">
        <v>204</v>
      </c>
      <c r="I515" s="8" t="s">
        <v>1411</v>
      </c>
      <c r="J515" s="10">
        <v>43</v>
      </c>
      <c r="K515" s="6">
        <v>180</v>
      </c>
      <c r="L515" s="11" t="s">
        <v>197</v>
      </c>
      <c r="M515" s="10"/>
    </row>
    <row r="516" customHeight="1" spans="1:13">
      <c r="A516" s="6">
        <v>251381</v>
      </c>
      <c r="B516" s="8" t="s">
        <v>1412</v>
      </c>
      <c r="C516" s="7" t="s">
        <v>15</v>
      </c>
      <c r="D516" s="7" t="s">
        <v>16</v>
      </c>
      <c r="E516" s="8" t="s">
        <v>911</v>
      </c>
      <c r="F516" s="8" t="s">
        <v>1413</v>
      </c>
      <c r="G516" s="8" t="s">
        <v>352</v>
      </c>
      <c r="H516" s="8" t="s">
        <v>507</v>
      </c>
      <c r="I516" s="8" t="s">
        <v>1413</v>
      </c>
      <c r="J516" s="10">
        <v>43</v>
      </c>
      <c r="K516" s="6">
        <v>181</v>
      </c>
      <c r="L516" s="11" t="s">
        <v>197</v>
      </c>
      <c r="M516" s="10"/>
    </row>
    <row r="517" customHeight="1" spans="1:13">
      <c r="A517" s="6">
        <v>255164</v>
      </c>
      <c r="B517" s="8" t="s">
        <v>1414</v>
      </c>
      <c r="C517" s="7" t="s">
        <v>15</v>
      </c>
      <c r="D517" s="7" t="s">
        <v>16</v>
      </c>
      <c r="E517" s="8" t="s">
        <v>911</v>
      </c>
      <c r="F517" s="8" t="s">
        <v>1415</v>
      </c>
      <c r="G517" s="8" t="s">
        <v>203</v>
      </c>
      <c r="H517" s="8" t="s">
        <v>204</v>
      </c>
      <c r="I517" s="8" t="s">
        <v>1416</v>
      </c>
      <c r="J517" s="10">
        <v>43</v>
      </c>
      <c r="K517" s="6">
        <v>182</v>
      </c>
      <c r="L517" s="11" t="s">
        <v>197</v>
      </c>
      <c r="M517" s="10"/>
    </row>
    <row r="518" customHeight="1" spans="1:13">
      <c r="A518" s="6">
        <v>249605</v>
      </c>
      <c r="B518" s="8" t="s">
        <v>1417</v>
      </c>
      <c r="C518" s="7" t="s">
        <v>15</v>
      </c>
      <c r="D518" s="7" t="s">
        <v>16</v>
      </c>
      <c r="E518" s="8" t="s">
        <v>911</v>
      </c>
      <c r="F518" s="8" t="s">
        <v>1418</v>
      </c>
      <c r="G518" s="8" t="s">
        <v>43</v>
      </c>
      <c r="H518" s="8" t="s">
        <v>86</v>
      </c>
      <c r="I518" s="8" t="s">
        <v>1419</v>
      </c>
      <c r="J518" s="10">
        <v>43</v>
      </c>
      <c r="K518" s="6">
        <v>183</v>
      </c>
      <c r="L518" s="11" t="s">
        <v>197</v>
      </c>
      <c r="M518" s="10"/>
    </row>
    <row r="519" customHeight="1" spans="1:13">
      <c r="A519" s="6">
        <v>227191</v>
      </c>
      <c r="B519" s="8" t="s">
        <v>1420</v>
      </c>
      <c r="C519" s="7" t="s">
        <v>15</v>
      </c>
      <c r="D519" s="7" t="s">
        <v>16</v>
      </c>
      <c r="E519" s="8" t="s">
        <v>911</v>
      </c>
      <c r="F519" s="8" t="s">
        <v>1421</v>
      </c>
      <c r="G519" s="8" t="s">
        <v>19</v>
      </c>
      <c r="H519" s="8" t="s">
        <v>1007</v>
      </c>
      <c r="I519" s="8" t="s">
        <v>1421</v>
      </c>
      <c r="J519" s="10">
        <v>43</v>
      </c>
      <c r="K519" s="6">
        <v>184</v>
      </c>
      <c r="L519" s="11" t="s">
        <v>197</v>
      </c>
      <c r="M519" s="10"/>
    </row>
    <row r="520" customHeight="1" spans="1:13">
      <c r="A520" s="6">
        <v>255123</v>
      </c>
      <c r="B520" s="8" t="s">
        <v>1422</v>
      </c>
      <c r="C520" s="7" t="s">
        <v>15</v>
      </c>
      <c r="D520" s="7" t="s">
        <v>16</v>
      </c>
      <c r="E520" s="8" t="s">
        <v>911</v>
      </c>
      <c r="F520" s="8" t="s">
        <v>1423</v>
      </c>
      <c r="G520" s="8" t="s">
        <v>203</v>
      </c>
      <c r="H520" s="8" t="s">
        <v>204</v>
      </c>
      <c r="I520" s="8" t="s">
        <v>1424</v>
      </c>
      <c r="J520" s="10">
        <v>42</v>
      </c>
      <c r="K520" s="6">
        <v>185</v>
      </c>
      <c r="L520" s="11" t="s">
        <v>197</v>
      </c>
      <c r="M520" s="10"/>
    </row>
    <row r="521" customHeight="1" spans="1:13">
      <c r="A521" s="6">
        <v>250960</v>
      </c>
      <c r="B521" s="8" t="s">
        <v>1425</v>
      </c>
      <c r="C521" s="7" t="s">
        <v>15</v>
      </c>
      <c r="D521" s="7" t="s">
        <v>16</v>
      </c>
      <c r="E521" s="8" t="s">
        <v>911</v>
      </c>
      <c r="F521" s="8" t="s">
        <v>1426</v>
      </c>
      <c r="G521" s="8" t="s">
        <v>1427</v>
      </c>
      <c r="H521" s="8" t="s">
        <v>1428</v>
      </c>
      <c r="I521" s="8" t="s">
        <v>1429</v>
      </c>
      <c r="J521" s="10">
        <v>42</v>
      </c>
      <c r="K521" s="6">
        <v>186</v>
      </c>
      <c r="L521" s="11" t="s">
        <v>512</v>
      </c>
      <c r="M521" s="10"/>
    </row>
    <row r="522" customHeight="1" spans="1:13">
      <c r="A522" s="6">
        <v>251103</v>
      </c>
      <c r="B522" s="8" t="s">
        <v>1430</v>
      </c>
      <c r="C522" s="7" t="s">
        <v>15</v>
      </c>
      <c r="D522" s="7" t="s">
        <v>16</v>
      </c>
      <c r="E522" s="8" t="s">
        <v>911</v>
      </c>
      <c r="F522" s="8" t="s">
        <v>1431</v>
      </c>
      <c r="G522" s="8" t="s">
        <v>352</v>
      </c>
      <c r="H522" s="8" t="s">
        <v>492</v>
      </c>
      <c r="I522" s="8" t="s">
        <v>1431</v>
      </c>
      <c r="J522" s="10">
        <v>42</v>
      </c>
      <c r="K522" s="6">
        <v>187</v>
      </c>
      <c r="L522" s="11" t="s">
        <v>512</v>
      </c>
      <c r="M522" s="10"/>
    </row>
    <row r="523" customHeight="1" spans="1:13">
      <c r="A523" s="6">
        <v>247373</v>
      </c>
      <c r="B523" s="8" t="s">
        <v>1432</v>
      </c>
      <c r="C523" s="7" t="s">
        <v>15</v>
      </c>
      <c r="D523" s="7" t="s">
        <v>16</v>
      </c>
      <c r="E523" s="8" t="s">
        <v>911</v>
      </c>
      <c r="F523" s="8" t="s">
        <v>1433</v>
      </c>
      <c r="G523" s="8" t="s">
        <v>1434</v>
      </c>
      <c r="H523" s="8" t="s">
        <v>1238</v>
      </c>
      <c r="I523" s="8" t="s">
        <v>1433</v>
      </c>
      <c r="J523" s="10">
        <v>42</v>
      </c>
      <c r="K523" s="6">
        <v>188</v>
      </c>
      <c r="L523" s="11" t="s">
        <v>512</v>
      </c>
      <c r="M523" s="10"/>
    </row>
    <row r="524" customHeight="1" spans="1:13">
      <c r="A524" s="6">
        <v>251516</v>
      </c>
      <c r="B524" s="8" t="s">
        <v>1435</v>
      </c>
      <c r="C524" s="7" t="s">
        <v>15</v>
      </c>
      <c r="D524" s="7" t="s">
        <v>16</v>
      </c>
      <c r="E524" s="8" t="s">
        <v>911</v>
      </c>
      <c r="F524" s="8" t="s">
        <v>1436</v>
      </c>
      <c r="G524" s="8" t="s">
        <v>191</v>
      </c>
      <c r="H524" s="8" t="s">
        <v>192</v>
      </c>
      <c r="I524" s="8" t="s">
        <v>1437</v>
      </c>
      <c r="J524" s="10">
        <v>42</v>
      </c>
      <c r="K524" s="6">
        <v>189</v>
      </c>
      <c r="L524" s="11" t="s">
        <v>512</v>
      </c>
      <c r="M524" s="10"/>
    </row>
    <row r="525" customHeight="1" spans="1:13">
      <c r="A525" s="6">
        <v>248079</v>
      </c>
      <c r="B525" s="8" t="s">
        <v>1438</v>
      </c>
      <c r="C525" s="7" t="s">
        <v>15</v>
      </c>
      <c r="D525" s="7" t="s">
        <v>16</v>
      </c>
      <c r="E525" s="8" t="s">
        <v>911</v>
      </c>
      <c r="F525" s="8" t="s">
        <v>1439</v>
      </c>
      <c r="G525" s="8" t="s">
        <v>943</v>
      </c>
      <c r="H525" s="8" t="s">
        <v>944</v>
      </c>
      <c r="I525" s="8" t="s">
        <v>1440</v>
      </c>
      <c r="J525" s="10">
        <v>42</v>
      </c>
      <c r="K525" s="6">
        <v>190</v>
      </c>
      <c r="L525" s="11" t="s">
        <v>512</v>
      </c>
      <c r="M525" s="10"/>
    </row>
    <row r="526" customHeight="1" spans="1:13">
      <c r="A526" s="6">
        <v>239085</v>
      </c>
      <c r="B526" s="8" t="s">
        <v>1441</v>
      </c>
      <c r="C526" s="7" t="s">
        <v>15</v>
      </c>
      <c r="D526" s="7" t="s">
        <v>16</v>
      </c>
      <c r="E526" s="8" t="s">
        <v>911</v>
      </c>
      <c r="F526" s="8" t="s">
        <v>1442</v>
      </c>
      <c r="G526" s="8" t="s">
        <v>19</v>
      </c>
      <c r="H526" s="8" t="s">
        <v>1251</v>
      </c>
      <c r="I526" s="8" t="s">
        <v>1442</v>
      </c>
      <c r="J526" s="10">
        <v>42</v>
      </c>
      <c r="K526" s="6">
        <v>191</v>
      </c>
      <c r="L526" s="11" t="s">
        <v>512</v>
      </c>
      <c r="M526" s="10"/>
    </row>
    <row r="527" customHeight="1" spans="1:13">
      <c r="A527" s="6">
        <v>251296</v>
      </c>
      <c r="B527" s="8" t="s">
        <v>1443</v>
      </c>
      <c r="C527" s="7" t="s">
        <v>15</v>
      </c>
      <c r="D527" s="7" t="s">
        <v>16</v>
      </c>
      <c r="E527" s="8" t="s">
        <v>911</v>
      </c>
      <c r="F527" s="8" t="s">
        <v>1444</v>
      </c>
      <c r="G527" s="8" t="s">
        <v>160</v>
      </c>
      <c r="H527" s="8" t="s">
        <v>1445</v>
      </c>
      <c r="I527" s="8" t="s">
        <v>1444</v>
      </c>
      <c r="J527" s="10">
        <v>42</v>
      </c>
      <c r="K527" s="6">
        <v>192</v>
      </c>
      <c r="L527" s="11" t="s">
        <v>512</v>
      </c>
      <c r="M527" s="10"/>
    </row>
    <row r="528" customHeight="1" spans="1:13">
      <c r="A528" s="6">
        <v>249872</v>
      </c>
      <c r="B528" s="8" t="s">
        <v>1446</v>
      </c>
      <c r="C528" s="7" t="s">
        <v>15</v>
      </c>
      <c r="D528" s="7" t="s">
        <v>16</v>
      </c>
      <c r="E528" s="8" t="s">
        <v>911</v>
      </c>
      <c r="F528" s="8" t="s">
        <v>1447</v>
      </c>
      <c r="G528" s="8" t="s">
        <v>967</v>
      </c>
      <c r="H528" s="8" t="s">
        <v>968</v>
      </c>
      <c r="I528" s="12" t="s">
        <v>1448</v>
      </c>
      <c r="J528" s="10">
        <v>42</v>
      </c>
      <c r="K528" s="6">
        <v>193</v>
      </c>
      <c r="L528" s="11" t="s">
        <v>512</v>
      </c>
      <c r="M528" s="10"/>
    </row>
    <row r="529" customHeight="1" spans="1:13">
      <c r="A529" s="6">
        <v>252237</v>
      </c>
      <c r="B529" s="8" t="s">
        <v>1449</v>
      </c>
      <c r="C529" s="7" t="s">
        <v>15</v>
      </c>
      <c r="D529" s="7" t="s">
        <v>16</v>
      </c>
      <c r="E529" s="8" t="s">
        <v>911</v>
      </c>
      <c r="F529" s="8" t="s">
        <v>1450</v>
      </c>
      <c r="G529" s="8" t="s">
        <v>940</v>
      </c>
      <c r="H529" s="8" t="s">
        <v>1132</v>
      </c>
      <c r="I529" s="8" t="s">
        <v>1450</v>
      </c>
      <c r="J529" s="10">
        <v>42</v>
      </c>
      <c r="K529" s="6">
        <v>194</v>
      </c>
      <c r="L529" s="11" t="s">
        <v>512</v>
      </c>
      <c r="M529" s="10"/>
    </row>
    <row r="530" customHeight="1" spans="1:13">
      <c r="A530" s="6">
        <v>251836</v>
      </c>
      <c r="B530" s="8" t="s">
        <v>1451</v>
      </c>
      <c r="C530" s="7" t="s">
        <v>15</v>
      </c>
      <c r="D530" s="7" t="s">
        <v>16</v>
      </c>
      <c r="E530" s="8" t="s">
        <v>911</v>
      </c>
      <c r="F530" s="8" t="s">
        <v>1452</v>
      </c>
      <c r="G530" s="8" t="s">
        <v>940</v>
      </c>
      <c r="H530" s="8" t="s">
        <v>1453</v>
      </c>
      <c r="I530" s="8" t="s">
        <v>1452</v>
      </c>
      <c r="J530" s="10">
        <v>42</v>
      </c>
      <c r="K530" s="6">
        <v>195</v>
      </c>
      <c r="L530" s="11" t="s">
        <v>512</v>
      </c>
      <c r="M530" s="10"/>
    </row>
    <row r="531" customHeight="1" spans="1:13">
      <c r="A531" s="6">
        <v>252276</v>
      </c>
      <c r="B531" s="8" t="s">
        <v>1454</v>
      </c>
      <c r="C531" s="7" t="s">
        <v>15</v>
      </c>
      <c r="D531" s="7" t="s">
        <v>16</v>
      </c>
      <c r="E531" s="8" t="s">
        <v>911</v>
      </c>
      <c r="F531" s="8" t="s">
        <v>1455</v>
      </c>
      <c r="G531" s="8" t="s">
        <v>696</v>
      </c>
      <c r="H531" s="8" t="s">
        <v>49</v>
      </c>
      <c r="I531" s="8" t="s">
        <v>1456</v>
      </c>
      <c r="J531" s="10">
        <v>42</v>
      </c>
      <c r="K531" s="6">
        <v>196</v>
      </c>
      <c r="L531" s="11" t="s">
        <v>512</v>
      </c>
      <c r="M531" s="10"/>
    </row>
    <row r="532" customHeight="1" spans="1:13">
      <c r="A532" s="6">
        <v>224213</v>
      </c>
      <c r="B532" s="8" t="s">
        <v>1457</v>
      </c>
      <c r="C532" s="7" t="s">
        <v>15</v>
      </c>
      <c r="D532" s="7" t="s">
        <v>16</v>
      </c>
      <c r="E532" s="8" t="s">
        <v>911</v>
      </c>
      <c r="F532" s="8" t="s">
        <v>1458</v>
      </c>
      <c r="G532" s="8" t="s">
        <v>19</v>
      </c>
      <c r="H532" s="8" t="s">
        <v>168</v>
      </c>
      <c r="I532" s="8" t="s">
        <v>1458</v>
      </c>
      <c r="J532" s="10">
        <v>41</v>
      </c>
      <c r="K532" s="6">
        <v>197</v>
      </c>
      <c r="L532" s="11" t="s">
        <v>512</v>
      </c>
      <c r="M532" s="10"/>
    </row>
    <row r="533" customHeight="1" spans="1:13">
      <c r="A533" s="6">
        <v>247379</v>
      </c>
      <c r="B533" s="8" t="s">
        <v>1459</v>
      </c>
      <c r="C533" s="7" t="s">
        <v>15</v>
      </c>
      <c r="D533" s="7" t="s">
        <v>16</v>
      </c>
      <c r="E533" s="8" t="s">
        <v>911</v>
      </c>
      <c r="F533" s="8" t="s">
        <v>1460</v>
      </c>
      <c r="G533" s="8" t="s">
        <v>1434</v>
      </c>
      <c r="H533" s="8" t="s">
        <v>1238</v>
      </c>
      <c r="I533" s="8" t="s">
        <v>1460</v>
      </c>
      <c r="J533" s="10">
        <v>41</v>
      </c>
      <c r="K533" s="6">
        <v>198</v>
      </c>
      <c r="L533" s="11" t="s">
        <v>512</v>
      </c>
      <c r="M533" s="10"/>
    </row>
    <row r="534" customHeight="1" spans="1:13">
      <c r="A534" s="6">
        <v>225604</v>
      </c>
      <c r="B534" s="8" t="s">
        <v>1461</v>
      </c>
      <c r="C534" s="7" t="s">
        <v>15</v>
      </c>
      <c r="D534" s="7" t="s">
        <v>16</v>
      </c>
      <c r="E534" s="8" t="s">
        <v>911</v>
      </c>
      <c r="F534" s="8" t="s">
        <v>1462</v>
      </c>
      <c r="G534" s="8" t="s">
        <v>19</v>
      </c>
      <c r="H534" s="8" t="s">
        <v>1033</v>
      </c>
      <c r="I534" s="8" t="s">
        <v>1462</v>
      </c>
      <c r="J534" s="10">
        <v>41</v>
      </c>
      <c r="K534" s="6">
        <v>199</v>
      </c>
      <c r="L534" s="11" t="s">
        <v>512</v>
      </c>
      <c r="M534" s="10"/>
    </row>
    <row r="535" customHeight="1" spans="1:13">
      <c r="A535" s="6">
        <v>221026</v>
      </c>
      <c r="B535" s="8" t="s">
        <v>1463</v>
      </c>
      <c r="C535" s="7" t="s">
        <v>15</v>
      </c>
      <c r="D535" s="7" t="s">
        <v>16</v>
      </c>
      <c r="E535" s="8" t="s">
        <v>911</v>
      </c>
      <c r="F535" s="8" t="s">
        <v>1464</v>
      </c>
      <c r="G535" s="8" t="s">
        <v>19</v>
      </c>
      <c r="H535" s="8" t="s">
        <v>20</v>
      </c>
      <c r="I535" s="8" t="s">
        <v>1464</v>
      </c>
      <c r="J535" s="10">
        <v>41</v>
      </c>
      <c r="K535" s="6">
        <v>200</v>
      </c>
      <c r="L535" s="11" t="s">
        <v>512</v>
      </c>
      <c r="M535" s="10"/>
    </row>
    <row r="536" customHeight="1" spans="1:13">
      <c r="A536" s="6">
        <v>252166</v>
      </c>
      <c r="B536" s="8" t="s">
        <v>1465</v>
      </c>
      <c r="C536" s="7" t="s">
        <v>15</v>
      </c>
      <c r="D536" s="7" t="s">
        <v>16</v>
      </c>
      <c r="E536" s="8" t="s">
        <v>911</v>
      </c>
      <c r="F536" s="8" t="s">
        <v>1466</v>
      </c>
      <c r="G536" s="8" t="s">
        <v>940</v>
      </c>
      <c r="H536" s="8" t="s">
        <v>976</v>
      </c>
      <c r="I536" s="8" t="s">
        <v>1466</v>
      </c>
      <c r="J536" s="10">
        <v>41</v>
      </c>
      <c r="K536" s="6">
        <v>201</v>
      </c>
      <c r="L536" s="11" t="s">
        <v>512</v>
      </c>
      <c r="M536" s="10"/>
    </row>
    <row r="537" customHeight="1" spans="1:13">
      <c r="A537" s="6">
        <v>225678</v>
      </c>
      <c r="B537" s="8" t="s">
        <v>1467</v>
      </c>
      <c r="C537" s="7" t="s">
        <v>15</v>
      </c>
      <c r="D537" s="7" t="s">
        <v>16</v>
      </c>
      <c r="E537" s="8" t="s">
        <v>911</v>
      </c>
      <c r="F537" s="8" t="s">
        <v>1468</v>
      </c>
      <c r="G537" s="8" t="s">
        <v>19</v>
      </c>
      <c r="H537" s="8" t="s">
        <v>1033</v>
      </c>
      <c r="I537" s="8" t="s">
        <v>1468</v>
      </c>
      <c r="J537" s="10">
        <v>40</v>
      </c>
      <c r="K537" s="6">
        <v>202</v>
      </c>
      <c r="L537" s="11" t="s">
        <v>512</v>
      </c>
      <c r="M537" s="10"/>
    </row>
    <row r="538" customHeight="1" spans="1:13">
      <c r="A538" s="6">
        <v>227133</v>
      </c>
      <c r="B538" s="8" t="s">
        <v>1469</v>
      </c>
      <c r="C538" s="7" t="s">
        <v>15</v>
      </c>
      <c r="D538" s="7" t="s">
        <v>16</v>
      </c>
      <c r="E538" s="8" t="s">
        <v>911</v>
      </c>
      <c r="F538" s="8" t="s">
        <v>1470</v>
      </c>
      <c r="G538" s="8" t="s">
        <v>19</v>
      </c>
      <c r="H538" s="8" t="s">
        <v>1007</v>
      </c>
      <c r="I538" s="8" t="s">
        <v>1470</v>
      </c>
      <c r="J538" s="10">
        <v>40</v>
      </c>
      <c r="K538" s="6">
        <v>203</v>
      </c>
      <c r="L538" s="11" t="s">
        <v>512</v>
      </c>
      <c r="M538" s="10"/>
    </row>
    <row r="539" customHeight="1" spans="1:13">
      <c r="A539" s="6">
        <v>251056</v>
      </c>
      <c r="B539" s="8" t="s">
        <v>1471</v>
      </c>
      <c r="C539" s="7" t="s">
        <v>15</v>
      </c>
      <c r="D539" s="7" t="s">
        <v>16</v>
      </c>
      <c r="E539" s="8" t="s">
        <v>911</v>
      </c>
      <c r="F539" s="8" t="s">
        <v>1472</v>
      </c>
      <c r="G539" s="8" t="s">
        <v>43</v>
      </c>
      <c r="H539" s="8" t="s">
        <v>719</v>
      </c>
      <c r="I539" s="8" t="s">
        <v>1473</v>
      </c>
      <c r="J539" s="10">
        <v>40</v>
      </c>
      <c r="K539" s="6">
        <v>204</v>
      </c>
      <c r="L539" s="11" t="s">
        <v>512</v>
      </c>
      <c r="M539" s="10"/>
    </row>
    <row r="540" customHeight="1" spans="1:13">
      <c r="A540" s="6">
        <v>250837</v>
      </c>
      <c r="B540" s="8" t="s">
        <v>1474</v>
      </c>
      <c r="C540" s="7" t="s">
        <v>15</v>
      </c>
      <c r="D540" s="7" t="s">
        <v>16</v>
      </c>
      <c r="E540" s="8" t="s">
        <v>911</v>
      </c>
      <c r="F540" s="8" t="s">
        <v>1475</v>
      </c>
      <c r="G540" s="8" t="s">
        <v>352</v>
      </c>
      <c r="H540" s="8" t="s">
        <v>484</v>
      </c>
      <c r="I540" s="8" t="s">
        <v>1475</v>
      </c>
      <c r="J540" s="10">
        <v>40</v>
      </c>
      <c r="K540" s="6">
        <v>205</v>
      </c>
      <c r="L540" s="11" t="s">
        <v>512</v>
      </c>
      <c r="M540" s="10"/>
    </row>
    <row r="541" customHeight="1" spans="1:13">
      <c r="A541" s="6">
        <v>238642</v>
      </c>
      <c r="B541" s="8" t="s">
        <v>1476</v>
      </c>
      <c r="C541" s="7" t="s">
        <v>15</v>
      </c>
      <c r="D541" s="7" t="s">
        <v>16</v>
      </c>
      <c r="E541" s="8" t="s">
        <v>911</v>
      </c>
      <c r="F541" s="8" t="s">
        <v>1477</v>
      </c>
      <c r="G541" s="8" t="s">
        <v>19</v>
      </c>
      <c r="H541" s="8" t="s">
        <v>1251</v>
      </c>
      <c r="I541" s="8" t="s">
        <v>1477</v>
      </c>
      <c r="J541" s="10">
        <v>40</v>
      </c>
      <c r="K541" s="6">
        <v>206</v>
      </c>
      <c r="L541" s="11" t="s">
        <v>512</v>
      </c>
      <c r="M541" s="10"/>
    </row>
    <row r="542" customHeight="1" spans="1:13">
      <c r="A542" s="6">
        <v>227228</v>
      </c>
      <c r="B542" s="8" t="s">
        <v>1478</v>
      </c>
      <c r="C542" s="7" t="s">
        <v>15</v>
      </c>
      <c r="D542" s="7" t="s">
        <v>16</v>
      </c>
      <c r="E542" s="8" t="s">
        <v>911</v>
      </c>
      <c r="F542" s="8" t="s">
        <v>1479</v>
      </c>
      <c r="G542" s="8" t="s">
        <v>19</v>
      </c>
      <c r="H542" s="8" t="s">
        <v>1007</v>
      </c>
      <c r="I542" s="8" t="s">
        <v>1479</v>
      </c>
      <c r="J542" s="10">
        <v>40</v>
      </c>
      <c r="K542" s="6">
        <v>207</v>
      </c>
      <c r="L542" s="11" t="s">
        <v>512</v>
      </c>
      <c r="M542" s="10"/>
    </row>
    <row r="543" customHeight="1" spans="1:13">
      <c r="A543" s="6">
        <v>252197</v>
      </c>
      <c r="B543" s="8" t="s">
        <v>1480</v>
      </c>
      <c r="C543" s="7" t="s">
        <v>15</v>
      </c>
      <c r="D543" s="7" t="s">
        <v>16</v>
      </c>
      <c r="E543" s="8" t="s">
        <v>911</v>
      </c>
      <c r="F543" s="8" t="s">
        <v>1481</v>
      </c>
      <c r="G543" s="8" t="s">
        <v>940</v>
      </c>
      <c r="H543" s="8" t="s">
        <v>1245</v>
      </c>
      <c r="I543" s="8" t="s">
        <v>1481</v>
      </c>
      <c r="J543" s="10">
        <v>40</v>
      </c>
      <c r="K543" s="6">
        <v>208</v>
      </c>
      <c r="L543" s="11" t="s">
        <v>512</v>
      </c>
      <c r="M543" s="10"/>
    </row>
    <row r="544" customHeight="1" spans="1:13">
      <c r="A544" s="6">
        <v>251868</v>
      </c>
      <c r="B544" s="8" t="s">
        <v>1482</v>
      </c>
      <c r="C544" s="7" t="s">
        <v>15</v>
      </c>
      <c r="D544" s="7" t="s">
        <v>16</v>
      </c>
      <c r="E544" s="8" t="s">
        <v>911</v>
      </c>
      <c r="F544" s="8" t="s">
        <v>1483</v>
      </c>
      <c r="G544" s="8" t="s">
        <v>940</v>
      </c>
      <c r="H544" s="8" t="s">
        <v>1484</v>
      </c>
      <c r="I544" s="8" t="s">
        <v>1483</v>
      </c>
      <c r="J544" s="10">
        <v>39</v>
      </c>
      <c r="K544" s="6">
        <v>209</v>
      </c>
      <c r="L544" s="11" t="s">
        <v>512</v>
      </c>
      <c r="M544" s="10"/>
    </row>
    <row r="545" customHeight="1" spans="1:13">
      <c r="A545" s="6">
        <v>251088</v>
      </c>
      <c r="B545" s="8" t="s">
        <v>1485</v>
      </c>
      <c r="C545" s="7" t="s">
        <v>15</v>
      </c>
      <c r="D545" s="7" t="s">
        <v>16</v>
      </c>
      <c r="E545" s="8" t="s">
        <v>911</v>
      </c>
      <c r="F545" s="8" t="s">
        <v>1486</v>
      </c>
      <c r="G545" s="8" t="s">
        <v>43</v>
      </c>
      <c r="H545" s="8" t="s">
        <v>719</v>
      </c>
      <c r="I545" s="8" t="s">
        <v>1487</v>
      </c>
      <c r="J545" s="10">
        <v>39</v>
      </c>
      <c r="K545" s="6">
        <v>210</v>
      </c>
      <c r="L545" s="11" t="s">
        <v>512</v>
      </c>
      <c r="M545" s="10"/>
    </row>
    <row r="546" customHeight="1" spans="1:13">
      <c r="A546" s="6">
        <v>252229</v>
      </c>
      <c r="B546" s="8" t="s">
        <v>1488</v>
      </c>
      <c r="C546" s="7" t="s">
        <v>15</v>
      </c>
      <c r="D546" s="7" t="s">
        <v>16</v>
      </c>
      <c r="E546" s="8" t="s">
        <v>911</v>
      </c>
      <c r="F546" s="8" t="s">
        <v>1489</v>
      </c>
      <c r="G546" s="8" t="s">
        <v>940</v>
      </c>
      <c r="H546" s="8" t="s">
        <v>1132</v>
      </c>
      <c r="I546" s="8" t="s">
        <v>1489</v>
      </c>
      <c r="J546" s="10">
        <v>39</v>
      </c>
      <c r="K546" s="6">
        <v>211</v>
      </c>
      <c r="L546" s="11" t="s">
        <v>512</v>
      </c>
      <c r="M546" s="10"/>
    </row>
    <row r="547" customHeight="1" spans="1:13">
      <c r="A547" s="6">
        <v>252378</v>
      </c>
      <c r="B547" s="8" t="s">
        <v>1490</v>
      </c>
      <c r="C547" s="7" t="s">
        <v>15</v>
      </c>
      <c r="D547" s="7" t="s">
        <v>16</v>
      </c>
      <c r="E547" s="8" t="s">
        <v>911</v>
      </c>
      <c r="F547" s="8" t="s">
        <v>1491</v>
      </c>
      <c r="G547" s="8" t="s">
        <v>43</v>
      </c>
      <c r="H547" s="8" t="s">
        <v>132</v>
      </c>
      <c r="I547" s="8" t="s">
        <v>1492</v>
      </c>
      <c r="J547" s="10">
        <v>39</v>
      </c>
      <c r="K547" s="6">
        <v>212</v>
      </c>
      <c r="L547" s="11" t="s">
        <v>512</v>
      </c>
      <c r="M547" s="10"/>
    </row>
    <row r="548" customHeight="1" spans="1:13">
      <c r="A548" s="6">
        <v>251986</v>
      </c>
      <c r="B548" s="8" t="s">
        <v>1493</v>
      </c>
      <c r="C548" s="7" t="s">
        <v>15</v>
      </c>
      <c r="D548" s="7" t="s">
        <v>16</v>
      </c>
      <c r="E548" s="8" t="s">
        <v>911</v>
      </c>
      <c r="F548" s="8" t="s">
        <v>1494</v>
      </c>
      <c r="G548" s="8" t="s">
        <v>940</v>
      </c>
      <c r="H548" s="8" t="s">
        <v>1013</v>
      </c>
      <c r="I548" s="8" t="s">
        <v>1494</v>
      </c>
      <c r="J548" s="10">
        <v>39</v>
      </c>
      <c r="K548" s="6">
        <v>213</v>
      </c>
      <c r="L548" s="11" t="s">
        <v>512</v>
      </c>
      <c r="M548" s="10"/>
    </row>
    <row r="549" customHeight="1" spans="1:13">
      <c r="A549" s="6">
        <v>251883</v>
      </c>
      <c r="B549" s="8" t="s">
        <v>1495</v>
      </c>
      <c r="C549" s="7" t="s">
        <v>15</v>
      </c>
      <c r="D549" s="7" t="s">
        <v>16</v>
      </c>
      <c r="E549" s="8" t="s">
        <v>911</v>
      </c>
      <c r="F549" s="8" t="s">
        <v>1496</v>
      </c>
      <c r="G549" s="8" t="s">
        <v>940</v>
      </c>
      <c r="H549" s="8" t="s">
        <v>1484</v>
      </c>
      <c r="I549" s="8" t="s">
        <v>1496</v>
      </c>
      <c r="J549" s="10">
        <v>39</v>
      </c>
      <c r="K549" s="6">
        <v>214</v>
      </c>
      <c r="L549" s="11" t="s">
        <v>512</v>
      </c>
      <c r="M549" s="10"/>
    </row>
    <row r="550" customHeight="1" spans="1:13">
      <c r="A550" s="6">
        <v>251817</v>
      </c>
      <c r="B550" s="8" t="s">
        <v>1497</v>
      </c>
      <c r="C550" s="7" t="s">
        <v>15</v>
      </c>
      <c r="D550" s="7" t="s">
        <v>16</v>
      </c>
      <c r="E550" s="8" t="s">
        <v>911</v>
      </c>
      <c r="F550" s="8" t="s">
        <v>1498</v>
      </c>
      <c r="G550" s="8" t="s">
        <v>940</v>
      </c>
      <c r="H550" s="8" t="s">
        <v>1453</v>
      </c>
      <c r="I550" s="8" t="s">
        <v>1498</v>
      </c>
      <c r="J550" s="10">
        <v>39</v>
      </c>
      <c r="K550" s="6">
        <v>215</v>
      </c>
      <c r="L550" s="11" t="s">
        <v>512</v>
      </c>
      <c r="M550" s="10"/>
    </row>
    <row r="551" customHeight="1" spans="1:13">
      <c r="A551" s="6">
        <v>255101</v>
      </c>
      <c r="B551" s="8" t="s">
        <v>1499</v>
      </c>
      <c r="C551" s="7" t="s">
        <v>15</v>
      </c>
      <c r="D551" s="7" t="s">
        <v>16</v>
      </c>
      <c r="E551" s="8" t="s">
        <v>911</v>
      </c>
      <c r="F551" s="8" t="s">
        <v>1500</v>
      </c>
      <c r="G551" s="8" t="s">
        <v>203</v>
      </c>
      <c r="H551" s="8" t="s">
        <v>204</v>
      </c>
      <c r="I551" s="8" t="s">
        <v>1501</v>
      </c>
      <c r="J551" s="10">
        <v>39</v>
      </c>
      <c r="K551" s="6">
        <v>216</v>
      </c>
      <c r="L551" s="11" t="s">
        <v>512</v>
      </c>
      <c r="M551" s="10"/>
    </row>
    <row r="552" customHeight="1" spans="1:13">
      <c r="A552" s="6">
        <v>225649</v>
      </c>
      <c r="B552" s="8" t="s">
        <v>1502</v>
      </c>
      <c r="C552" s="7" t="s">
        <v>15</v>
      </c>
      <c r="D552" s="7" t="s">
        <v>16</v>
      </c>
      <c r="E552" s="8" t="s">
        <v>911</v>
      </c>
      <c r="F552" s="8" t="s">
        <v>1503</v>
      </c>
      <c r="G552" s="8" t="s">
        <v>19</v>
      </c>
      <c r="H552" s="8" t="s">
        <v>1033</v>
      </c>
      <c r="I552" s="8" t="s">
        <v>1503</v>
      </c>
      <c r="J552" s="10">
        <v>39</v>
      </c>
      <c r="K552" s="6">
        <v>217</v>
      </c>
      <c r="L552" s="11" t="s">
        <v>512</v>
      </c>
      <c r="M552" s="10"/>
    </row>
    <row r="553" customHeight="1" spans="1:13">
      <c r="A553" s="6">
        <v>252100</v>
      </c>
      <c r="B553" s="8" t="s">
        <v>1504</v>
      </c>
      <c r="C553" s="7" t="s">
        <v>15</v>
      </c>
      <c r="D553" s="7" t="s">
        <v>16</v>
      </c>
      <c r="E553" s="8" t="s">
        <v>911</v>
      </c>
      <c r="F553" s="8" t="s">
        <v>1505</v>
      </c>
      <c r="G553" s="8" t="s">
        <v>940</v>
      </c>
      <c r="H553" s="8" t="s">
        <v>1010</v>
      </c>
      <c r="I553" s="8" t="s">
        <v>1505</v>
      </c>
      <c r="J553" s="10">
        <v>38</v>
      </c>
      <c r="K553" s="6">
        <v>218</v>
      </c>
      <c r="L553" s="11" t="s">
        <v>512</v>
      </c>
      <c r="M553" s="10"/>
    </row>
    <row r="554" customHeight="1" spans="1:13">
      <c r="A554" s="6">
        <v>250762</v>
      </c>
      <c r="B554" s="8" t="s">
        <v>1506</v>
      </c>
      <c r="C554" s="7" t="s">
        <v>15</v>
      </c>
      <c r="D554" s="7" t="s">
        <v>16</v>
      </c>
      <c r="E554" s="8" t="s">
        <v>911</v>
      </c>
      <c r="F554" s="8" t="s">
        <v>1507</v>
      </c>
      <c r="G554" s="8" t="s">
        <v>78</v>
      </c>
      <c r="H554" s="8" t="s">
        <v>1508</v>
      </c>
      <c r="I554" s="8" t="s">
        <v>1507</v>
      </c>
      <c r="J554" s="10">
        <v>38</v>
      </c>
      <c r="K554" s="6">
        <v>219</v>
      </c>
      <c r="L554" s="11" t="s">
        <v>512</v>
      </c>
      <c r="M554" s="10"/>
    </row>
    <row r="555" customHeight="1" spans="1:13">
      <c r="A555" s="6">
        <v>242012</v>
      </c>
      <c r="B555" s="8" t="s">
        <v>1509</v>
      </c>
      <c r="C555" s="7" t="s">
        <v>15</v>
      </c>
      <c r="D555" s="7" t="s">
        <v>16</v>
      </c>
      <c r="E555" s="8" t="s">
        <v>911</v>
      </c>
      <c r="F555" s="8" t="s">
        <v>1510</v>
      </c>
      <c r="G555" s="8" t="s">
        <v>1022</v>
      </c>
      <c r="H555" s="8" t="s">
        <v>1121</v>
      </c>
      <c r="I555" s="8" t="s">
        <v>1511</v>
      </c>
      <c r="J555" s="10">
        <v>38</v>
      </c>
      <c r="K555" s="6">
        <v>220</v>
      </c>
      <c r="L555" s="11" t="s">
        <v>512</v>
      </c>
      <c r="M555" s="10"/>
    </row>
    <row r="556" customHeight="1" spans="1:13">
      <c r="A556" s="6">
        <v>224186</v>
      </c>
      <c r="B556" s="8" t="s">
        <v>1512</v>
      </c>
      <c r="C556" s="7" t="s">
        <v>15</v>
      </c>
      <c r="D556" s="7" t="s">
        <v>16</v>
      </c>
      <c r="E556" s="8" t="s">
        <v>911</v>
      </c>
      <c r="F556" s="8" t="s">
        <v>1513</v>
      </c>
      <c r="G556" s="8" t="s">
        <v>19</v>
      </c>
      <c r="H556" s="8" t="s">
        <v>188</v>
      </c>
      <c r="I556" s="8" t="s">
        <v>1513</v>
      </c>
      <c r="J556" s="10">
        <v>38</v>
      </c>
      <c r="K556" s="6">
        <v>221</v>
      </c>
      <c r="L556" s="11" t="s">
        <v>512</v>
      </c>
      <c r="M556" s="10"/>
    </row>
    <row r="557" customHeight="1" spans="1:13">
      <c r="A557" s="6">
        <v>251256</v>
      </c>
      <c r="B557" s="8" t="s">
        <v>1514</v>
      </c>
      <c r="C557" s="7" t="s">
        <v>15</v>
      </c>
      <c r="D557" s="7" t="s">
        <v>16</v>
      </c>
      <c r="E557" s="8" t="s">
        <v>911</v>
      </c>
      <c r="F557" s="8" t="s">
        <v>1515</v>
      </c>
      <c r="G557" s="8" t="s">
        <v>78</v>
      </c>
      <c r="H557" s="8" t="s">
        <v>1516</v>
      </c>
      <c r="I557" s="8" t="s">
        <v>1515</v>
      </c>
      <c r="J557" s="10">
        <v>38</v>
      </c>
      <c r="K557" s="6">
        <v>222</v>
      </c>
      <c r="L557" s="11" t="s">
        <v>512</v>
      </c>
      <c r="M557" s="10"/>
    </row>
    <row r="558" customHeight="1" spans="1:13">
      <c r="A558" s="6">
        <v>251770</v>
      </c>
      <c r="B558" s="8" t="s">
        <v>1517</v>
      </c>
      <c r="C558" s="7" t="s">
        <v>15</v>
      </c>
      <c r="D558" s="7" t="s">
        <v>16</v>
      </c>
      <c r="E558" s="8" t="s">
        <v>911</v>
      </c>
      <c r="F558" s="8" t="s">
        <v>1518</v>
      </c>
      <c r="G558" s="8" t="s">
        <v>1519</v>
      </c>
      <c r="H558" s="8" t="s">
        <v>1518</v>
      </c>
      <c r="I558" s="8" t="s">
        <v>1520</v>
      </c>
      <c r="J558" s="10">
        <v>38</v>
      </c>
      <c r="K558" s="6">
        <v>223</v>
      </c>
      <c r="L558" s="11" t="s">
        <v>512</v>
      </c>
      <c r="M558" s="10"/>
    </row>
    <row r="559" customHeight="1" spans="1:13">
      <c r="A559" s="6">
        <v>255012</v>
      </c>
      <c r="B559" s="8" t="s">
        <v>1521</v>
      </c>
      <c r="C559" s="7" t="s">
        <v>15</v>
      </c>
      <c r="D559" s="7" t="s">
        <v>16</v>
      </c>
      <c r="E559" s="8" t="s">
        <v>911</v>
      </c>
      <c r="F559" s="8" t="s">
        <v>1522</v>
      </c>
      <c r="G559" s="8" t="s">
        <v>203</v>
      </c>
      <c r="H559" s="8" t="s">
        <v>204</v>
      </c>
      <c r="I559" s="8" t="s">
        <v>1523</v>
      </c>
      <c r="J559" s="10">
        <v>38</v>
      </c>
      <c r="K559" s="6">
        <v>224</v>
      </c>
      <c r="L559" s="11" t="s">
        <v>512</v>
      </c>
      <c r="M559" s="10"/>
    </row>
    <row r="560" customHeight="1" spans="1:13">
      <c r="A560" s="6">
        <v>225639</v>
      </c>
      <c r="B560" s="8" t="s">
        <v>1524</v>
      </c>
      <c r="C560" s="7" t="s">
        <v>15</v>
      </c>
      <c r="D560" s="7" t="s">
        <v>16</v>
      </c>
      <c r="E560" s="8" t="s">
        <v>911</v>
      </c>
      <c r="F560" s="8" t="s">
        <v>1525</v>
      </c>
      <c r="G560" s="8" t="s">
        <v>19</v>
      </c>
      <c r="H560" s="8" t="s">
        <v>1033</v>
      </c>
      <c r="I560" s="8" t="s">
        <v>1525</v>
      </c>
      <c r="J560" s="10">
        <v>38</v>
      </c>
      <c r="K560" s="6">
        <v>225</v>
      </c>
      <c r="L560" s="11" t="s">
        <v>512</v>
      </c>
      <c r="M560" s="10"/>
    </row>
    <row r="561" customHeight="1" spans="1:13">
      <c r="A561" s="6">
        <v>249353</v>
      </c>
      <c r="B561" s="8" t="s">
        <v>1526</v>
      </c>
      <c r="C561" s="7" t="s">
        <v>15</v>
      </c>
      <c r="D561" s="7" t="s">
        <v>16</v>
      </c>
      <c r="E561" s="8" t="s">
        <v>911</v>
      </c>
      <c r="F561" s="8" t="s">
        <v>1527</v>
      </c>
      <c r="G561" s="8" t="s">
        <v>43</v>
      </c>
      <c r="H561" s="8" t="s">
        <v>86</v>
      </c>
      <c r="I561" s="8" t="s">
        <v>1528</v>
      </c>
      <c r="J561" s="10">
        <v>38</v>
      </c>
      <c r="K561" s="6">
        <v>226</v>
      </c>
      <c r="L561" s="11" t="s">
        <v>512</v>
      </c>
      <c r="M561" s="10"/>
    </row>
    <row r="562" customHeight="1" spans="1:13">
      <c r="A562" s="6">
        <v>250438</v>
      </c>
      <c r="B562" s="8" t="s">
        <v>1529</v>
      </c>
      <c r="C562" s="7" t="s">
        <v>15</v>
      </c>
      <c r="D562" s="7" t="s">
        <v>16</v>
      </c>
      <c r="E562" s="8" t="s">
        <v>911</v>
      </c>
      <c r="F562" s="8" t="s">
        <v>1530</v>
      </c>
      <c r="G562" s="8" t="s">
        <v>94</v>
      </c>
      <c r="H562" s="8" t="s">
        <v>458</v>
      </c>
      <c r="I562" s="8" t="s">
        <v>1531</v>
      </c>
      <c r="J562" s="10">
        <v>37</v>
      </c>
      <c r="K562" s="6">
        <v>227</v>
      </c>
      <c r="L562" s="11" t="s">
        <v>512</v>
      </c>
      <c r="M562" s="10"/>
    </row>
    <row r="563" customHeight="1" spans="1:13">
      <c r="A563" s="6">
        <v>226396</v>
      </c>
      <c r="B563" s="8" t="s">
        <v>1532</v>
      </c>
      <c r="C563" s="7" t="s">
        <v>15</v>
      </c>
      <c r="D563" s="7" t="s">
        <v>16</v>
      </c>
      <c r="E563" s="8" t="s">
        <v>911</v>
      </c>
      <c r="F563" s="8" t="s">
        <v>1533</v>
      </c>
      <c r="G563" s="8" t="s">
        <v>19</v>
      </c>
      <c r="H563" s="8" t="s">
        <v>261</v>
      </c>
      <c r="I563" s="8" t="s">
        <v>1533</v>
      </c>
      <c r="J563" s="10">
        <v>37</v>
      </c>
      <c r="K563" s="6">
        <v>228</v>
      </c>
      <c r="L563" s="11" t="s">
        <v>512</v>
      </c>
      <c r="M563" s="10"/>
    </row>
    <row r="564" customHeight="1" spans="1:13">
      <c r="A564" s="6">
        <v>252105</v>
      </c>
      <c r="B564" s="8" t="s">
        <v>1534</v>
      </c>
      <c r="C564" s="7" t="s">
        <v>15</v>
      </c>
      <c r="D564" s="7" t="s">
        <v>16</v>
      </c>
      <c r="E564" s="8" t="s">
        <v>911</v>
      </c>
      <c r="F564" s="8" t="s">
        <v>1535</v>
      </c>
      <c r="G564" s="8" t="s">
        <v>940</v>
      </c>
      <c r="H564" s="8" t="s">
        <v>996</v>
      </c>
      <c r="I564" s="8" t="s">
        <v>1535</v>
      </c>
      <c r="J564" s="10">
        <v>37</v>
      </c>
      <c r="K564" s="6">
        <v>229</v>
      </c>
      <c r="L564" s="11" t="s">
        <v>512</v>
      </c>
      <c r="M564" s="10"/>
    </row>
    <row r="565" customHeight="1" spans="1:13">
      <c r="A565" s="6">
        <v>250990</v>
      </c>
      <c r="B565" s="8" t="s">
        <v>1536</v>
      </c>
      <c r="C565" s="7" t="s">
        <v>15</v>
      </c>
      <c r="D565" s="7" t="s">
        <v>16</v>
      </c>
      <c r="E565" s="8" t="s">
        <v>911</v>
      </c>
      <c r="F565" s="8" t="s">
        <v>1537</v>
      </c>
      <c r="G565" s="8" t="s">
        <v>160</v>
      </c>
      <c r="H565" s="8" t="s">
        <v>1538</v>
      </c>
      <c r="I565" s="8" t="s">
        <v>1537</v>
      </c>
      <c r="J565" s="10">
        <v>36</v>
      </c>
      <c r="K565" s="6">
        <v>230</v>
      </c>
      <c r="L565" s="11" t="s">
        <v>512</v>
      </c>
      <c r="M565" s="10"/>
    </row>
    <row r="566" customHeight="1" spans="1:13">
      <c r="A566" s="6">
        <v>225699</v>
      </c>
      <c r="B566" s="8" t="s">
        <v>1539</v>
      </c>
      <c r="C566" s="7" t="s">
        <v>15</v>
      </c>
      <c r="D566" s="7" t="s">
        <v>16</v>
      </c>
      <c r="E566" s="8" t="s">
        <v>911</v>
      </c>
      <c r="F566" s="8" t="s">
        <v>1540</v>
      </c>
      <c r="G566" s="8" t="s">
        <v>19</v>
      </c>
      <c r="H566" s="8" t="s">
        <v>1033</v>
      </c>
      <c r="I566" s="8" t="s">
        <v>1540</v>
      </c>
      <c r="J566" s="10">
        <v>36</v>
      </c>
      <c r="K566" s="6">
        <v>231</v>
      </c>
      <c r="L566" s="11" t="s">
        <v>512</v>
      </c>
      <c r="M566" s="10"/>
    </row>
    <row r="567" customHeight="1" spans="1:13">
      <c r="A567" s="6">
        <v>224218</v>
      </c>
      <c r="B567" s="8" t="s">
        <v>1541</v>
      </c>
      <c r="C567" s="7" t="s">
        <v>15</v>
      </c>
      <c r="D567" s="7" t="s">
        <v>16</v>
      </c>
      <c r="E567" s="8" t="s">
        <v>911</v>
      </c>
      <c r="F567" s="8" t="s">
        <v>1542</v>
      </c>
      <c r="G567" s="8" t="s">
        <v>19</v>
      </c>
      <c r="H567" s="8" t="s">
        <v>168</v>
      </c>
      <c r="I567" s="8" t="s">
        <v>1542</v>
      </c>
      <c r="J567" s="10">
        <v>36</v>
      </c>
      <c r="K567" s="6">
        <v>232</v>
      </c>
      <c r="L567" s="11" t="s">
        <v>512</v>
      </c>
      <c r="M567" s="10"/>
    </row>
    <row r="568" customHeight="1" spans="1:13">
      <c r="A568" s="6">
        <v>251141</v>
      </c>
      <c r="B568" s="8" t="s">
        <v>1543</v>
      </c>
      <c r="C568" s="7" t="s">
        <v>15</v>
      </c>
      <c r="D568" s="7" t="s">
        <v>16</v>
      </c>
      <c r="E568" s="8" t="s">
        <v>911</v>
      </c>
      <c r="F568" s="8" t="s">
        <v>296</v>
      </c>
      <c r="G568" s="8" t="s">
        <v>366</v>
      </c>
      <c r="H568" s="8" t="s">
        <v>492</v>
      </c>
      <c r="I568" s="8" t="s">
        <v>296</v>
      </c>
      <c r="J568" s="10">
        <v>36</v>
      </c>
      <c r="K568" s="6">
        <v>233</v>
      </c>
      <c r="L568" s="11" t="s">
        <v>512</v>
      </c>
      <c r="M568" s="10"/>
    </row>
    <row r="569" customHeight="1" spans="1:13">
      <c r="A569" s="6">
        <v>251115</v>
      </c>
      <c r="B569" s="8" t="s">
        <v>1544</v>
      </c>
      <c r="C569" s="7" t="s">
        <v>15</v>
      </c>
      <c r="D569" s="7" t="s">
        <v>16</v>
      </c>
      <c r="E569" s="8" t="s">
        <v>911</v>
      </c>
      <c r="F569" s="8" t="s">
        <v>1545</v>
      </c>
      <c r="G569" s="8" t="s">
        <v>352</v>
      </c>
      <c r="H569" s="8" t="s">
        <v>492</v>
      </c>
      <c r="I569" s="8" t="s">
        <v>1545</v>
      </c>
      <c r="J569" s="10">
        <v>36</v>
      </c>
      <c r="K569" s="6">
        <v>234</v>
      </c>
      <c r="L569" s="11" t="s">
        <v>512</v>
      </c>
      <c r="M569" s="10"/>
    </row>
    <row r="570" customHeight="1" spans="1:13">
      <c r="A570" s="6">
        <v>238490</v>
      </c>
      <c r="B570" s="8" t="s">
        <v>1546</v>
      </c>
      <c r="C570" s="7" t="s">
        <v>15</v>
      </c>
      <c r="D570" s="7" t="s">
        <v>16</v>
      </c>
      <c r="E570" s="8" t="s">
        <v>911</v>
      </c>
      <c r="F570" s="8" t="s">
        <v>1547</v>
      </c>
      <c r="G570" s="8" t="s">
        <v>19</v>
      </c>
      <c r="H570" s="8" t="s">
        <v>140</v>
      </c>
      <c r="I570" s="8" t="s">
        <v>1547</v>
      </c>
      <c r="J570" s="10">
        <v>36</v>
      </c>
      <c r="K570" s="6">
        <v>235</v>
      </c>
      <c r="L570" s="11" t="s">
        <v>512</v>
      </c>
      <c r="M570" s="10"/>
    </row>
    <row r="571" customHeight="1" spans="1:13">
      <c r="A571" s="6">
        <v>227166</v>
      </c>
      <c r="B571" s="8" t="s">
        <v>1548</v>
      </c>
      <c r="C571" s="7" t="s">
        <v>15</v>
      </c>
      <c r="D571" s="7" t="s">
        <v>16</v>
      </c>
      <c r="E571" s="8" t="s">
        <v>911</v>
      </c>
      <c r="F571" s="8" t="s">
        <v>1549</v>
      </c>
      <c r="G571" s="8" t="s">
        <v>19</v>
      </c>
      <c r="H571" s="8" t="s">
        <v>1007</v>
      </c>
      <c r="I571" s="8" t="s">
        <v>1549</v>
      </c>
      <c r="J571" s="10">
        <v>36</v>
      </c>
      <c r="K571" s="6">
        <v>236</v>
      </c>
      <c r="L571" s="11" t="s">
        <v>512</v>
      </c>
      <c r="M571" s="10"/>
    </row>
    <row r="572" customHeight="1" spans="1:13">
      <c r="A572" s="6">
        <v>247357</v>
      </c>
      <c r="B572" s="8" t="s">
        <v>1550</v>
      </c>
      <c r="C572" s="7" t="s">
        <v>15</v>
      </c>
      <c r="D572" s="7" t="s">
        <v>16</v>
      </c>
      <c r="E572" s="8" t="s">
        <v>911</v>
      </c>
      <c r="F572" s="8" t="s">
        <v>1551</v>
      </c>
      <c r="G572" s="8" t="s">
        <v>1237</v>
      </c>
      <c r="H572" s="8" t="s">
        <v>1238</v>
      </c>
      <c r="I572" s="8" t="s">
        <v>1551</v>
      </c>
      <c r="J572" s="10">
        <v>36</v>
      </c>
      <c r="K572" s="6">
        <v>237</v>
      </c>
      <c r="L572" s="11" t="s">
        <v>512</v>
      </c>
      <c r="M572" s="10"/>
    </row>
    <row r="573" customHeight="1" spans="1:13">
      <c r="A573" s="6">
        <v>238623</v>
      </c>
      <c r="B573" s="8" t="s">
        <v>1552</v>
      </c>
      <c r="C573" s="7" t="s">
        <v>15</v>
      </c>
      <c r="D573" s="7" t="s">
        <v>16</v>
      </c>
      <c r="E573" s="8" t="s">
        <v>911</v>
      </c>
      <c r="F573" s="8" t="s">
        <v>1553</v>
      </c>
      <c r="G573" s="8" t="s">
        <v>19</v>
      </c>
      <c r="H573" s="8" t="s">
        <v>1251</v>
      </c>
      <c r="I573" s="8" t="s">
        <v>1553</v>
      </c>
      <c r="J573" s="10">
        <v>35</v>
      </c>
      <c r="K573" s="6">
        <v>238</v>
      </c>
      <c r="L573" s="11" t="s">
        <v>512</v>
      </c>
      <c r="M573" s="10"/>
    </row>
    <row r="574" customHeight="1" spans="1:13">
      <c r="A574" s="6">
        <v>250840</v>
      </c>
      <c r="B574" s="8" t="s">
        <v>1554</v>
      </c>
      <c r="C574" s="7" t="s">
        <v>15</v>
      </c>
      <c r="D574" s="7" t="s">
        <v>16</v>
      </c>
      <c r="E574" s="8" t="s">
        <v>911</v>
      </c>
      <c r="F574" s="8" t="s">
        <v>1555</v>
      </c>
      <c r="G574" s="8" t="s">
        <v>366</v>
      </c>
      <c r="H574" s="8" t="s">
        <v>484</v>
      </c>
      <c r="I574" s="8" t="s">
        <v>1555</v>
      </c>
      <c r="J574" s="10">
        <v>35</v>
      </c>
      <c r="K574" s="6">
        <v>239</v>
      </c>
      <c r="L574" s="11" t="s">
        <v>512</v>
      </c>
      <c r="M574" s="10"/>
    </row>
    <row r="575" customHeight="1" spans="1:13">
      <c r="A575" s="6">
        <v>252312</v>
      </c>
      <c r="B575" s="8" t="s">
        <v>1556</v>
      </c>
      <c r="C575" s="7" t="s">
        <v>15</v>
      </c>
      <c r="D575" s="7" t="s">
        <v>16</v>
      </c>
      <c r="E575" s="8" t="s">
        <v>911</v>
      </c>
      <c r="F575" s="8" t="s">
        <v>1557</v>
      </c>
      <c r="G575" s="8" t="s">
        <v>104</v>
      </c>
      <c r="H575" s="8" t="s">
        <v>1557</v>
      </c>
      <c r="I575" s="8" t="s">
        <v>1558</v>
      </c>
      <c r="J575" s="10">
        <v>35</v>
      </c>
      <c r="K575" s="6">
        <v>240</v>
      </c>
      <c r="L575" s="11" t="s">
        <v>512</v>
      </c>
      <c r="M575" s="10"/>
    </row>
    <row r="576" customHeight="1" spans="1:13">
      <c r="A576" s="6">
        <v>247943</v>
      </c>
      <c r="B576" s="8" t="s">
        <v>1559</v>
      </c>
      <c r="C576" s="7" t="s">
        <v>15</v>
      </c>
      <c r="D576" s="7" t="s">
        <v>16</v>
      </c>
      <c r="E576" s="8" t="s">
        <v>911</v>
      </c>
      <c r="F576" s="8" t="s">
        <v>1560</v>
      </c>
      <c r="G576" s="8" t="s">
        <v>943</v>
      </c>
      <c r="H576" s="8" t="s">
        <v>1160</v>
      </c>
      <c r="I576" s="8" t="s">
        <v>1561</v>
      </c>
      <c r="J576" s="10">
        <v>35</v>
      </c>
      <c r="K576" s="6">
        <v>241</v>
      </c>
      <c r="L576" s="11" t="s">
        <v>512</v>
      </c>
      <c r="M576" s="10"/>
    </row>
    <row r="577" customHeight="1" spans="1:13">
      <c r="A577" s="6">
        <v>225263</v>
      </c>
      <c r="B577" s="8" t="s">
        <v>1562</v>
      </c>
      <c r="C577" s="7" t="s">
        <v>15</v>
      </c>
      <c r="D577" s="7" t="s">
        <v>16</v>
      </c>
      <c r="E577" s="8" t="s">
        <v>911</v>
      </c>
      <c r="F577" s="8" t="s">
        <v>1563</v>
      </c>
      <c r="G577" s="8" t="s">
        <v>19</v>
      </c>
      <c r="H577" s="8" t="s">
        <v>1033</v>
      </c>
      <c r="I577" s="8" t="s">
        <v>1563</v>
      </c>
      <c r="J577" s="10">
        <v>35</v>
      </c>
      <c r="K577" s="6">
        <v>242</v>
      </c>
      <c r="L577" s="11" t="s">
        <v>512</v>
      </c>
      <c r="M577" s="10"/>
    </row>
    <row r="578" customHeight="1" spans="1:13">
      <c r="A578" s="6">
        <v>255134</v>
      </c>
      <c r="B578" s="8" t="s">
        <v>1564</v>
      </c>
      <c r="C578" s="7" t="s">
        <v>15</v>
      </c>
      <c r="D578" s="7" t="s">
        <v>16</v>
      </c>
      <c r="E578" s="8" t="s">
        <v>911</v>
      </c>
      <c r="F578" s="8" t="s">
        <v>1565</v>
      </c>
      <c r="G578" s="8" t="s">
        <v>203</v>
      </c>
      <c r="H578" s="8" t="s">
        <v>204</v>
      </c>
      <c r="I578" s="8" t="s">
        <v>1566</v>
      </c>
      <c r="J578" s="10">
        <v>35</v>
      </c>
      <c r="K578" s="6">
        <v>243</v>
      </c>
      <c r="L578" s="11" t="s">
        <v>512</v>
      </c>
      <c r="M578" s="10"/>
    </row>
    <row r="579" customHeight="1" spans="1:13">
      <c r="A579" s="6">
        <v>224106</v>
      </c>
      <c r="B579" s="8" t="s">
        <v>1567</v>
      </c>
      <c r="C579" s="7" t="s">
        <v>15</v>
      </c>
      <c r="D579" s="7" t="s">
        <v>16</v>
      </c>
      <c r="E579" s="8" t="s">
        <v>911</v>
      </c>
      <c r="F579" s="8" t="s">
        <v>1568</v>
      </c>
      <c r="G579" s="8" t="s">
        <v>19</v>
      </c>
      <c r="H579" s="8" t="s">
        <v>58</v>
      </c>
      <c r="I579" s="8" t="s">
        <v>1568</v>
      </c>
      <c r="J579" s="10">
        <v>35</v>
      </c>
      <c r="K579" s="6">
        <v>244</v>
      </c>
      <c r="L579" s="11" t="s">
        <v>512</v>
      </c>
      <c r="M579" s="10"/>
    </row>
    <row r="580" customHeight="1" spans="1:13">
      <c r="A580" s="6">
        <v>250381</v>
      </c>
      <c r="B580" s="8" t="s">
        <v>1569</v>
      </c>
      <c r="C580" s="7" t="s">
        <v>15</v>
      </c>
      <c r="D580" s="7" t="s">
        <v>16</v>
      </c>
      <c r="E580" s="8" t="s">
        <v>911</v>
      </c>
      <c r="F580" s="8" t="s">
        <v>1570</v>
      </c>
      <c r="G580" s="8" t="s">
        <v>78</v>
      </c>
      <c r="H580" s="8" t="s">
        <v>1571</v>
      </c>
      <c r="I580" s="8" t="s">
        <v>1570</v>
      </c>
      <c r="J580" s="10">
        <v>35</v>
      </c>
      <c r="K580" s="6">
        <v>245</v>
      </c>
      <c r="L580" s="11" t="s">
        <v>512</v>
      </c>
      <c r="M580" s="10"/>
    </row>
    <row r="581" customHeight="1" spans="1:13">
      <c r="A581" s="6">
        <v>252295</v>
      </c>
      <c r="B581" s="8" t="s">
        <v>1572</v>
      </c>
      <c r="C581" s="7" t="s">
        <v>15</v>
      </c>
      <c r="D581" s="7" t="s">
        <v>16</v>
      </c>
      <c r="E581" s="8" t="s">
        <v>911</v>
      </c>
      <c r="F581" s="8" t="s">
        <v>1573</v>
      </c>
      <c r="G581" s="8" t="s">
        <v>940</v>
      </c>
      <c r="H581" s="8" t="s">
        <v>1245</v>
      </c>
      <c r="I581" s="8" t="s">
        <v>1573</v>
      </c>
      <c r="J581" s="10">
        <v>35</v>
      </c>
      <c r="K581" s="6">
        <v>246</v>
      </c>
      <c r="L581" s="11" t="s">
        <v>512</v>
      </c>
      <c r="M581" s="10"/>
    </row>
    <row r="582" customHeight="1" spans="1:13">
      <c r="A582" s="6">
        <v>237182</v>
      </c>
      <c r="B582" s="8" t="s">
        <v>1574</v>
      </c>
      <c r="C582" s="7" t="s">
        <v>15</v>
      </c>
      <c r="D582" s="7" t="s">
        <v>16</v>
      </c>
      <c r="E582" s="8" t="s">
        <v>911</v>
      </c>
      <c r="F582" s="8" t="s">
        <v>1575</v>
      </c>
      <c r="G582" s="8" t="s">
        <v>19</v>
      </c>
      <c r="H582" s="8" t="s">
        <v>171</v>
      </c>
      <c r="I582" s="8" t="s">
        <v>1575</v>
      </c>
      <c r="J582" s="10">
        <v>35</v>
      </c>
      <c r="K582" s="6">
        <v>247</v>
      </c>
      <c r="L582" s="11" t="s">
        <v>512</v>
      </c>
      <c r="M582" s="10"/>
    </row>
    <row r="583" customHeight="1" spans="1:13">
      <c r="A583" s="6">
        <v>249747</v>
      </c>
      <c r="B583" s="8" t="s">
        <v>1576</v>
      </c>
      <c r="C583" s="7" t="s">
        <v>15</v>
      </c>
      <c r="D583" s="7" t="s">
        <v>16</v>
      </c>
      <c r="E583" s="8" t="s">
        <v>911</v>
      </c>
      <c r="F583" s="8" t="s">
        <v>1577</v>
      </c>
      <c r="G583" s="8" t="s">
        <v>408</v>
      </c>
      <c r="H583" s="8" t="s">
        <v>1041</v>
      </c>
      <c r="I583" s="8" t="s">
        <v>1578</v>
      </c>
      <c r="J583" s="10">
        <v>35</v>
      </c>
      <c r="K583" s="6">
        <v>248</v>
      </c>
      <c r="L583" s="11" t="s">
        <v>512</v>
      </c>
      <c r="M583" s="10"/>
    </row>
    <row r="584" customHeight="1" spans="1:13">
      <c r="A584" s="6">
        <v>221001</v>
      </c>
      <c r="B584" s="8" t="s">
        <v>1579</v>
      </c>
      <c r="C584" s="7" t="s">
        <v>15</v>
      </c>
      <c r="D584" s="7" t="s">
        <v>16</v>
      </c>
      <c r="E584" s="8" t="s">
        <v>911</v>
      </c>
      <c r="F584" s="8" t="s">
        <v>1580</v>
      </c>
      <c r="G584" s="8" t="s">
        <v>19</v>
      </c>
      <c r="H584" s="8" t="s">
        <v>20</v>
      </c>
      <c r="I584" s="8" t="s">
        <v>1580</v>
      </c>
      <c r="J584" s="10">
        <v>35</v>
      </c>
      <c r="K584" s="6">
        <v>249</v>
      </c>
      <c r="L584" s="11" t="s">
        <v>512</v>
      </c>
      <c r="M584" s="10"/>
    </row>
    <row r="585" customHeight="1" spans="1:13">
      <c r="A585" s="6">
        <v>219475</v>
      </c>
      <c r="B585" s="8" t="s">
        <v>1581</v>
      </c>
      <c r="C585" s="7" t="s">
        <v>15</v>
      </c>
      <c r="D585" s="7" t="s">
        <v>16</v>
      </c>
      <c r="E585" s="8" t="s">
        <v>911</v>
      </c>
      <c r="F585" s="8" t="s">
        <v>1582</v>
      </c>
      <c r="G585" s="8" t="s">
        <v>19</v>
      </c>
      <c r="H585" s="8" t="s">
        <v>261</v>
      </c>
      <c r="I585" s="8" t="s">
        <v>1582</v>
      </c>
      <c r="J585" s="10">
        <v>35</v>
      </c>
      <c r="K585" s="6">
        <v>250</v>
      </c>
      <c r="L585" s="11" t="s">
        <v>512</v>
      </c>
      <c r="M585" s="10"/>
    </row>
    <row r="586" customHeight="1" spans="1:13">
      <c r="A586" s="6">
        <v>251341</v>
      </c>
      <c r="B586" s="8" t="s">
        <v>1583</v>
      </c>
      <c r="C586" s="7" t="s">
        <v>15</v>
      </c>
      <c r="D586" s="7" t="s">
        <v>16</v>
      </c>
      <c r="E586" s="8" t="s">
        <v>911</v>
      </c>
      <c r="F586" s="8" t="s">
        <v>1584</v>
      </c>
      <c r="G586" s="8" t="s">
        <v>1585</v>
      </c>
      <c r="H586" s="8" t="s">
        <v>968</v>
      </c>
      <c r="I586" s="8" t="s">
        <v>1586</v>
      </c>
      <c r="J586" s="10">
        <v>34</v>
      </c>
      <c r="K586" s="6">
        <v>251</v>
      </c>
      <c r="L586" s="11" t="s">
        <v>512</v>
      </c>
      <c r="M586" s="10"/>
    </row>
    <row r="587" customHeight="1" spans="1:13">
      <c r="A587" s="6">
        <v>238632</v>
      </c>
      <c r="B587" s="8" t="s">
        <v>1587</v>
      </c>
      <c r="C587" s="7" t="s">
        <v>15</v>
      </c>
      <c r="D587" s="7" t="s">
        <v>16</v>
      </c>
      <c r="E587" s="8" t="s">
        <v>911</v>
      </c>
      <c r="F587" s="8" t="s">
        <v>1588</v>
      </c>
      <c r="G587" s="8" t="s">
        <v>19</v>
      </c>
      <c r="H587" s="8" t="s">
        <v>1251</v>
      </c>
      <c r="I587" s="8" t="s">
        <v>1588</v>
      </c>
      <c r="J587" s="10">
        <v>34</v>
      </c>
      <c r="K587" s="6">
        <v>252</v>
      </c>
      <c r="L587" s="11" t="s">
        <v>512</v>
      </c>
      <c r="M587" s="10"/>
    </row>
    <row r="588" customHeight="1" spans="1:13">
      <c r="A588" s="6">
        <v>238465</v>
      </c>
      <c r="B588" s="8" t="s">
        <v>1589</v>
      </c>
      <c r="C588" s="7" t="s">
        <v>15</v>
      </c>
      <c r="D588" s="7" t="s">
        <v>16</v>
      </c>
      <c r="E588" s="8" t="s">
        <v>911</v>
      </c>
      <c r="F588" s="8" t="s">
        <v>1590</v>
      </c>
      <c r="G588" s="8" t="s">
        <v>19</v>
      </c>
      <c r="H588" s="8" t="s">
        <v>140</v>
      </c>
      <c r="I588" s="8" t="s">
        <v>1590</v>
      </c>
      <c r="J588" s="10">
        <v>34</v>
      </c>
      <c r="K588" s="6">
        <v>253</v>
      </c>
      <c r="L588" s="11" t="s">
        <v>512</v>
      </c>
      <c r="M588" s="10"/>
    </row>
    <row r="589" customHeight="1" spans="1:13">
      <c r="A589" s="6">
        <v>238512</v>
      </c>
      <c r="B589" s="8" t="s">
        <v>1591</v>
      </c>
      <c r="C589" s="7" t="s">
        <v>15</v>
      </c>
      <c r="D589" s="7" t="s">
        <v>16</v>
      </c>
      <c r="E589" s="8" t="s">
        <v>911</v>
      </c>
      <c r="F589" s="8" t="s">
        <v>1592</v>
      </c>
      <c r="G589" s="8" t="s">
        <v>19</v>
      </c>
      <c r="H589" s="8" t="s">
        <v>140</v>
      </c>
      <c r="I589" s="8" t="s">
        <v>1592</v>
      </c>
      <c r="J589" s="10">
        <v>34</v>
      </c>
      <c r="K589" s="6">
        <v>254</v>
      </c>
      <c r="L589" s="11" t="s">
        <v>512</v>
      </c>
      <c r="M589" s="10"/>
    </row>
    <row r="590" customHeight="1" spans="1:13">
      <c r="A590" s="6">
        <v>252097</v>
      </c>
      <c r="B590" s="8" t="s">
        <v>1593</v>
      </c>
      <c r="C590" s="7" t="s">
        <v>15</v>
      </c>
      <c r="D590" s="7" t="s">
        <v>16</v>
      </c>
      <c r="E590" s="8" t="s">
        <v>911</v>
      </c>
      <c r="F590" s="8" t="s">
        <v>1594</v>
      </c>
      <c r="G590" s="8" t="s">
        <v>940</v>
      </c>
      <c r="H590" s="8" t="s">
        <v>996</v>
      </c>
      <c r="I590" s="8" t="s">
        <v>1594</v>
      </c>
      <c r="J590" s="10">
        <v>34</v>
      </c>
      <c r="K590" s="6">
        <v>255</v>
      </c>
      <c r="L590" s="11" t="s">
        <v>512</v>
      </c>
      <c r="M590" s="10"/>
    </row>
    <row r="591" customHeight="1" spans="1:13">
      <c r="A591" s="6">
        <v>224060</v>
      </c>
      <c r="B591" s="8" t="s">
        <v>1595</v>
      </c>
      <c r="C591" s="7" t="s">
        <v>15</v>
      </c>
      <c r="D591" s="7" t="s">
        <v>16</v>
      </c>
      <c r="E591" s="8" t="s">
        <v>911</v>
      </c>
      <c r="F591" s="8" t="s">
        <v>1596</v>
      </c>
      <c r="G591" s="8" t="s">
        <v>19</v>
      </c>
      <c r="H591" s="8" t="s">
        <v>58</v>
      </c>
      <c r="I591" s="8" t="s">
        <v>1596</v>
      </c>
      <c r="J591" s="10">
        <v>33</v>
      </c>
      <c r="K591" s="6">
        <v>256</v>
      </c>
      <c r="L591" s="11" t="s">
        <v>512</v>
      </c>
      <c r="M591" s="10"/>
    </row>
    <row r="592" customHeight="1" spans="1:13">
      <c r="A592" s="6">
        <v>226100</v>
      </c>
      <c r="B592" s="8" t="s">
        <v>1597</v>
      </c>
      <c r="C592" s="7" t="s">
        <v>15</v>
      </c>
      <c r="D592" s="7" t="s">
        <v>16</v>
      </c>
      <c r="E592" s="8" t="s">
        <v>911</v>
      </c>
      <c r="F592" s="8" t="s">
        <v>1598</v>
      </c>
      <c r="G592" s="8" t="s">
        <v>19</v>
      </c>
      <c r="H592" s="8" t="s">
        <v>1033</v>
      </c>
      <c r="I592" s="8" t="s">
        <v>1598</v>
      </c>
      <c r="J592" s="10">
        <v>33</v>
      </c>
      <c r="K592" s="6">
        <v>257</v>
      </c>
      <c r="L592" s="11" t="s">
        <v>512</v>
      </c>
      <c r="M592" s="10"/>
    </row>
    <row r="593" customHeight="1" spans="1:13">
      <c r="A593" s="6">
        <v>250839</v>
      </c>
      <c r="B593" s="8" t="s">
        <v>1599</v>
      </c>
      <c r="C593" s="7" t="s">
        <v>15</v>
      </c>
      <c r="D593" s="7" t="s">
        <v>16</v>
      </c>
      <c r="E593" s="8" t="s">
        <v>911</v>
      </c>
      <c r="F593" s="8" t="s">
        <v>1600</v>
      </c>
      <c r="G593" s="8" t="s">
        <v>160</v>
      </c>
      <c r="H593" s="8" t="s">
        <v>1601</v>
      </c>
      <c r="I593" s="8" t="s">
        <v>1600</v>
      </c>
      <c r="J593" s="10">
        <v>33</v>
      </c>
      <c r="K593" s="6">
        <v>258</v>
      </c>
      <c r="L593" s="11" t="s">
        <v>512</v>
      </c>
      <c r="M593" s="10"/>
    </row>
    <row r="594" customHeight="1" spans="1:13">
      <c r="A594" s="6">
        <v>223675</v>
      </c>
      <c r="B594" s="8" t="s">
        <v>1602</v>
      </c>
      <c r="C594" s="7" t="s">
        <v>15</v>
      </c>
      <c r="D594" s="7" t="s">
        <v>16</v>
      </c>
      <c r="E594" s="8" t="s">
        <v>911</v>
      </c>
      <c r="F594" s="8" t="s">
        <v>1603</v>
      </c>
      <c r="G594" s="8" t="s">
        <v>19</v>
      </c>
      <c r="H594" s="8" t="s">
        <v>261</v>
      </c>
      <c r="I594" s="8" t="s">
        <v>1603</v>
      </c>
      <c r="J594" s="10">
        <v>33</v>
      </c>
      <c r="K594" s="6">
        <v>259</v>
      </c>
      <c r="L594" s="11" t="s">
        <v>512</v>
      </c>
      <c r="M594" s="10"/>
    </row>
    <row r="595" customHeight="1" spans="1:13">
      <c r="A595" s="6">
        <v>221004</v>
      </c>
      <c r="B595" s="8" t="s">
        <v>1604</v>
      </c>
      <c r="C595" s="7" t="s">
        <v>15</v>
      </c>
      <c r="D595" s="7" t="s">
        <v>16</v>
      </c>
      <c r="E595" s="8" t="s">
        <v>911</v>
      </c>
      <c r="F595" s="8" t="s">
        <v>1605</v>
      </c>
      <c r="G595" s="8" t="s">
        <v>19</v>
      </c>
      <c r="H595" s="8" t="s">
        <v>20</v>
      </c>
      <c r="I595" s="8" t="s">
        <v>1605</v>
      </c>
      <c r="J595" s="10">
        <v>33</v>
      </c>
      <c r="K595" s="6">
        <v>260</v>
      </c>
      <c r="L595" s="11" t="s">
        <v>512</v>
      </c>
      <c r="M595" s="10"/>
    </row>
    <row r="596" customHeight="1" spans="1:13">
      <c r="A596" s="6">
        <v>227209</v>
      </c>
      <c r="B596" s="8" t="s">
        <v>1606</v>
      </c>
      <c r="C596" s="7" t="s">
        <v>15</v>
      </c>
      <c r="D596" s="7" t="s">
        <v>16</v>
      </c>
      <c r="E596" s="8" t="s">
        <v>911</v>
      </c>
      <c r="F596" s="8" t="s">
        <v>1607</v>
      </c>
      <c r="G596" s="8" t="s">
        <v>19</v>
      </c>
      <c r="H596" s="8" t="s">
        <v>1007</v>
      </c>
      <c r="I596" s="8" t="s">
        <v>1607</v>
      </c>
      <c r="J596" s="10">
        <v>33</v>
      </c>
      <c r="K596" s="6">
        <v>261</v>
      </c>
      <c r="L596" s="11" t="s">
        <v>512</v>
      </c>
      <c r="M596" s="10"/>
    </row>
    <row r="597" customHeight="1" spans="1:13">
      <c r="A597" s="6">
        <v>255113</v>
      </c>
      <c r="B597" s="8" t="s">
        <v>1608</v>
      </c>
      <c r="C597" s="7" t="s">
        <v>15</v>
      </c>
      <c r="D597" s="7" t="s">
        <v>16</v>
      </c>
      <c r="E597" s="8" t="s">
        <v>911</v>
      </c>
      <c r="F597" s="8" t="s">
        <v>1609</v>
      </c>
      <c r="G597" s="8" t="s">
        <v>203</v>
      </c>
      <c r="H597" s="8" t="s">
        <v>204</v>
      </c>
      <c r="I597" s="8" t="s">
        <v>1610</v>
      </c>
      <c r="J597" s="10">
        <v>33</v>
      </c>
      <c r="K597" s="6">
        <v>262</v>
      </c>
      <c r="L597" s="11" t="s">
        <v>512</v>
      </c>
      <c r="M597" s="10"/>
    </row>
    <row r="598" customHeight="1" spans="1:13">
      <c r="A598" s="6">
        <v>227109</v>
      </c>
      <c r="B598" s="8" t="s">
        <v>1611</v>
      </c>
      <c r="C598" s="7" t="s">
        <v>15</v>
      </c>
      <c r="D598" s="7" t="s">
        <v>16</v>
      </c>
      <c r="E598" s="8" t="s">
        <v>911</v>
      </c>
      <c r="F598" s="8" t="s">
        <v>1612</v>
      </c>
      <c r="G598" s="8" t="s">
        <v>19</v>
      </c>
      <c r="H598" s="8" t="s">
        <v>1007</v>
      </c>
      <c r="I598" s="8" t="s">
        <v>1612</v>
      </c>
      <c r="J598" s="10">
        <v>33</v>
      </c>
      <c r="K598" s="6">
        <v>263</v>
      </c>
      <c r="L598" s="11" t="s">
        <v>512</v>
      </c>
      <c r="M598" s="10"/>
    </row>
    <row r="599" customHeight="1" spans="1:13">
      <c r="A599" s="6">
        <v>221008</v>
      </c>
      <c r="B599" s="8" t="s">
        <v>1613</v>
      </c>
      <c r="C599" s="7" t="s">
        <v>15</v>
      </c>
      <c r="D599" s="7" t="s">
        <v>16</v>
      </c>
      <c r="E599" s="8" t="s">
        <v>911</v>
      </c>
      <c r="F599" s="8" t="s">
        <v>1614</v>
      </c>
      <c r="G599" s="8" t="s">
        <v>19</v>
      </c>
      <c r="H599" s="8" t="s">
        <v>53</v>
      </c>
      <c r="I599" s="8" t="s">
        <v>1614</v>
      </c>
      <c r="J599" s="10">
        <v>32</v>
      </c>
      <c r="K599" s="6">
        <v>264</v>
      </c>
      <c r="L599" s="11" t="s">
        <v>512</v>
      </c>
      <c r="M599" s="10"/>
    </row>
    <row r="600" customHeight="1" spans="1:13">
      <c r="A600" s="6">
        <v>221089</v>
      </c>
      <c r="B600" s="8" t="s">
        <v>1615</v>
      </c>
      <c r="C600" s="7" t="s">
        <v>15</v>
      </c>
      <c r="D600" s="7" t="s">
        <v>16</v>
      </c>
      <c r="E600" s="8" t="s">
        <v>911</v>
      </c>
      <c r="F600" s="8" t="s">
        <v>1616</v>
      </c>
      <c r="G600" s="8" t="s">
        <v>19</v>
      </c>
      <c r="H600" s="8" t="s">
        <v>20</v>
      </c>
      <c r="I600" s="8" t="s">
        <v>1616</v>
      </c>
      <c r="J600" s="10">
        <v>32</v>
      </c>
      <c r="K600" s="6">
        <v>265</v>
      </c>
      <c r="L600" s="11" t="s">
        <v>512</v>
      </c>
      <c r="M600" s="10"/>
    </row>
    <row r="601" customHeight="1" spans="1:13">
      <c r="A601" s="6">
        <v>251837</v>
      </c>
      <c r="B601" s="8" t="s">
        <v>1617</v>
      </c>
      <c r="C601" s="7" t="s">
        <v>15</v>
      </c>
      <c r="D601" s="7" t="s">
        <v>16</v>
      </c>
      <c r="E601" s="8" t="s">
        <v>911</v>
      </c>
      <c r="F601" s="8" t="s">
        <v>1618</v>
      </c>
      <c r="G601" s="8" t="s">
        <v>940</v>
      </c>
      <c r="H601" s="8" t="s">
        <v>1484</v>
      </c>
      <c r="I601" s="8" t="s">
        <v>1618</v>
      </c>
      <c r="J601" s="10">
        <v>32</v>
      </c>
      <c r="K601" s="6">
        <v>266</v>
      </c>
      <c r="L601" s="11" t="s">
        <v>512</v>
      </c>
      <c r="M601" s="10"/>
    </row>
    <row r="602" customHeight="1" spans="1:13">
      <c r="A602" s="6">
        <v>227008</v>
      </c>
      <c r="B602" s="8" t="s">
        <v>1619</v>
      </c>
      <c r="C602" s="7" t="s">
        <v>15</v>
      </c>
      <c r="D602" s="7" t="s">
        <v>16</v>
      </c>
      <c r="E602" s="8" t="s">
        <v>911</v>
      </c>
      <c r="F602" s="8" t="s">
        <v>1620</v>
      </c>
      <c r="G602" s="8" t="s">
        <v>19</v>
      </c>
      <c r="H602" s="8" t="s">
        <v>1007</v>
      </c>
      <c r="I602" s="8" t="s">
        <v>1620</v>
      </c>
      <c r="J602" s="10">
        <v>32</v>
      </c>
      <c r="K602" s="6">
        <v>267</v>
      </c>
      <c r="L602" s="11" t="s">
        <v>512</v>
      </c>
      <c r="M602" s="10"/>
    </row>
    <row r="603" customHeight="1" spans="1:13">
      <c r="A603" s="6">
        <v>221031</v>
      </c>
      <c r="B603" s="8" t="s">
        <v>1621</v>
      </c>
      <c r="C603" s="7" t="s">
        <v>15</v>
      </c>
      <c r="D603" s="7" t="s">
        <v>16</v>
      </c>
      <c r="E603" s="8" t="s">
        <v>911</v>
      </c>
      <c r="F603" s="8" t="s">
        <v>1622</v>
      </c>
      <c r="G603" s="8" t="s">
        <v>19</v>
      </c>
      <c r="H603" s="8" t="s">
        <v>20</v>
      </c>
      <c r="I603" s="8" t="s">
        <v>1622</v>
      </c>
      <c r="J603" s="10">
        <v>32</v>
      </c>
      <c r="K603" s="6">
        <v>268</v>
      </c>
      <c r="L603" s="11" t="s">
        <v>512</v>
      </c>
      <c r="M603" s="10"/>
    </row>
    <row r="604" customHeight="1" spans="1:13">
      <c r="A604" s="6">
        <v>223695</v>
      </c>
      <c r="B604" s="8" t="s">
        <v>1623</v>
      </c>
      <c r="C604" s="7" t="s">
        <v>15</v>
      </c>
      <c r="D604" s="7" t="s">
        <v>16</v>
      </c>
      <c r="E604" s="8" t="s">
        <v>911</v>
      </c>
      <c r="F604" s="8" t="s">
        <v>1624</v>
      </c>
      <c r="G604" s="8" t="s">
        <v>19</v>
      </c>
      <c r="H604" s="8" t="s">
        <v>261</v>
      </c>
      <c r="I604" s="8" t="s">
        <v>1624</v>
      </c>
      <c r="J604" s="10">
        <v>32</v>
      </c>
      <c r="K604" s="6">
        <v>269</v>
      </c>
      <c r="L604" s="11" t="s">
        <v>512</v>
      </c>
      <c r="M604" s="10"/>
    </row>
    <row r="605" customHeight="1" spans="1:13">
      <c r="A605" s="6">
        <v>251165</v>
      </c>
      <c r="B605" s="8" t="s">
        <v>1625</v>
      </c>
      <c r="C605" s="7" t="s">
        <v>15</v>
      </c>
      <c r="D605" s="7" t="s">
        <v>16</v>
      </c>
      <c r="E605" s="8" t="s">
        <v>911</v>
      </c>
      <c r="F605" s="8" t="s">
        <v>1626</v>
      </c>
      <c r="G605" s="8" t="s">
        <v>78</v>
      </c>
      <c r="H605" s="8" t="s">
        <v>1234</v>
      </c>
      <c r="I605" s="8" t="s">
        <v>1626</v>
      </c>
      <c r="J605" s="10">
        <v>32</v>
      </c>
      <c r="K605" s="6">
        <v>270</v>
      </c>
      <c r="L605" s="11" t="s">
        <v>512</v>
      </c>
      <c r="M605" s="10"/>
    </row>
    <row r="606" customHeight="1" spans="1:13">
      <c r="A606" s="6">
        <v>223709</v>
      </c>
      <c r="B606" s="8" t="s">
        <v>1627</v>
      </c>
      <c r="C606" s="7" t="s">
        <v>15</v>
      </c>
      <c r="D606" s="7" t="s">
        <v>16</v>
      </c>
      <c r="E606" s="8" t="s">
        <v>911</v>
      </c>
      <c r="F606" s="8" t="s">
        <v>1628</v>
      </c>
      <c r="G606" s="8" t="s">
        <v>19</v>
      </c>
      <c r="H606" s="8" t="s">
        <v>261</v>
      </c>
      <c r="I606" s="8" t="s">
        <v>1628</v>
      </c>
      <c r="J606" s="10">
        <v>32</v>
      </c>
      <c r="K606" s="6">
        <v>271</v>
      </c>
      <c r="L606" s="11" t="s">
        <v>512</v>
      </c>
      <c r="M606" s="10"/>
    </row>
    <row r="607" customHeight="1" spans="1:13">
      <c r="A607" s="6">
        <v>220109</v>
      </c>
      <c r="B607" s="8" t="s">
        <v>1629</v>
      </c>
      <c r="C607" s="7" t="s">
        <v>15</v>
      </c>
      <c r="D607" s="7" t="s">
        <v>16</v>
      </c>
      <c r="E607" s="8" t="s">
        <v>911</v>
      </c>
      <c r="F607" s="8" t="s">
        <v>1630</v>
      </c>
      <c r="G607" s="8" t="s">
        <v>19</v>
      </c>
      <c r="H607" s="8" t="s">
        <v>261</v>
      </c>
      <c r="I607" s="8" t="s">
        <v>1630</v>
      </c>
      <c r="J607" s="10">
        <v>32</v>
      </c>
      <c r="K607" s="6">
        <v>272</v>
      </c>
      <c r="L607" s="11" t="s">
        <v>512</v>
      </c>
      <c r="M607" s="10"/>
    </row>
    <row r="608" customHeight="1" spans="1:13">
      <c r="A608" s="6">
        <v>223225</v>
      </c>
      <c r="B608" s="8" t="s">
        <v>1631</v>
      </c>
      <c r="C608" s="7" t="s">
        <v>15</v>
      </c>
      <c r="D608" s="7" t="s">
        <v>16</v>
      </c>
      <c r="E608" s="8" t="s">
        <v>911</v>
      </c>
      <c r="F608" s="8" t="s">
        <v>1632</v>
      </c>
      <c r="G608" s="8" t="s">
        <v>19</v>
      </c>
      <c r="H608" s="8" t="s">
        <v>261</v>
      </c>
      <c r="I608" s="8" t="s">
        <v>1632</v>
      </c>
      <c r="J608" s="10">
        <v>31</v>
      </c>
      <c r="K608" s="6">
        <v>273</v>
      </c>
      <c r="L608" s="11" t="s">
        <v>512</v>
      </c>
      <c r="M608" s="10"/>
    </row>
    <row r="609" customHeight="1" spans="1:13">
      <c r="A609" s="6">
        <v>251961</v>
      </c>
      <c r="B609" s="8" t="s">
        <v>1633</v>
      </c>
      <c r="C609" s="7" t="s">
        <v>15</v>
      </c>
      <c r="D609" s="7" t="s">
        <v>16</v>
      </c>
      <c r="E609" s="8" t="s">
        <v>911</v>
      </c>
      <c r="F609" s="8" t="s">
        <v>1634</v>
      </c>
      <c r="G609" s="8" t="s">
        <v>1635</v>
      </c>
      <c r="H609" s="8" t="s">
        <v>86</v>
      </c>
      <c r="I609" s="8" t="s">
        <v>1636</v>
      </c>
      <c r="J609" s="10">
        <v>31</v>
      </c>
      <c r="K609" s="6">
        <v>274</v>
      </c>
      <c r="L609" s="11" t="s">
        <v>512</v>
      </c>
      <c r="M609" s="10"/>
    </row>
    <row r="610" customHeight="1" spans="1:13">
      <c r="A610" s="6">
        <v>251411</v>
      </c>
      <c r="B610" s="8" t="s">
        <v>1637</v>
      </c>
      <c r="C610" s="7" t="s">
        <v>15</v>
      </c>
      <c r="D610" s="7" t="s">
        <v>16</v>
      </c>
      <c r="E610" s="8" t="s">
        <v>911</v>
      </c>
      <c r="F610" s="8" t="s">
        <v>1638</v>
      </c>
      <c r="G610" s="8" t="s">
        <v>1059</v>
      </c>
      <c r="H610" s="8" t="s">
        <v>1639</v>
      </c>
      <c r="I610" s="8" t="s">
        <v>1638</v>
      </c>
      <c r="J610" s="10">
        <v>31</v>
      </c>
      <c r="K610" s="6">
        <v>275</v>
      </c>
      <c r="L610" s="11" t="s">
        <v>512</v>
      </c>
      <c r="M610" s="10"/>
    </row>
    <row r="611" customHeight="1" spans="1:13">
      <c r="A611" s="6">
        <v>252691</v>
      </c>
      <c r="B611" s="8" t="s">
        <v>1640</v>
      </c>
      <c r="C611" s="7" t="s">
        <v>15</v>
      </c>
      <c r="D611" s="7" t="s">
        <v>16</v>
      </c>
      <c r="E611" s="8" t="s">
        <v>911</v>
      </c>
      <c r="F611" s="8" t="s">
        <v>1641</v>
      </c>
      <c r="G611" s="8" t="s">
        <v>408</v>
      </c>
      <c r="H611" s="8" t="s">
        <v>1041</v>
      </c>
      <c r="I611" s="8" t="s">
        <v>1642</v>
      </c>
      <c r="J611" s="10">
        <v>31</v>
      </c>
      <c r="K611" s="6">
        <v>276</v>
      </c>
      <c r="L611" s="11" t="s">
        <v>512</v>
      </c>
      <c r="M611" s="10"/>
    </row>
    <row r="612" customHeight="1" spans="1:13">
      <c r="A612" s="6">
        <v>252273</v>
      </c>
      <c r="B612" s="8" t="s">
        <v>1643</v>
      </c>
      <c r="C612" s="7" t="s">
        <v>15</v>
      </c>
      <c r="D612" s="7" t="s">
        <v>16</v>
      </c>
      <c r="E612" s="8" t="s">
        <v>911</v>
      </c>
      <c r="F612" s="8" t="s">
        <v>1644</v>
      </c>
      <c r="G612" s="8" t="s">
        <v>940</v>
      </c>
      <c r="H612" s="8" t="s">
        <v>1245</v>
      </c>
      <c r="I612" s="8" t="s">
        <v>1644</v>
      </c>
      <c r="J612" s="10">
        <v>31</v>
      </c>
      <c r="K612" s="6">
        <v>277</v>
      </c>
      <c r="L612" s="11" t="s">
        <v>512</v>
      </c>
      <c r="M612" s="10"/>
    </row>
    <row r="613" customHeight="1" spans="1:13">
      <c r="A613" s="6">
        <v>224101</v>
      </c>
      <c r="B613" s="8" t="s">
        <v>1645</v>
      </c>
      <c r="C613" s="7" t="s">
        <v>15</v>
      </c>
      <c r="D613" s="7" t="s">
        <v>16</v>
      </c>
      <c r="E613" s="8" t="s">
        <v>911</v>
      </c>
      <c r="F613" s="8" t="s">
        <v>1646</v>
      </c>
      <c r="G613" s="8" t="s">
        <v>19</v>
      </c>
      <c r="H613" s="8" t="s">
        <v>58</v>
      </c>
      <c r="I613" s="8" t="s">
        <v>1646</v>
      </c>
      <c r="J613" s="10">
        <v>31</v>
      </c>
      <c r="K613" s="6">
        <v>278</v>
      </c>
      <c r="L613" s="11" t="s">
        <v>512</v>
      </c>
      <c r="M613" s="10"/>
    </row>
    <row r="614" customHeight="1" spans="1:13">
      <c r="A614" s="6">
        <v>221039</v>
      </c>
      <c r="B614" s="8" t="s">
        <v>1647</v>
      </c>
      <c r="C614" s="7" t="s">
        <v>15</v>
      </c>
      <c r="D614" s="7" t="s">
        <v>16</v>
      </c>
      <c r="E614" s="8" t="s">
        <v>911</v>
      </c>
      <c r="F614" s="8" t="s">
        <v>1648</v>
      </c>
      <c r="G614" s="8" t="s">
        <v>19</v>
      </c>
      <c r="H614" s="8" t="s">
        <v>53</v>
      </c>
      <c r="I614" s="8" t="s">
        <v>1648</v>
      </c>
      <c r="J614" s="10">
        <v>31</v>
      </c>
      <c r="K614" s="6">
        <v>279</v>
      </c>
      <c r="L614" s="11" t="s">
        <v>512</v>
      </c>
      <c r="M614" s="10"/>
    </row>
    <row r="615" customHeight="1" spans="1:13">
      <c r="A615" s="6">
        <v>238618</v>
      </c>
      <c r="B615" s="8" t="s">
        <v>1649</v>
      </c>
      <c r="C615" s="7" t="s">
        <v>15</v>
      </c>
      <c r="D615" s="7" t="s">
        <v>16</v>
      </c>
      <c r="E615" s="8" t="s">
        <v>911</v>
      </c>
      <c r="F615" s="8" t="s">
        <v>1650</v>
      </c>
      <c r="G615" s="8" t="s">
        <v>19</v>
      </c>
      <c r="H615" s="8" t="s">
        <v>1251</v>
      </c>
      <c r="I615" s="8" t="s">
        <v>1650</v>
      </c>
      <c r="J615" s="10">
        <v>31</v>
      </c>
      <c r="K615" s="6">
        <v>280</v>
      </c>
      <c r="L615" s="11" t="s">
        <v>512</v>
      </c>
      <c r="M615" s="10"/>
    </row>
    <row r="616" customHeight="1" spans="1:13">
      <c r="A616" s="6">
        <v>238462</v>
      </c>
      <c r="B616" s="8" t="s">
        <v>1651</v>
      </c>
      <c r="C616" s="7" t="s">
        <v>15</v>
      </c>
      <c r="D616" s="7" t="s">
        <v>16</v>
      </c>
      <c r="E616" s="8" t="s">
        <v>911</v>
      </c>
      <c r="F616" s="8" t="s">
        <v>1652</v>
      </c>
      <c r="G616" s="8" t="s">
        <v>19</v>
      </c>
      <c r="H616" s="8" t="s">
        <v>1251</v>
      </c>
      <c r="I616" s="8" t="s">
        <v>1652</v>
      </c>
      <c r="J616" s="10">
        <v>31</v>
      </c>
      <c r="K616" s="6">
        <v>281</v>
      </c>
      <c r="L616" s="11" t="s">
        <v>512</v>
      </c>
      <c r="M616" s="10"/>
    </row>
    <row r="617" customHeight="1" spans="1:13">
      <c r="A617" s="6">
        <v>237180</v>
      </c>
      <c r="B617" s="8" t="s">
        <v>1653</v>
      </c>
      <c r="C617" s="7" t="s">
        <v>15</v>
      </c>
      <c r="D617" s="7" t="s">
        <v>16</v>
      </c>
      <c r="E617" s="8" t="s">
        <v>911</v>
      </c>
      <c r="F617" s="8" t="s">
        <v>1654</v>
      </c>
      <c r="G617" s="8" t="s">
        <v>19</v>
      </c>
      <c r="H617" s="8" t="s">
        <v>171</v>
      </c>
      <c r="I617" s="8" t="s">
        <v>1654</v>
      </c>
      <c r="J617" s="10">
        <v>30</v>
      </c>
      <c r="K617" s="6">
        <v>282</v>
      </c>
      <c r="L617" s="11" t="s">
        <v>512</v>
      </c>
      <c r="M617" s="10"/>
    </row>
    <row r="618" customHeight="1" spans="1:13">
      <c r="A618" s="6">
        <v>226131</v>
      </c>
      <c r="B618" s="8" t="s">
        <v>1655</v>
      </c>
      <c r="C618" s="7" t="s">
        <v>15</v>
      </c>
      <c r="D618" s="7" t="s">
        <v>16</v>
      </c>
      <c r="E618" s="8" t="s">
        <v>911</v>
      </c>
      <c r="F618" s="8" t="s">
        <v>1656</v>
      </c>
      <c r="G618" s="8" t="s">
        <v>19</v>
      </c>
      <c r="H618" s="8" t="s">
        <v>1033</v>
      </c>
      <c r="I618" s="8" t="s">
        <v>1656</v>
      </c>
      <c r="J618" s="10">
        <v>30</v>
      </c>
      <c r="K618" s="6">
        <v>283</v>
      </c>
      <c r="L618" s="11" t="s">
        <v>512</v>
      </c>
      <c r="M618" s="10"/>
    </row>
    <row r="619" customHeight="1" spans="1:13">
      <c r="A619" s="6">
        <v>252261</v>
      </c>
      <c r="B619" s="8" t="s">
        <v>1657</v>
      </c>
      <c r="C619" s="7" t="s">
        <v>15</v>
      </c>
      <c r="D619" s="7" t="s">
        <v>16</v>
      </c>
      <c r="E619" s="8" t="s">
        <v>911</v>
      </c>
      <c r="F619" s="8" t="s">
        <v>1658</v>
      </c>
      <c r="G619" s="8" t="s">
        <v>940</v>
      </c>
      <c r="H619" s="8" t="s">
        <v>1132</v>
      </c>
      <c r="I619" s="8" t="s">
        <v>1658</v>
      </c>
      <c r="J619" s="10">
        <v>30</v>
      </c>
      <c r="K619" s="6">
        <v>284</v>
      </c>
      <c r="L619" s="11" t="s">
        <v>512</v>
      </c>
      <c r="M619" s="10"/>
    </row>
    <row r="620" customHeight="1" spans="1:13">
      <c r="A620" s="6">
        <v>252204</v>
      </c>
      <c r="B620" s="8" t="s">
        <v>1659</v>
      </c>
      <c r="C620" s="7" t="s">
        <v>15</v>
      </c>
      <c r="D620" s="7" t="s">
        <v>16</v>
      </c>
      <c r="E620" s="8" t="s">
        <v>911</v>
      </c>
      <c r="F620" s="8" t="s">
        <v>1660</v>
      </c>
      <c r="G620" s="8" t="s">
        <v>375</v>
      </c>
      <c r="H620" s="8" t="s">
        <v>132</v>
      </c>
      <c r="I620" s="8" t="s">
        <v>1661</v>
      </c>
      <c r="J620" s="10">
        <v>30</v>
      </c>
      <c r="K620" s="6">
        <v>285</v>
      </c>
      <c r="L620" s="11" t="s">
        <v>512</v>
      </c>
      <c r="M620" s="10"/>
    </row>
    <row r="621" customHeight="1" spans="1:13">
      <c r="A621" s="6">
        <v>223702</v>
      </c>
      <c r="B621" s="8" t="s">
        <v>1662</v>
      </c>
      <c r="C621" s="7" t="s">
        <v>15</v>
      </c>
      <c r="D621" s="7" t="s">
        <v>16</v>
      </c>
      <c r="E621" s="8" t="s">
        <v>911</v>
      </c>
      <c r="F621" s="8" t="s">
        <v>1663</v>
      </c>
      <c r="G621" s="8" t="s">
        <v>19</v>
      </c>
      <c r="H621" s="8" t="s">
        <v>261</v>
      </c>
      <c r="I621" s="8" t="s">
        <v>1663</v>
      </c>
      <c r="J621" s="10">
        <v>30</v>
      </c>
      <c r="K621" s="6">
        <v>286</v>
      </c>
      <c r="L621" s="11" t="s">
        <v>512</v>
      </c>
      <c r="M621" s="10"/>
    </row>
    <row r="622" customHeight="1" spans="1:13">
      <c r="A622" s="6">
        <v>251533</v>
      </c>
      <c r="B622" s="8" t="s">
        <v>1664</v>
      </c>
      <c r="C622" s="7" t="s">
        <v>15</v>
      </c>
      <c r="D622" s="7" t="s">
        <v>16</v>
      </c>
      <c r="E622" s="8" t="s">
        <v>911</v>
      </c>
      <c r="F622" s="8" t="s">
        <v>1665</v>
      </c>
      <c r="G622" s="8" t="s">
        <v>127</v>
      </c>
      <c r="H622" s="8" t="s">
        <v>128</v>
      </c>
      <c r="I622" s="8" t="s">
        <v>1666</v>
      </c>
      <c r="J622" s="10">
        <v>29</v>
      </c>
      <c r="K622" s="6">
        <v>287</v>
      </c>
      <c r="L622" s="11" t="s">
        <v>512</v>
      </c>
      <c r="M622" s="10"/>
    </row>
    <row r="623" customHeight="1" spans="1:13">
      <c r="A623" s="6">
        <v>250354</v>
      </c>
      <c r="B623" s="8" t="s">
        <v>1667</v>
      </c>
      <c r="C623" s="7" t="s">
        <v>15</v>
      </c>
      <c r="D623" s="7" t="s">
        <v>16</v>
      </c>
      <c r="E623" s="8" t="s">
        <v>911</v>
      </c>
      <c r="F623" s="8" t="s">
        <v>1668</v>
      </c>
      <c r="G623" s="8" t="s">
        <v>78</v>
      </c>
      <c r="H623" s="8" t="s">
        <v>1571</v>
      </c>
      <c r="I623" s="8" t="s">
        <v>1668</v>
      </c>
      <c r="J623" s="10">
        <v>29</v>
      </c>
      <c r="K623" s="6">
        <v>288</v>
      </c>
      <c r="L623" s="11" t="s">
        <v>512</v>
      </c>
      <c r="M623" s="10"/>
    </row>
    <row r="624" customHeight="1" spans="1:13">
      <c r="A624" s="6">
        <v>251798</v>
      </c>
      <c r="B624" s="8" t="s">
        <v>1669</v>
      </c>
      <c r="C624" s="7" t="s">
        <v>15</v>
      </c>
      <c r="D624" s="7" t="s">
        <v>16</v>
      </c>
      <c r="E624" s="8" t="s">
        <v>911</v>
      </c>
      <c r="F624" s="8" t="s">
        <v>1670</v>
      </c>
      <c r="G624" s="8" t="s">
        <v>940</v>
      </c>
      <c r="H624" s="8" t="s">
        <v>1484</v>
      </c>
      <c r="I624" s="8" t="s">
        <v>1670</v>
      </c>
      <c r="J624" s="10">
        <v>29</v>
      </c>
      <c r="K624" s="6">
        <v>289</v>
      </c>
      <c r="L624" s="11" t="s">
        <v>512</v>
      </c>
      <c r="M624" s="10"/>
    </row>
    <row r="625" customHeight="1" spans="1:13">
      <c r="A625" s="6">
        <v>227184</v>
      </c>
      <c r="B625" s="8" t="s">
        <v>1671</v>
      </c>
      <c r="C625" s="7" t="s">
        <v>15</v>
      </c>
      <c r="D625" s="7" t="s">
        <v>16</v>
      </c>
      <c r="E625" s="8" t="s">
        <v>911</v>
      </c>
      <c r="F625" s="8" t="s">
        <v>1672</v>
      </c>
      <c r="G625" s="8" t="s">
        <v>19</v>
      </c>
      <c r="H625" s="8" t="s">
        <v>1007</v>
      </c>
      <c r="I625" s="8" t="s">
        <v>1672</v>
      </c>
      <c r="J625" s="10">
        <v>29</v>
      </c>
      <c r="K625" s="6">
        <v>290</v>
      </c>
      <c r="L625" s="11" t="s">
        <v>512</v>
      </c>
      <c r="M625" s="10"/>
    </row>
    <row r="626" customHeight="1" spans="1:13">
      <c r="A626" s="6">
        <v>251802</v>
      </c>
      <c r="B626" s="8" t="s">
        <v>1673</v>
      </c>
      <c r="C626" s="7" t="s">
        <v>15</v>
      </c>
      <c r="D626" s="7" t="s">
        <v>16</v>
      </c>
      <c r="E626" s="8" t="s">
        <v>911</v>
      </c>
      <c r="F626" s="8" t="s">
        <v>1674</v>
      </c>
      <c r="G626" s="8" t="s">
        <v>940</v>
      </c>
      <c r="H626" s="8" t="s">
        <v>1453</v>
      </c>
      <c r="I626" s="8" t="s">
        <v>1674</v>
      </c>
      <c r="J626" s="10">
        <v>29</v>
      </c>
      <c r="K626" s="6">
        <v>291</v>
      </c>
      <c r="L626" s="11" t="s">
        <v>512</v>
      </c>
      <c r="M626" s="10"/>
    </row>
    <row r="627" customHeight="1" spans="1:13">
      <c r="A627" s="6">
        <v>252321</v>
      </c>
      <c r="B627" s="8" t="s">
        <v>1675</v>
      </c>
      <c r="C627" s="7" t="s">
        <v>15</v>
      </c>
      <c r="D627" s="7" t="s">
        <v>16</v>
      </c>
      <c r="E627" s="8" t="s">
        <v>911</v>
      </c>
      <c r="F627" s="8" t="s">
        <v>1676</v>
      </c>
      <c r="G627" s="8" t="s">
        <v>65</v>
      </c>
      <c r="H627" s="8" t="s">
        <v>49</v>
      </c>
      <c r="I627" s="8" t="s">
        <v>1677</v>
      </c>
      <c r="J627" s="10">
        <v>29</v>
      </c>
      <c r="K627" s="6">
        <v>292</v>
      </c>
      <c r="L627" s="11" t="s">
        <v>512</v>
      </c>
      <c r="M627" s="10"/>
    </row>
    <row r="628" customHeight="1" spans="1:13">
      <c r="A628" s="6">
        <v>251544</v>
      </c>
      <c r="B628" s="8" t="s">
        <v>1678</v>
      </c>
      <c r="C628" s="7" t="s">
        <v>15</v>
      </c>
      <c r="D628" s="7" t="s">
        <v>16</v>
      </c>
      <c r="E628" s="8" t="s">
        <v>911</v>
      </c>
      <c r="F628" s="8" t="s">
        <v>1679</v>
      </c>
      <c r="G628" s="8" t="s">
        <v>1680</v>
      </c>
      <c r="H628" s="8" t="s">
        <v>128</v>
      </c>
      <c r="I628" s="8" t="s">
        <v>1681</v>
      </c>
      <c r="J628" s="10">
        <v>28</v>
      </c>
      <c r="K628" s="6">
        <v>293</v>
      </c>
      <c r="L628" s="11" t="s">
        <v>512</v>
      </c>
      <c r="M628" s="10"/>
    </row>
    <row r="629" customHeight="1" spans="1:13">
      <c r="A629" s="6">
        <v>255178</v>
      </c>
      <c r="B629" s="8" t="s">
        <v>1682</v>
      </c>
      <c r="C629" s="7" t="s">
        <v>15</v>
      </c>
      <c r="D629" s="7" t="s">
        <v>16</v>
      </c>
      <c r="E629" s="8" t="s">
        <v>911</v>
      </c>
      <c r="F629" s="8" t="s">
        <v>1683</v>
      </c>
      <c r="G629" s="8" t="s">
        <v>203</v>
      </c>
      <c r="H629" s="8" t="s">
        <v>204</v>
      </c>
      <c r="I629" s="8" t="s">
        <v>1684</v>
      </c>
      <c r="J629" s="10">
        <v>28</v>
      </c>
      <c r="K629" s="6">
        <v>294</v>
      </c>
      <c r="L629" s="11" t="s">
        <v>512</v>
      </c>
      <c r="M629" s="10"/>
    </row>
    <row r="630" customHeight="1" spans="1:13">
      <c r="A630" s="6">
        <v>226142</v>
      </c>
      <c r="B630" s="8" t="s">
        <v>1685</v>
      </c>
      <c r="C630" s="7" t="s">
        <v>15</v>
      </c>
      <c r="D630" s="7" t="s">
        <v>16</v>
      </c>
      <c r="E630" s="8" t="s">
        <v>911</v>
      </c>
      <c r="F630" s="8" t="s">
        <v>1686</v>
      </c>
      <c r="G630" s="8" t="s">
        <v>19</v>
      </c>
      <c r="H630" s="8" t="s">
        <v>1033</v>
      </c>
      <c r="I630" s="8" t="s">
        <v>1686</v>
      </c>
      <c r="J630" s="10">
        <v>28</v>
      </c>
      <c r="K630" s="6">
        <v>295</v>
      </c>
      <c r="L630" s="11" t="s">
        <v>512</v>
      </c>
      <c r="M630" s="10"/>
    </row>
    <row r="631" customHeight="1" spans="1:13">
      <c r="A631" s="6">
        <v>227102</v>
      </c>
      <c r="B631" s="8" t="s">
        <v>1687</v>
      </c>
      <c r="C631" s="7" t="s">
        <v>15</v>
      </c>
      <c r="D631" s="7" t="s">
        <v>16</v>
      </c>
      <c r="E631" s="8" t="s">
        <v>911</v>
      </c>
      <c r="F631" s="8" t="s">
        <v>1688</v>
      </c>
      <c r="G631" s="8" t="s">
        <v>19</v>
      </c>
      <c r="H631" s="8" t="s">
        <v>1007</v>
      </c>
      <c r="I631" s="8" t="s">
        <v>1688</v>
      </c>
      <c r="J631" s="10">
        <v>28</v>
      </c>
      <c r="K631" s="6">
        <v>296</v>
      </c>
      <c r="L631" s="11" t="s">
        <v>512</v>
      </c>
      <c r="M631" s="10"/>
    </row>
    <row r="632" customHeight="1" spans="1:13">
      <c r="A632" s="6">
        <v>252303</v>
      </c>
      <c r="B632" s="8" t="s">
        <v>1689</v>
      </c>
      <c r="C632" s="7" t="s">
        <v>15</v>
      </c>
      <c r="D632" s="7" t="s">
        <v>16</v>
      </c>
      <c r="E632" s="8" t="s">
        <v>911</v>
      </c>
      <c r="F632" s="8" t="s">
        <v>1690</v>
      </c>
      <c r="G632" s="8" t="s">
        <v>940</v>
      </c>
      <c r="H632" s="8" t="s">
        <v>1245</v>
      </c>
      <c r="I632" s="8" t="s">
        <v>1690</v>
      </c>
      <c r="J632" s="10">
        <v>28</v>
      </c>
      <c r="K632" s="6">
        <v>297</v>
      </c>
      <c r="L632" s="11" t="s">
        <v>512</v>
      </c>
      <c r="M632" s="10"/>
    </row>
    <row r="633" customHeight="1" spans="1:13">
      <c r="A633" s="6">
        <v>250184</v>
      </c>
      <c r="B633" s="8" t="s">
        <v>1691</v>
      </c>
      <c r="C633" s="7" t="s">
        <v>15</v>
      </c>
      <c r="D633" s="7" t="s">
        <v>16</v>
      </c>
      <c r="E633" s="8" t="s">
        <v>911</v>
      </c>
      <c r="F633" s="8" t="s">
        <v>1692</v>
      </c>
      <c r="G633" s="8" t="s">
        <v>94</v>
      </c>
      <c r="H633" s="8" t="s">
        <v>458</v>
      </c>
      <c r="I633" s="8" t="s">
        <v>1693</v>
      </c>
      <c r="J633" s="10">
        <v>28</v>
      </c>
      <c r="K633" s="6">
        <v>298</v>
      </c>
      <c r="L633" s="11" t="s">
        <v>512</v>
      </c>
      <c r="M633" s="10"/>
    </row>
    <row r="634" customHeight="1" spans="1:13">
      <c r="A634" s="6">
        <v>251576</v>
      </c>
      <c r="B634" s="8" t="s">
        <v>1694</v>
      </c>
      <c r="C634" s="7" t="s">
        <v>15</v>
      </c>
      <c r="D634" s="7" t="s">
        <v>16</v>
      </c>
      <c r="E634" s="8" t="s">
        <v>911</v>
      </c>
      <c r="F634" s="8" t="s">
        <v>1695</v>
      </c>
      <c r="G634" s="8" t="s">
        <v>1696</v>
      </c>
      <c r="H634" s="8" t="s">
        <v>1697</v>
      </c>
      <c r="I634" s="8" t="s">
        <v>1695</v>
      </c>
      <c r="J634" s="10">
        <v>28</v>
      </c>
      <c r="K634" s="6">
        <v>299</v>
      </c>
      <c r="L634" s="11" t="s">
        <v>512</v>
      </c>
      <c r="M634" s="10"/>
    </row>
    <row r="635" customHeight="1" spans="1:13">
      <c r="A635" s="6">
        <v>238584</v>
      </c>
      <c r="B635" s="8" t="s">
        <v>1698</v>
      </c>
      <c r="C635" s="7" t="s">
        <v>15</v>
      </c>
      <c r="D635" s="7" t="s">
        <v>16</v>
      </c>
      <c r="E635" s="8" t="s">
        <v>911</v>
      </c>
      <c r="F635" s="8" t="s">
        <v>1699</v>
      </c>
      <c r="G635" s="8" t="s">
        <v>19</v>
      </c>
      <c r="H635" s="8" t="s">
        <v>140</v>
      </c>
      <c r="I635" s="8" t="s">
        <v>1699</v>
      </c>
      <c r="J635" s="10">
        <v>28</v>
      </c>
      <c r="K635" s="6">
        <v>300</v>
      </c>
      <c r="L635" s="11" t="s">
        <v>512</v>
      </c>
      <c r="M635" s="10"/>
    </row>
    <row r="636" customHeight="1" spans="1:13">
      <c r="A636" s="6">
        <v>251916</v>
      </c>
      <c r="B636" s="8" t="s">
        <v>1700</v>
      </c>
      <c r="C636" s="7" t="s">
        <v>15</v>
      </c>
      <c r="D636" s="7" t="s">
        <v>16</v>
      </c>
      <c r="E636" s="8" t="s">
        <v>911</v>
      </c>
      <c r="F636" s="8" t="s">
        <v>1701</v>
      </c>
      <c r="G636" s="8" t="s">
        <v>940</v>
      </c>
      <c r="H636" s="8" t="s">
        <v>1453</v>
      </c>
      <c r="I636" s="8" t="s">
        <v>1701</v>
      </c>
      <c r="J636" s="10">
        <v>28</v>
      </c>
      <c r="K636" s="6">
        <v>301</v>
      </c>
      <c r="L636" s="11" t="s">
        <v>512</v>
      </c>
      <c r="M636" s="10"/>
    </row>
    <row r="637" customHeight="1" spans="1:13">
      <c r="A637" s="6">
        <v>227216</v>
      </c>
      <c r="B637" s="8" t="s">
        <v>1702</v>
      </c>
      <c r="C637" s="7" t="s">
        <v>15</v>
      </c>
      <c r="D637" s="7" t="s">
        <v>16</v>
      </c>
      <c r="E637" s="8" t="s">
        <v>911</v>
      </c>
      <c r="F637" s="8" t="s">
        <v>1703</v>
      </c>
      <c r="G637" s="8" t="s">
        <v>19</v>
      </c>
      <c r="H637" s="8" t="s">
        <v>1007</v>
      </c>
      <c r="I637" s="8" t="s">
        <v>1703</v>
      </c>
      <c r="J637" s="10">
        <v>28</v>
      </c>
      <c r="K637" s="6">
        <v>302</v>
      </c>
      <c r="L637" s="11" t="s">
        <v>512</v>
      </c>
      <c r="M637" s="10"/>
    </row>
    <row r="638" customHeight="1" spans="1:13">
      <c r="A638" s="6">
        <v>219961</v>
      </c>
      <c r="B638" s="8" t="s">
        <v>1704</v>
      </c>
      <c r="C638" s="7" t="s">
        <v>15</v>
      </c>
      <c r="D638" s="7" t="s">
        <v>16</v>
      </c>
      <c r="E638" s="8" t="s">
        <v>911</v>
      </c>
      <c r="F638" s="8" t="s">
        <v>1705</v>
      </c>
      <c r="G638" s="8" t="s">
        <v>19</v>
      </c>
      <c r="H638" s="8" t="s">
        <v>53</v>
      </c>
      <c r="I638" s="8" t="s">
        <v>1705</v>
      </c>
      <c r="J638" s="10">
        <v>28</v>
      </c>
      <c r="K638" s="6">
        <v>303</v>
      </c>
      <c r="L638" s="11" t="s">
        <v>512</v>
      </c>
      <c r="M638" s="10"/>
    </row>
    <row r="639" customHeight="1" spans="1:13">
      <c r="A639" s="6">
        <v>251592</v>
      </c>
      <c r="B639" s="8" t="s">
        <v>1706</v>
      </c>
      <c r="C639" s="7" t="s">
        <v>15</v>
      </c>
      <c r="D639" s="7" t="s">
        <v>16</v>
      </c>
      <c r="E639" s="8" t="s">
        <v>911</v>
      </c>
      <c r="F639" s="8" t="s">
        <v>1707</v>
      </c>
      <c r="G639" s="8" t="s">
        <v>94</v>
      </c>
      <c r="H639" s="8" t="s">
        <v>458</v>
      </c>
      <c r="I639" s="8" t="s">
        <v>1708</v>
      </c>
      <c r="J639" s="10">
        <v>28</v>
      </c>
      <c r="K639" s="6">
        <v>304</v>
      </c>
      <c r="L639" s="11" t="s">
        <v>512</v>
      </c>
      <c r="M639" s="10"/>
    </row>
    <row r="640" customHeight="1" spans="1:13">
      <c r="A640" s="6">
        <v>244198</v>
      </c>
      <c r="B640" s="8" t="s">
        <v>1709</v>
      </c>
      <c r="C640" s="7" t="s">
        <v>15</v>
      </c>
      <c r="D640" s="7" t="s">
        <v>16</v>
      </c>
      <c r="E640" s="8" t="s">
        <v>911</v>
      </c>
      <c r="F640" s="8" t="s">
        <v>1710</v>
      </c>
      <c r="G640" s="8" t="s">
        <v>1711</v>
      </c>
      <c r="H640" s="8" t="s">
        <v>1712</v>
      </c>
      <c r="I640" s="8" t="s">
        <v>1710</v>
      </c>
      <c r="J640" s="10">
        <v>27</v>
      </c>
      <c r="K640" s="6">
        <v>305</v>
      </c>
      <c r="L640" s="11" t="s">
        <v>512</v>
      </c>
      <c r="M640" s="10"/>
    </row>
    <row r="641" customHeight="1" spans="1:13">
      <c r="A641" s="6">
        <v>249155</v>
      </c>
      <c r="B641" s="8" t="s">
        <v>1713</v>
      </c>
      <c r="C641" s="7" t="s">
        <v>15</v>
      </c>
      <c r="D641" s="7" t="s">
        <v>16</v>
      </c>
      <c r="E641" s="8" t="s">
        <v>911</v>
      </c>
      <c r="F641" s="8" t="s">
        <v>1714</v>
      </c>
      <c r="G641" s="8" t="s">
        <v>431</v>
      </c>
      <c r="H641" s="8" t="s">
        <v>1715</v>
      </c>
      <c r="I641" s="8" t="s">
        <v>1714</v>
      </c>
      <c r="J641" s="10">
        <v>27</v>
      </c>
      <c r="K641" s="6">
        <v>306</v>
      </c>
      <c r="L641" s="11" t="s">
        <v>512</v>
      </c>
      <c r="M641" s="10"/>
    </row>
    <row r="642" customHeight="1" spans="1:13">
      <c r="A642" s="6">
        <v>221054</v>
      </c>
      <c r="B642" s="8" t="s">
        <v>1716</v>
      </c>
      <c r="C642" s="7" t="s">
        <v>15</v>
      </c>
      <c r="D642" s="7" t="s">
        <v>16</v>
      </c>
      <c r="E642" s="8" t="s">
        <v>911</v>
      </c>
      <c r="F642" s="8" t="s">
        <v>1717</v>
      </c>
      <c r="G642" s="8" t="s">
        <v>19</v>
      </c>
      <c r="H642" s="8" t="s">
        <v>53</v>
      </c>
      <c r="I642" s="8" t="s">
        <v>1717</v>
      </c>
      <c r="J642" s="10">
        <v>27</v>
      </c>
      <c r="K642" s="6">
        <v>307</v>
      </c>
      <c r="L642" s="11" t="s">
        <v>512</v>
      </c>
      <c r="M642" s="10"/>
    </row>
    <row r="643" customHeight="1" spans="1:13">
      <c r="A643" s="6">
        <v>237555</v>
      </c>
      <c r="B643" s="8" t="s">
        <v>1718</v>
      </c>
      <c r="C643" s="7" t="s">
        <v>15</v>
      </c>
      <c r="D643" s="7" t="s">
        <v>16</v>
      </c>
      <c r="E643" s="8" t="s">
        <v>911</v>
      </c>
      <c r="F643" s="8" t="s">
        <v>1719</v>
      </c>
      <c r="G643" s="8" t="s">
        <v>19</v>
      </c>
      <c r="H643" s="8" t="s">
        <v>1033</v>
      </c>
      <c r="I643" s="8" t="s">
        <v>1719</v>
      </c>
      <c r="J643" s="10">
        <v>27</v>
      </c>
      <c r="K643" s="6">
        <v>308</v>
      </c>
      <c r="L643" s="11" t="s">
        <v>512</v>
      </c>
      <c r="M643" s="10"/>
    </row>
    <row r="644" customHeight="1" spans="1:13">
      <c r="A644" s="6">
        <v>251108</v>
      </c>
      <c r="B644" s="8" t="s">
        <v>1720</v>
      </c>
      <c r="C644" s="7" t="s">
        <v>15</v>
      </c>
      <c r="D644" s="7" t="s">
        <v>16</v>
      </c>
      <c r="E644" s="8" t="s">
        <v>911</v>
      </c>
      <c r="F644" s="8" t="s">
        <v>1721</v>
      </c>
      <c r="G644" s="8" t="s">
        <v>1722</v>
      </c>
      <c r="H644" s="8" t="s">
        <v>492</v>
      </c>
      <c r="I644" s="8" t="s">
        <v>1721</v>
      </c>
      <c r="J644" s="10">
        <v>27</v>
      </c>
      <c r="K644" s="6">
        <v>309</v>
      </c>
      <c r="L644" s="11" t="s">
        <v>512</v>
      </c>
      <c r="M644" s="10"/>
    </row>
    <row r="645" customHeight="1" spans="1:13">
      <c r="A645" s="6">
        <v>250521</v>
      </c>
      <c r="B645" s="8" t="s">
        <v>1723</v>
      </c>
      <c r="C645" s="7" t="s">
        <v>15</v>
      </c>
      <c r="D645" s="7" t="s">
        <v>16</v>
      </c>
      <c r="E645" s="8" t="s">
        <v>911</v>
      </c>
      <c r="F645" s="8" t="s">
        <v>1724</v>
      </c>
      <c r="G645" s="8" t="s">
        <v>78</v>
      </c>
      <c r="H645" s="8" t="s">
        <v>1725</v>
      </c>
      <c r="I645" s="8" t="s">
        <v>1724</v>
      </c>
      <c r="J645" s="10">
        <v>27</v>
      </c>
      <c r="K645" s="6">
        <v>310</v>
      </c>
      <c r="L645" s="11" t="s">
        <v>512</v>
      </c>
      <c r="M645" s="10"/>
    </row>
    <row r="646" customHeight="1" spans="1:13">
      <c r="A646" s="6">
        <v>252921</v>
      </c>
      <c r="B646" s="8" t="s">
        <v>1726</v>
      </c>
      <c r="C646" s="7" t="s">
        <v>15</v>
      </c>
      <c r="D646" s="7" t="s">
        <v>16</v>
      </c>
      <c r="E646" s="8" t="s">
        <v>911</v>
      </c>
      <c r="F646" s="8" t="s">
        <v>1727</v>
      </c>
      <c r="G646" s="8" t="s">
        <v>104</v>
      </c>
      <c r="H646" s="8" t="s">
        <v>1728</v>
      </c>
      <c r="I646" s="8" t="s">
        <v>1727</v>
      </c>
      <c r="J646" s="10">
        <v>27</v>
      </c>
      <c r="K646" s="6">
        <v>311</v>
      </c>
      <c r="L646" s="11" t="s">
        <v>512</v>
      </c>
      <c r="M646" s="10"/>
    </row>
    <row r="647" customHeight="1" spans="1:13">
      <c r="A647" s="6">
        <v>223724</v>
      </c>
      <c r="B647" s="8" t="s">
        <v>1729</v>
      </c>
      <c r="C647" s="7" t="s">
        <v>15</v>
      </c>
      <c r="D647" s="7" t="s">
        <v>16</v>
      </c>
      <c r="E647" s="8" t="s">
        <v>911</v>
      </c>
      <c r="F647" s="8" t="s">
        <v>1730</v>
      </c>
      <c r="G647" s="8" t="s">
        <v>19</v>
      </c>
      <c r="H647" s="8" t="s">
        <v>261</v>
      </c>
      <c r="I647" s="8" t="s">
        <v>1730</v>
      </c>
      <c r="J647" s="10">
        <v>27</v>
      </c>
      <c r="K647" s="6">
        <v>312</v>
      </c>
      <c r="L647" s="11" t="s">
        <v>512</v>
      </c>
      <c r="M647" s="10"/>
    </row>
    <row r="648" customHeight="1" spans="1:13">
      <c r="A648" s="6">
        <v>252381</v>
      </c>
      <c r="B648" s="8" t="s">
        <v>1731</v>
      </c>
      <c r="C648" s="7" t="s">
        <v>15</v>
      </c>
      <c r="D648" s="7" t="s">
        <v>16</v>
      </c>
      <c r="E648" s="8" t="s">
        <v>911</v>
      </c>
      <c r="F648" s="8" t="s">
        <v>1732</v>
      </c>
      <c r="G648" s="8" t="s">
        <v>375</v>
      </c>
      <c r="H648" s="8" t="s">
        <v>132</v>
      </c>
      <c r="I648" s="8" t="s">
        <v>1733</v>
      </c>
      <c r="J648" s="10">
        <v>27</v>
      </c>
      <c r="K648" s="6">
        <v>313</v>
      </c>
      <c r="L648" s="11" t="s">
        <v>512</v>
      </c>
      <c r="M648" s="10"/>
    </row>
    <row r="649" customHeight="1" spans="1:13">
      <c r="A649" s="6">
        <v>251858</v>
      </c>
      <c r="B649" s="8" t="s">
        <v>1734</v>
      </c>
      <c r="C649" s="7" t="s">
        <v>15</v>
      </c>
      <c r="D649" s="7" t="s">
        <v>16</v>
      </c>
      <c r="E649" s="8" t="s">
        <v>911</v>
      </c>
      <c r="F649" s="8" t="s">
        <v>1735</v>
      </c>
      <c r="G649" s="8" t="s">
        <v>940</v>
      </c>
      <c r="H649" s="8" t="s">
        <v>1453</v>
      </c>
      <c r="I649" s="8" t="s">
        <v>1735</v>
      </c>
      <c r="J649" s="10">
        <v>26</v>
      </c>
      <c r="K649" s="6">
        <v>314</v>
      </c>
      <c r="L649" s="11" t="s">
        <v>512</v>
      </c>
      <c r="M649" s="10"/>
    </row>
    <row r="650" customHeight="1" spans="1:13">
      <c r="A650" s="6">
        <v>251852</v>
      </c>
      <c r="B650" s="8" t="s">
        <v>1736</v>
      </c>
      <c r="C650" s="7" t="s">
        <v>15</v>
      </c>
      <c r="D650" s="7" t="s">
        <v>16</v>
      </c>
      <c r="E650" s="8" t="s">
        <v>911</v>
      </c>
      <c r="F650" s="8" t="s">
        <v>1737</v>
      </c>
      <c r="G650" s="8" t="s">
        <v>940</v>
      </c>
      <c r="H650" s="8" t="s">
        <v>1484</v>
      </c>
      <c r="I650" s="8" t="s">
        <v>1737</v>
      </c>
      <c r="J650" s="10">
        <v>26</v>
      </c>
      <c r="K650" s="6">
        <v>315</v>
      </c>
      <c r="L650" s="11" t="s">
        <v>512</v>
      </c>
      <c r="M650" s="10"/>
    </row>
    <row r="651" customHeight="1" spans="1:13">
      <c r="A651" s="6">
        <v>252168</v>
      </c>
      <c r="B651" s="8" t="s">
        <v>1738</v>
      </c>
      <c r="C651" s="7" t="s">
        <v>15</v>
      </c>
      <c r="D651" s="7" t="s">
        <v>16</v>
      </c>
      <c r="E651" s="8" t="s">
        <v>911</v>
      </c>
      <c r="F651" s="8" t="s">
        <v>1739</v>
      </c>
      <c r="G651" s="8" t="s">
        <v>940</v>
      </c>
      <c r="H651" s="8" t="s">
        <v>1132</v>
      </c>
      <c r="I651" s="8" t="s">
        <v>1739</v>
      </c>
      <c r="J651" s="10">
        <v>26</v>
      </c>
      <c r="K651" s="6">
        <v>316</v>
      </c>
      <c r="L651" s="11" t="s">
        <v>512</v>
      </c>
      <c r="M651" s="10"/>
    </row>
    <row r="652" customHeight="1" spans="1:13">
      <c r="A652" s="6">
        <v>250886</v>
      </c>
      <c r="B652" s="8" t="s">
        <v>1740</v>
      </c>
      <c r="C652" s="7" t="s">
        <v>15</v>
      </c>
      <c r="D652" s="7" t="s">
        <v>16</v>
      </c>
      <c r="E652" s="8" t="s">
        <v>911</v>
      </c>
      <c r="F652" s="8" t="s">
        <v>1741</v>
      </c>
      <c r="G652" s="8" t="s">
        <v>160</v>
      </c>
      <c r="H652" s="8" t="s">
        <v>1742</v>
      </c>
      <c r="I652" s="8" t="s">
        <v>1741</v>
      </c>
      <c r="J652" s="10">
        <v>26</v>
      </c>
      <c r="K652" s="6">
        <v>317</v>
      </c>
      <c r="L652" s="11" t="s">
        <v>512</v>
      </c>
      <c r="M652" s="10"/>
    </row>
    <row r="653" customHeight="1" spans="1:13">
      <c r="A653" s="6">
        <v>225588</v>
      </c>
      <c r="B653" s="8" t="s">
        <v>1743</v>
      </c>
      <c r="C653" s="7" t="s">
        <v>15</v>
      </c>
      <c r="D653" s="7" t="s">
        <v>16</v>
      </c>
      <c r="E653" s="8" t="s">
        <v>911</v>
      </c>
      <c r="F653" s="8" t="s">
        <v>1744</v>
      </c>
      <c r="G653" s="8" t="s">
        <v>19</v>
      </c>
      <c r="H653" s="8" t="s">
        <v>1033</v>
      </c>
      <c r="I653" s="8" t="s">
        <v>1744</v>
      </c>
      <c r="J653" s="10">
        <v>26</v>
      </c>
      <c r="K653" s="6">
        <v>318</v>
      </c>
      <c r="L653" s="11" t="s">
        <v>512</v>
      </c>
      <c r="M653" s="10"/>
    </row>
    <row r="654" customHeight="1" spans="1:13">
      <c r="A654" s="6">
        <v>226091</v>
      </c>
      <c r="B654" s="8" t="s">
        <v>1745</v>
      </c>
      <c r="C654" s="7" t="s">
        <v>15</v>
      </c>
      <c r="D654" s="7" t="s">
        <v>16</v>
      </c>
      <c r="E654" s="8" t="s">
        <v>911</v>
      </c>
      <c r="F654" s="8" t="s">
        <v>1746</v>
      </c>
      <c r="G654" s="8" t="s">
        <v>19</v>
      </c>
      <c r="H654" s="8" t="s">
        <v>1033</v>
      </c>
      <c r="I654" s="8" t="s">
        <v>1746</v>
      </c>
      <c r="J654" s="10">
        <v>26</v>
      </c>
      <c r="K654" s="6">
        <v>319</v>
      </c>
      <c r="L654" s="11" t="s">
        <v>512</v>
      </c>
      <c r="M654" s="10"/>
    </row>
    <row r="655" customHeight="1" spans="1:13">
      <c r="A655" s="6">
        <v>238596</v>
      </c>
      <c r="B655" s="8" t="s">
        <v>1747</v>
      </c>
      <c r="C655" s="7" t="s">
        <v>15</v>
      </c>
      <c r="D655" s="7" t="s">
        <v>16</v>
      </c>
      <c r="E655" s="8" t="s">
        <v>911</v>
      </c>
      <c r="F655" s="8" t="s">
        <v>1748</v>
      </c>
      <c r="G655" s="8" t="s">
        <v>19</v>
      </c>
      <c r="H655" s="8" t="s">
        <v>1251</v>
      </c>
      <c r="I655" s="8" t="s">
        <v>1748</v>
      </c>
      <c r="J655" s="10">
        <v>26</v>
      </c>
      <c r="K655" s="6">
        <v>320</v>
      </c>
      <c r="L655" s="11" t="s">
        <v>512</v>
      </c>
      <c r="M655" s="10"/>
    </row>
    <row r="656" customHeight="1" spans="1:13">
      <c r="A656" s="6">
        <v>255055</v>
      </c>
      <c r="B656" s="8" t="s">
        <v>1749</v>
      </c>
      <c r="C656" s="7" t="s">
        <v>15</v>
      </c>
      <c r="D656" s="7" t="s">
        <v>16</v>
      </c>
      <c r="E656" s="8" t="s">
        <v>911</v>
      </c>
      <c r="F656" s="8" t="s">
        <v>1750</v>
      </c>
      <c r="G656" s="8" t="s">
        <v>203</v>
      </c>
      <c r="H656" s="8" t="s">
        <v>204</v>
      </c>
      <c r="I656" s="8" t="s">
        <v>1751</v>
      </c>
      <c r="J656" s="10">
        <v>26</v>
      </c>
      <c r="K656" s="6">
        <v>321</v>
      </c>
      <c r="L656" s="11" t="s">
        <v>512</v>
      </c>
      <c r="M656" s="10"/>
    </row>
    <row r="657" customHeight="1" spans="1:13">
      <c r="A657" s="6">
        <v>250671</v>
      </c>
      <c r="B657" s="8" t="s">
        <v>1752</v>
      </c>
      <c r="C657" s="7" t="s">
        <v>15</v>
      </c>
      <c r="D657" s="7" t="s">
        <v>16</v>
      </c>
      <c r="E657" s="8" t="s">
        <v>911</v>
      </c>
      <c r="F657" s="8" t="s">
        <v>1753</v>
      </c>
      <c r="G657" s="8" t="s">
        <v>78</v>
      </c>
      <c r="H657" s="8" t="s">
        <v>1394</v>
      </c>
      <c r="I657" s="8" t="s">
        <v>1753</v>
      </c>
      <c r="J657" s="10">
        <v>25</v>
      </c>
      <c r="K657" s="6">
        <v>322</v>
      </c>
      <c r="L657" s="11" t="s">
        <v>512</v>
      </c>
      <c r="M657" s="10"/>
    </row>
    <row r="658" customHeight="1" spans="1:13">
      <c r="A658" s="6">
        <v>246319</v>
      </c>
      <c r="B658" s="8" t="s">
        <v>1754</v>
      </c>
      <c r="C658" s="7" t="s">
        <v>15</v>
      </c>
      <c r="D658" s="7" t="s">
        <v>16</v>
      </c>
      <c r="E658" s="8" t="s">
        <v>911</v>
      </c>
      <c r="F658" s="8" t="s">
        <v>1755</v>
      </c>
      <c r="G658" s="8" t="s">
        <v>1756</v>
      </c>
      <c r="H658" s="8" t="s">
        <v>1757</v>
      </c>
      <c r="I658" s="8" t="s">
        <v>1758</v>
      </c>
      <c r="J658" s="10">
        <v>25</v>
      </c>
      <c r="K658" s="6">
        <v>323</v>
      </c>
      <c r="L658" s="11" t="s">
        <v>512</v>
      </c>
      <c r="M658" s="10"/>
    </row>
    <row r="659" customHeight="1" spans="1:13">
      <c r="A659" s="6">
        <v>252971</v>
      </c>
      <c r="B659" s="8" t="s">
        <v>1759</v>
      </c>
      <c r="C659" s="7" t="s">
        <v>15</v>
      </c>
      <c r="D659" s="7" t="s">
        <v>16</v>
      </c>
      <c r="E659" s="8" t="s">
        <v>911</v>
      </c>
      <c r="F659" s="8" t="s">
        <v>1760</v>
      </c>
      <c r="G659" s="8" t="s">
        <v>19</v>
      </c>
      <c r="H659" s="8" t="s">
        <v>140</v>
      </c>
      <c r="I659" s="8" t="s">
        <v>1760</v>
      </c>
      <c r="J659" s="10">
        <v>25</v>
      </c>
      <c r="K659" s="6">
        <v>324</v>
      </c>
      <c r="L659" s="11" t="s">
        <v>512</v>
      </c>
      <c r="M659" s="10"/>
    </row>
    <row r="660" customHeight="1" spans="1:13">
      <c r="A660" s="6">
        <v>225663</v>
      </c>
      <c r="B660" s="8" t="s">
        <v>1761</v>
      </c>
      <c r="C660" s="7" t="s">
        <v>15</v>
      </c>
      <c r="D660" s="7" t="s">
        <v>16</v>
      </c>
      <c r="E660" s="8" t="s">
        <v>911</v>
      </c>
      <c r="F660" s="8" t="s">
        <v>1762</v>
      </c>
      <c r="G660" s="8" t="s">
        <v>19</v>
      </c>
      <c r="H660" s="8" t="s">
        <v>1033</v>
      </c>
      <c r="I660" s="8" t="s">
        <v>1762</v>
      </c>
      <c r="J660" s="10">
        <v>25</v>
      </c>
      <c r="K660" s="6">
        <v>325</v>
      </c>
      <c r="L660" s="11" t="s">
        <v>512</v>
      </c>
      <c r="M660" s="10"/>
    </row>
    <row r="661" customHeight="1" spans="1:13">
      <c r="A661" s="6">
        <v>225627</v>
      </c>
      <c r="B661" s="8" t="s">
        <v>1763</v>
      </c>
      <c r="C661" s="7" t="s">
        <v>15</v>
      </c>
      <c r="D661" s="7" t="s">
        <v>16</v>
      </c>
      <c r="E661" s="8" t="s">
        <v>911</v>
      </c>
      <c r="F661" s="8" t="s">
        <v>1764</v>
      </c>
      <c r="G661" s="8" t="s">
        <v>19</v>
      </c>
      <c r="H661" s="8" t="s">
        <v>1033</v>
      </c>
      <c r="I661" s="8" t="s">
        <v>1764</v>
      </c>
      <c r="J661" s="10">
        <v>25</v>
      </c>
      <c r="K661" s="6">
        <v>326</v>
      </c>
      <c r="L661" s="11" t="s">
        <v>512</v>
      </c>
      <c r="M661" s="10"/>
    </row>
    <row r="662" customHeight="1" spans="1:13">
      <c r="A662" s="6">
        <v>227251</v>
      </c>
      <c r="B662" s="8" t="s">
        <v>1765</v>
      </c>
      <c r="C662" s="7" t="s">
        <v>15</v>
      </c>
      <c r="D662" s="7" t="s">
        <v>16</v>
      </c>
      <c r="E662" s="8" t="s">
        <v>911</v>
      </c>
      <c r="F662" s="8" t="s">
        <v>1766</v>
      </c>
      <c r="G662" s="8" t="s">
        <v>19</v>
      </c>
      <c r="H662" s="8" t="s">
        <v>1007</v>
      </c>
      <c r="I662" s="8" t="s">
        <v>1766</v>
      </c>
      <c r="J662" s="10">
        <v>25</v>
      </c>
      <c r="K662" s="6">
        <v>327</v>
      </c>
      <c r="L662" s="11" t="s">
        <v>512</v>
      </c>
      <c r="M662" s="10"/>
    </row>
    <row r="663" customHeight="1" spans="1:13">
      <c r="A663" s="6">
        <v>227255</v>
      </c>
      <c r="B663" s="8" t="s">
        <v>1767</v>
      </c>
      <c r="C663" s="7" t="s">
        <v>15</v>
      </c>
      <c r="D663" s="7" t="s">
        <v>16</v>
      </c>
      <c r="E663" s="8" t="s">
        <v>911</v>
      </c>
      <c r="F663" s="8" t="s">
        <v>1768</v>
      </c>
      <c r="G663" s="8" t="s">
        <v>19</v>
      </c>
      <c r="H663" s="8" t="s">
        <v>1007</v>
      </c>
      <c r="I663" s="8" t="s">
        <v>1768</v>
      </c>
      <c r="J663" s="10">
        <v>25</v>
      </c>
      <c r="K663" s="6">
        <v>328</v>
      </c>
      <c r="L663" s="11" t="s">
        <v>512</v>
      </c>
      <c r="M663" s="10"/>
    </row>
    <row r="664" customHeight="1" spans="1:13">
      <c r="A664" s="6">
        <v>246039</v>
      </c>
      <c r="B664" s="8" t="s">
        <v>1769</v>
      </c>
      <c r="C664" s="7" t="s">
        <v>15</v>
      </c>
      <c r="D664" s="7" t="s">
        <v>16</v>
      </c>
      <c r="E664" s="8" t="s">
        <v>911</v>
      </c>
      <c r="F664" s="8" t="s">
        <v>1770</v>
      </c>
      <c r="G664" s="8" t="s">
        <v>1771</v>
      </c>
      <c r="H664" s="8" t="s">
        <v>1772</v>
      </c>
      <c r="I664" s="8" t="s">
        <v>1773</v>
      </c>
      <c r="J664" s="10">
        <v>25</v>
      </c>
      <c r="K664" s="6">
        <v>329</v>
      </c>
      <c r="L664" s="11" t="s">
        <v>512</v>
      </c>
      <c r="M664" s="10"/>
    </row>
    <row r="665" customHeight="1" spans="1:13">
      <c r="A665" s="6">
        <v>221038</v>
      </c>
      <c r="B665" s="8" t="s">
        <v>1774</v>
      </c>
      <c r="C665" s="7" t="s">
        <v>15</v>
      </c>
      <c r="D665" s="7" t="s">
        <v>16</v>
      </c>
      <c r="E665" s="8" t="s">
        <v>911</v>
      </c>
      <c r="F665" s="8" t="s">
        <v>1775</v>
      </c>
      <c r="G665" s="8" t="s">
        <v>19</v>
      </c>
      <c r="H665" s="8" t="s">
        <v>20</v>
      </c>
      <c r="I665" s="8" t="s">
        <v>1775</v>
      </c>
      <c r="J665" s="10">
        <v>24</v>
      </c>
      <c r="K665" s="6">
        <v>330</v>
      </c>
      <c r="L665" s="11" t="s">
        <v>512</v>
      </c>
      <c r="M665" s="10"/>
    </row>
    <row r="666" customHeight="1" spans="1:13">
      <c r="A666" s="6">
        <v>252091</v>
      </c>
      <c r="B666" s="8" t="s">
        <v>1776</v>
      </c>
      <c r="C666" s="7" t="s">
        <v>15</v>
      </c>
      <c r="D666" s="7" t="s">
        <v>16</v>
      </c>
      <c r="E666" s="8" t="s">
        <v>911</v>
      </c>
      <c r="F666" s="8" t="s">
        <v>1777</v>
      </c>
      <c r="G666" s="8" t="s">
        <v>1778</v>
      </c>
      <c r="H666" s="8" t="s">
        <v>86</v>
      </c>
      <c r="I666" s="8" t="s">
        <v>1779</v>
      </c>
      <c r="J666" s="10">
        <v>24</v>
      </c>
      <c r="K666" s="6">
        <v>331</v>
      </c>
      <c r="L666" s="11" t="s">
        <v>512</v>
      </c>
      <c r="M666" s="10"/>
    </row>
    <row r="667" customHeight="1" spans="1:13">
      <c r="A667" s="6">
        <v>251084</v>
      </c>
      <c r="B667" s="8" t="s">
        <v>1780</v>
      </c>
      <c r="C667" s="7" t="s">
        <v>15</v>
      </c>
      <c r="D667" s="7" t="s">
        <v>16</v>
      </c>
      <c r="E667" s="8" t="s">
        <v>911</v>
      </c>
      <c r="F667" s="8" t="s">
        <v>1781</v>
      </c>
      <c r="G667" s="8" t="s">
        <v>1782</v>
      </c>
      <c r="H667" s="8" t="s">
        <v>672</v>
      </c>
      <c r="I667" s="8" t="s">
        <v>1781</v>
      </c>
      <c r="J667" s="10">
        <v>24</v>
      </c>
      <c r="K667" s="6">
        <v>332</v>
      </c>
      <c r="L667" s="11" t="s">
        <v>512</v>
      </c>
      <c r="M667" s="10"/>
    </row>
    <row r="668" customHeight="1" spans="1:13">
      <c r="A668" s="6">
        <v>251154</v>
      </c>
      <c r="B668" s="8" t="s">
        <v>1783</v>
      </c>
      <c r="C668" s="7" t="s">
        <v>15</v>
      </c>
      <c r="D668" s="7" t="s">
        <v>16</v>
      </c>
      <c r="E668" s="8" t="s">
        <v>911</v>
      </c>
      <c r="F668" s="8" t="s">
        <v>1784</v>
      </c>
      <c r="G668" s="8" t="s">
        <v>78</v>
      </c>
      <c r="H668" s="8" t="s">
        <v>1069</v>
      </c>
      <c r="I668" s="8" t="s">
        <v>1784</v>
      </c>
      <c r="J668" s="10">
        <v>24</v>
      </c>
      <c r="K668" s="6">
        <v>333</v>
      </c>
      <c r="L668" s="11" t="s">
        <v>512</v>
      </c>
      <c r="M668" s="10"/>
    </row>
    <row r="669" customHeight="1" spans="1:13">
      <c r="A669" s="6">
        <v>221342</v>
      </c>
      <c r="B669" s="8" t="s">
        <v>1785</v>
      </c>
      <c r="C669" s="7" t="s">
        <v>15</v>
      </c>
      <c r="D669" s="7" t="s">
        <v>16</v>
      </c>
      <c r="E669" s="8" t="s">
        <v>911</v>
      </c>
      <c r="F669" s="8" t="s">
        <v>1786</v>
      </c>
      <c r="G669" s="8" t="s">
        <v>19</v>
      </c>
      <c r="H669" s="8" t="s">
        <v>140</v>
      </c>
      <c r="I669" s="8" t="s">
        <v>1786</v>
      </c>
      <c r="J669" s="10">
        <v>24</v>
      </c>
      <c r="K669" s="6">
        <v>334</v>
      </c>
      <c r="L669" s="11" t="s">
        <v>512</v>
      </c>
      <c r="M669" s="10"/>
    </row>
    <row r="670" customHeight="1" spans="1:13">
      <c r="A670" s="6">
        <v>224036</v>
      </c>
      <c r="B670" s="8" t="s">
        <v>1787</v>
      </c>
      <c r="C670" s="7" t="s">
        <v>15</v>
      </c>
      <c r="D670" s="7" t="s">
        <v>16</v>
      </c>
      <c r="E670" s="8" t="s">
        <v>911</v>
      </c>
      <c r="F670" s="8" t="s">
        <v>1788</v>
      </c>
      <c r="G670" s="8" t="s">
        <v>19</v>
      </c>
      <c r="H670" s="8" t="s">
        <v>58</v>
      </c>
      <c r="I670" s="8" t="s">
        <v>1788</v>
      </c>
      <c r="J670" s="10">
        <v>24</v>
      </c>
      <c r="K670" s="6">
        <v>335</v>
      </c>
      <c r="L670" s="11" t="s">
        <v>512</v>
      </c>
      <c r="M670" s="10"/>
    </row>
    <row r="671" customHeight="1" spans="1:13">
      <c r="A671" s="6">
        <v>221359</v>
      </c>
      <c r="B671" s="8" t="s">
        <v>1789</v>
      </c>
      <c r="C671" s="7" t="s">
        <v>15</v>
      </c>
      <c r="D671" s="7" t="s">
        <v>16</v>
      </c>
      <c r="E671" s="8" t="s">
        <v>911</v>
      </c>
      <c r="F671" s="8" t="s">
        <v>1790</v>
      </c>
      <c r="G671" s="8" t="s">
        <v>19</v>
      </c>
      <c r="H671" s="8" t="s">
        <v>140</v>
      </c>
      <c r="I671" s="8" t="s">
        <v>1790</v>
      </c>
      <c r="J671" s="10">
        <v>23</v>
      </c>
      <c r="K671" s="6">
        <v>336</v>
      </c>
      <c r="L671" s="11" t="s">
        <v>512</v>
      </c>
      <c r="M671" s="10"/>
    </row>
    <row r="672" customHeight="1" spans="1:13">
      <c r="A672" s="6">
        <v>250194</v>
      </c>
      <c r="B672" s="8" t="s">
        <v>1791</v>
      </c>
      <c r="C672" s="7" t="s">
        <v>15</v>
      </c>
      <c r="D672" s="7" t="s">
        <v>16</v>
      </c>
      <c r="E672" s="8" t="s">
        <v>911</v>
      </c>
      <c r="F672" s="8" t="s">
        <v>1792</v>
      </c>
      <c r="G672" s="8" t="s">
        <v>78</v>
      </c>
      <c r="H672" s="8" t="s">
        <v>1793</v>
      </c>
      <c r="I672" s="8" t="s">
        <v>1792</v>
      </c>
      <c r="J672" s="10">
        <v>23</v>
      </c>
      <c r="K672" s="6">
        <v>337</v>
      </c>
      <c r="L672" s="11" t="s">
        <v>512</v>
      </c>
      <c r="M672" s="10"/>
    </row>
    <row r="673" customHeight="1" spans="1:13">
      <c r="A673" s="6">
        <v>226109</v>
      </c>
      <c r="B673" s="8" t="s">
        <v>1794</v>
      </c>
      <c r="C673" s="7" t="s">
        <v>15</v>
      </c>
      <c r="D673" s="7" t="s">
        <v>16</v>
      </c>
      <c r="E673" s="8" t="s">
        <v>911</v>
      </c>
      <c r="F673" s="8" t="s">
        <v>1795</v>
      </c>
      <c r="G673" s="8" t="s">
        <v>19</v>
      </c>
      <c r="H673" s="8" t="s">
        <v>1033</v>
      </c>
      <c r="I673" s="8" t="s">
        <v>1795</v>
      </c>
      <c r="J673" s="10">
        <v>23</v>
      </c>
      <c r="K673" s="6">
        <v>338</v>
      </c>
      <c r="L673" s="11" t="s">
        <v>512</v>
      </c>
      <c r="M673" s="10"/>
    </row>
    <row r="674" customHeight="1" spans="1:13">
      <c r="A674" s="6">
        <v>255074</v>
      </c>
      <c r="B674" s="8" t="s">
        <v>1796</v>
      </c>
      <c r="C674" s="7" t="s">
        <v>15</v>
      </c>
      <c r="D674" s="7" t="s">
        <v>16</v>
      </c>
      <c r="E674" s="8" t="s">
        <v>911</v>
      </c>
      <c r="F674" s="8" t="s">
        <v>1797</v>
      </c>
      <c r="G674" s="8" t="s">
        <v>203</v>
      </c>
      <c r="H674" s="8" t="s">
        <v>204</v>
      </c>
      <c r="I674" s="8" t="s">
        <v>1798</v>
      </c>
      <c r="J674" s="10">
        <v>23</v>
      </c>
      <c r="K674" s="6">
        <v>339</v>
      </c>
      <c r="L674" s="11" t="s">
        <v>512</v>
      </c>
      <c r="M674" s="10"/>
    </row>
    <row r="675" customHeight="1" spans="1:13">
      <c r="A675" s="6">
        <v>251226</v>
      </c>
      <c r="B675" s="8" t="s">
        <v>1799</v>
      </c>
      <c r="C675" s="7" t="s">
        <v>15</v>
      </c>
      <c r="D675" s="7" t="s">
        <v>16</v>
      </c>
      <c r="E675" s="8" t="s">
        <v>911</v>
      </c>
      <c r="F675" s="8" t="s">
        <v>1800</v>
      </c>
      <c r="G675" s="8" t="s">
        <v>78</v>
      </c>
      <c r="H675" s="8" t="s">
        <v>1801</v>
      </c>
      <c r="I675" s="8" t="s">
        <v>1800</v>
      </c>
      <c r="J675" s="10">
        <v>23</v>
      </c>
      <c r="K675" s="6">
        <v>340</v>
      </c>
      <c r="L675" s="11" t="s">
        <v>512</v>
      </c>
      <c r="M675" s="10"/>
    </row>
    <row r="676" customHeight="1" spans="1:13">
      <c r="A676" s="6">
        <v>251127</v>
      </c>
      <c r="B676" s="8" t="s">
        <v>1802</v>
      </c>
      <c r="C676" s="7" t="s">
        <v>15</v>
      </c>
      <c r="D676" s="7" t="s">
        <v>16</v>
      </c>
      <c r="E676" s="8" t="s">
        <v>911</v>
      </c>
      <c r="F676" s="8" t="s">
        <v>1803</v>
      </c>
      <c r="G676" s="8" t="s">
        <v>78</v>
      </c>
      <c r="H676" s="8" t="s">
        <v>984</v>
      </c>
      <c r="I676" s="8" t="s">
        <v>1803</v>
      </c>
      <c r="J676" s="10">
        <v>22</v>
      </c>
      <c r="K676" s="6">
        <v>341</v>
      </c>
      <c r="L676" s="11" t="s">
        <v>512</v>
      </c>
      <c r="M676" s="10"/>
    </row>
    <row r="677" customHeight="1" spans="1:13">
      <c r="A677" s="6">
        <v>227041</v>
      </c>
      <c r="B677" s="8" t="s">
        <v>1804</v>
      </c>
      <c r="C677" s="7" t="s">
        <v>15</v>
      </c>
      <c r="D677" s="7" t="s">
        <v>16</v>
      </c>
      <c r="E677" s="8" t="s">
        <v>911</v>
      </c>
      <c r="F677" s="8" t="s">
        <v>1805</v>
      </c>
      <c r="G677" s="8" t="s">
        <v>19</v>
      </c>
      <c r="H677" s="8" t="s">
        <v>1007</v>
      </c>
      <c r="I677" s="8" t="s">
        <v>1805</v>
      </c>
      <c r="J677" s="10">
        <v>22</v>
      </c>
      <c r="K677" s="6">
        <v>342</v>
      </c>
      <c r="L677" s="11" t="s">
        <v>512</v>
      </c>
      <c r="M677" s="10"/>
    </row>
    <row r="678" customHeight="1" spans="1:13">
      <c r="A678" s="6">
        <v>251906</v>
      </c>
      <c r="B678" s="8" t="s">
        <v>1806</v>
      </c>
      <c r="C678" s="7" t="s">
        <v>15</v>
      </c>
      <c r="D678" s="7" t="s">
        <v>16</v>
      </c>
      <c r="E678" s="8" t="s">
        <v>911</v>
      </c>
      <c r="F678" s="8" t="s">
        <v>1807</v>
      </c>
      <c r="G678" s="8" t="s">
        <v>940</v>
      </c>
      <c r="H678" s="8" t="s">
        <v>1453</v>
      </c>
      <c r="I678" s="8" t="s">
        <v>1807</v>
      </c>
      <c r="J678" s="10">
        <v>22</v>
      </c>
      <c r="K678" s="6">
        <v>343</v>
      </c>
      <c r="L678" s="11" t="s">
        <v>512</v>
      </c>
      <c r="M678" s="10"/>
    </row>
    <row r="679" customHeight="1" spans="1:13">
      <c r="A679" s="6">
        <v>226983</v>
      </c>
      <c r="B679" s="8" t="s">
        <v>1808</v>
      </c>
      <c r="C679" s="7" t="s">
        <v>15</v>
      </c>
      <c r="D679" s="7" t="s">
        <v>16</v>
      </c>
      <c r="E679" s="8" t="s">
        <v>911</v>
      </c>
      <c r="F679" s="8" t="s">
        <v>1809</v>
      </c>
      <c r="G679" s="8" t="s">
        <v>19</v>
      </c>
      <c r="H679" s="8" t="s">
        <v>1007</v>
      </c>
      <c r="I679" s="8" t="s">
        <v>1810</v>
      </c>
      <c r="J679" s="10">
        <v>22</v>
      </c>
      <c r="K679" s="6">
        <v>344</v>
      </c>
      <c r="L679" s="11" t="s">
        <v>512</v>
      </c>
      <c r="M679" s="10"/>
    </row>
    <row r="680" customHeight="1" spans="1:13">
      <c r="A680" s="6">
        <v>242003</v>
      </c>
      <c r="B680" s="8" t="s">
        <v>1811</v>
      </c>
      <c r="C680" s="7" t="s">
        <v>15</v>
      </c>
      <c r="D680" s="7" t="s">
        <v>16</v>
      </c>
      <c r="E680" s="8" t="s">
        <v>911</v>
      </c>
      <c r="F680" s="8" t="s">
        <v>1812</v>
      </c>
      <c r="G680" s="8" t="s">
        <v>1813</v>
      </c>
      <c r="H680" s="8" t="s">
        <v>1023</v>
      </c>
      <c r="I680" s="8" t="s">
        <v>1814</v>
      </c>
      <c r="J680" s="10">
        <v>22</v>
      </c>
      <c r="K680" s="6">
        <v>345</v>
      </c>
      <c r="L680" s="11" t="s">
        <v>512</v>
      </c>
      <c r="M680" s="10"/>
    </row>
    <row r="681" customHeight="1" spans="1:13">
      <c r="A681" s="6">
        <v>250843</v>
      </c>
      <c r="B681" s="8" t="s">
        <v>1815</v>
      </c>
      <c r="C681" s="7" t="s">
        <v>15</v>
      </c>
      <c r="D681" s="7" t="s">
        <v>16</v>
      </c>
      <c r="E681" s="8" t="s">
        <v>911</v>
      </c>
      <c r="F681" s="8" t="s">
        <v>1816</v>
      </c>
      <c r="G681" s="8" t="s">
        <v>366</v>
      </c>
      <c r="H681" s="8" t="s">
        <v>484</v>
      </c>
      <c r="I681" s="8" t="s">
        <v>1816</v>
      </c>
      <c r="J681" s="10">
        <v>22</v>
      </c>
      <c r="K681" s="6">
        <v>346</v>
      </c>
      <c r="L681" s="11" t="s">
        <v>512</v>
      </c>
      <c r="M681" s="10"/>
    </row>
    <row r="682" customHeight="1" spans="1:13">
      <c r="A682" s="6">
        <v>225618</v>
      </c>
      <c r="B682" s="8" t="s">
        <v>1817</v>
      </c>
      <c r="C682" s="7" t="s">
        <v>15</v>
      </c>
      <c r="D682" s="7" t="s">
        <v>16</v>
      </c>
      <c r="E682" s="8" t="s">
        <v>911</v>
      </c>
      <c r="F682" s="8" t="s">
        <v>1818</v>
      </c>
      <c r="G682" s="8" t="s">
        <v>19</v>
      </c>
      <c r="H682" s="8" t="s">
        <v>1033</v>
      </c>
      <c r="I682" s="8" t="s">
        <v>1818</v>
      </c>
      <c r="J682" s="10">
        <v>21</v>
      </c>
      <c r="K682" s="6">
        <v>347</v>
      </c>
      <c r="L682" s="11" t="s">
        <v>512</v>
      </c>
      <c r="M682" s="10"/>
    </row>
    <row r="683" customHeight="1" spans="1:13">
      <c r="A683" s="6">
        <v>250219</v>
      </c>
      <c r="B683" s="8" t="s">
        <v>1819</v>
      </c>
      <c r="C683" s="7" t="s">
        <v>15</v>
      </c>
      <c r="D683" s="7" t="s">
        <v>16</v>
      </c>
      <c r="E683" s="8" t="s">
        <v>911</v>
      </c>
      <c r="F683" s="8" t="s">
        <v>1820</v>
      </c>
      <c r="G683" s="8" t="s">
        <v>94</v>
      </c>
      <c r="H683" s="8" t="s">
        <v>458</v>
      </c>
      <c r="I683" s="8" t="s">
        <v>1821</v>
      </c>
      <c r="J683" s="10">
        <v>21</v>
      </c>
      <c r="K683" s="6">
        <v>348</v>
      </c>
      <c r="L683" s="11" t="s">
        <v>512</v>
      </c>
      <c r="M683" s="10"/>
    </row>
    <row r="684" customHeight="1" spans="1:13">
      <c r="A684" s="6">
        <v>226120</v>
      </c>
      <c r="B684" s="8" t="s">
        <v>1822</v>
      </c>
      <c r="C684" s="7" t="s">
        <v>15</v>
      </c>
      <c r="D684" s="7" t="s">
        <v>16</v>
      </c>
      <c r="E684" s="8" t="s">
        <v>911</v>
      </c>
      <c r="F684" s="8" t="s">
        <v>1823</v>
      </c>
      <c r="G684" s="8" t="s">
        <v>19</v>
      </c>
      <c r="H684" s="8" t="s">
        <v>1033</v>
      </c>
      <c r="I684" s="8" t="s">
        <v>1823</v>
      </c>
      <c r="J684" s="10">
        <v>21</v>
      </c>
      <c r="K684" s="6">
        <v>349</v>
      </c>
      <c r="L684" s="11" t="s">
        <v>512</v>
      </c>
      <c r="M684" s="10"/>
    </row>
    <row r="685" customHeight="1" spans="1:13">
      <c r="A685" s="6">
        <v>252254</v>
      </c>
      <c r="B685" s="8" t="s">
        <v>1824</v>
      </c>
      <c r="C685" s="7" t="s">
        <v>15</v>
      </c>
      <c r="D685" s="7" t="s">
        <v>16</v>
      </c>
      <c r="E685" s="8" t="s">
        <v>911</v>
      </c>
      <c r="F685" s="8" t="s">
        <v>1825</v>
      </c>
      <c r="G685" s="8" t="s">
        <v>940</v>
      </c>
      <c r="H685" s="8" t="s">
        <v>1132</v>
      </c>
      <c r="I685" s="8" t="s">
        <v>1825</v>
      </c>
      <c r="J685" s="10">
        <v>21</v>
      </c>
      <c r="K685" s="6">
        <v>350</v>
      </c>
      <c r="L685" s="11" t="s">
        <v>512</v>
      </c>
      <c r="M685" s="10"/>
    </row>
    <row r="686" customHeight="1" spans="1:13">
      <c r="A686" s="6">
        <v>251912</v>
      </c>
      <c r="B686" s="8" t="s">
        <v>1826</v>
      </c>
      <c r="C686" s="7" t="s">
        <v>15</v>
      </c>
      <c r="D686" s="7" t="s">
        <v>16</v>
      </c>
      <c r="E686" s="8" t="s">
        <v>911</v>
      </c>
      <c r="F686" s="8" t="s">
        <v>1827</v>
      </c>
      <c r="G686" s="8" t="s">
        <v>940</v>
      </c>
      <c r="H686" s="8" t="s">
        <v>1484</v>
      </c>
      <c r="I686" s="8" t="s">
        <v>1827</v>
      </c>
      <c r="J686" s="10">
        <v>20</v>
      </c>
      <c r="K686" s="6">
        <v>351</v>
      </c>
      <c r="L686" s="11" t="s">
        <v>512</v>
      </c>
      <c r="M686" s="10"/>
    </row>
    <row r="687" customHeight="1" spans="1:13">
      <c r="A687" s="6">
        <v>251118</v>
      </c>
      <c r="B687" s="8" t="s">
        <v>1828</v>
      </c>
      <c r="C687" s="7" t="s">
        <v>15</v>
      </c>
      <c r="D687" s="7" t="s">
        <v>16</v>
      </c>
      <c r="E687" s="8" t="s">
        <v>911</v>
      </c>
      <c r="F687" s="8" t="s">
        <v>1829</v>
      </c>
      <c r="G687" s="8" t="s">
        <v>366</v>
      </c>
      <c r="H687" s="8" t="s">
        <v>492</v>
      </c>
      <c r="I687" s="8" t="s">
        <v>1829</v>
      </c>
      <c r="J687" s="10">
        <v>20</v>
      </c>
      <c r="K687" s="6">
        <v>352</v>
      </c>
      <c r="L687" s="11" t="s">
        <v>512</v>
      </c>
      <c r="M687" s="10"/>
    </row>
    <row r="688" customHeight="1" spans="1:13">
      <c r="A688" s="6">
        <v>251113</v>
      </c>
      <c r="B688" s="8" t="s">
        <v>1830</v>
      </c>
      <c r="C688" s="7" t="s">
        <v>15</v>
      </c>
      <c r="D688" s="7" t="s">
        <v>16</v>
      </c>
      <c r="E688" s="8" t="s">
        <v>911</v>
      </c>
      <c r="F688" s="8" t="s">
        <v>1831</v>
      </c>
      <c r="G688" s="8" t="s">
        <v>352</v>
      </c>
      <c r="H688" s="8" t="s">
        <v>492</v>
      </c>
      <c r="I688" s="8" t="s">
        <v>1831</v>
      </c>
      <c r="J688" s="10">
        <v>20</v>
      </c>
      <c r="K688" s="6">
        <v>353</v>
      </c>
      <c r="L688" s="11" t="s">
        <v>512</v>
      </c>
      <c r="M688" s="10"/>
    </row>
    <row r="689" customHeight="1" spans="1:13">
      <c r="A689" s="6">
        <v>255171</v>
      </c>
      <c r="B689" s="8" t="s">
        <v>1832</v>
      </c>
      <c r="C689" s="7" t="s">
        <v>15</v>
      </c>
      <c r="D689" s="7" t="s">
        <v>16</v>
      </c>
      <c r="E689" s="8" t="s">
        <v>911</v>
      </c>
      <c r="F689" s="8" t="s">
        <v>1833</v>
      </c>
      <c r="G689" s="8" t="s">
        <v>203</v>
      </c>
      <c r="H689" s="8" t="s">
        <v>204</v>
      </c>
      <c r="I689" s="8" t="s">
        <v>1834</v>
      </c>
      <c r="J689" s="10">
        <v>20</v>
      </c>
      <c r="K689" s="6">
        <v>354</v>
      </c>
      <c r="L689" s="11" t="s">
        <v>512</v>
      </c>
      <c r="M689" s="10"/>
    </row>
    <row r="690" customHeight="1" spans="1:13">
      <c r="A690" s="6">
        <v>252112</v>
      </c>
      <c r="B690" s="8" t="s">
        <v>1835</v>
      </c>
      <c r="C690" s="7" t="s">
        <v>15</v>
      </c>
      <c r="D690" s="7" t="s">
        <v>16</v>
      </c>
      <c r="E690" s="8" t="s">
        <v>911</v>
      </c>
      <c r="F690" s="8" t="s">
        <v>1836</v>
      </c>
      <c r="G690" s="8" t="s">
        <v>940</v>
      </c>
      <c r="H690" s="8" t="s">
        <v>996</v>
      </c>
      <c r="I690" s="8" t="s">
        <v>1836</v>
      </c>
      <c r="J690" s="10">
        <v>19</v>
      </c>
      <c r="K690" s="6">
        <v>355</v>
      </c>
      <c r="L690" s="11" t="s">
        <v>512</v>
      </c>
      <c r="M690" s="10"/>
    </row>
    <row r="691" customHeight="1" spans="1:13">
      <c r="A691" s="6">
        <v>224206</v>
      </c>
      <c r="B691" s="8" t="s">
        <v>1837</v>
      </c>
      <c r="C691" s="7" t="s">
        <v>15</v>
      </c>
      <c r="D691" s="7" t="s">
        <v>16</v>
      </c>
      <c r="E691" s="8" t="s">
        <v>911</v>
      </c>
      <c r="F691" s="8" t="s">
        <v>1838</v>
      </c>
      <c r="G691" s="8" t="s">
        <v>19</v>
      </c>
      <c r="H691" s="8" t="s">
        <v>168</v>
      </c>
      <c r="I691" s="8" t="s">
        <v>1838</v>
      </c>
      <c r="J691" s="10">
        <v>19</v>
      </c>
      <c r="K691" s="6">
        <v>356</v>
      </c>
      <c r="L691" s="11" t="s">
        <v>512</v>
      </c>
      <c r="M691" s="10"/>
    </row>
    <row r="692" customHeight="1" spans="1:13">
      <c r="A692" s="6">
        <v>246351</v>
      </c>
      <c r="B692" s="8" t="s">
        <v>1839</v>
      </c>
      <c r="C692" s="7" t="s">
        <v>15</v>
      </c>
      <c r="D692" s="7" t="s">
        <v>16</v>
      </c>
      <c r="E692" s="8" t="s">
        <v>911</v>
      </c>
      <c r="F692" s="8" t="s">
        <v>1840</v>
      </c>
      <c r="G692" s="8" t="s">
        <v>1756</v>
      </c>
      <c r="H692" s="8" t="s">
        <v>1841</v>
      </c>
      <c r="I692" s="8" t="s">
        <v>1842</v>
      </c>
      <c r="J692" s="10">
        <v>19</v>
      </c>
      <c r="K692" s="6">
        <v>357</v>
      </c>
      <c r="L692" s="11" t="s">
        <v>512</v>
      </c>
      <c r="M692" s="10"/>
    </row>
    <row r="693" customHeight="1" spans="1:13">
      <c r="A693" s="6">
        <v>238606</v>
      </c>
      <c r="B693" s="8" t="s">
        <v>1843</v>
      </c>
      <c r="C693" s="7" t="s">
        <v>15</v>
      </c>
      <c r="D693" s="7" t="s">
        <v>16</v>
      </c>
      <c r="E693" s="8" t="s">
        <v>911</v>
      </c>
      <c r="F693" s="8" t="s">
        <v>1844</v>
      </c>
      <c r="G693" s="8" t="s">
        <v>19</v>
      </c>
      <c r="H693" s="8" t="s">
        <v>1251</v>
      </c>
      <c r="I693" s="8" t="s">
        <v>1844</v>
      </c>
      <c r="J693" s="10">
        <v>19</v>
      </c>
      <c r="K693" s="6">
        <v>358</v>
      </c>
      <c r="L693" s="11" t="s">
        <v>512</v>
      </c>
      <c r="M693" s="10"/>
    </row>
    <row r="694" customHeight="1" spans="1:13">
      <c r="A694" s="6">
        <v>226888</v>
      </c>
      <c r="B694" s="8" t="s">
        <v>1845</v>
      </c>
      <c r="C694" s="7" t="s">
        <v>15</v>
      </c>
      <c r="D694" s="7" t="s">
        <v>16</v>
      </c>
      <c r="E694" s="8" t="s">
        <v>911</v>
      </c>
      <c r="F694" s="8" t="s">
        <v>1846</v>
      </c>
      <c r="G694" s="8" t="s">
        <v>19</v>
      </c>
      <c r="H694" s="8" t="s">
        <v>1007</v>
      </c>
      <c r="I694" s="8" t="s">
        <v>1846</v>
      </c>
      <c r="J694" s="10">
        <v>19</v>
      </c>
      <c r="K694" s="6">
        <v>359</v>
      </c>
      <c r="L694" s="11" t="s">
        <v>512</v>
      </c>
      <c r="M694" s="10"/>
    </row>
    <row r="695" customHeight="1" spans="1:13">
      <c r="A695" s="6">
        <v>251851</v>
      </c>
      <c r="B695" s="8" t="s">
        <v>1847</v>
      </c>
      <c r="C695" s="7" t="s">
        <v>15</v>
      </c>
      <c r="D695" s="7" t="s">
        <v>16</v>
      </c>
      <c r="E695" s="8" t="s">
        <v>911</v>
      </c>
      <c r="F695" s="8" t="s">
        <v>1848</v>
      </c>
      <c r="G695" s="8" t="s">
        <v>940</v>
      </c>
      <c r="H695" s="8" t="s">
        <v>1453</v>
      </c>
      <c r="I695" s="8" t="s">
        <v>1848</v>
      </c>
      <c r="J695" s="10">
        <v>18</v>
      </c>
      <c r="K695" s="6">
        <v>360</v>
      </c>
      <c r="L695" s="11" t="s">
        <v>512</v>
      </c>
      <c r="M695" s="10"/>
    </row>
    <row r="696" customHeight="1" spans="1:13">
      <c r="A696" s="6">
        <v>227046</v>
      </c>
      <c r="B696" s="8" t="s">
        <v>1849</v>
      </c>
      <c r="C696" s="7" t="s">
        <v>15</v>
      </c>
      <c r="D696" s="7" t="s">
        <v>16</v>
      </c>
      <c r="E696" s="8" t="s">
        <v>911</v>
      </c>
      <c r="F696" s="8" t="s">
        <v>1850</v>
      </c>
      <c r="G696" s="8" t="s">
        <v>19</v>
      </c>
      <c r="H696" s="8" t="s">
        <v>1007</v>
      </c>
      <c r="I696" s="8" t="s">
        <v>1850</v>
      </c>
      <c r="J696" s="10">
        <v>17</v>
      </c>
      <c r="K696" s="6">
        <v>361</v>
      </c>
      <c r="L696" s="11" t="s">
        <v>512</v>
      </c>
      <c r="M696" s="10"/>
    </row>
    <row r="697" customHeight="1" spans="1:13">
      <c r="A697" s="6">
        <v>255087</v>
      </c>
      <c r="B697" s="8" t="s">
        <v>1851</v>
      </c>
      <c r="C697" s="7" t="s">
        <v>15</v>
      </c>
      <c r="D697" s="7" t="s">
        <v>16</v>
      </c>
      <c r="E697" s="8" t="s">
        <v>911</v>
      </c>
      <c r="F697" s="8" t="s">
        <v>1852</v>
      </c>
      <c r="G697" s="8" t="s">
        <v>203</v>
      </c>
      <c r="H697" s="8" t="s">
        <v>204</v>
      </c>
      <c r="I697" s="8" t="s">
        <v>1853</v>
      </c>
      <c r="J697" s="10">
        <v>17</v>
      </c>
      <c r="K697" s="6">
        <v>362</v>
      </c>
      <c r="L697" s="11" t="s">
        <v>512</v>
      </c>
      <c r="M697" s="10"/>
    </row>
    <row r="698" customHeight="1" spans="1:13">
      <c r="A698" s="6">
        <v>252250</v>
      </c>
      <c r="B698" s="8" t="s">
        <v>1854</v>
      </c>
      <c r="C698" s="7" t="s">
        <v>15</v>
      </c>
      <c r="D698" s="7" t="s">
        <v>16</v>
      </c>
      <c r="E698" s="8" t="s">
        <v>911</v>
      </c>
      <c r="F698" s="8" t="s">
        <v>1855</v>
      </c>
      <c r="G698" s="8" t="s">
        <v>940</v>
      </c>
      <c r="H698" s="8" t="s">
        <v>1132</v>
      </c>
      <c r="I698" s="8" t="s">
        <v>1855</v>
      </c>
      <c r="J698" s="10">
        <v>16</v>
      </c>
      <c r="K698" s="6">
        <v>363</v>
      </c>
      <c r="L698" s="11" t="s">
        <v>512</v>
      </c>
      <c r="M698" s="10"/>
    </row>
    <row r="699" customHeight="1" spans="1:13">
      <c r="A699" s="6">
        <v>223237</v>
      </c>
      <c r="B699" s="8" t="s">
        <v>1856</v>
      </c>
      <c r="C699" s="7" t="s">
        <v>15</v>
      </c>
      <c r="D699" s="7" t="s">
        <v>16</v>
      </c>
      <c r="E699" s="8" t="s">
        <v>911</v>
      </c>
      <c r="F699" s="8" t="s">
        <v>1857</v>
      </c>
      <c r="G699" s="8" t="s">
        <v>19</v>
      </c>
      <c r="H699" s="8" t="s">
        <v>261</v>
      </c>
      <c r="I699" s="8" t="s">
        <v>1857</v>
      </c>
      <c r="J699" s="10">
        <v>16</v>
      </c>
      <c r="K699" s="6">
        <v>364</v>
      </c>
      <c r="L699" s="11" t="s">
        <v>512</v>
      </c>
      <c r="M699" s="10"/>
    </row>
    <row r="700" customHeight="1" spans="1:13">
      <c r="A700" s="6">
        <v>252374</v>
      </c>
      <c r="B700" s="8" t="s">
        <v>1858</v>
      </c>
      <c r="C700" s="7" t="s">
        <v>15</v>
      </c>
      <c r="D700" s="7" t="s">
        <v>16</v>
      </c>
      <c r="E700" s="8" t="s">
        <v>911</v>
      </c>
      <c r="F700" s="8" t="s">
        <v>1859</v>
      </c>
      <c r="G700" s="8" t="s">
        <v>43</v>
      </c>
      <c r="H700" s="8" t="s">
        <v>132</v>
      </c>
      <c r="I700" s="8" t="s">
        <v>1860</v>
      </c>
      <c r="J700" s="10">
        <v>13</v>
      </c>
      <c r="K700" s="6">
        <v>365</v>
      </c>
      <c r="L700" s="11" t="s">
        <v>512</v>
      </c>
      <c r="M700" s="10"/>
    </row>
    <row r="701" customHeight="1" spans="1:13">
      <c r="A701" s="6">
        <v>238494</v>
      </c>
      <c r="B701" s="8" t="s">
        <v>1861</v>
      </c>
      <c r="C701" s="7" t="s">
        <v>15</v>
      </c>
      <c r="D701" s="7" t="s">
        <v>16</v>
      </c>
      <c r="E701" s="8" t="s">
        <v>911</v>
      </c>
      <c r="F701" s="8" t="s">
        <v>1862</v>
      </c>
      <c r="G701" s="8" t="s">
        <v>19</v>
      </c>
      <c r="H701" s="8" t="s">
        <v>1033</v>
      </c>
      <c r="I701" s="8" t="s">
        <v>1862</v>
      </c>
      <c r="J701" s="10">
        <v>13</v>
      </c>
      <c r="K701" s="6">
        <v>366</v>
      </c>
      <c r="L701" s="11" t="s">
        <v>512</v>
      </c>
      <c r="M701" s="10"/>
    </row>
    <row r="702" customHeight="1" spans="1:13">
      <c r="A702" s="6">
        <v>238590</v>
      </c>
      <c r="B702" s="8" t="s">
        <v>1863</v>
      </c>
      <c r="C702" s="7" t="s">
        <v>15</v>
      </c>
      <c r="D702" s="7" t="s">
        <v>16</v>
      </c>
      <c r="E702" s="8" t="s">
        <v>911</v>
      </c>
      <c r="F702" s="8" t="s">
        <v>1864</v>
      </c>
      <c r="G702" s="8" t="s">
        <v>19</v>
      </c>
      <c r="H702" s="8" t="s">
        <v>140</v>
      </c>
      <c r="I702" s="8" t="s">
        <v>1864</v>
      </c>
      <c r="J702" s="10">
        <v>12</v>
      </c>
      <c r="K702" s="6">
        <v>367</v>
      </c>
      <c r="L702" s="11" t="s">
        <v>512</v>
      </c>
      <c r="M702" s="10"/>
    </row>
    <row r="703" customHeight="1" spans="1:13">
      <c r="A703" s="6">
        <v>227177</v>
      </c>
      <c r="B703" s="8" t="s">
        <v>1865</v>
      </c>
      <c r="C703" s="7" t="s">
        <v>15</v>
      </c>
      <c r="D703" s="7" t="s">
        <v>16</v>
      </c>
      <c r="E703" s="8" t="s">
        <v>911</v>
      </c>
      <c r="F703" s="8" t="s">
        <v>1866</v>
      </c>
      <c r="G703" s="8" t="s">
        <v>19</v>
      </c>
      <c r="H703" s="8" t="s">
        <v>1007</v>
      </c>
      <c r="I703" s="8" t="s">
        <v>1866</v>
      </c>
      <c r="J703" s="10">
        <v>11</v>
      </c>
      <c r="K703" s="6">
        <v>368</v>
      </c>
      <c r="L703" s="11" t="s">
        <v>512</v>
      </c>
      <c r="M703" s="10"/>
    </row>
    <row r="704" customHeight="1" spans="1:13">
      <c r="A704" s="6">
        <v>223248</v>
      </c>
      <c r="B704" s="8" t="s">
        <v>1867</v>
      </c>
      <c r="C704" s="7" t="s">
        <v>15</v>
      </c>
      <c r="D704" s="7" t="s">
        <v>16</v>
      </c>
      <c r="E704" s="8" t="s">
        <v>911</v>
      </c>
      <c r="F704" s="8" t="s">
        <v>1868</v>
      </c>
      <c r="G704" s="8" t="s">
        <v>19</v>
      </c>
      <c r="H704" s="8" t="s">
        <v>261</v>
      </c>
      <c r="I704" s="8" t="s">
        <v>1868</v>
      </c>
      <c r="J704" s="10">
        <v>8</v>
      </c>
      <c r="K704" s="6">
        <v>369</v>
      </c>
      <c r="L704" s="11" t="s">
        <v>512</v>
      </c>
      <c r="M704" s="10"/>
    </row>
    <row r="706" customHeight="1" spans="1:13">
      <c r="A706" s="6">
        <v>251995</v>
      </c>
      <c r="B706" s="7" t="s">
        <v>1869</v>
      </c>
      <c r="C706" s="7" t="s">
        <v>15</v>
      </c>
      <c r="D706" s="7" t="s">
        <v>1870</v>
      </c>
      <c r="E706" s="7" t="s">
        <v>911</v>
      </c>
      <c r="F706" s="7" t="s">
        <v>1871</v>
      </c>
      <c r="G706" s="7" t="s">
        <v>940</v>
      </c>
      <c r="H706" s="7" t="s">
        <v>1013</v>
      </c>
      <c r="I706" s="7" t="s">
        <v>1871</v>
      </c>
      <c r="J706" s="6">
        <v>55</v>
      </c>
      <c r="K706" s="6">
        <v>1</v>
      </c>
      <c r="L706" s="9" t="s">
        <v>21</v>
      </c>
      <c r="M706" s="6"/>
    </row>
    <row r="707" customHeight="1" spans="1:13">
      <c r="A707" s="6">
        <v>250201</v>
      </c>
      <c r="B707" s="7" t="s">
        <v>1872</v>
      </c>
      <c r="C707" s="7" t="s">
        <v>15</v>
      </c>
      <c r="D707" s="7" t="s">
        <v>1870</v>
      </c>
      <c r="E707" s="7" t="s">
        <v>911</v>
      </c>
      <c r="F707" s="7" t="s">
        <v>1873</v>
      </c>
      <c r="G707" s="7" t="s">
        <v>94</v>
      </c>
      <c r="H707" s="7" t="s">
        <v>1874</v>
      </c>
      <c r="I707" s="7" t="s">
        <v>1875</v>
      </c>
      <c r="J707" s="6">
        <v>50</v>
      </c>
      <c r="K707" s="6">
        <v>2</v>
      </c>
      <c r="L707" s="9" t="s">
        <v>26</v>
      </c>
      <c r="M707" s="6"/>
    </row>
    <row r="708" customHeight="1" spans="1:13">
      <c r="A708" s="6">
        <v>250288</v>
      </c>
      <c r="B708" s="7" t="s">
        <v>1876</v>
      </c>
      <c r="C708" s="7" t="s">
        <v>15</v>
      </c>
      <c r="D708" s="7" t="s">
        <v>1870</v>
      </c>
      <c r="E708" s="7" t="s">
        <v>911</v>
      </c>
      <c r="F708" s="7" t="s">
        <v>1877</v>
      </c>
      <c r="G708" s="7" t="s">
        <v>94</v>
      </c>
      <c r="H708" s="7" t="s">
        <v>1874</v>
      </c>
      <c r="I708" s="7" t="s">
        <v>1878</v>
      </c>
      <c r="J708" s="6">
        <v>46</v>
      </c>
      <c r="K708" s="6">
        <v>3</v>
      </c>
      <c r="L708" s="9" t="s">
        <v>31</v>
      </c>
      <c r="M708" s="6"/>
    </row>
    <row r="709" customHeight="1" spans="1:13">
      <c r="A709" s="6">
        <v>250254</v>
      </c>
      <c r="B709" s="7" t="s">
        <v>1879</v>
      </c>
      <c r="C709" s="7" t="s">
        <v>15</v>
      </c>
      <c r="D709" s="7" t="s">
        <v>1870</v>
      </c>
      <c r="E709" s="7" t="s">
        <v>911</v>
      </c>
      <c r="F709" s="7" t="s">
        <v>1880</v>
      </c>
      <c r="G709" s="7" t="s">
        <v>94</v>
      </c>
      <c r="H709" s="7" t="s">
        <v>1874</v>
      </c>
      <c r="I709" s="7" t="s">
        <v>1881</v>
      </c>
      <c r="J709" s="6">
        <v>42</v>
      </c>
      <c r="K709" s="6">
        <v>4</v>
      </c>
      <c r="L709" s="5" t="s">
        <v>197</v>
      </c>
      <c r="M709" s="6"/>
    </row>
    <row r="710" customHeight="1" spans="1:13">
      <c r="A710" s="6">
        <v>228699</v>
      </c>
      <c r="B710" s="8" t="s">
        <v>1882</v>
      </c>
      <c r="C710" s="7" t="s">
        <v>15</v>
      </c>
      <c r="D710" s="7" t="s">
        <v>1870</v>
      </c>
      <c r="E710" s="8" t="s">
        <v>911</v>
      </c>
      <c r="F710" s="8" t="s">
        <v>1883</v>
      </c>
      <c r="G710" s="8" t="s">
        <v>119</v>
      </c>
      <c r="H710" s="8" t="s">
        <v>120</v>
      </c>
      <c r="I710" s="8" t="s">
        <v>1884</v>
      </c>
      <c r="J710" s="10">
        <v>41</v>
      </c>
      <c r="K710" s="6">
        <v>5</v>
      </c>
      <c r="L710" s="5" t="s">
        <v>197</v>
      </c>
      <c r="M710" s="10"/>
    </row>
    <row r="711" customHeight="1" spans="1:13">
      <c r="A711" s="6">
        <v>250189</v>
      </c>
      <c r="B711" s="8" t="s">
        <v>1885</v>
      </c>
      <c r="C711" s="7" t="s">
        <v>15</v>
      </c>
      <c r="D711" s="7" t="s">
        <v>1870</v>
      </c>
      <c r="E711" s="8" t="s">
        <v>911</v>
      </c>
      <c r="F711" s="8" t="s">
        <v>1886</v>
      </c>
      <c r="G711" s="8" t="s">
        <v>146</v>
      </c>
      <c r="H711" s="8" t="s">
        <v>1887</v>
      </c>
      <c r="I711" s="8" t="s">
        <v>1888</v>
      </c>
      <c r="J711" s="10">
        <v>41</v>
      </c>
      <c r="K711" s="6">
        <v>6</v>
      </c>
      <c r="L711" s="5" t="s">
        <v>197</v>
      </c>
      <c r="M711" s="10"/>
    </row>
    <row r="712" customHeight="1" spans="1:13">
      <c r="A712" s="6">
        <v>252063</v>
      </c>
      <c r="B712" s="8" t="s">
        <v>1889</v>
      </c>
      <c r="C712" s="7" t="s">
        <v>15</v>
      </c>
      <c r="D712" s="7" t="s">
        <v>1870</v>
      </c>
      <c r="E712" s="8" t="s">
        <v>911</v>
      </c>
      <c r="F712" s="8" t="s">
        <v>1890</v>
      </c>
      <c r="G712" s="8" t="s">
        <v>940</v>
      </c>
      <c r="H712" s="8" t="s">
        <v>1013</v>
      </c>
      <c r="I712" s="8" t="s">
        <v>1890</v>
      </c>
      <c r="J712" s="10">
        <v>41</v>
      </c>
      <c r="K712" s="6">
        <v>7</v>
      </c>
      <c r="L712" s="5" t="s">
        <v>197</v>
      </c>
      <c r="M712" s="10"/>
    </row>
    <row r="713" customHeight="1" spans="1:13">
      <c r="A713" s="6">
        <v>228685</v>
      </c>
      <c r="B713" s="8" t="s">
        <v>1891</v>
      </c>
      <c r="C713" s="7" t="s">
        <v>15</v>
      </c>
      <c r="D713" s="7" t="s">
        <v>1870</v>
      </c>
      <c r="E713" s="8" t="s">
        <v>911</v>
      </c>
      <c r="F713" s="8" t="s">
        <v>1892</v>
      </c>
      <c r="G713" s="8" t="s">
        <v>1296</v>
      </c>
      <c r="H713" s="8" t="s">
        <v>120</v>
      </c>
      <c r="I713" s="8" t="s">
        <v>1893</v>
      </c>
      <c r="J713" s="10">
        <v>34</v>
      </c>
      <c r="K713" s="6">
        <v>8</v>
      </c>
      <c r="L713" s="11" t="s">
        <v>512</v>
      </c>
      <c r="M713" s="10"/>
    </row>
    <row r="714" customHeight="1" spans="1:13">
      <c r="A714" s="6">
        <v>250146</v>
      </c>
      <c r="B714" s="8" t="s">
        <v>1894</v>
      </c>
      <c r="C714" s="7" t="s">
        <v>15</v>
      </c>
      <c r="D714" s="7" t="s">
        <v>1870</v>
      </c>
      <c r="E714" s="8" t="s">
        <v>911</v>
      </c>
      <c r="F714" s="8" t="s">
        <v>1895</v>
      </c>
      <c r="G714" s="8" t="s">
        <v>146</v>
      </c>
      <c r="H714" s="8" t="s">
        <v>1887</v>
      </c>
      <c r="I714" s="8" t="s">
        <v>1896</v>
      </c>
      <c r="J714" s="10">
        <v>34</v>
      </c>
      <c r="K714" s="6">
        <v>9</v>
      </c>
      <c r="L714" s="11" t="s">
        <v>512</v>
      </c>
      <c r="M714" s="10"/>
    </row>
    <row r="715" customHeight="1" spans="1:13">
      <c r="A715" s="6">
        <v>250418</v>
      </c>
      <c r="B715" s="8" t="s">
        <v>1897</v>
      </c>
      <c r="C715" s="7" t="s">
        <v>15</v>
      </c>
      <c r="D715" s="7" t="s">
        <v>1870</v>
      </c>
      <c r="E715" s="8" t="s">
        <v>911</v>
      </c>
      <c r="F715" s="8" t="s">
        <v>1898</v>
      </c>
      <c r="G715" s="8" t="s">
        <v>1899</v>
      </c>
      <c r="H715" s="8" t="s">
        <v>1900</v>
      </c>
      <c r="I715" s="8" t="s">
        <v>1901</v>
      </c>
      <c r="J715" s="10">
        <v>32</v>
      </c>
      <c r="K715" s="6">
        <v>10</v>
      </c>
      <c r="L715" s="11" t="s">
        <v>512</v>
      </c>
      <c r="M715" s="10"/>
    </row>
    <row r="716" customHeight="1" spans="1:13">
      <c r="A716" s="6">
        <v>252134</v>
      </c>
      <c r="B716" s="8" t="s">
        <v>1902</v>
      </c>
      <c r="C716" s="7" t="s">
        <v>15</v>
      </c>
      <c r="D716" s="7" t="s">
        <v>1870</v>
      </c>
      <c r="E716" s="8" t="s">
        <v>911</v>
      </c>
      <c r="F716" s="8" t="s">
        <v>1903</v>
      </c>
      <c r="G716" s="8" t="s">
        <v>940</v>
      </c>
      <c r="H716" s="8" t="s">
        <v>996</v>
      </c>
      <c r="I716" s="8" t="s">
        <v>1903</v>
      </c>
      <c r="J716" s="10">
        <v>26</v>
      </c>
      <c r="K716" s="6">
        <v>11</v>
      </c>
      <c r="L716" s="11" t="s">
        <v>512</v>
      </c>
      <c r="M716" s="10"/>
    </row>
    <row r="717" customHeight="1" spans="1:13">
      <c r="A717" s="6">
        <v>228651</v>
      </c>
      <c r="B717" s="8" t="s">
        <v>1904</v>
      </c>
      <c r="C717" s="7" t="s">
        <v>15</v>
      </c>
      <c r="D717" s="7" t="s">
        <v>1870</v>
      </c>
      <c r="E717" s="8" t="s">
        <v>911</v>
      </c>
      <c r="F717" s="8" t="s">
        <v>1905</v>
      </c>
      <c r="G717" s="8" t="s">
        <v>119</v>
      </c>
      <c r="H717" s="8" t="s">
        <v>120</v>
      </c>
      <c r="I717" s="8" t="s">
        <v>1906</v>
      </c>
      <c r="J717" s="10">
        <v>18</v>
      </c>
      <c r="K717" s="6">
        <v>12</v>
      </c>
      <c r="L717" s="11" t="s">
        <v>512</v>
      </c>
      <c r="M717" s="10"/>
    </row>
    <row r="718" customHeight="1" spans="1:13">
      <c r="A718" s="6">
        <v>252086</v>
      </c>
      <c r="B718" s="8" t="s">
        <v>1907</v>
      </c>
      <c r="C718" s="7" t="s">
        <v>15</v>
      </c>
      <c r="D718" s="7" t="s">
        <v>1870</v>
      </c>
      <c r="E718" s="8" t="s">
        <v>911</v>
      </c>
      <c r="F718" s="8" t="s">
        <v>1908</v>
      </c>
      <c r="G718" s="8" t="s">
        <v>940</v>
      </c>
      <c r="H718" s="8" t="s">
        <v>976</v>
      </c>
      <c r="I718" s="8" t="s">
        <v>1908</v>
      </c>
      <c r="J718" s="10">
        <v>15</v>
      </c>
      <c r="K718" s="6">
        <v>13</v>
      </c>
      <c r="L718" s="11" t="s">
        <v>512</v>
      </c>
      <c r="M718" s="10"/>
    </row>
    <row r="720" customHeight="1" spans="1:13">
      <c r="A720" s="6">
        <v>251112</v>
      </c>
      <c r="B720" s="7" t="s">
        <v>1909</v>
      </c>
      <c r="C720" s="7" t="s">
        <v>15</v>
      </c>
      <c r="D720" s="7" t="s">
        <v>1870</v>
      </c>
      <c r="E720" s="7" t="s">
        <v>1910</v>
      </c>
      <c r="F720" s="7" t="s">
        <v>1911</v>
      </c>
      <c r="G720" s="7" t="s">
        <v>1912</v>
      </c>
      <c r="H720" s="7" t="s">
        <v>1913</v>
      </c>
      <c r="I720" s="7" t="s">
        <v>1914</v>
      </c>
      <c r="J720" s="6">
        <v>89</v>
      </c>
      <c r="K720" s="6">
        <v>1</v>
      </c>
      <c r="L720" s="9" t="s">
        <v>21</v>
      </c>
      <c r="M720" s="6"/>
    </row>
    <row r="721" customHeight="1" spans="1:13">
      <c r="A721" s="6">
        <v>252305</v>
      </c>
      <c r="B721" s="7" t="s">
        <v>1915</v>
      </c>
      <c r="C721" s="7" t="s">
        <v>15</v>
      </c>
      <c r="D721" s="7" t="s">
        <v>1870</v>
      </c>
      <c r="E721" s="7" t="s">
        <v>1910</v>
      </c>
      <c r="F721" s="7" t="s">
        <v>1916</v>
      </c>
      <c r="G721" s="7" t="s">
        <v>1917</v>
      </c>
      <c r="H721" s="7" t="s">
        <v>1918</v>
      </c>
      <c r="I721" s="7" t="s">
        <v>1916</v>
      </c>
      <c r="J721" s="6">
        <v>88</v>
      </c>
      <c r="K721" s="6">
        <v>2</v>
      </c>
      <c r="L721" s="9" t="s">
        <v>26</v>
      </c>
      <c r="M721" s="6"/>
    </row>
    <row r="722" customHeight="1" spans="1:13">
      <c r="A722" s="6">
        <v>251730</v>
      </c>
      <c r="B722" s="7" t="s">
        <v>1919</v>
      </c>
      <c r="C722" s="7" t="s">
        <v>15</v>
      </c>
      <c r="D722" s="7" t="s">
        <v>1870</v>
      </c>
      <c r="E722" s="7" t="s">
        <v>1910</v>
      </c>
      <c r="F722" s="7" t="s">
        <v>1920</v>
      </c>
      <c r="G722" s="7" t="s">
        <v>1921</v>
      </c>
      <c r="H722" s="7" t="s">
        <v>1922</v>
      </c>
      <c r="I722" s="7" t="s">
        <v>1920</v>
      </c>
      <c r="J722" s="6">
        <v>86</v>
      </c>
      <c r="K722" s="6">
        <v>3</v>
      </c>
      <c r="L722" s="9" t="s">
        <v>31</v>
      </c>
      <c r="M722" s="6"/>
    </row>
    <row r="723" customHeight="1" spans="1:13">
      <c r="A723" s="6">
        <v>254697</v>
      </c>
      <c r="B723" s="7" t="s">
        <v>1923</v>
      </c>
      <c r="C723" s="7" t="s">
        <v>15</v>
      </c>
      <c r="D723" s="7" t="s">
        <v>1870</v>
      </c>
      <c r="E723" s="7" t="s">
        <v>1910</v>
      </c>
      <c r="F723" s="7" t="s">
        <v>1924</v>
      </c>
      <c r="G723" s="7" t="s">
        <v>1921</v>
      </c>
      <c r="H723" s="7" t="s">
        <v>1922</v>
      </c>
      <c r="I723" s="7" t="s">
        <v>1924</v>
      </c>
      <c r="J723" s="6">
        <v>85</v>
      </c>
      <c r="K723" s="6">
        <v>4</v>
      </c>
      <c r="L723" s="5" t="s">
        <v>35</v>
      </c>
      <c r="M723" s="6"/>
    </row>
    <row r="724" customHeight="1" spans="1:13">
      <c r="A724" s="6">
        <v>251703</v>
      </c>
      <c r="B724" s="8" t="s">
        <v>1925</v>
      </c>
      <c r="C724" s="7" t="s">
        <v>15</v>
      </c>
      <c r="D724" s="7" t="s">
        <v>1870</v>
      </c>
      <c r="E724" s="8" t="s">
        <v>1910</v>
      </c>
      <c r="F724" s="8" t="s">
        <v>1926</v>
      </c>
      <c r="G724" s="8" t="s">
        <v>1921</v>
      </c>
      <c r="H724" s="8" t="s">
        <v>1922</v>
      </c>
      <c r="I724" s="8" t="s">
        <v>1926</v>
      </c>
      <c r="J724" s="10">
        <v>85</v>
      </c>
      <c r="K724" s="6">
        <v>5</v>
      </c>
      <c r="L724" s="5" t="s">
        <v>35</v>
      </c>
      <c r="M724" s="10"/>
    </row>
    <row r="725" customHeight="1" spans="1:13">
      <c r="A725" s="6">
        <v>251099</v>
      </c>
      <c r="B725" s="8" t="s">
        <v>1927</v>
      </c>
      <c r="C725" s="7" t="s">
        <v>15</v>
      </c>
      <c r="D725" s="7" t="s">
        <v>1870</v>
      </c>
      <c r="E725" s="8" t="s">
        <v>1910</v>
      </c>
      <c r="F725" s="8" t="s">
        <v>1928</v>
      </c>
      <c r="G725" s="8" t="s">
        <v>1912</v>
      </c>
      <c r="H725" s="8" t="s">
        <v>1929</v>
      </c>
      <c r="I725" s="8" t="s">
        <v>1930</v>
      </c>
      <c r="J725" s="10">
        <v>83</v>
      </c>
      <c r="K725" s="6">
        <v>6</v>
      </c>
      <c r="L725" s="5" t="s">
        <v>35</v>
      </c>
      <c r="M725" s="10"/>
    </row>
    <row r="726" customHeight="1" spans="1:13">
      <c r="A726" s="6">
        <v>252403</v>
      </c>
      <c r="B726" s="8" t="s">
        <v>1931</v>
      </c>
      <c r="C726" s="7" t="s">
        <v>15</v>
      </c>
      <c r="D726" s="7" t="s">
        <v>1870</v>
      </c>
      <c r="E726" s="8" t="s">
        <v>1910</v>
      </c>
      <c r="F726" s="8" t="s">
        <v>1932</v>
      </c>
      <c r="G726" s="8" t="s">
        <v>1917</v>
      </c>
      <c r="H726" s="8" t="s">
        <v>1933</v>
      </c>
      <c r="I726" s="8" t="s">
        <v>1932</v>
      </c>
      <c r="J726" s="10">
        <v>80</v>
      </c>
      <c r="K726" s="6">
        <v>7</v>
      </c>
      <c r="L726" s="5" t="s">
        <v>35</v>
      </c>
      <c r="M726" s="10"/>
    </row>
    <row r="727" customHeight="1" spans="1:13">
      <c r="A727" s="6">
        <v>252291</v>
      </c>
      <c r="B727" s="8" t="s">
        <v>1934</v>
      </c>
      <c r="C727" s="7" t="s">
        <v>15</v>
      </c>
      <c r="D727" s="7" t="s">
        <v>1870</v>
      </c>
      <c r="E727" s="8" t="s">
        <v>1910</v>
      </c>
      <c r="F727" s="8" t="s">
        <v>1935</v>
      </c>
      <c r="G727" s="8" t="s">
        <v>1917</v>
      </c>
      <c r="H727" s="8" t="s">
        <v>1936</v>
      </c>
      <c r="I727" s="8" t="s">
        <v>1935</v>
      </c>
      <c r="J727" s="10">
        <v>75</v>
      </c>
      <c r="K727" s="6">
        <v>8</v>
      </c>
      <c r="L727" s="5" t="s">
        <v>35</v>
      </c>
      <c r="M727" s="10"/>
    </row>
    <row r="728" customHeight="1" spans="1:13">
      <c r="A728" s="6">
        <v>251635</v>
      </c>
      <c r="B728" s="8" t="s">
        <v>1937</v>
      </c>
      <c r="C728" s="7" t="s">
        <v>15</v>
      </c>
      <c r="D728" s="7" t="s">
        <v>1870</v>
      </c>
      <c r="E728" s="8" t="s">
        <v>1910</v>
      </c>
      <c r="F728" s="8" t="s">
        <v>1938</v>
      </c>
      <c r="G728" s="8" t="s">
        <v>1921</v>
      </c>
      <c r="H728" s="8" t="s">
        <v>1922</v>
      </c>
      <c r="I728" s="8" t="s">
        <v>1938</v>
      </c>
      <c r="J728" s="10">
        <v>74</v>
      </c>
      <c r="K728" s="6">
        <v>9</v>
      </c>
      <c r="L728" s="5" t="s">
        <v>35</v>
      </c>
      <c r="M728" s="10"/>
    </row>
    <row r="729" customHeight="1" spans="1:13">
      <c r="A729" s="6">
        <v>252125</v>
      </c>
      <c r="B729" s="8" t="s">
        <v>1939</v>
      </c>
      <c r="C729" s="7" t="s">
        <v>15</v>
      </c>
      <c r="D729" s="7" t="s">
        <v>1870</v>
      </c>
      <c r="E729" s="8" t="s">
        <v>1910</v>
      </c>
      <c r="F729" s="8" t="s">
        <v>1940</v>
      </c>
      <c r="G729" s="8" t="s">
        <v>1917</v>
      </c>
      <c r="H729" s="8" t="s">
        <v>1941</v>
      </c>
      <c r="I729" s="8" t="s">
        <v>1940</v>
      </c>
      <c r="J729" s="10">
        <v>74</v>
      </c>
      <c r="K729" s="6">
        <v>10</v>
      </c>
      <c r="L729" s="5" t="s">
        <v>35</v>
      </c>
      <c r="M729" s="10"/>
    </row>
    <row r="730" customHeight="1" spans="1:13">
      <c r="A730" s="6">
        <v>252365</v>
      </c>
      <c r="B730" s="8" t="s">
        <v>1942</v>
      </c>
      <c r="C730" s="7" t="s">
        <v>15</v>
      </c>
      <c r="D730" s="7" t="s">
        <v>1870</v>
      </c>
      <c r="E730" s="8" t="s">
        <v>1910</v>
      </c>
      <c r="F730" s="8" t="s">
        <v>1943</v>
      </c>
      <c r="G730" s="8" t="s">
        <v>1917</v>
      </c>
      <c r="H730" s="8" t="s">
        <v>1944</v>
      </c>
      <c r="I730" s="8" t="s">
        <v>1943</v>
      </c>
      <c r="J730" s="10">
        <v>74</v>
      </c>
      <c r="K730" s="6">
        <v>11</v>
      </c>
      <c r="L730" s="5" t="s">
        <v>35</v>
      </c>
      <c r="M730" s="10"/>
    </row>
    <row r="731" customHeight="1" spans="1:13">
      <c r="A731" s="6">
        <v>227292</v>
      </c>
      <c r="B731" s="8" t="s">
        <v>1945</v>
      </c>
      <c r="C731" s="7" t="s">
        <v>15</v>
      </c>
      <c r="D731" s="7" t="s">
        <v>1870</v>
      </c>
      <c r="E731" s="8" t="s">
        <v>1910</v>
      </c>
      <c r="F731" s="8" t="s">
        <v>1946</v>
      </c>
      <c r="G731" s="8" t="s">
        <v>119</v>
      </c>
      <c r="H731" s="8" t="s">
        <v>120</v>
      </c>
      <c r="I731" s="8" t="s">
        <v>1947</v>
      </c>
      <c r="J731" s="10">
        <v>74</v>
      </c>
      <c r="K731" s="6">
        <v>12</v>
      </c>
      <c r="L731" s="5" t="s">
        <v>35</v>
      </c>
      <c r="M731" s="10"/>
    </row>
    <row r="732" customHeight="1" spans="1:13">
      <c r="A732" s="6">
        <v>252323</v>
      </c>
      <c r="B732" s="8" t="s">
        <v>1948</v>
      </c>
      <c r="C732" s="7" t="s">
        <v>15</v>
      </c>
      <c r="D732" s="7" t="s">
        <v>1870</v>
      </c>
      <c r="E732" s="8" t="s">
        <v>1910</v>
      </c>
      <c r="F732" s="8" t="s">
        <v>1949</v>
      </c>
      <c r="G732" s="8" t="s">
        <v>1917</v>
      </c>
      <c r="H732" s="8" t="s">
        <v>1950</v>
      </c>
      <c r="I732" s="8" t="s">
        <v>1949</v>
      </c>
      <c r="J732" s="10">
        <v>73</v>
      </c>
      <c r="K732" s="6">
        <v>13</v>
      </c>
      <c r="L732" s="5" t="s">
        <v>35</v>
      </c>
      <c r="M732" s="10"/>
    </row>
    <row r="733" customHeight="1" spans="1:13">
      <c r="A733" s="6">
        <v>252367</v>
      </c>
      <c r="B733" s="8" t="s">
        <v>1951</v>
      </c>
      <c r="C733" s="7" t="s">
        <v>15</v>
      </c>
      <c r="D733" s="7" t="s">
        <v>1870</v>
      </c>
      <c r="E733" s="8" t="s">
        <v>1910</v>
      </c>
      <c r="F733" s="8" t="s">
        <v>1952</v>
      </c>
      <c r="G733" s="8" t="s">
        <v>1917</v>
      </c>
      <c r="H733" s="8" t="s">
        <v>1953</v>
      </c>
      <c r="I733" s="8" t="s">
        <v>1952</v>
      </c>
      <c r="J733" s="10">
        <v>72</v>
      </c>
      <c r="K733" s="6">
        <v>14</v>
      </c>
      <c r="L733" s="5" t="s">
        <v>35</v>
      </c>
      <c r="M733" s="10"/>
    </row>
    <row r="734" customHeight="1" spans="1:13">
      <c r="A734" s="6">
        <v>252045</v>
      </c>
      <c r="B734" s="8" t="s">
        <v>1954</v>
      </c>
      <c r="C734" s="7" t="s">
        <v>15</v>
      </c>
      <c r="D734" s="7" t="s">
        <v>1870</v>
      </c>
      <c r="E734" s="8" t="s">
        <v>1910</v>
      </c>
      <c r="F734" s="8" t="s">
        <v>1955</v>
      </c>
      <c r="G734" s="8" t="s">
        <v>1917</v>
      </c>
      <c r="H734" s="8" t="s">
        <v>1956</v>
      </c>
      <c r="I734" s="8" t="s">
        <v>1955</v>
      </c>
      <c r="J734" s="10">
        <v>72</v>
      </c>
      <c r="K734" s="6">
        <v>15</v>
      </c>
      <c r="L734" s="5" t="s">
        <v>35</v>
      </c>
      <c r="M734" s="10"/>
    </row>
    <row r="735" customHeight="1" spans="1:13">
      <c r="A735" s="6">
        <v>251675</v>
      </c>
      <c r="B735" s="8" t="s">
        <v>1957</v>
      </c>
      <c r="C735" s="7" t="s">
        <v>15</v>
      </c>
      <c r="D735" s="7" t="s">
        <v>1870</v>
      </c>
      <c r="E735" s="8" t="s">
        <v>1910</v>
      </c>
      <c r="F735" s="8" t="s">
        <v>1958</v>
      </c>
      <c r="G735" s="8" t="s">
        <v>1921</v>
      </c>
      <c r="H735" s="8" t="s">
        <v>1922</v>
      </c>
      <c r="I735" s="8" t="s">
        <v>1958</v>
      </c>
      <c r="J735" s="10">
        <v>71</v>
      </c>
      <c r="K735" s="6">
        <v>16</v>
      </c>
      <c r="L735" s="5" t="s">
        <v>35</v>
      </c>
      <c r="M735" s="10"/>
    </row>
    <row r="736" customHeight="1" spans="1:13">
      <c r="A736" s="6">
        <v>252509</v>
      </c>
      <c r="B736" s="8" t="s">
        <v>1959</v>
      </c>
      <c r="C736" s="7" t="s">
        <v>15</v>
      </c>
      <c r="D736" s="7" t="s">
        <v>1870</v>
      </c>
      <c r="E736" s="8" t="s">
        <v>1910</v>
      </c>
      <c r="F736" s="8" t="s">
        <v>1960</v>
      </c>
      <c r="G736" s="8" t="s">
        <v>1917</v>
      </c>
      <c r="H736" s="8" t="s">
        <v>1961</v>
      </c>
      <c r="I736" s="8" t="s">
        <v>1960</v>
      </c>
      <c r="J736" s="10">
        <v>71</v>
      </c>
      <c r="K736" s="6">
        <v>17</v>
      </c>
      <c r="L736" s="5" t="s">
        <v>35</v>
      </c>
      <c r="M736" s="10"/>
    </row>
    <row r="737" customHeight="1" spans="1:13">
      <c r="A737" s="6">
        <v>252315</v>
      </c>
      <c r="B737" s="8" t="s">
        <v>1962</v>
      </c>
      <c r="C737" s="7" t="s">
        <v>15</v>
      </c>
      <c r="D737" s="7" t="s">
        <v>1870</v>
      </c>
      <c r="E737" s="8" t="s">
        <v>1910</v>
      </c>
      <c r="F737" s="8" t="s">
        <v>1963</v>
      </c>
      <c r="G737" s="8" t="s">
        <v>1917</v>
      </c>
      <c r="H737" s="8" t="s">
        <v>1964</v>
      </c>
      <c r="I737" s="8" t="s">
        <v>1963</v>
      </c>
      <c r="J737" s="10">
        <v>71</v>
      </c>
      <c r="K737" s="6">
        <v>18</v>
      </c>
      <c r="L737" s="5" t="s">
        <v>35</v>
      </c>
      <c r="M737" s="10"/>
    </row>
    <row r="738" customHeight="1" spans="1:13">
      <c r="A738" s="6">
        <v>251999</v>
      </c>
      <c r="B738" s="8" t="s">
        <v>1965</v>
      </c>
      <c r="C738" s="7" t="s">
        <v>15</v>
      </c>
      <c r="D738" s="7" t="s">
        <v>1870</v>
      </c>
      <c r="E738" s="8" t="s">
        <v>1910</v>
      </c>
      <c r="F738" s="8" t="s">
        <v>1966</v>
      </c>
      <c r="G738" s="8" t="s">
        <v>1917</v>
      </c>
      <c r="H738" s="8" t="s">
        <v>1950</v>
      </c>
      <c r="I738" s="8" t="s">
        <v>1966</v>
      </c>
      <c r="J738" s="10">
        <v>70</v>
      </c>
      <c r="K738" s="6">
        <v>19</v>
      </c>
      <c r="L738" s="11" t="s">
        <v>197</v>
      </c>
      <c r="M738" s="10"/>
    </row>
    <row r="739" customHeight="1" spans="1:13">
      <c r="A739" s="6">
        <v>251745</v>
      </c>
      <c r="B739" s="8" t="s">
        <v>1967</v>
      </c>
      <c r="C739" s="7" t="s">
        <v>15</v>
      </c>
      <c r="D739" s="7" t="s">
        <v>1870</v>
      </c>
      <c r="E739" s="8" t="s">
        <v>1910</v>
      </c>
      <c r="F739" s="8" t="s">
        <v>1968</v>
      </c>
      <c r="G739" s="8" t="s">
        <v>1921</v>
      </c>
      <c r="H739" s="8" t="s">
        <v>1922</v>
      </c>
      <c r="I739" s="8" t="s">
        <v>1968</v>
      </c>
      <c r="J739" s="10">
        <v>67</v>
      </c>
      <c r="K739" s="6">
        <v>20</v>
      </c>
      <c r="L739" s="11" t="s">
        <v>197</v>
      </c>
      <c r="M739" s="10"/>
    </row>
    <row r="740" customHeight="1" spans="1:13">
      <c r="A740" s="6">
        <v>252371</v>
      </c>
      <c r="B740" s="8" t="s">
        <v>1969</v>
      </c>
      <c r="C740" s="7" t="s">
        <v>15</v>
      </c>
      <c r="D740" s="7" t="s">
        <v>1870</v>
      </c>
      <c r="E740" s="8" t="s">
        <v>1910</v>
      </c>
      <c r="F740" s="8" t="s">
        <v>1970</v>
      </c>
      <c r="G740" s="8" t="s">
        <v>1917</v>
      </c>
      <c r="H740" s="8" t="s">
        <v>1971</v>
      </c>
      <c r="I740" s="8" t="s">
        <v>1970</v>
      </c>
      <c r="J740" s="10">
        <v>65</v>
      </c>
      <c r="K740" s="6">
        <v>21</v>
      </c>
      <c r="L740" s="11" t="s">
        <v>197</v>
      </c>
      <c r="M740" s="10"/>
    </row>
    <row r="741" customHeight="1" spans="1:13">
      <c r="A741" s="6">
        <v>251697</v>
      </c>
      <c r="B741" s="8" t="s">
        <v>1972</v>
      </c>
      <c r="C741" s="7" t="s">
        <v>15</v>
      </c>
      <c r="D741" s="7" t="s">
        <v>1870</v>
      </c>
      <c r="E741" s="8" t="s">
        <v>1910</v>
      </c>
      <c r="F741" s="8" t="s">
        <v>1973</v>
      </c>
      <c r="G741" s="8" t="s">
        <v>1921</v>
      </c>
      <c r="H741" s="8" t="s">
        <v>1922</v>
      </c>
      <c r="I741" s="8" t="s">
        <v>1973</v>
      </c>
      <c r="J741" s="10">
        <v>65</v>
      </c>
      <c r="K741" s="6">
        <v>22</v>
      </c>
      <c r="L741" s="11" t="s">
        <v>197</v>
      </c>
      <c r="M741" s="10"/>
    </row>
    <row r="742" customHeight="1" spans="1:13">
      <c r="A742" s="6">
        <v>252232</v>
      </c>
      <c r="B742" s="8" t="s">
        <v>1974</v>
      </c>
      <c r="C742" s="7" t="s">
        <v>15</v>
      </c>
      <c r="D742" s="7" t="s">
        <v>1870</v>
      </c>
      <c r="E742" s="8" t="s">
        <v>1910</v>
      </c>
      <c r="F742" s="8" t="s">
        <v>1975</v>
      </c>
      <c r="G742" s="8" t="s">
        <v>1917</v>
      </c>
      <c r="H742" s="8" t="s">
        <v>1976</v>
      </c>
      <c r="I742" s="8" t="s">
        <v>1975</v>
      </c>
      <c r="J742" s="10">
        <v>64</v>
      </c>
      <c r="K742" s="6">
        <v>23</v>
      </c>
      <c r="L742" s="11" t="s">
        <v>197</v>
      </c>
      <c r="M742" s="10"/>
    </row>
    <row r="743" customHeight="1" spans="1:13">
      <c r="A743" s="6">
        <v>251139</v>
      </c>
      <c r="B743" s="8" t="s">
        <v>1977</v>
      </c>
      <c r="C743" s="7" t="s">
        <v>15</v>
      </c>
      <c r="D743" s="7" t="s">
        <v>1870</v>
      </c>
      <c r="E743" s="8" t="s">
        <v>1910</v>
      </c>
      <c r="F743" s="8" t="s">
        <v>1978</v>
      </c>
      <c r="G743" s="8" t="s">
        <v>1912</v>
      </c>
      <c r="H743" s="8" t="s">
        <v>1913</v>
      </c>
      <c r="I743" s="8" t="s">
        <v>1979</v>
      </c>
      <c r="J743" s="10">
        <v>63</v>
      </c>
      <c r="K743" s="6">
        <v>24</v>
      </c>
      <c r="L743" s="11" t="s">
        <v>197</v>
      </c>
      <c r="M743" s="10"/>
    </row>
    <row r="744" customHeight="1" spans="1:13">
      <c r="A744" s="6">
        <v>251767</v>
      </c>
      <c r="B744" s="8" t="s">
        <v>1980</v>
      </c>
      <c r="C744" s="7" t="s">
        <v>15</v>
      </c>
      <c r="D744" s="7" t="s">
        <v>1870</v>
      </c>
      <c r="E744" s="8" t="s">
        <v>1910</v>
      </c>
      <c r="F744" s="8" t="s">
        <v>1981</v>
      </c>
      <c r="G744" s="8" t="s">
        <v>1921</v>
      </c>
      <c r="H744" s="8" t="s">
        <v>1922</v>
      </c>
      <c r="I744" s="8" t="s">
        <v>1981</v>
      </c>
      <c r="J744" s="10">
        <v>63</v>
      </c>
      <c r="K744" s="6">
        <v>25</v>
      </c>
      <c r="L744" s="11" t="s">
        <v>197</v>
      </c>
      <c r="M744" s="10"/>
    </row>
    <row r="745" customHeight="1" spans="1:13">
      <c r="A745" s="6">
        <v>252225</v>
      </c>
      <c r="B745" s="8" t="s">
        <v>1982</v>
      </c>
      <c r="C745" s="7" t="s">
        <v>15</v>
      </c>
      <c r="D745" s="7" t="s">
        <v>1870</v>
      </c>
      <c r="E745" s="8" t="s">
        <v>1910</v>
      </c>
      <c r="F745" s="8" t="s">
        <v>1983</v>
      </c>
      <c r="G745" s="8" t="s">
        <v>1917</v>
      </c>
      <c r="H745" s="8" t="s">
        <v>1984</v>
      </c>
      <c r="I745" s="8" t="s">
        <v>1983</v>
      </c>
      <c r="J745" s="10">
        <v>63</v>
      </c>
      <c r="K745" s="6">
        <v>26</v>
      </c>
      <c r="L745" s="11" t="s">
        <v>197</v>
      </c>
      <c r="M745" s="10"/>
    </row>
    <row r="746" customHeight="1" spans="1:13">
      <c r="A746" s="6">
        <v>251143</v>
      </c>
      <c r="B746" s="8" t="s">
        <v>1985</v>
      </c>
      <c r="C746" s="7" t="s">
        <v>15</v>
      </c>
      <c r="D746" s="7" t="s">
        <v>1870</v>
      </c>
      <c r="E746" s="8" t="s">
        <v>1910</v>
      </c>
      <c r="F746" s="8" t="s">
        <v>1986</v>
      </c>
      <c r="G746" s="8" t="s">
        <v>1912</v>
      </c>
      <c r="H746" s="8" t="s">
        <v>1987</v>
      </c>
      <c r="I746" s="8" t="s">
        <v>1988</v>
      </c>
      <c r="J746" s="10">
        <v>63</v>
      </c>
      <c r="K746" s="6">
        <v>27</v>
      </c>
      <c r="L746" s="11" t="s">
        <v>197</v>
      </c>
      <c r="M746" s="10"/>
    </row>
    <row r="747" customHeight="1" spans="1:13">
      <c r="A747" s="6">
        <v>252211</v>
      </c>
      <c r="B747" s="8" t="s">
        <v>1989</v>
      </c>
      <c r="C747" s="7" t="s">
        <v>15</v>
      </c>
      <c r="D747" s="7" t="s">
        <v>1870</v>
      </c>
      <c r="E747" s="8" t="s">
        <v>1910</v>
      </c>
      <c r="F747" s="8" t="s">
        <v>1990</v>
      </c>
      <c r="G747" s="8" t="s">
        <v>1917</v>
      </c>
      <c r="H747" s="8" t="s">
        <v>1984</v>
      </c>
      <c r="I747" s="8" t="s">
        <v>1990</v>
      </c>
      <c r="J747" s="10">
        <v>62</v>
      </c>
      <c r="K747" s="6">
        <v>28</v>
      </c>
      <c r="L747" s="11" t="s">
        <v>197</v>
      </c>
      <c r="M747" s="10"/>
    </row>
    <row r="748" customHeight="1" spans="1:13">
      <c r="A748" s="6">
        <v>251122</v>
      </c>
      <c r="B748" s="8" t="s">
        <v>1991</v>
      </c>
      <c r="C748" s="7" t="s">
        <v>15</v>
      </c>
      <c r="D748" s="7" t="s">
        <v>1870</v>
      </c>
      <c r="E748" s="8" t="s">
        <v>1910</v>
      </c>
      <c r="F748" s="8" t="s">
        <v>1992</v>
      </c>
      <c r="G748" s="8" t="s">
        <v>1912</v>
      </c>
      <c r="H748" s="8" t="s">
        <v>1993</v>
      </c>
      <c r="I748" s="8" t="s">
        <v>1994</v>
      </c>
      <c r="J748" s="10">
        <v>62</v>
      </c>
      <c r="K748" s="6">
        <v>29</v>
      </c>
      <c r="L748" s="11" t="s">
        <v>197</v>
      </c>
      <c r="M748" s="10"/>
    </row>
    <row r="749" customHeight="1" spans="1:13">
      <c r="A749" s="6">
        <v>252252</v>
      </c>
      <c r="B749" s="8" t="s">
        <v>1995</v>
      </c>
      <c r="C749" s="7" t="s">
        <v>15</v>
      </c>
      <c r="D749" s="7" t="s">
        <v>1870</v>
      </c>
      <c r="E749" s="8" t="s">
        <v>1910</v>
      </c>
      <c r="F749" s="8" t="s">
        <v>1996</v>
      </c>
      <c r="G749" s="8" t="s">
        <v>1917</v>
      </c>
      <c r="H749" s="8" t="s">
        <v>1976</v>
      </c>
      <c r="I749" s="8" t="s">
        <v>1996</v>
      </c>
      <c r="J749" s="10">
        <v>62</v>
      </c>
      <c r="K749" s="6">
        <v>30</v>
      </c>
      <c r="L749" s="11" t="s">
        <v>197</v>
      </c>
      <c r="M749" s="10"/>
    </row>
    <row r="750" customHeight="1" spans="1:13">
      <c r="A750" s="6">
        <v>251164</v>
      </c>
      <c r="B750" s="8" t="s">
        <v>1997</v>
      </c>
      <c r="C750" s="7" t="s">
        <v>15</v>
      </c>
      <c r="D750" s="7" t="s">
        <v>1870</v>
      </c>
      <c r="E750" s="8" t="s">
        <v>1910</v>
      </c>
      <c r="F750" s="8" t="s">
        <v>1998</v>
      </c>
      <c r="G750" s="8" t="s">
        <v>1912</v>
      </c>
      <c r="H750" s="8" t="s">
        <v>1999</v>
      </c>
      <c r="I750" s="8" t="s">
        <v>2000</v>
      </c>
      <c r="J750" s="10">
        <v>61</v>
      </c>
      <c r="K750" s="6">
        <v>31</v>
      </c>
      <c r="L750" s="11" t="s">
        <v>197</v>
      </c>
      <c r="M750" s="10"/>
    </row>
    <row r="751" customHeight="1" spans="1:13">
      <c r="A751" s="6">
        <v>252496</v>
      </c>
      <c r="B751" s="8" t="s">
        <v>2001</v>
      </c>
      <c r="C751" s="7" t="s">
        <v>15</v>
      </c>
      <c r="D751" s="7" t="s">
        <v>1870</v>
      </c>
      <c r="E751" s="8" t="s">
        <v>1910</v>
      </c>
      <c r="F751" s="8" t="s">
        <v>2002</v>
      </c>
      <c r="G751" s="8" t="s">
        <v>1917</v>
      </c>
      <c r="H751" s="8" t="s">
        <v>1984</v>
      </c>
      <c r="I751" s="8" t="s">
        <v>2002</v>
      </c>
      <c r="J751" s="10">
        <v>61</v>
      </c>
      <c r="K751" s="6">
        <v>32</v>
      </c>
      <c r="L751" s="11" t="s">
        <v>197</v>
      </c>
      <c r="M751" s="10"/>
    </row>
    <row r="752" customHeight="1" spans="1:13">
      <c r="A752" s="6">
        <v>252481</v>
      </c>
      <c r="B752" s="8" t="s">
        <v>2003</v>
      </c>
      <c r="C752" s="7" t="s">
        <v>15</v>
      </c>
      <c r="D752" s="7" t="s">
        <v>1870</v>
      </c>
      <c r="E752" s="8" t="s">
        <v>1910</v>
      </c>
      <c r="F752" s="8" t="s">
        <v>2004</v>
      </c>
      <c r="G752" s="8" t="s">
        <v>1917</v>
      </c>
      <c r="H752" s="8" t="s">
        <v>2005</v>
      </c>
      <c r="I752" s="8" t="s">
        <v>2004</v>
      </c>
      <c r="J752" s="10">
        <v>61</v>
      </c>
      <c r="K752" s="6">
        <v>33</v>
      </c>
      <c r="L752" s="11" t="s">
        <v>197</v>
      </c>
      <c r="M752" s="10"/>
    </row>
    <row r="753" customHeight="1" spans="1:13">
      <c r="A753" s="6">
        <v>252328</v>
      </c>
      <c r="B753" s="8" t="s">
        <v>2006</v>
      </c>
      <c r="C753" s="7" t="s">
        <v>15</v>
      </c>
      <c r="D753" s="7" t="s">
        <v>1870</v>
      </c>
      <c r="E753" s="8" t="s">
        <v>1910</v>
      </c>
      <c r="F753" s="8" t="s">
        <v>2007</v>
      </c>
      <c r="G753" s="8" t="s">
        <v>1917</v>
      </c>
      <c r="H753" s="8" t="s">
        <v>2008</v>
      </c>
      <c r="I753" s="8" t="s">
        <v>2007</v>
      </c>
      <c r="J753" s="10">
        <v>61</v>
      </c>
      <c r="K753" s="6">
        <v>34</v>
      </c>
      <c r="L753" s="11" t="s">
        <v>197</v>
      </c>
      <c r="M753" s="10"/>
    </row>
    <row r="754" customHeight="1" spans="1:13">
      <c r="A754" s="6">
        <v>251750</v>
      </c>
      <c r="B754" s="8" t="s">
        <v>2009</v>
      </c>
      <c r="C754" s="7" t="s">
        <v>15</v>
      </c>
      <c r="D754" s="7" t="s">
        <v>1870</v>
      </c>
      <c r="E754" s="8" t="s">
        <v>1910</v>
      </c>
      <c r="F754" s="8" t="s">
        <v>2010</v>
      </c>
      <c r="G754" s="8" t="s">
        <v>1917</v>
      </c>
      <c r="H754" s="8" t="s">
        <v>2011</v>
      </c>
      <c r="I754" s="8" t="s">
        <v>2010</v>
      </c>
      <c r="J754" s="10">
        <v>59</v>
      </c>
      <c r="K754" s="6">
        <v>35</v>
      </c>
      <c r="L754" s="11" t="s">
        <v>197</v>
      </c>
      <c r="M754" s="10"/>
    </row>
    <row r="755" customHeight="1" spans="1:13">
      <c r="A755" s="6">
        <v>251725</v>
      </c>
      <c r="B755" s="8" t="s">
        <v>2012</v>
      </c>
      <c r="C755" s="7" t="s">
        <v>15</v>
      </c>
      <c r="D755" s="7" t="s">
        <v>1870</v>
      </c>
      <c r="E755" s="8" t="s">
        <v>1910</v>
      </c>
      <c r="F755" s="8" t="s">
        <v>2013</v>
      </c>
      <c r="G755" s="8" t="s">
        <v>1921</v>
      </c>
      <c r="H755" s="8" t="s">
        <v>1922</v>
      </c>
      <c r="I755" s="8" t="s">
        <v>2013</v>
      </c>
      <c r="J755" s="10">
        <v>59</v>
      </c>
      <c r="K755" s="6">
        <v>36</v>
      </c>
      <c r="L755" s="11" t="s">
        <v>197</v>
      </c>
      <c r="M755" s="10"/>
    </row>
    <row r="756" customHeight="1" spans="1:13">
      <c r="A756" s="6">
        <v>252505</v>
      </c>
      <c r="B756" s="8" t="s">
        <v>2014</v>
      </c>
      <c r="C756" s="7" t="s">
        <v>15</v>
      </c>
      <c r="D756" s="7" t="s">
        <v>1870</v>
      </c>
      <c r="E756" s="8" t="s">
        <v>1910</v>
      </c>
      <c r="F756" s="8" t="s">
        <v>2015</v>
      </c>
      <c r="G756" s="8" t="s">
        <v>1917</v>
      </c>
      <c r="H756" s="8" t="s">
        <v>1976</v>
      </c>
      <c r="I756" s="8" t="s">
        <v>2015</v>
      </c>
      <c r="J756" s="10">
        <v>59</v>
      </c>
      <c r="K756" s="6">
        <v>37</v>
      </c>
      <c r="L756" s="11" t="s">
        <v>197</v>
      </c>
      <c r="M756" s="10"/>
    </row>
    <row r="757" customHeight="1" spans="1:13">
      <c r="A757" s="6">
        <v>251946</v>
      </c>
      <c r="B757" s="8" t="s">
        <v>2016</v>
      </c>
      <c r="C757" s="7" t="s">
        <v>15</v>
      </c>
      <c r="D757" s="7" t="s">
        <v>1870</v>
      </c>
      <c r="E757" s="8" t="s">
        <v>1910</v>
      </c>
      <c r="F757" s="8" t="s">
        <v>2017</v>
      </c>
      <c r="G757" s="8" t="s">
        <v>1917</v>
      </c>
      <c r="H757" s="8" t="s">
        <v>1956</v>
      </c>
      <c r="I757" s="8" t="s">
        <v>2017</v>
      </c>
      <c r="J757" s="10">
        <v>59</v>
      </c>
      <c r="K757" s="6">
        <v>38</v>
      </c>
      <c r="L757" s="11" t="s">
        <v>197</v>
      </c>
      <c r="M757" s="10"/>
    </row>
    <row r="758" customHeight="1" spans="1:13">
      <c r="A758" s="6">
        <v>251648</v>
      </c>
      <c r="B758" s="8" t="s">
        <v>2018</v>
      </c>
      <c r="C758" s="7" t="s">
        <v>15</v>
      </c>
      <c r="D758" s="7" t="s">
        <v>1870</v>
      </c>
      <c r="E758" s="8" t="s">
        <v>1910</v>
      </c>
      <c r="F758" s="8" t="s">
        <v>2019</v>
      </c>
      <c r="G758" s="8" t="s">
        <v>1921</v>
      </c>
      <c r="H758" s="8" t="s">
        <v>1922</v>
      </c>
      <c r="I758" s="8" t="s">
        <v>2019</v>
      </c>
      <c r="J758" s="10">
        <v>59</v>
      </c>
      <c r="K758" s="6">
        <v>39</v>
      </c>
      <c r="L758" s="11" t="s">
        <v>197</v>
      </c>
      <c r="M758" s="10"/>
    </row>
    <row r="759" customHeight="1" spans="1:13">
      <c r="A759" s="6">
        <v>251751</v>
      </c>
      <c r="B759" s="8" t="s">
        <v>2020</v>
      </c>
      <c r="C759" s="7" t="s">
        <v>15</v>
      </c>
      <c r="D759" s="7" t="s">
        <v>1870</v>
      </c>
      <c r="E759" s="8" t="s">
        <v>1910</v>
      </c>
      <c r="F759" s="8" t="s">
        <v>2021</v>
      </c>
      <c r="G759" s="8" t="s">
        <v>1921</v>
      </c>
      <c r="H759" s="8" t="s">
        <v>1922</v>
      </c>
      <c r="I759" s="8" t="s">
        <v>2021</v>
      </c>
      <c r="J759" s="10">
        <v>58</v>
      </c>
      <c r="K759" s="6">
        <v>40</v>
      </c>
      <c r="L759" s="11" t="s">
        <v>197</v>
      </c>
      <c r="M759" s="10"/>
    </row>
    <row r="760" customHeight="1" spans="1:13">
      <c r="A760" s="6">
        <v>252694</v>
      </c>
      <c r="B760" s="8" t="s">
        <v>2022</v>
      </c>
      <c r="C760" s="7" t="s">
        <v>15</v>
      </c>
      <c r="D760" s="7" t="s">
        <v>1870</v>
      </c>
      <c r="E760" s="8" t="s">
        <v>1910</v>
      </c>
      <c r="F760" s="8" t="s">
        <v>2023</v>
      </c>
      <c r="G760" s="8" t="s">
        <v>1917</v>
      </c>
      <c r="H760" s="8" t="s">
        <v>1933</v>
      </c>
      <c r="I760" s="8" t="s">
        <v>2023</v>
      </c>
      <c r="J760" s="10">
        <v>57</v>
      </c>
      <c r="K760" s="6">
        <v>41</v>
      </c>
      <c r="L760" s="11" t="s">
        <v>197</v>
      </c>
      <c r="M760" s="10"/>
    </row>
    <row r="761" customHeight="1" spans="1:13">
      <c r="A761" s="6">
        <v>251620</v>
      </c>
      <c r="B761" s="8" t="s">
        <v>2024</v>
      </c>
      <c r="C761" s="7" t="s">
        <v>15</v>
      </c>
      <c r="D761" s="7" t="s">
        <v>1870</v>
      </c>
      <c r="E761" s="8" t="s">
        <v>1910</v>
      </c>
      <c r="F761" s="8" t="s">
        <v>2025</v>
      </c>
      <c r="G761" s="8" t="s">
        <v>1921</v>
      </c>
      <c r="H761" s="8" t="s">
        <v>1922</v>
      </c>
      <c r="I761" s="8" t="s">
        <v>2025</v>
      </c>
      <c r="J761" s="10">
        <v>57</v>
      </c>
      <c r="K761" s="6">
        <v>42</v>
      </c>
      <c r="L761" s="11" t="s">
        <v>197</v>
      </c>
      <c r="M761" s="10"/>
    </row>
    <row r="762" customHeight="1" spans="1:13">
      <c r="A762" s="6">
        <v>252465</v>
      </c>
      <c r="B762" s="8" t="s">
        <v>2026</v>
      </c>
      <c r="C762" s="7" t="s">
        <v>15</v>
      </c>
      <c r="D762" s="7" t="s">
        <v>1870</v>
      </c>
      <c r="E762" s="8" t="s">
        <v>1910</v>
      </c>
      <c r="F762" s="8" t="s">
        <v>2027</v>
      </c>
      <c r="G762" s="8" t="s">
        <v>1917</v>
      </c>
      <c r="H762" s="8" t="s">
        <v>1976</v>
      </c>
      <c r="I762" s="8" t="s">
        <v>2027</v>
      </c>
      <c r="J762" s="10">
        <v>57</v>
      </c>
      <c r="K762" s="6">
        <v>43</v>
      </c>
      <c r="L762" s="11" t="s">
        <v>197</v>
      </c>
      <c r="M762" s="10"/>
    </row>
    <row r="763" customHeight="1" spans="1:13">
      <c r="A763" s="6">
        <v>252692</v>
      </c>
      <c r="B763" s="8" t="s">
        <v>2028</v>
      </c>
      <c r="C763" s="7" t="s">
        <v>15</v>
      </c>
      <c r="D763" s="7" t="s">
        <v>1870</v>
      </c>
      <c r="E763" s="8" t="s">
        <v>1910</v>
      </c>
      <c r="F763" s="8" t="s">
        <v>2029</v>
      </c>
      <c r="G763" s="8" t="s">
        <v>1917</v>
      </c>
      <c r="H763" s="8" t="s">
        <v>1976</v>
      </c>
      <c r="I763" s="8" t="s">
        <v>2029</v>
      </c>
      <c r="J763" s="10">
        <v>57</v>
      </c>
      <c r="K763" s="6">
        <v>44</v>
      </c>
      <c r="L763" s="11" t="s">
        <v>197</v>
      </c>
      <c r="M763" s="10"/>
    </row>
    <row r="764" customHeight="1" spans="1:13">
      <c r="A764" s="6">
        <v>252174</v>
      </c>
      <c r="B764" s="8" t="s">
        <v>2030</v>
      </c>
      <c r="C764" s="7" t="s">
        <v>15</v>
      </c>
      <c r="D764" s="7" t="s">
        <v>1870</v>
      </c>
      <c r="E764" s="8" t="s">
        <v>1910</v>
      </c>
      <c r="F764" s="8" t="s">
        <v>2031</v>
      </c>
      <c r="G764" s="8" t="s">
        <v>1917</v>
      </c>
      <c r="H764" s="8" t="s">
        <v>2011</v>
      </c>
      <c r="I764" s="8" t="s">
        <v>2031</v>
      </c>
      <c r="J764" s="10">
        <v>57</v>
      </c>
      <c r="K764" s="6">
        <v>45</v>
      </c>
      <c r="L764" s="11" t="s">
        <v>197</v>
      </c>
      <c r="M764" s="10"/>
    </row>
    <row r="765" customHeight="1" spans="1:13">
      <c r="A765" s="6">
        <v>251904</v>
      </c>
      <c r="B765" s="8" t="s">
        <v>2032</v>
      </c>
      <c r="C765" s="7" t="s">
        <v>15</v>
      </c>
      <c r="D765" s="7" t="s">
        <v>1870</v>
      </c>
      <c r="E765" s="8" t="s">
        <v>1910</v>
      </c>
      <c r="F765" s="8" t="s">
        <v>2033</v>
      </c>
      <c r="G765" s="8" t="s">
        <v>1917</v>
      </c>
      <c r="H765" s="8" t="s">
        <v>2034</v>
      </c>
      <c r="I765" s="8" t="s">
        <v>2033</v>
      </c>
      <c r="J765" s="10">
        <v>57</v>
      </c>
      <c r="K765" s="6">
        <v>46</v>
      </c>
      <c r="L765" s="11" t="s">
        <v>197</v>
      </c>
      <c r="M765" s="10"/>
    </row>
    <row r="766" customHeight="1" spans="1:13">
      <c r="A766" s="6">
        <v>251763</v>
      </c>
      <c r="B766" s="8" t="s">
        <v>2035</v>
      </c>
      <c r="C766" s="7" t="s">
        <v>15</v>
      </c>
      <c r="D766" s="7" t="s">
        <v>1870</v>
      </c>
      <c r="E766" s="8" t="s">
        <v>1910</v>
      </c>
      <c r="F766" s="8" t="s">
        <v>2036</v>
      </c>
      <c r="G766" s="8" t="s">
        <v>1921</v>
      </c>
      <c r="H766" s="8" t="s">
        <v>1922</v>
      </c>
      <c r="I766" s="8" t="s">
        <v>2036</v>
      </c>
      <c r="J766" s="10">
        <v>57</v>
      </c>
      <c r="K766" s="6">
        <v>47</v>
      </c>
      <c r="L766" s="11" t="s">
        <v>197</v>
      </c>
      <c r="M766" s="10"/>
    </row>
    <row r="767" customHeight="1" spans="1:13">
      <c r="A767" s="6">
        <v>252102</v>
      </c>
      <c r="B767" s="8" t="s">
        <v>2037</v>
      </c>
      <c r="C767" s="7" t="s">
        <v>15</v>
      </c>
      <c r="D767" s="7" t="s">
        <v>1870</v>
      </c>
      <c r="E767" s="8" t="s">
        <v>1910</v>
      </c>
      <c r="F767" s="8" t="s">
        <v>2038</v>
      </c>
      <c r="G767" s="8" t="s">
        <v>1917</v>
      </c>
      <c r="H767" s="8" t="s">
        <v>2039</v>
      </c>
      <c r="I767" s="8" t="s">
        <v>2038</v>
      </c>
      <c r="J767" s="10">
        <v>56</v>
      </c>
      <c r="K767" s="6">
        <v>48</v>
      </c>
      <c r="L767" s="11" t="s">
        <v>197</v>
      </c>
      <c r="M767" s="10"/>
    </row>
    <row r="768" customHeight="1" spans="1:13">
      <c r="A768" s="6">
        <v>251736</v>
      </c>
      <c r="B768" s="8" t="s">
        <v>2040</v>
      </c>
      <c r="C768" s="7" t="s">
        <v>15</v>
      </c>
      <c r="D768" s="7" t="s">
        <v>1870</v>
      </c>
      <c r="E768" s="8" t="s">
        <v>1910</v>
      </c>
      <c r="F768" s="8" t="s">
        <v>2041</v>
      </c>
      <c r="G768" s="8" t="s">
        <v>1921</v>
      </c>
      <c r="H768" s="8" t="s">
        <v>1922</v>
      </c>
      <c r="I768" s="8" t="s">
        <v>2041</v>
      </c>
      <c r="J768" s="10">
        <v>56</v>
      </c>
      <c r="K768" s="6">
        <v>49</v>
      </c>
      <c r="L768" s="11" t="s">
        <v>197</v>
      </c>
      <c r="M768" s="10"/>
    </row>
    <row r="769" customHeight="1" spans="1:13">
      <c r="A769" s="6">
        <v>251778</v>
      </c>
      <c r="B769" s="8" t="s">
        <v>2042</v>
      </c>
      <c r="C769" s="7" t="s">
        <v>15</v>
      </c>
      <c r="D769" s="7" t="s">
        <v>1870</v>
      </c>
      <c r="E769" s="8" t="s">
        <v>1910</v>
      </c>
      <c r="F769" s="8" t="s">
        <v>2043</v>
      </c>
      <c r="G769" s="8" t="s">
        <v>1912</v>
      </c>
      <c r="H769" s="8" t="s">
        <v>2044</v>
      </c>
      <c r="I769" s="8" t="s">
        <v>2045</v>
      </c>
      <c r="J769" s="10">
        <v>56</v>
      </c>
      <c r="K769" s="6">
        <v>50</v>
      </c>
      <c r="L769" s="11" t="s">
        <v>197</v>
      </c>
      <c r="M769" s="10"/>
    </row>
    <row r="770" customHeight="1" spans="1:13">
      <c r="A770" s="6">
        <v>252188</v>
      </c>
      <c r="B770" s="8" t="s">
        <v>2046</v>
      </c>
      <c r="C770" s="7" t="s">
        <v>15</v>
      </c>
      <c r="D770" s="7" t="s">
        <v>1870</v>
      </c>
      <c r="E770" s="8" t="s">
        <v>1910</v>
      </c>
      <c r="F770" s="8" t="s">
        <v>2047</v>
      </c>
      <c r="G770" s="8" t="s">
        <v>1917</v>
      </c>
      <c r="H770" s="8" t="s">
        <v>2048</v>
      </c>
      <c r="I770" s="8" t="s">
        <v>2047</v>
      </c>
      <c r="J770" s="10">
        <v>56</v>
      </c>
      <c r="K770" s="6">
        <v>51</v>
      </c>
      <c r="L770" s="11" t="s">
        <v>197</v>
      </c>
      <c r="M770" s="10"/>
    </row>
    <row r="771" customHeight="1" spans="1:13">
      <c r="A771" s="6">
        <v>252138</v>
      </c>
      <c r="B771" s="8" t="s">
        <v>2049</v>
      </c>
      <c r="C771" s="7" t="s">
        <v>15</v>
      </c>
      <c r="D771" s="7" t="s">
        <v>1870</v>
      </c>
      <c r="E771" s="8" t="s">
        <v>1910</v>
      </c>
      <c r="F771" s="8" t="s">
        <v>2050</v>
      </c>
      <c r="G771" s="8" t="s">
        <v>1917</v>
      </c>
      <c r="H771" s="8" t="s">
        <v>1933</v>
      </c>
      <c r="I771" s="8" t="s">
        <v>2050</v>
      </c>
      <c r="J771" s="10">
        <v>56</v>
      </c>
      <c r="K771" s="6">
        <v>52</v>
      </c>
      <c r="L771" s="11" t="s">
        <v>197</v>
      </c>
      <c r="M771" s="10"/>
    </row>
    <row r="772" customHeight="1" spans="1:13">
      <c r="A772" s="6">
        <v>252491</v>
      </c>
      <c r="B772" s="8" t="s">
        <v>2051</v>
      </c>
      <c r="C772" s="7" t="s">
        <v>15</v>
      </c>
      <c r="D772" s="7" t="s">
        <v>1870</v>
      </c>
      <c r="E772" s="8" t="s">
        <v>1910</v>
      </c>
      <c r="F772" s="8" t="s">
        <v>2052</v>
      </c>
      <c r="G772" s="8" t="s">
        <v>1917</v>
      </c>
      <c r="H772" s="8" t="s">
        <v>1944</v>
      </c>
      <c r="I772" s="8" t="s">
        <v>2052</v>
      </c>
      <c r="J772" s="10">
        <v>55</v>
      </c>
      <c r="K772" s="6">
        <v>53</v>
      </c>
      <c r="L772" s="11" t="s">
        <v>197</v>
      </c>
      <c r="M772" s="10"/>
    </row>
    <row r="773" customHeight="1" spans="1:13">
      <c r="A773" s="6">
        <v>252387</v>
      </c>
      <c r="B773" s="8" t="s">
        <v>2053</v>
      </c>
      <c r="C773" s="7" t="s">
        <v>15</v>
      </c>
      <c r="D773" s="7" t="s">
        <v>1870</v>
      </c>
      <c r="E773" s="8" t="s">
        <v>1910</v>
      </c>
      <c r="F773" s="8" t="s">
        <v>2054</v>
      </c>
      <c r="G773" s="8" t="s">
        <v>1917</v>
      </c>
      <c r="H773" s="8" t="s">
        <v>1941</v>
      </c>
      <c r="I773" s="8" t="s">
        <v>2054</v>
      </c>
      <c r="J773" s="10">
        <v>54</v>
      </c>
      <c r="K773" s="6">
        <v>54</v>
      </c>
      <c r="L773" s="11" t="s">
        <v>197</v>
      </c>
      <c r="M773" s="10"/>
    </row>
    <row r="774" customHeight="1" spans="1:13">
      <c r="A774" s="6">
        <v>251123</v>
      </c>
      <c r="B774" s="8" t="s">
        <v>2055</v>
      </c>
      <c r="C774" s="7" t="s">
        <v>15</v>
      </c>
      <c r="D774" s="7" t="s">
        <v>1870</v>
      </c>
      <c r="E774" s="8" t="s">
        <v>1910</v>
      </c>
      <c r="F774" s="8" t="s">
        <v>2056</v>
      </c>
      <c r="G774" s="8" t="s">
        <v>1912</v>
      </c>
      <c r="H774" s="8" t="s">
        <v>1999</v>
      </c>
      <c r="I774" s="8" t="s">
        <v>2057</v>
      </c>
      <c r="J774" s="10">
        <v>54</v>
      </c>
      <c r="K774" s="6">
        <v>55</v>
      </c>
      <c r="L774" s="11" t="s">
        <v>197</v>
      </c>
      <c r="M774" s="10"/>
    </row>
    <row r="775" customHeight="1" spans="1:13">
      <c r="A775" s="6">
        <v>255312</v>
      </c>
      <c r="B775" s="8" t="s">
        <v>2058</v>
      </c>
      <c r="C775" s="7" t="s">
        <v>15</v>
      </c>
      <c r="D775" s="7" t="s">
        <v>1870</v>
      </c>
      <c r="E775" s="8" t="s">
        <v>1910</v>
      </c>
      <c r="F775" s="8" t="s">
        <v>2059</v>
      </c>
      <c r="G775" s="8" t="s">
        <v>203</v>
      </c>
      <c r="H775" s="8" t="s">
        <v>204</v>
      </c>
      <c r="I775" s="8" t="s">
        <v>2060</v>
      </c>
      <c r="J775" s="10">
        <v>54</v>
      </c>
      <c r="K775" s="6">
        <v>56</v>
      </c>
      <c r="L775" s="11" t="s">
        <v>197</v>
      </c>
      <c r="M775" s="10"/>
    </row>
    <row r="776" customHeight="1" spans="1:13">
      <c r="A776" s="6">
        <v>252296</v>
      </c>
      <c r="B776" s="8" t="s">
        <v>2061</v>
      </c>
      <c r="C776" s="7" t="s">
        <v>15</v>
      </c>
      <c r="D776" s="7" t="s">
        <v>1870</v>
      </c>
      <c r="E776" s="8" t="s">
        <v>1910</v>
      </c>
      <c r="F776" s="8" t="s">
        <v>2062</v>
      </c>
      <c r="G776" s="8" t="s">
        <v>1917</v>
      </c>
      <c r="H776" s="8" t="s">
        <v>2008</v>
      </c>
      <c r="I776" s="8" t="s">
        <v>2062</v>
      </c>
      <c r="J776" s="10">
        <v>54</v>
      </c>
      <c r="K776" s="6">
        <v>57</v>
      </c>
      <c r="L776" s="11" t="s">
        <v>197</v>
      </c>
      <c r="M776" s="10"/>
    </row>
    <row r="777" customHeight="1" spans="1:13">
      <c r="A777" s="6">
        <v>251740</v>
      </c>
      <c r="B777" s="8" t="s">
        <v>2063</v>
      </c>
      <c r="C777" s="7" t="s">
        <v>15</v>
      </c>
      <c r="D777" s="7" t="s">
        <v>1870</v>
      </c>
      <c r="E777" s="8" t="s">
        <v>1910</v>
      </c>
      <c r="F777" s="8" t="s">
        <v>2064</v>
      </c>
      <c r="G777" s="8" t="s">
        <v>1921</v>
      </c>
      <c r="H777" s="8" t="s">
        <v>1922</v>
      </c>
      <c r="I777" s="8" t="s">
        <v>2064</v>
      </c>
      <c r="J777" s="10">
        <v>54</v>
      </c>
      <c r="K777" s="6">
        <v>58</v>
      </c>
      <c r="L777" s="11" t="s">
        <v>197</v>
      </c>
      <c r="M777" s="10"/>
    </row>
    <row r="778" customHeight="1" spans="1:13">
      <c r="A778" s="6">
        <v>251711</v>
      </c>
      <c r="B778" s="8" t="s">
        <v>2065</v>
      </c>
      <c r="C778" s="7" t="s">
        <v>15</v>
      </c>
      <c r="D778" s="7" t="s">
        <v>1870</v>
      </c>
      <c r="E778" s="8" t="s">
        <v>1910</v>
      </c>
      <c r="F778" s="8" t="s">
        <v>2066</v>
      </c>
      <c r="G778" s="8" t="s">
        <v>1921</v>
      </c>
      <c r="H778" s="8" t="s">
        <v>1922</v>
      </c>
      <c r="I778" s="8" t="s">
        <v>2066</v>
      </c>
      <c r="J778" s="10">
        <v>54</v>
      </c>
      <c r="K778" s="6">
        <v>59</v>
      </c>
      <c r="L778" s="11" t="s">
        <v>197</v>
      </c>
      <c r="M778" s="10"/>
    </row>
    <row r="779" customHeight="1" spans="1:13">
      <c r="A779" s="6">
        <v>252372</v>
      </c>
      <c r="B779" s="8" t="s">
        <v>2067</v>
      </c>
      <c r="C779" s="7" t="s">
        <v>15</v>
      </c>
      <c r="D779" s="7" t="s">
        <v>1870</v>
      </c>
      <c r="E779" s="8" t="s">
        <v>1910</v>
      </c>
      <c r="F779" s="8" t="s">
        <v>2068</v>
      </c>
      <c r="G779" s="8" t="s">
        <v>1917</v>
      </c>
      <c r="H779" s="8" t="s">
        <v>2069</v>
      </c>
      <c r="I779" s="8" t="s">
        <v>2068</v>
      </c>
      <c r="J779" s="10">
        <v>53</v>
      </c>
      <c r="K779" s="6">
        <v>60</v>
      </c>
      <c r="L779" s="11" t="s">
        <v>197</v>
      </c>
      <c r="M779" s="8" t="s">
        <v>2070</v>
      </c>
    </row>
    <row r="780" customHeight="1" spans="1:13">
      <c r="A780" s="6">
        <v>249884</v>
      </c>
      <c r="B780" s="8" t="s">
        <v>2071</v>
      </c>
      <c r="C780" s="7" t="s">
        <v>15</v>
      </c>
      <c r="D780" s="7" t="s">
        <v>1870</v>
      </c>
      <c r="E780" s="8" t="s">
        <v>1910</v>
      </c>
      <c r="F780" s="8" t="s">
        <v>2072</v>
      </c>
      <c r="G780" s="8" t="s">
        <v>146</v>
      </c>
      <c r="H780" s="8" t="s">
        <v>1887</v>
      </c>
      <c r="I780" s="8" t="s">
        <v>2073</v>
      </c>
      <c r="J780" s="10">
        <v>53</v>
      </c>
      <c r="K780" s="6">
        <v>61</v>
      </c>
      <c r="L780" s="11" t="s">
        <v>197</v>
      </c>
      <c r="M780" s="8" t="s">
        <v>2074</v>
      </c>
    </row>
    <row r="781" customHeight="1" spans="1:13">
      <c r="A781" s="6">
        <v>251643</v>
      </c>
      <c r="B781" s="8" t="s">
        <v>2075</v>
      </c>
      <c r="C781" s="7" t="s">
        <v>15</v>
      </c>
      <c r="D781" s="7" t="s">
        <v>1870</v>
      </c>
      <c r="E781" s="8" t="s">
        <v>1910</v>
      </c>
      <c r="F781" s="8" t="s">
        <v>2076</v>
      </c>
      <c r="G781" s="8" t="s">
        <v>1921</v>
      </c>
      <c r="H781" s="8" t="s">
        <v>1922</v>
      </c>
      <c r="I781" s="8" t="s">
        <v>2076</v>
      </c>
      <c r="J781" s="10">
        <v>53</v>
      </c>
      <c r="K781" s="6">
        <v>62</v>
      </c>
      <c r="L781" s="11" t="s">
        <v>512</v>
      </c>
      <c r="M781" s="8" t="s">
        <v>2074</v>
      </c>
    </row>
    <row r="782" customHeight="1" spans="1:13">
      <c r="A782" s="6">
        <v>251990</v>
      </c>
      <c r="B782" s="8" t="s">
        <v>2077</v>
      </c>
      <c r="C782" s="7" t="s">
        <v>15</v>
      </c>
      <c r="D782" s="7" t="s">
        <v>1870</v>
      </c>
      <c r="E782" s="8" t="s">
        <v>1910</v>
      </c>
      <c r="F782" s="8" t="s">
        <v>2078</v>
      </c>
      <c r="G782" s="8" t="s">
        <v>1917</v>
      </c>
      <c r="H782" s="8" t="s">
        <v>2079</v>
      </c>
      <c r="I782" s="8" t="s">
        <v>2078</v>
      </c>
      <c r="J782" s="10">
        <v>53</v>
      </c>
      <c r="K782" s="6">
        <v>63</v>
      </c>
      <c r="L782" s="11" t="s">
        <v>512</v>
      </c>
      <c r="M782" s="8" t="s">
        <v>2080</v>
      </c>
    </row>
    <row r="783" customHeight="1" spans="1:13">
      <c r="A783" s="6">
        <v>252218</v>
      </c>
      <c r="B783" s="8" t="s">
        <v>2081</v>
      </c>
      <c r="C783" s="7" t="s">
        <v>15</v>
      </c>
      <c r="D783" s="7" t="s">
        <v>1870</v>
      </c>
      <c r="E783" s="8" t="s">
        <v>1910</v>
      </c>
      <c r="F783" s="8" t="s">
        <v>2082</v>
      </c>
      <c r="G783" s="8" t="s">
        <v>1917</v>
      </c>
      <c r="H783" s="8" t="s">
        <v>1984</v>
      </c>
      <c r="I783" s="8" t="s">
        <v>2082</v>
      </c>
      <c r="J783" s="10">
        <v>52</v>
      </c>
      <c r="K783" s="6">
        <v>64</v>
      </c>
      <c r="L783" s="11" t="s">
        <v>512</v>
      </c>
      <c r="M783" s="10"/>
    </row>
    <row r="784" customHeight="1" spans="1:13">
      <c r="A784" s="6">
        <v>251968</v>
      </c>
      <c r="B784" s="8" t="s">
        <v>2083</v>
      </c>
      <c r="C784" s="7" t="s">
        <v>15</v>
      </c>
      <c r="D784" s="7" t="s">
        <v>1870</v>
      </c>
      <c r="E784" s="8" t="s">
        <v>1910</v>
      </c>
      <c r="F784" s="8" t="s">
        <v>2084</v>
      </c>
      <c r="G784" s="8" t="s">
        <v>1917</v>
      </c>
      <c r="H784" s="8" t="s">
        <v>2048</v>
      </c>
      <c r="I784" s="8" t="s">
        <v>2084</v>
      </c>
      <c r="J784" s="10">
        <v>52</v>
      </c>
      <c r="K784" s="6">
        <v>65</v>
      </c>
      <c r="L784" s="11" t="s">
        <v>512</v>
      </c>
      <c r="M784" s="10"/>
    </row>
    <row r="785" customHeight="1" spans="1:13">
      <c r="A785" s="6">
        <v>252470</v>
      </c>
      <c r="B785" s="8" t="s">
        <v>2085</v>
      </c>
      <c r="C785" s="7" t="s">
        <v>15</v>
      </c>
      <c r="D785" s="7" t="s">
        <v>1870</v>
      </c>
      <c r="E785" s="8" t="s">
        <v>1910</v>
      </c>
      <c r="F785" s="8" t="s">
        <v>2086</v>
      </c>
      <c r="G785" s="8" t="s">
        <v>1917</v>
      </c>
      <c r="H785" s="8" t="s">
        <v>2034</v>
      </c>
      <c r="I785" s="8" t="s">
        <v>2086</v>
      </c>
      <c r="J785" s="10">
        <v>51</v>
      </c>
      <c r="K785" s="6">
        <v>66</v>
      </c>
      <c r="L785" s="11" t="s">
        <v>512</v>
      </c>
      <c r="M785" s="10"/>
    </row>
    <row r="786" customHeight="1" spans="1:13">
      <c r="A786" s="6">
        <v>252477</v>
      </c>
      <c r="B786" s="8" t="s">
        <v>2087</v>
      </c>
      <c r="C786" s="7" t="s">
        <v>15</v>
      </c>
      <c r="D786" s="7" t="s">
        <v>1870</v>
      </c>
      <c r="E786" s="8" t="s">
        <v>1910</v>
      </c>
      <c r="F786" s="8" t="s">
        <v>2088</v>
      </c>
      <c r="G786" s="8" t="s">
        <v>1917</v>
      </c>
      <c r="H786" s="8" t="s">
        <v>1971</v>
      </c>
      <c r="I786" s="8" t="s">
        <v>2088</v>
      </c>
      <c r="J786" s="10">
        <v>51</v>
      </c>
      <c r="K786" s="6">
        <v>67</v>
      </c>
      <c r="L786" s="11" t="s">
        <v>512</v>
      </c>
      <c r="M786" s="10"/>
    </row>
    <row r="787" customHeight="1" spans="1:13">
      <c r="A787" s="6">
        <v>251680</v>
      </c>
      <c r="B787" s="8" t="s">
        <v>2089</v>
      </c>
      <c r="C787" s="7" t="s">
        <v>15</v>
      </c>
      <c r="D787" s="7" t="s">
        <v>1870</v>
      </c>
      <c r="E787" s="8" t="s">
        <v>1910</v>
      </c>
      <c r="F787" s="8" t="s">
        <v>2090</v>
      </c>
      <c r="G787" s="8" t="s">
        <v>1921</v>
      </c>
      <c r="H787" s="8" t="s">
        <v>1922</v>
      </c>
      <c r="I787" s="8" t="s">
        <v>2090</v>
      </c>
      <c r="J787" s="10">
        <v>51</v>
      </c>
      <c r="K787" s="6">
        <v>68</v>
      </c>
      <c r="L787" s="11" t="s">
        <v>512</v>
      </c>
      <c r="M787" s="10"/>
    </row>
    <row r="788" customHeight="1" spans="1:13">
      <c r="A788" s="6">
        <v>251717</v>
      </c>
      <c r="B788" s="8" t="s">
        <v>2091</v>
      </c>
      <c r="C788" s="7" t="s">
        <v>15</v>
      </c>
      <c r="D788" s="7" t="s">
        <v>1870</v>
      </c>
      <c r="E788" s="8" t="s">
        <v>1910</v>
      </c>
      <c r="F788" s="8" t="s">
        <v>2092</v>
      </c>
      <c r="G788" s="8" t="s">
        <v>1921</v>
      </c>
      <c r="H788" s="8" t="s">
        <v>1922</v>
      </c>
      <c r="I788" s="8" t="s">
        <v>2092</v>
      </c>
      <c r="J788" s="10">
        <v>51</v>
      </c>
      <c r="K788" s="6">
        <v>69</v>
      </c>
      <c r="L788" s="11" t="s">
        <v>512</v>
      </c>
      <c r="M788" s="10"/>
    </row>
    <row r="789" customHeight="1" spans="1:13">
      <c r="A789" s="6">
        <v>252300</v>
      </c>
      <c r="B789" s="8" t="s">
        <v>2093</v>
      </c>
      <c r="C789" s="7" t="s">
        <v>15</v>
      </c>
      <c r="D789" s="7" t="s">
        <v>1870</v>
      </c>
      <c r="E789" s="8" t="s">
        <v>1910</v>
      </c>
      <c r="F789" s="8" t="s">
        <v>2094</v>
      </c>
      <c r="G789" s="8" t="s">
        <v>1917</v>
      </c>
      <c r="H789" s="8" t="s">
        <v>2008</v>
      </c>
      <c r="I789" s="8" t="s">
        <v>2094</v>
      </c>
      <c r="J789" s="10">
        <v>51</v>
      </c>
      <c r="K789" s="6">
        <v>70</v>
      </c>
      <c r="L789" s="11" t="s">
        <v>512</v>
      </c>
      <c r="M789" s="10"/>
    </row>
    <row r="790" customHeight="1" spans="1:13">
      <c r="A790" s="6">
        <v>251708</v>
      </c>
      <c r="B790" s="8" t="s">
        <v>2095</v>
      </c>
      <c r="C790" s="7" t="s">
        <v>15</v>
      </c>
      <c r="D790" s="7" t="s">
        <v>1870</v>
      </c>
      <c r="E790" s="8" t="s">
        <v>1910</v>
      </c>
      <c r="F790" s="8" t="s">
        <v>2096</v>
      </c>
      <c r="G790" s="8" t="s">
        <v>1921</v>
      </c>
      <c r="H790" s="8" t="s">
        <v>1922</v>
      </c>
      <c r="I790" s="8" t="s">
        <v>2096</v>
      </c>
      <c r="J790" s="10">
        <v>50</v>
      </c>
      <c r="K790" s="6">
        <v>71</v>
      </c>
      <c r="L790" s="11" t="s">
        <v>512</v>
      </c>
      <c r="M790" s="10"/>
    </row>
    <row r="791" customHeight="1" spans="1:13">
      <c r="A791" s="6">
        <v>252398</v>
      </c>
      <c r="B791" s="8" t="s">
        <v>2097</v>
      </c>
      <c r="C791" s="7" t="s">
        <v>15</v>
      </c>
      <c r="D791" s="7" t="s">
        <v>1870</v>
      </c>
      <c r="E791" s="8" t="s">
        <v>1910</v>
      </c>
      <c r="F791" s="8" t="s">
        <v>2098</v>
      </c>
      <c r="G791" s="8" t="s">
        <v>1917</v>
      </c>
      <c r="H791" s="8" t="s">
        <v>1984</v>
      </c>
      <c r="I791" s="8" t="s">
        <v>2098</v>
      </c>
      <c r="J791" s="10">
        <v>50</v>
      </c>
      <c r="K791" s="6">
        <v>72</v>
      </c>
      <c r="L791" s="11" t="s">
        <v>512</v>
      </c>
      <c r="M791" s="10"/>
    </row>
    <row r="792" customHeight="1" spans="1:13">
      <c r="A792" s="6">
        <v>251665</v>
      </c>
      <c r="B792" s="8" t="s">
        <v>2099</v>
      </c>
      <c r="C792" s="7" t="s">
        <v>15</v>
      </c>
      <c r="D792" s="7" t="s">
        <v>1870</v>
      </c>
      <c r="E792" s="8" t="s">
        <v>1910</v>
      </c>
      <c r="F792" s="8" t="s">
        <v>2100</v>
      </c>
      <c r="G792" s="8" t="s">
        <v>1917</v>
      </c>
      <c r="H792" s="8" t="s">
        <v>2011</v>
      </c>
      <c r="I792" s="8" t="s">
        <v>2101</v>
      </c>
      <c r="J792" s="10">
        <v>50</v>
      </c>
      <c r="K792" s="6">
        <v>73</v>
      </c>
      <c r="L792" s="11" t="s">
        <v>512</v>
      </c>
      <c r="M792" s="10"/>
    </row>
    <row r="793" customHeight="1" spans="1:13">
      <c r="A793" s="6">
        <v>252392</v>
      </c>
      <c r="B793" s="8" t="s">
        <v>2102</v>
      </c>
      <c r="C793" s="7" t="s">
        <v>15</v>
      </c>
      <c r="D793" s="7" t="s">
        <v>1870</v>
      </c>
      <c r="E793" s="8" t="s">
        <v>1910</v>
      </c>
      <c r="F793" s="8" t="s">
        <v>2103</v>
      </c>
      <c r="G793" s="8" t="s">
        <v>1917</v>
      </c>
      <c r="H793" s="8" t="s">
        <v>1971</v>
      </c>
      <c r="I793" s="8" t="s">
        <v>2103</v>
      </c>
      <c r="J793" s="10">
        <v>49</v>
      </c>
      <c r="K793" s="6">
        <v>74</v>
      </c>
      <c r="L793" s="11" t="s">
        <v>512</v>
      </c>
      <c r="M793" s="10"/>
    </row>
    <row r="794" customHeight="1" spans="1:13">
      <c r="A794" s="6">
        <v>251684</v>
      </c>
      <c r="B794" s="8" t="s">
        <v>2104</v>
      </c>
      <c r="C794" s="7" t="s">
        <v>15</v>
      </c>
      <c r="D794" s="7" t="s">
        <v>1870</v>
      </c>
      <c r="E794" s="8" t="s">
        <v>1910</v>
      </c>
      <c r="F794" s="8" t="s">
        <v>2105</v>
      </c>
      <c r="G794" s="8" t="s">
        <v>1921</v>
      </c>
      <c r="H794" s="8" t="s">
        <v>1922</v>
      </c>
      <c r="I794" s="8" t="s">
        <v>2105</v>
      </c>
      <c r="J794" s="10">
        <v>48</v>
      </c>
      <c r="K794" s="6">
        <v>75</v>
      </c>
      <c r="L794" s="11" t="s">
        <v>512</v>
      </c>
      <c r="M794" s="10"/>
    </row>
    <row r="795" customHeight="1" spans="1:13">
      <c r="A795" s="6">
        <v>255283</v>
      </c>
      <c r="B795" s="8" t="s">
        <v>2106</v>
      </c>
      <c r="C795" s="7" t="s">
        <v>15</v>
      </c>
      <c r="D795" s="7" t="s">
        <v>1870</v>
      </c>
      <c r="E795" s="8" t="s">
        <v>1910</v>
      </c>
      <c r="F795" s="8" t="s">
        <v>2107</v>
      </c>
      <c r="G795" s="8" t="s">
        <v>203</v>
      </c>
      <c r="H795" s="8" t="s">
        <v>204</v>
      </c>
      <c r="I795" s="8" t="s">
        <v>2108</v>
      </c>
      <c r="J795" s="10">
        <v>47</v>
      </c>
      <c r="K795" s="6">
        <v>76</v>
      </c>
      <c r="L795" s="11" t="s">
        <v>512</v>
      </c>
      <c r="M795" s="10"/>
    </row>
    <row r="796" customHeight="1" spans="1:13">
      <c r="A796" s="6">
        <v>228629</v>
      </c>
      <c r="B796" s="8" t="s">
        <v>2109</v>
      </c>
      <c r="C796" s="7" t="s">
        <v>15</v>
      </c>
      <c r="D796" s="7" t="s">
        <v>1870</v>
      </c>
      <c r="E796" s="8" t="s">
        <v>1910</v>
      </c>
      <c r="F796" s="8" t="s">
        <v>2110</v>
      </c>
      <c r="G796" s="8" t="s">
        <v>1296</v>
      </c>
      <c r="H796" s="8" t="s">
        <v>120</v>
      </c>
      <c r="I796" s="8" t="s">
        <v>2111</v>
      </c>
      <c r="J796" s="10">
        <v>47</v>
      </c>
      <c r="K796" s="6">
        <v>77</v>
      </c>
      <c r="L796" s="11" t="s">
        <v>512</v>
      </c>
      <c r="M796" s="10"/>
    </row>
    <row r="797" customHeight="1" spans="1:13">
      <c r="A797" s="6">
        <v>251690</v>
      </c>
      <c r="B797" s="8" t="s">
        <v>2112</v>
      </c>
      <c r="C797" s="7" t="s">
        <v>15</v>
      </c>
      <c r="D797" s="7" t="s">
        <v>1870</v>
      </c>
      <c r="E797" s="8" t="s">
        <v>1910</v>
      </c>
      <c r="F797" s="8" t="s">
        <v>2113</v>
      </c>
      <c r="G797" s="8" t="s">
        <v>1921</v>
      </c>
      <c r="H797" s="8" t="s">
        <v>1922</v>
      </c>
      <c r="I797" s="8" t="s">
        <v>2113</v>
      </c>
      <c r="J797" s="10">
        <v>47</v>
      </c>
      <c r="K797" s="6">
        <v>78</v>
      </c>
      <c r="L797" s="11" t="s">
        <v>512</v>
      </c>
      <c r="M797" s="10"/>
    </row>
    <row r="798" customHeight="1" spans="1:13">
      <c r="A798" s="6">
        <v>251627</v>
      </c>
      <c r="B798" s="8" t="s">
        <v>2114</v>
      </c>
      <c r="C798" s="7" t="s">
        <v>15</v>
      </c>
      <c r="D798" s="7" t="s">
        <v>1870</v>
      </c>
      <c r="E798" s="8" t="s">
        <v>1910</v>
      </c>
      <c r="F798" s="8" t="s">
        <v>2115</v>
      </c>
      <c r="G798" s="8" t="s">
        <v>1921</v>
      </c>
      <c r="H798" s="8" t="s">
        <v>1922</v>
      </c>
      <c r="I798" s="8" t="s">
        <v>2115</v>
      </c>
      <c r="J798" s="10">
        <v>46</v>
      </c>
      <c r="K798" s="6">
        <v>79</v>
      </c>
      <c r="L798" s="11" t="s">
        <v>512</v>
      </c>
      <c r="M798" s="10"/>
    </row>
    <row r="799" customHeight="1" spans="1:13">
      <c r="A799" s="6">
        <v>252143</v>
      </c>
      <c r="B799" s="8" t="s">
        <v>2116</v>
      </c>
      <c r="C799" s="7" t="s">
        <v>15</v>
      </c>
      <c r="D799" s="7" t="s">
        <v>1870</v>
      </c>
      <c r="E799" s="8" t="s">
        <v>1910</v>
      </c>
      <c r="F799" s="8" t="s">
        <v>2117</v>
      </c>
      <c r="G799" s="8" t="s">
        <v>1917</v>
      </c>
      <c r="H799" s="8" t="s">
        <v>1933</v>
      </c>
      <c r="I799" s="8" t="s">
        <v>2117</v>
      </c>
      <c r="J799" s="10">
        <v>46</v>
      </c>
      <c r="K799" s="6">
        <v>80</v>
      </c>
      <c r="L799" s="11" t="s">
        <v>512</v>
      </c>
      <c r="M799" s="10"/>
    </row>
    <row r="800" customHeight="1" spans="1:13">
      <c r="A800" s="6">
        <v>251584</v>
      </c>
      <c r="B800" s="8" t="s">
        <v>2118</v>
      </c>
      <c r="C800" s="7" t="s">
        <v>15</v>
      </c>
      <c r="D800" s="7" t="s">
        <v>1870</v>
      </c>
      <c r="E800" s="8" t="s">
        <v>1910</v>
      </c>
      <c r="F800" s="8" t="s">
        <v>2119</v>
      </c>
      <c r="G800" s="8" t="s">
        <v>1921</v>
      </c>
      <c r="H800" s="8" t="s">
        <v>1922</v>
      </c>
      <c r="I800" s="8" t="s">
        <v>2119</v>
      </c>
      <c r="J800" s="10">
        <v>45</v>
      </c>
      <c r="K800" s="6">
        <v>81</v>
      </c>
      <c r="L800" s="11" t="s">
        <v>512</v>
      </c>
      <c r="M800" s="10"/>
    </row>
    <row r="801" customHeight="1" spans="1:13">
      <c r="A801" s="6">
        <v>252337</v>
      </c>
      <c r="B801" s="8" t="s">
        <v>2120</v>
      </c>
      <c r="C801" s="7" t="s">
        <v>15</v>
      </c>
      <c r="D801" s="7" t="s">
        <v>1870</v>
      </c>
      <c r="E801" s="8" t="s">
        <v>1910</v>
      </c>
      <c r="F801" s="8" t="s">
        <v>2121</v>
      </c>
      <c r="G801" s="8" t="s">
        <v>1917</v>
      </c>
      <c r="H801" s="8" t="s">
        <v>2079</v>
      </c>
      <c r="I801" s="8" t="s">
        <v>2121</v>
      </c>
      <c r="J801" s="10">
        <v>45</v>
      </c>
      <c r="K801" s="6">
        <v>82</v>
      </c>
      <c r="L801" s="11" t="s">
        <v>512</v>
      </c>
      <c r="M801" s="10"/>
    </row>
    <row r="802" customHeight="1" spans="1:13">
      <c r="A802" s="6">
        <v>255296</v>
      </c>
      <c r="B802" s="8" t="s">
        <v>2122</v>
      </c>
      <c r="C802" s="7" t="s">
        <v>15</v>
      </c>
      <c r="D802" s="7" t="s">
        <v>1870</v>
      </c>
      <c r="E802" s="8" t="s">
        <v>1910</v>
      </c>
      <c r="F802" s="8" t="s">
        <v>2123</v>
      </c>
      <c r="G802" s="8" t="s">
        <v>203</v>
      </c>
      <c r="H802" s="8" t="s">
        <v>204</v>
      </c>
      <c r="I802" s="8" t="s">
        <v>2124</v>
      </c>
      <c r="J802" s="10">
        <v>44</v>
      </c>
      <c r="K802" s="6">
        <v>83</v>
      </c>
      <c r="L802" s="11" t="s">
        <v>512</v>
      </c>
      <c r="M802" s="10"/>
    </row>
    <row r="803" customHeight="1" spans="1:13">
      <c r="A803" s="6">
        <v>252500</v>
      </c>
      <c r="B803" s="8" t="s">
        <v>2125</v>
      </c>
      <c r="C803" s="7" t="s">
        <v>15</v>
      </c>
      <c r="D803" s="7" t="s">
        <v>1870</v>
      </c>
      <c r="E803" s="8" t="s">
        <v>1910</v>
      </c>
      <c r="F803" s="8" t="s">
        <v>2126</v>
      </c>
      <c r="G803" s="8" t="s">
        <v>1917</v>
      </c>
      <c r="H803" s="8" t="s">
        <v>1984</v>
      </c>
      <c r="I803" s="8" t="s">
        <v>2126</v>
      </c>
      <c r="J803" s="10">
        <v>44</v>
      </c>
      <c r="K803" s="6">
        <v>84</v>
      </c>
      <c r="L803" s="11" t="s">
        <v>512</v>
      </c>
      <c r="M803" s="10"/>
    </row>
    <row r="804" customHeight="1" spans="1:13">
      <c r="A804" s="6">
        <v>251661</v>
      </c>
      <c r="B804" s="8" t="s">
        <v>2127</v>
      </c>
      <c r="C804" s="7" t="s">
        <v>15</v>
      </c>
      <c r="D804" s="7" t="s">
        <v>1870</v>
      </c>
      <c r="E804" s="8" t="s">
        <v>1910</v>
      </c>
      <c r="F804" s="8" t="s">
        <v>2128</v>
      </c>
      <c r="G804" s="8" t="s">
        <v>1921</v>
      </c>
      <c r="H804" s="8" t="s">
        <v>1922</v>
      </c>
      <c r="I804" s="8" t="s">
        <v>2128</v>
      </c>
      <c r="J804" s="10">
        <v>43</v>
      </c>
      <c r="K804" s="6">
        <v>85</v>
      </c>
      <c r="L804" s="11" t="s">
        <v>512</v>
      </c>
      <c r="M804" s="10"/>
    </row>
    <row r="805" customHeight="1" spans="1:13">
      <c r="A805" s="6">
        <v>252401</v>
      </c>
      <c r="B805" s="8" t="s">
        <v>2129</v>
      </c>
      <c r="C805" s="7" t="s">
        <v>15</v>
      </c>
      <c r="D805" s="7" t="s">
        <v>1870</v>
      </c>
      <c r="E805" s="8" t="s">
        <v>1910</v>
      </c>
      <c r="F805" s="8" t="s">
        <v>2130</v>
      </c>
      <c r="G805" s="8" t="s">
        <v>1917</v>
      </c>
      <c r="H805" s="8" t="s">
        <v>1976</v>
      </c>
      <c r="I805" s="8" t="s">
        <v>2130</v>
      </c>
      <c r="J805" s="10">
        <v>43</v>
      </c>
      <c r="K805" s="6">
        <v>86</v>
      </c>
      <c r="L805" s="11" t="s">
        <v>512</v>
      </c>
      <c r="M805" s="10"/>
    </row>
    <row r="806" customHeight="1" spans="1:13">
      <c r="A806" s="6">
        <v>252369</v>
      </c>
      <c r="B806" s="8" t="s">
        <v>2131</v>
      </c>
      <c r="C806" s="7" t="s">
        <v>15</v>
      </c>
      <c r="D806" s="7" t="s">
        <v>1870</v>
      </c>
      <c r="E806" s="8" t="s">
        <v>1910</v>
      </c>
      <c r="F806" s="8" t="s">
        <v>2132</v>
      </c>
      <c r="G806" s="8" t="s">
        <v>1917</v>
      </c>
      <c r="H806" s="8" t="s">
        <v>1956</v>
      </c>
      <c r="I806" s="8" t="s">
        <v>2132</v>
      </c>
      <c r="J806" s="10">
        <v>42</v>
      </c>
      <c r="K806" s="6">
        <v>87</v>
      </c>
      <c r="L806" s="11" t="s">
        <v>512</v>
      </c>
      <c r="M806" s="10"/>
    </row>
    <row r="807" customHeight="1" spans="1:13">
      <c r="A807" s="6">
        <v>251700</v>
      </c>
      <c r="B807" s="8" t="s">
        <v>2133</v>
      </c>
      <c r="C807" s="7" t="s">
        <v>15</v>
      </c>
      <c r="D807" s="7" t="s">
        <v>1870</v>
      </c>
      <c r="E807" s="8" t="s">
        <v>1910</v>
      </c>
      <c r="F807" s="8" t="s">
        <v>2134</v>
      </c>
      <c r="G807" s="8" t="s">
        <v>1921</v>
      </c>
      <c r="H807" s="8" t="s">
        <v>1922</v>
      </c>
      <c r="I807" s="8" t="s">
        <v>2134</v>
      </c>
      <c r="J807" s="10">
        <v>42</v>
      </c>
      <c r="K807" s="6">
        <v>88</v>
      </c>
      <c r="L807" s="11" t="s">
        <v>512</v>
      </c>
      <c r="M807" s="10"/>
    </row>
    <row r="808" customHeight="1" spans="1:13">
      <c r="A808" s="6">
        <v>252262</v>
      </c>
      <c r="B808" s="8" t="s">
        <v>2135</v>
      </c>
      <c r="C808" s="7" t="s">
        <v>15</v>
      </c>
      <c r="D808" s="7" t="s">
        <v>1870</v>
      </c>
      <c r="E808" s="8" t="s">
        <v>1910</v>
      </c>
      <c r="F808" s="8" t="s">
        <v>2136</v>
      </c>
      <c r="G808" s="8" t="s">
        <v>1917</v>
      </c>
      <c r="H808" s="8" t="s">
        <v>1953</v>
      </c>
      <c r="I808" s="8" t="s">
        <v>2136</v>
      </c>
      <c r="J808" s="10">
        <v>42</v>
      </c>
      <c r="K808" s="6">
        <v>89</v>
      </c>
      <c r="L808" s="11" t="s">
        <v>512</v>
      </c>
      <c r="M808" s="10"/>
    </row>
    <row r="809" customHeight="1" spans="1:13">
      <c r="A809" s="6">
        <v>251602</v>
      </c>
      <c r="B809" s="8" t="s">
        <v>2137</v>
      </c>
      <c r="C809" s="7" t="s">
        <v>15</v>
      </c>
      <c r="D809" s="7" t="s">
        <v>1870</v>
      </c>
      <c r="E809" s="8" t="s">
        <v>1910</v>
      </c>
      <c r="F809" s="8" t="s">
        <v>2138</v>
      </c>
      <c r="G809" s="8" t="s">
        <v>1921</v>
      </c>
      <c r="H809" s="8" t="s">
        <v>1922</v>
      </c>
      <c r="I809" s="8" t="s">
        <v>2138</v>
      </c>
      <c r="J809" s="10">
        <v>42</v>
      </c>
      <c r="K809" s="6">
        <v>90</v>
      </c>
      <c r="L809" s="11" t="s">
        <v>512</v>
      </c>
      <c r="M809" s="10"/>
    </row>
    <row r="810" customHeight="1" spans="1:13">
      <c r="A810" s="6">
        <v>252756</v>
      </c>
      <c r="B810" s="8" t="s">
        <v>2139</v>
      </c>
      <c r="C810" s="7" t="s">
        <v>15</v>
      </c>
      <c r="D810" s="7" t="s">
        <v>1870</v>
      </c>
      <c r="E810" s="8" t="s">
        <v>1910</v>
      </c>
      <c r="F810" s="8" t="s">
        <v>2140</v>
      </c>
      <c r="G810" s="8" t="s">
        <v>1917</v>
      </c>
      <c r="H810" s="8" t="s">
        <v>1984</v>
      </c>
      <c r="I810" s="8" t="s">
        <v>2140</v>
      </c>
      <c r="J810" s="10">
        <v>42</v>
      </c>
      <c r="K810" s="6">
        <v>91</v>
      </c>
      <c r="L810" s="11" t="s">
        <v>512</v>
      </c>
      <c r="M810" s="10"/>
    </row>
    <row r="811" customHeight="1" spans="1:13">
      <c r="A811" s="6">
        <v>251685</v>
      </c>
      <c r="B811" s="8" t="s">
        <v>2141</v>
      </c>
      <c r="C811" s="7" t="s">
        <v>15</v>
      </c>
      <c r="D811" s="7" t="s">
        <v>1870</v>
      </c>
      <c r="E811" s="8" t="s">
        <v>1910</v>
      </c>
      <c r="F811" s="8" t="s">
        <v>2142</v>
      </c>
      <c r="G811" s="8" t="s">
        <v>1912</v>
      </c>
      <c r="H811" s="8" t="s">
        <v>1987</v>
      </c>
      <c r="I811" s="8" t="s">
        <v>2143</v>
      </c>
      <c r="J811" s="10">
        <v>41</v>
      </c>
      <c r="K811" s="6">
        <v>92</v>
      </c>
      <c r="L811" s="11" t="s">
        <v>512</v>
      </c>
      <c r="M811" s="10"/>
    </row>
    <row r="812" customHeight="1" spans="1:13">
      <c r="A812" s="6">
        <v>250755</v>
      </c>
      <c r="B812" s="8" t="s">
        <v>2144</v>
      </c>
      <c r="C812" s="7" t="s">
        <v>15</v>
      </c>
      <c r="D812" s="7" t="s">
        <v>1870</v>
      </c>
      <c r="E812" s="8" t="s">
        <v>1910</v>
      </c>
      <c r="F812" s="8" t="s">
        <v>2145</v>
      </c>
      <c r="G812" s="8" t="s">
        <v>366</v>
      </c>
      <c r="H812" s="8" t="s">
        <v>484</v>
      </c>
      <c r="I812" s="8" t="s">
        <v>2145</v>
      </c>
      <c r="J812" s="10">
        <v>41</v>
      </c>
      <c r="K812" s="6">
        <v>93</v>
      </c>
      <c r="L812" s="11" t="s">
        <v>512</v>
      </c>
      <c r="M812" s="10"/>
    </row>
    <row r="813" customHeight="1" spans="1:13">
      <c r="A813" s="6">
        <v>252362</v>
      </c>
      <c r="B813" s="8" t="s">
        <v>2146</v>
      </c>
      <c r="C813" s="7" t="s">
        <v>15</v>
      </c>
      <c r="D813" s="7" t="s">
        <v>1870</v>
      </c>
      <c r="E813" s="8" t="s">
        <v>1910</v>
      </c>
      <c r="F813" s="8" t="s">
        <v>2147</v>
      </c>
      <c r="G813" s="8" t="s">
        <v>1917</v>
      </c>
      <c r="H813" s="8" t="s">
        <v>2148</v>
      </c>
      <c r="I813" s="8" t="s">
        <v>2147</v>
      </c>
      <c r="J813" s="10">
        <v>40</v>
      </c>
      <c r="K813" s="6">
        <v>94</v>
      </c>
      <c r="L813" s="11" t="s">
        <v>512</v>
      </c>
      <c r="M813" s="10"/>
    </row>
    <row r="814" customHeight="1" spans="1:13">
      <c r="A814" s="6">
        <v>251895</v>
      </c>
      <c r="B814" s="8" t="s">
        <v>2149</v>
      </c>
      <c r="C814" s="7" t="s">
        <v>15</v>
      </c>
      <c r="D814" s="7" t="s">
        <v>1870</v>
      </c>
      <c r="E814" s="8" t="s">
        <v>1910</v>
      </c>
      <c r="F814" s="8" t="s">
        <v>2150</v>
      </c>
      <c r="G814" s="8" t="s">
        <v>1917</v>
      </c>
      <c r="H814" s="8" t="s">
        <v>2011</v>
      </c>
      <c r="I814" s="8" t="s">
        <v>2150</v>
      </c>
      <c r="J814" s="10">
        <v>40</v>
      </c>
      <c r="K814" s="6">
        <v>95</v>
      </c>
      <c r="L814" s="11" t="s">
        <v>512</v>
      </c>
      <c r="M814" s="10"/>
    </row>
    <row r="815" customHeight="1" spans="1:13">
      <c r="A815" s="6">
        <v>252460</v>
      </c>
      <c r="B815" s="8" t="s">
        <v>2151</v>
      </c>
      <c r="C815" s="7" t="s">
        <v>15</v>
      </c>
      <c r="D815" s="7" t="s">
        <v>1870</v>
      </c>
      <c r="E815" s="8" t="s">
        <v>1910</v>
      </c>
      <c r="F815" s="8" t="s">
        <v>2152</v>
      </c>
      <c r="G815" s="8" t="s">
        <v>1917</v>
      </c>
      <c r="H815" s="8" t="s">
        <v>2039</v>
      </c>
      <c r="I815" s="8" t="s">
        <v>2152</v>
      </c>
      <c r="J815" s="10">
        <v>40</v>
      </c>
      <c r="K815" s="6">
        <v>96</v>
      </c>
      <c r="L815" s="11" t="s">
        <v>512</v>
      </c>
      <c r="M815" s="10"/>
    </row>
    <row r="816" customHeight="1" spans="1:13">
      <c r="A816" s="6">
        <v>250818</v>
      </c>
      <c r="B816" s="8" t="s">
        <v>2153</v>
      </c>
      <c r="C816" s="7" t="s">
        <v>15</v>
      </c>
      <c r="D816" s="7" t="s">
        <v>1870</v>
      </c>
      <c r="E816" s="8" t="s">
        <v>1910</v>
      </c>
      <c r="F816" s="8" t="s">
        <v>2154</v>
      </c>
      <c r="G816" s="8" t="s">
        <v>366</v>
      </c>
      <c r="H816" s="8" t="s">
        <v>484</v>
      </c>
      <c r="I816" s="8" t="s">
        <v>2154</v>
      </c>
      <c r="J816" s="10">
        <v>39</v>
      </c>
      <c r="K816" s="6">
        <v>97</v>
      </c>
      <c r="L816" s="11" t="s">
        <v>512</v>
      </c>
      <c r="M816" s="10"/>
    </row>
    <row r="817" customHeight="1" spans="1:13">
      <c r="A817" s="6">
        <v>250804</v>
      </c>
      <c r="B817" s="8" t="s">
        <v>2155</v>
      </c>
      <c r="C817" s="7" t="s">
        <v>15</v>
      </c>
      <c r="D817" s="7" t="s">
        <v>1870</v>
      </c>
      <c r="E817" s="8" t="s">
        <v>1910</v>
      </c>
      <c r="F817" s="8" t="s">
        <v>2156</v>
      </c>
      <c r="G817" s="8" t="s">
        <v>2157</v>
      </c>
      <c r="H817" s="8" t="s">
        <v>484</v>
      </c>
      <c r="I817" s="8" t="s">
        <v>2156</v>
      </c>
      <c r="J817" s="10">
        <v>39</v>
      </c>
      <c r="K817" s="6">
        <v>98</v>
      </c>
      <c r="L817" s="11" t="s">
        <v>512</v>
      </c>
      <c r="M817" s="10"/>
    </row>
    <row r="818" customHeight="1" spans="1:13">
      <c r="A818" s="6">
        <v>252115</v>
      </c>
      <c r="B818" s="8" t="s">
        <v>2158</v>
      </c>
      <c r="C818" s="7" t="s">
        <v>15</v>
      </c>
      <c r="D818" s="7" t="s">
        <v>1870</v>
      </c>
      <c r="E818" s="8" t="s">
        <v>1910</v>
      </c>
      <c r="F818" s="8" t="s">
        <v>2159</v>
      </c>
      <c r="G818" s="8" t="s">
        <v>1917</v>
      </c>
      <c r="H818" s="8" t="s">
        <v>1953</v>
      </c>
      <c r="I818" s="8" t="s">
        <v>2159</v>
      </c>
      <c r="J818" s="10">
        <v>39</v>
      </c>
      <c r="K818" s="6">
        <v>99</v>
      </c>
      <c r="L818" s="11" t="s">
        <v>512</v>
      </c>
      <c r="M818" s="10"/>
    </row>
    <row r="819" customHeight="1" spans="1:13">
      <c r="A819" s="6">
        <v>255269</v>
      </c>
      <c r="B819" s="8" t="s">
        <v>2160</v>
      </c>
      <c r="C819" s="7" t="s">
        <v>15</v>
      </c>
      <c r="D819" s="7" t="s">
        <v>1870</v>
      </c>
      <c r="E819" s="8" t="s">
        <v>1910</v>
      </c>
      <c r="F819" s="8" t="s">
        <v>2161</v>
      </c>
      <c r="G819" s="8" t="s">
        <v>203</v>
      </c>
      <c r="H819" s="8" t="s">
        <v>204</v>
      </c>
      <c r="I819" s="8" t="s">
        <v>2162</v>
      </c>
      <c r="J819" s="10">
        <v>39</v>
      </c>
      <c r="K819" s="6">
        <v>100</v>
      </c>
      <c r="L819" s="11" t="s">
        <v>512</v>
      </c>
      <c r="M819" s="10"/>
    </row>
    <row r="820" customHeight="1" spans="1:13">
      <c r="A820" s="6">
        <v>252370</v>
      </c>
      <c r="B820" s="8" t="s">
        <v>2163</v>
      </c>
      <c r="C820" s="7" t="s">
        <v>15</v>
      </c>
      <c r="D820" s="7" t="s">
        <v>1870</v>
      </c>
      <c r="E820" s="8" t="s">
        <v>1910</v>
      </c>
      <c r="F820" s="8" t="s">
        <v>2164</v>
      </c>
      <c r="G820" s="8" t="s">
        <v>1917</v>
      </c>
      <c r="H820" s="8" t="s">
        <v>1971</v>
      </c>
      <c r="I820" s="8" t="s">
        <v>2164</v>
      </c>
      <c r="J820" s="10">
        <v>39</v>
      </c>
      <c r="K820" s="6">
        <v>101</v>
      </c>
      <c r="L820" s="11" t="s">
        <v>512</v>
      </c>
      <c r="M820" s="10"/>
    </row>
    <row r="821" customHeight="1" spans="1:13">
      <c r="A821" s="6">
        <v>252382</v>
      </c>
      <c r="B821" s="8" t="s">
        <v>2165</v>
      </c>
      <c r="C821" s="7" t="s">
        <v>15</v>
      </c>
      <c r="D821" s="7" t="s">
        <v>1870</v>
      </c>
      <c r="E821" s="8" t="s">
        <v>1910</v>
      </c>
      <c r="F821" s="8" t="s">
        <v>2166</v>
      </c>
      <c r="G821" s="8" t="s">
        <v>1917</v>
      </c>
      <c r="H821" s="8" t="s">
        <v>1953</v>
      </c>
      <c r="I821" s="8" t="s">
        <v>2166</v>
      </c>
      <c r="J821" s="10">
        <v>39</v>
      </c>
      <c r="K821" s="6">
        <v>102</v>
      </c>
      <c r="L821" s="11" t="s">
        <v>512</v>
      </c>
      <c r="M821" s="10"/>
    </row>
    <row r="822" customHeight="1" spans="1:13">
      <c r="A822" s="6">
        <v>252689</v>
      </c>
      <c r="B822" s="8" t="s">
        <v>2167</v>
      </c>
      <c r="C822" s="7" t="s">
        <v>15</v>
      </c>
      <c r="D822" s="7" t="s">
        <v>1870</v>
      </c>
      <c r="E822" s="8" t="s">
        <v>1910</v>
      </c>
      <c r="F822" s="8" t="s">
        <v>2168</v>
      </c>
      <c r="G822" s="8" t="s">
        <v>1917</v>
      </c>
      <c r="H822" s="8" t="s">
        <v>1984</v>
      </c>
      <c r="I822" s="8" t="s">
        <v>2168</v>
      </c>
      <c r="J822" s="10">
        <v>38</v>
      </c>
      <c r="K822" s="6">
        <v>103</v>
      </c>
      <c r="L822" s="11" t="s">
        <v>512</v>
      </c>
      <c r="M822" s="10"/>
    </row>
    <row r="823" customHeight="1" spans="1:13">
      <c r="A823" s="6">
        <v>250829</v>
      </c>
      <c r="B823" s="8" t="s">
        <v>2169</v>
      </c>
      <c r="C823" s="7" t="s">
        <v>15</v>
      </c>
      <c r="D823" s="7" t="s">
        <v>1870</v>
      </c>
      <c r="E823" s="8" t="s">
        <v>1910</v>
      </c>
      <c r="F823" s="8" t="s">
        <v>2170</v>
      </c>
      <c r="G823" s="8" t="s">
        <v>366</v>
      </c>
      <c r="H823" s="8" t="s">
        <v>484</v>
      </c>
      <c r="I823" s="8" t="s">
        <v>2170</v>
      </c>
      <c r="J823" s="10">
        <v>38</v>
      </c>
      <c r="K823" s="6">
        <v>104</v>
      </c>
      <c r="L823" s="11" t="s">
        <v>512</v>
      </c>
      <c r="M823" s="10"/>
    </row>
    <row r="824" customHeight="1" spans="1:13">
      <c r="A824" s="6">
        <v>251125</v>
      </c>
      <c r="B824" s="8" t="s">
        <v>2171</v>
      </c>
      <c r="C824" s="7" t="s">
        <v>15</v>
      </c>
      <c r="D824" s="7" t="s">
        <v>1870</v>
      </c>
      <c r="E824" s="8" t="s">
        <v>1910</v>
      </c>
      <c r="F824" s="8" t="s">
        <v>2172</v>
      </c>
      <c r="G824" s="8" t="s">
        <v>1912</v>
      </c>
      <c r="H824" s="8" t="s">
        <v>1987</v>
      </c>
      <c r="I824" s="12" t="s">
        <v>2173</v>
      </c>
      <c r="J824" s="10">
        <v>37</v>
      </c>
      <c r="K824" s="6">
        <v>105</v>
      </c>
      <c r="L824" s="11" t="s">
        <v>512</v>
      </c>
      <c r="M824" s="10"/>
    </row>
    <row r="825" customHeight="1" spans="1:13">
      <c r="A825" s="6">
        <v>251663</v>
      </c>
      <c r="B825" s="8" t="s">
        <v>2174</v>
      </c>
      <c r="C825" s="7" t="s">
        <v>15</v>
      </c>
      <c r="D825" s="7" t="s">
        <v>1870</v>
      </c>
      <c r="E825" s="8" t="s">
        <v>1910</v>
      </c>
      <c r="F825" s="8" t="s">
        <v>2175</v>
      </c>
      <c r="G825" s="8" t="s">
        <v>1912</v>
      </c>
      <c r="H825" s="8" t="s">
        <v>1929</v>
      </c>
      <c r="I825" s="8" t="s">
        <v>2176</v>
      </c>
      <c r="J825" s="10">
        <v>34</v>
      </c>
      <c r="K825" s="6">
        <v>106</v>
      </c>
      <c r="L825" s="11" t="s">
        <v>512</v>
      </c>
      <c r="M825" s="10"/>
    </row>
    <row r="826" customHeight="1" spans="1:13">
      <c r="A826" s="6">
        <v>251150</v>
      </c>
      <c r="B826" s="8" t="s">
        <v>2177</v>
      </c>
      <c r="C826" s="7" t="s">
        <v>15</v>
      </c>
      <c r="D826" s="7" t="s">
        <v>1870</v>
      </c>
      <c r="E826" s="8" t="s">
        <v>1910</v>
      </c>
      <c r="F826" s="8" t="s">
        <v>2178</v>
      </c>
      <c r="G826" s="8" t="s">
        <v>1912</v>
      </c>
      <c r="H826" s="8" t="s">
        <v>1993</v>
      </c>
      <c r="I826" s="8" t="s">
        <v>2179</v>
      </c>
      <c r="J826" s="10">
        <v>34</v>
      </c>
      <c r="K826" s="6">
        <v>107</v>
      </c>
      <c r="L826" s="11" t="s">
        <v>512</v>
      </c>
      <c r="M826" s="10"/>
    </row>
    <row r="827" customHeight="1" spans="1:13">
      <c r="A827" s="6">
        <v>251671</v>
      </c>
      <c r="B827" s="8" t="s">
        <v>2180</v>
      </c>
      <c r="C827" s="7" t="s">
        <v>15</v>
      </c>
      <c r="D827" s="7" t="s">
        <v>1870</v>
      </c>
      <c r="E827" s="8" t="s">
        <v>1910</v>
      </c>
      <c r="F827" s="8" t="s">
        <v>2181</v>
      </c>
      <c r="G827" s="8" t="s">
        <v>1921</v>
      </c>
      <c r="H827" s="8" t="s">
        <v>1922</v>
      </c>
      <c r="I827" s="8" t="s">
        <v>2181</v>
      </c>
      <c r="J827" s="10">
        <v>34</v>
      </c>
      <c r="K827" s="6">
        <v>108</v>
      </c>
      <c r="L827" s="11" t="s">
        <v>512</v>
      </c>
      <c r="M827" s="10"/>
    </row>
    <row r="828" customHeight="1" spans="1:13">
      <c r="A828" s="6">
        <v>251557</v>
      </c>
      <c r="B828" s="8" t="s">
        <v>2182</v>
      </c>
      <c r="C828" s="7" t="s">
        <v>15</v>
      </c>
      <c r="D828" s="7" t="s">
        <v>1870</v>
      </c>
      <c r="E828" s="8" t="s">
        <v>1910</v>
      </c>
      <c r="F828" s="8" t="s">
        <v>2183</v>
      </c>
      <c r="G828" s="8" t="s">
        <v>1921</v>
      </c>
      <c r="H828" s="8" t="s">
        <v>1922</v>
      </c>
      <c r="I828" s="8" t="s">
        <v>2183</v>
      </c>
      <c r="J828" s="10">
        <v>33</v>
      </c>
      <c r="K828" s="6">
        <v>109</v>
      </c>
      <c r="L828" s="11" t="s">
        <v>512</v>
      </c>
      <c r="M828" s="10"/>
    </row>
    <row r="829" customHeight="1" spans="1:13">
      <c r="A829" s="6">
        <v>250822</v>
      </c>
      <c r="B829" s="8" t="s">
        <v>2184</v>
      </c>
      <c r="C829" s="7" t="s">
        <v>15</v>
      </c>
      <c r="D829" s="7" t="s">
        <v>1870</v>
      </c>
      <c r="E829" s="8" t="s">
        <v>1910</v>
      </c>
      <c r="F829" s="8" t="s">
        <v>2185</v>
      </c>
      <c r="G829" s="8" t="s">
        <v>366</v>
      </c>
      <c r="H829" s="8" t="s">
        <v>484</v>
      </c>
      <c r="I829" s="8" t="s">
        <v>2185</v>
      </c>
      <c r="J829" s="10">
        <v>33</v>
      </c>
      <c r="K829" s="6">
        <v>110</v>
      </c>
      <c r="L829" s="11" t="s">
        <v>512</v>
      </c>
      <c r="M829" s="10"/>
    </row>
    <row r="830" customHeight="1" spans="1:13">
      <c r="A830" s="6">
        <v>255306</v>
      </c>
      <c r="B830" s="8" t="s">
        <v>2186</v>
      </c>
      <c r="C830" s="7" t="s">
        <v>15</v>
      </c>
      <c r="D830" s="7" t="s">
        <v>1870</v>
      </c>
      <c r="E830" s="8" t="s">
        <v>1910</v>
      </c>
      <c r="F830" s="8" t="s">
        <v>2187</v>
      </c>
      <c r="G830" s="8" t="s">
        <v>203</v>
      </c>
      <c r="H830" s="8" t="s">
        <v>204</v>
      </c>
      <c r="I830" s="8" t="s">
        <v>2188</v>
      </c>
      <c r="J830" s="10">
        <v>33</v>
      </c>
      <c r="K830" s="6">
        <v>111</v>
      </c>
      <c r="L830" s="11" t="s">
        <v>512</v>
      </c>
      <c r="M830" s="10"/>
    </row>
    <row r="831" customHeight="1" spans="1:13">
      <c r="A831" s="6">
        <v>250750</v>
      </c>
      <c r="B831" s="8" t="s">
        <v>2189</v>
      </c>
      <c r="C831" s="7" t="s">
        <v>15</v>
      </c>
      <c r="D831" s="7" t="s">
        <v>1870</v>
      </c>
      <c r="E831" s="8" t="s">
        <v>1910</v>
      </c>
      <c r="F831" s="8" t="s">
        <v>2190</v>
      </c>
      <c r="G831" s="8" t="s">
        <v>366</v>
      </c>
      <c r="H831" s="8" t="s">
        <v>484</v>
      </c>
      <c r="I831" s="8" t="s">
        <v>2190</v>
      </c>
      <c r="J831" s="10">
        <v>32</v>
      </c>
      <c r="K831" s="6">
        <v>112</v>
      </c>
      <c r="L831" s="11" t="s">
        <v>512</v>
      </c>
      <c r="M831" s="10"/>
    </row>
    <row r="832" customHeight="1" spans="1:13">
      <c r="A832" s="6">
        <v>252554</v>
      </c>
      <c r="B832" s="8" t="s">
        <v>2191</v>
      </c>
      <c r="C832" s="7" t="s">
        <v>15</v>
      </c>
      <c r="D832" s="7" t="s">
        <v>1870</v>
      </c>
      <c r="E832" s="8" t="s">
        <v>1910</v>
      </c>
      <c r="F832" s="8" t="s">
        <v>2192</v>
      </c>
      <c r="G832" s="8" t="s">
        <v>1917</v>
      </c>
      <c r="H832" s="8" t="s">
        <v>1984</v>
      </c>
      <c r="I832" s="8" t="s">
        <v>2192</v>
      </c>
      <c r="J832" s="10">
        <v>30</v>
      </c>
      <c r="K832" s="6">
        <v>113</v>
      </c>
      <c r="L832" s="11" t="s">
        <v>512</v>
      </c>
      <c r="M832" s="10"/>
    </row>
    <row r="833" customHeight="1" spans="1:13">
      <c r="A833" s="6">
        <v>252394</v>
      </c>
      <c r="B833" s="8" t="s">
        <v>2193</v>
      </c>
      <c r="C833" s="7" t="s">
        <v>15</v>
      </c>
      <c r="D833" s="7" t="s">
        <v>1870</v>
      </c>
      <c r="E833" s="8" t="s">
        <v>1910</v>
      </c>
      <c r="F833" s="8" t="s">
        <v>2194</v>
      </c>
      <c r="G833" s="8" t="s">
        <v>1917</v>
      </c>
      <c r="H833" s="8" t="s">
        <v>1984</v>
      </c>
      <c r="I833" s="8" t="s">
        <v>2194</v>
      </c>
      <c r="J833" s="10">
        <v>30</v>
      </c>
      <c r="K833" s="6">
        <v>114</v>
      </c>
      <c r="L833" s="11" t="s">
        <v>512</v>
      </c>
      <c r="M833" s="10"/>
    </row>
    <row r="834" customHeight="1" spans="1:13">
      <c r="A834" s="6">
        <v>251614</v>
      </c>
      <c r="B834" s="8" t="s">
        <v>2195</v>
      </c>
      <c r="C834" s="7" t="s">
        <v>15</v>
      </c>
      <c r="D834" s="7" t="s">
        <v>1870</v>
      </c>
      <c r="E834" s="8" t="s">
        <v>1910</v>
      </c>
      <c r="F834" s="8" t="s">
        <v>2196</v>
      </c>
      <c r="G834" s="8" t="s">
        <v>1921</v>
      </c>
      <c r="H834" s="8" t="s">
        <v>1922</v>
      </c>
      <c r="I834" s="8" t="s">
        <v>2196</v>
      </c>
      <c r="J834" s="10">
        <v>29</v>
      </c>
      <c r="K834" s="6">
        <v>115</v>
      </c>
      <c r="L834" s="11" t="s">
        <v>512</v>
      </c>
      <c r="M834" s="10"/>
    </row>
    <row r="835" customHeight="1" spans="1:13">
      <c r="A835" s="6">
        <v>251789</v>
      </c>
      <c r="B835" s="8" t="s">
        <v>2197</v>
      </c>
      <c r="C835" s="7" t="s">
        <v>15</v>
      </c>
      <c r="D835" s="7" t="s">
        <v>1870</v>
      </c>
      <c r="E835" s="8" t="s">
        <v>1910</v>
      </c>
      <c r="F835" s="8" t="s">
        <v>2198</v>
      </c>
      <c r="G835" s="8" t="s">
        <v>1921</v>
      </c>
      <c r="H835" s="8" t="s">
        <v>1922</v>
      </c>
      <c r="I835" s="8" t="s">
        <v>2198</v>
      </c>
      <c r="J835" s="10">
        <v>28</v>
      </c>
      <c r="K835" s="6">
        <v>116</v>
      </c>
      <c r="L835" s="11" t="s">
        <v>512</v>
      </c>
      <c r="M835" s="10"/>
    </row>
    <row r="836" customHeight="1" spans="1:13">
      <c r="A836" s="6">
        <v>251850</v>
      </c>
      <c r="B836" s="8" t="s">
        <v>2199</v>
      </c>
      <c r="C836" s="7" t="s">
        <v>15</v>
      </c>
      <c r="D836" s="7" t="s">
        <v>1870</v>
      </c>
      <c r="E836" s="8" t="s">
        <v>1910</v>
      </c>
      <c r="F836" s="8" t="s">
        <v>2200</v>
      </c>
      <c r="G836" s="8" t="s">
        <v>1912</v>
      </c>
      <c r="H836" s="8" t="s">
        <v>2044</v>
      </c>
      <c r="I836" s="8" t="s">
        <v>2201</v>
      </c>
      <c r="J836" s="10">
        <v>27</v>
      </c>
      <c r="K836" s="6">
        <v>117</v>
      </c>
      <c r="L836" s="11" t="s">
        <v>512</v>
      </c>
      <c r="M836" s="10"/>
    </row>
    <row r="837" customHeight="1" spans="1:13">
      <c r="A837" s="6">
        <v>252286</v>
      </c>
      <c r="B837" s="8" t="s">
        <v>2202</v>
      </c>
      <c r="C837" s="7" t="s">
        <v>15</v>
      </c>
      <c r="D837" s="7" t="s">
        <v>1870</v>
      </c>
      <c r="E837" s="8" t="s">
        <v>1910</v>
      </c>
      <c r="F837" s="8" t="s">
        <v>2203</v>
      </c>
      <c r="G837" s="8" t="s">
        <v>1917</v>
      </c>
      <c r="H837" s="8" t="s">
        <v>2011</v>
      </c>
      <c r="I837" s="8" t="s">
        <v>2203</v>
      </c>
      <c r="J837" s="10">
        <v>27</v>
      </c>
      <c r="K837" s="6">
        <v>118</v>
      </c>
      <c r="L837" s="11" t="s">
        <v>512</v>
      </c>
      <c r="M837" s="10"/>
    </row>
    <row r="838" customHeight="1" spans="1:13">
      <c r="A838" s="6">
        <v>252203</v>
      </c>
      <c r="B838" s="8" t="s">
        <v>2204</v>
      </c>
      <c r="C838" s="7" t="s">
        <v>15</v>
      </c>
      <c r="D838" s="7" t="s">
        <v>1870</v>
      </c>
      <c r="E838" s="8" t="s">
        <v>1910</v>
      </c>
      <c r="F838" s="8" t="s">
        <v>2205</v>
      </c>
      <c r="G838" s="8" t="s">
        <v>1917</v>
      </c>
      <c r="H838" s="8" t="s">
        <v>1984</v>
      </c>
      <c r="I838" s="8" t="s">
        <v>2205</v>
      </c>
      <c r="J838" s="10">
        <v>27</v>
      </c>
      <c r="K838" s="6">
        <v>119</v>
      </c>
      <c r="L838" s="11" t="s">
        <v>512</v>
      </c>
      <c r="M838" s="10"/>
    </row>
    <row r="839" customHeight="1" spans="1:13">
      <c r="A839" s="6">
        <v>250463</v>
      </c>
      <c r="B839" s="8" t="s">
        <v>2206</v>
      </c>
      <c r="C839" s="7" t="s">
        <v>15</v>
      </c>
      <c r="D839" s="7" t="s">
        <v>1870</v>
      </c>
      <c r="E839" s="8" t="s">
        <v>1910</v>
      </c>
      <c r="F839" s="8" t="s">
        <v>2207</v>
      </c>
      <c r="G839" s="8" t="s">
        <v>366</v>
      </c>
      <c r="H839" s="8" t="s">
        <v>672</v>
      </c>
      <c r="I839" s="8" t="s">
        <v>2207</v>
      </c>
      <c r="J839" s="10">
        <v>25</v>
      </c>
      <c r="K839" s="6">
        <v>120</v>
      </c>
      <c r="L839" s="11" t="s">
        <v>512</v>
      </c>
      <c r="M839" s="10"/>
    </row>
    <row r="840" customHeight="1" spans="1:13">
      <c r="A840" s="6">
        <v>251153</v>
      </c>
      <c r="B840" s="8" t="s">
        <v>2208</v>
      </c>
      <c r="C840" s="7" t="s">
        <v>15</v>
      </c>
      <c r="D840" s="7" t="s">
        <v>1870</v>
      </c>
      <c r="E840" s="8" t="s">
        <v>1910</v>
      </c>
      <c r="F840" s="8" t="s">
        <v>2209</v>
      </c>
      <c r="G840" s="8" t="s">
        <v>1912</v>
      </c>
      <c r="H840" s="8" t="s">
        <v>1987</v>
      </c>
      <c r="I840" s="8" t="s">
        <v>2210</v>
      </c>
      <c r="J840" s="10">
        <v>13</v>
      </c>
      <c r="K840" s="6">
        <v>121</v>
      </c>
      <c r="L840" s="11" t="s">
        <v>512</v>
      </c>
      <c r="M840" s="10"/>
    </row>
  </sheetData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上海巍高-胡灵</cp:lastModifiedBy>
  <dcterms:created xsi:type="dcterms:W3CDTF">2025-12-21T07:10:00Z</dcterms:created>
  <dcterms:modified xsi:type="dcterms:W3CDTF">2025-12-27T09:45:20Z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E6340D9F4879472D8129C4471D5E91AC_13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1</vt:i4>
  </property>
</Properties>
</file>