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创梦开源人形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<sst xmlns="http://schemas.openxmlformats.org/spreadsheetml/2006/main" count="9556" uniqueCount="3212">
  <si>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创梦开源人形挑战赛项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</si>
  <si>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</si>
  <si>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</si>
  <si>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</si>
  <si>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</si>
  <si>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</si>
  <si>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</si>
  <si>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</si>
  <si>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</si>
  <si>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</si>
  <si>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</si>
  <si>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</si>
  <si>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</si>
  <si>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</si>
  <si>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P6Y5JGb30-527-007-Pg-001-hD9-044-1-Uik-02-wxl</t>
  </si>
  <si>
    <t>工程技能赛项</t>
  </si>
  <si>
    <t>创梦开源量子起源</t>
  </si>
  <si>
    <t>初中组</t>
  </si>
  <si>
    <t>杨鹏欣</t>
  </si>
  <si>
    <t>深圳市罗湖区翠园东晓创新学校</t>
  </si>
  <si>
    <t>陈海练</t>
  </si>
  <si>
    <t>一等奖(冠军)</t>
  </si>
  <si>
    <t>P6Y5JGb38-527-007-mu-001-ACF-044-1-Ogd-02-A0J</t>
  </si>
  <si>
    <t>罗琤洋</t>
  </si>
  <si>
    <t>深圳市龙岗区布吉贤义外国语学校</t>
  </si>
  <si>
    <t>一等奖(亚军)</t>
  </si>
  <si>
    <t>P6Y5JGb3B-527-007-0B-001-jlV-044-1-dmB-02-pv0</t>
  </si>
  <si>
    <t>郑承恩</t>
  </si>
  <si>
    <t>深圳市松岗中学</t>
  </si>
  <si>
    <t>一等奖(季军)</t>
  </si>
  <si>
    <t>P6Y5JGGwv-527-007-gu-001-qSD-044-1-ldT-02-0HD</t>
  </si>
  <si>
    <t>颜天健</t>
  </si>
  <si>
    <t>深圳中学</t>
  </si>
  <si>
    <t>陈柏</t>
  </si>
  <si>
    <t>一等奖</t>
  </si>
  <si>
    <t>P6Y5JGb16-527-007-dK-001-jdx-044-1-Oyy-02-5ae</t>
  </si>
  <si>
    <t>邹好</t>
  </si>
  <si>
    <t>深圳市罗湖实验学校</t>
  </si>
  <si>
    <t>01:47.00</t>
  </si>
  <si>
    <t>P6Y5JGGZd-527-007-pO-001-12i-044-1-sNB-02-gbm</t>
  </si>
  <si>
    <t>贺博玄</t>
  </si>
  <si>
    <t>深圳市富源学校</t>
  </si>
  <si>
    <t>P6Y5JGb3P-527-007-n8-001-TWV-044-1-QV6-02-MOG</t>
  </si>
  <si>
    <t>陈乐天</t>
  </si>
  <si>
    <t>深圳市坪山区坪山实验学校（初中部）</t>
  </si>
  <si>
    <t>01:49.18</t>
  </si>
  <si>
    <t>P6Y5JGb3S-527-007-Qs-001-R5H-044-1-Tu9-02-B3X</t>
  </si>
  <si>
    <t>何家满</t>
  </si>
  <si>
    <t>深圳市宝安区凤凰学校</t>
  </si>
  <si>
    <t>01:23.49</t>
  </si>
  <si>
    <t>P6Y5JGbkc-527-007-lX-001-brU-044-1-GAA-02-MkO</t>
  </si>
  <si>
    <t>姚月莹</t>
  </si>
  <si>
    <t>深圳市南山区教育科学研究院附属学校教育集团荔香学校</t>
  </si>
  <si>
    <t>张梦怡</t>
  </si>
  <si>
    <t>P6Y5JGbuj-527-007-oq-001-213-044-1-E86-02-Ofc</t>
  </si>
  <si>
    <t>李友恒</t>
  </si>
  <si>
    <t>深圳市龙华区新华中学教育集团</t>
  </si>
  <si>
    <t>01:33.50</t>
  </si>
  <si>
    <t>P6Y5JGb1v-527-007-v8-001-U7A-044-1-tDU-02-PnM</t>
  </si>
  <si>
    <t>蒋奕墨</t>
  </si>
  <si>
    <t>01:38.22</t>
  </si>
  <si>
    <t>P6Y5JGb3e-527-007-6y-001-XAw-044-1-aX5-02-EK9</t>
  </si>
  <si>
    <t>向徐辉</t>
  </si>
  <si>
    <t>深圳市福田区红岭中学石厦初中部</t>
  </si>
  <si>
    <t>01:39.00</t>
  </si>
  <si>
    <t>P6Y5JGb34-527-007-M3-001-9QA-044-1-IMP-02-Sk8</t>
  </si>
  <si>
    <t>陈昊轩</t>
  </si>
  <si>
    <t>深圳市龙岗区教育科学研究院附属实验学校</t>
  </si>
  <si>
    <t>01:41.28</t>
  </si>
  <si>
    <t>P6Y5JGb1P-527-007-nE-001-PSd-044-1-LaC-02-232</t>
  </si>
  <si>
    <t>庞智源</t>
  </si>
  <si>
    <t>深圳市南山实验教育集团前海港湾学校</t>
  </si>
  <si>
    <t>01:52.26</t>
  </si>
  <si>
    <t>P6Y5JGb3c-527-007-RX-001-w3O-044-1-Y5Y-02-FQD</t>
  </si>
  <si>
    <t>陈心怡</t>
  </si>
  <si>
    <t>深圳市龙华区第三外国语学校</t>
  </si>
  <si>
    <t>01:59.12</t>
  </si>
  <si>
    <t>P6Y5JGb37-527-007-kX-001-bh3-044-1-VDx-02-Mxv</t>
  </si>
  <si>
    <t>赵芷淇</t>
  </si>
  <si>
    <t>深圳市南山实验教育集团白石洲学校</t>
  </si>
  <si>
    <t>01:25.25</t>
  </si>
  <si>
    <t>P6Y5JGb15-527-007-uR-001-9dL-044-1-DIH-02-IvX</t>
  </si>
  <si>
    <t>詹学睿</t>
  </si>
  <si>
    <t>深圳市蛇口育才集团龙珠学校</t>
  </si>
  <si>
    <t>01:34.24</t>
  </si>
  <si>
    <t>P6Y5JGbur-527-007-oU-001-f9F-044-1-Jv0-02-nb2</t>
  </si>
  <si>
    <t>杨煜琦</t>
  </si>
  <si>
    <t>深圳市罗湖未来学校</t>
  </si>
  <si>
    <t>01:44.13</t>
  </si>
  <si>
    <t>P6Y5JGbu8-527-007-Il-001-x0X-044-1-YDS-02-OnV</t>
  </si>
  <si>
    <t>杜汶瑾</t>
  </si>
  <si>
    <t>深圳市南山区龙珠学校</t>
  </si>
  <si>
    <t>01:54.31</t>
  </si>
  <si>
    <t>P6Y5JGbkG-527-007-MW-001-SXq-044-1-Ovb-02-5pA</t>
  </si>
  <si>
    <t>黄新甯</t>
  </si>
  <si>
    <t>深圳市南山实验教育集团南海中学</t>
  </si>
  <si>
    <t>P6Y5JGbDJ-527-007-Yd-001-R5Z-044-1-OJH-02-fsW</t>
  </si>
  <si>
    <t>深圳市宝安中学海阳队</t>
  </si>
  <si>
    <t>深圳市宝安中学</t>
  </si>
  <si>
    <t>饶一凡</t>
  </si>
  <si>
    <t>张海阳</t>
  </si>
  <si>
    <t>P6Y5JGb1x-527-007-ci-001-ON4-044-1-JAu-02-fYJ</t>
  </si>
  <si>
    <t>杨舒涵</t>
  </si>
  <si>
    <t>深圳市南山区第二外国语学校(集团)学府中学</t>
  </si>
  <si>
    <t>01:45.00</t>
  </si>
  <si>
    <t>P6Y5JGbDI-527-007-Jl-001-1of-044-1-fVU-02-4zg</t>
  </si>
  <si>
    <t>桃源居中澳实验学校鹏飞队</t>
  </si>
  <si>
    <t>深圳市桃源居中澳实验学校</t>
  </si>
  <si>
    <t>许卫好</t>
  </si>
  <si>
    <t>刘鹏飞</t>
  </si>
  <si>
    <t>P6Y5JGb3A-527-007-8Z-001-rHQ-044-1-uNu-02-b9A</t>
  </si>
  <si>
    <t>陈峻安</t>
  </si>
  <si>
    <t>深圳市南山区文理实验学校（集团）文理学校</t>
  </si>
  <si>
    <t>01:23.39</t>
  </si>
  <si>
    <t>P6Y5JGb1f-527-007-pj-001-KOU-044-1-vke-02-xS0</t>
  </si>
  <si>
    <t>张智为</t>
  </si>
  <si>
    <t>01:29.19</t>
  </si>
  <si>
    <t>P6Y5JGGZ8-527-007-sQ-001-D10-044-1-qMw-02-hFg</t>
  </si>
  <si>
    <t>袁振西</t>
  </si>
  <si>
    <t>P6Y5JGbul-527-007-Ae-001-o9D-044-1-fGJ-02-s4g</t>
  </si>
  <si>
    <t>刘弈知</t>
  </si>
  <si>
    <t>深圳福田区实验教育集团侨香学校</t>
  </si>
  <si>
    <t>01:57.22</t>
  </si>
  <si>
    <t>P6Y5JGb12-527-007-VO-001-4PL-044-1-TW7-02-LSH</t>
  </si>
  <si>
    <t>张熙晨</t>
  </si>
  <si>
    <t>深圳市罗湖区翠园东晓中学</t>
  </si>
  <si>
    <t>01:42.00</t>
  </si>
  <si>
    <t>P6Y5JGb1K-527-007-eG-001-vG0-044-1-gNl-02-kRd</t>
  </si>
  <si>
    <t>彭一峰</t>
  </si>
  <si>
    <t>深圳市宝安中学（集团）石岩外国语学校</t>
  </si>
  <si>
    <t>01:44.11</t>
  </si>
  <si>
    <t>P6Y5JGbed-527-007-OM-001-iDr-044-1-wxD-02-F4m</t>
  </si>
  <si>
    <t>深圳市宝安区中英公学嘉毅队</t>
  </si>
  <si>
    <t>深圳市宝安区中英公学</t>
  </si>
  <si>
    <t>白德峰</t>
  </si>
  <si>
    <t>曾嘉毅</t>
  </si>
  <si>
    <t>00:02.03</t>
  </si>
  <si>
    <t>P6Y5JGb1y-527-007-7F-001-a38-044-1-51n-02-jar</t>
  </si>
  <si>
    <t>何雨薇</t>
  </si>
  <si>
    <t>深圳市南山区文理实验学校(集团)文理学校</t>
  </si>
  <si>
    <t>01:46.00</t>
  </si>
  <si>
    <t>P6Y5JGb1Z-527-007-1h-001-POk-044-1-ufh-02-tfV</t>
  </si>
  <si>
    <t>郭林祥</t>
  </si>
  <si>
    <t>深圳市宝安区塘尾万里学校</t>
  </si>
  <si>
    <t>01:49.28</t>
  </si>
  <si>
    <t>P6Y5JGb3i-527-007-nj-001-NLw-044-1-XUE-02-cyX</t>
  </si>
  <si>
    <t>赖宇轩</t>
  </si>
  <si>
    <t>01:41.17</t>
  </si>
  <si>
    <t>P6Y5JGb1b-527-007-gs-001-KVg-044-1-DCO-02-xWO</t>
  </si>
  <si>
    <t>罗政昌</t>
  </si>
  <si>
    <t>P6Y5JGb3C-527-007-Y9-001-mam-044-1-WIB-02-0aT</t>
  </si>
  <si>
    <t>肖博轩</t>
  </si>
  <si>
    <t>深圳市高级中学（集团）北校区</t>
  </si>
  <si>
    <t>00:02.00</t>
  </si>
  <si>
    <t>P6Y5JGb3u-527-007-Bo-001-omp-044-1-Wu3-02-3qj</t>
  </si>
  <si>
    <t>黎桦</t>
  </si>
  <si>
    <t>00:03.04</t>
  </si>
  <si>
    <t>P6Y5JGbDM-527-007-3L-001-aO8-044-1-9ye-02-bBQ</t>
  </si>
  <si>
    <t>南实麒麟中学宇杉队</t>
  </si>
  <si>
    <t>深圳市南山实验教育集团麒麟中学</t>
  </si>
  <si>
    <t>缪梦茜</t>
  </si>
  <si>
    <t>倪宇杉</t>
  </si>
  <si>
    <t>P6Y5JGbum-527-007-pi-001-Umj-044-1-USo-02-uOt</t>
  </si>
  <si>
    <t>郑创维</t>
  </si>
  <si>
    <t>01:28.17</t>
  </si>
  <si>
    <t>P6Y5JGb3I-527-007-lg-001-76E-044-1-h8p-02-Yq8</t>
  </si>
  <si>
    <t>刘钰琳</t>
  </si>
  <si>
    <t>深圳市新安中学（集团）第一实验学校</t>
  </si>
  <si>
    <t>01:30.34</t>
  </si>
  <si>
    <t>P6Y5JGb3b-527-007-3r-001-45S-044-1-Yfh-02-Ygj</t>
  </si>
  <si>
    <t>黄靖贻</t>
  </si>
  <si>
    <t>南方科技大学附属光明凤凰学校</t>
  </si>
  <si>
    <t>01:41.33</t>
  </si>
  <si>
    <t>P6Y5JGb3d-527-007-uD-001-azD-044-1-3wj-02-kcx</t>
  </si>
  <si>
    <t>李宸</t>
  </si>
  <si>
    <t>深圳市龙岗区龙城高级中学（教育集团）龙城初级中学</t>
  </si>
  <si>
    <t>01:43.00</t>
  </si>
  <si>
    <t>P6Y5JGbuk-527-007-Rc-001-14I-044-1-uZ4-02-GvA</t>
  </si>
  <si>
    <t>方览岳</t>
  </si>
  <si>
    <t>深圳市福田区深圳中学梅香学校</t>
  </si>
  <si>
    <t>01:46.15</t>
  </si>
  <si>
    <t>P6Y5JGbuE-527-007-mj-001-mrx-044-1-rE4-02-2ma</t>
  </si>
  <si>
    <t>周玥彤</t>
  </si>
  <si>
    <t>深圳高级中学南校区</t>
  </si>
  <si>
    <t>01:48.14</t>
  </si>
  <si>
    <t>P6Y5JGbe1-527-007-Yi-001-UNQ-044-1-nLH-02-VID</t>
  </si>
  <si>
    <t>北京师范大学南山附属学校世轩队</t>
  </si>
  <si>
    <t>北京师范大学南山附属学校</t>
  </si>
  <si>
    <t>何俊杰</t>
  </si>
  <si>
    <t>薛世轩</t>
  </si>
  <si>
    <t>P6Y5JGbDU-527-007-34-001-GvQ-044-1-kmg-02-fgG</t>
  </si>
  <si>
    <t>莲花中学（南校区）婉嫣队</t>
  </si>
  <si>
    <t>深圳市福田区莲花中学（南校区）</t>
  </si>
  <si>
    <t>张彩玲</t>
  </si>
  <si>
    <t>罗婉嫣</t>
  </si>
  <si>
    <t>P6Y5JGbDV-527-007-EN-001-IBk-044-1-Dxo-02-l8w</t>
  </si>
  <si>
    <t>红岭教育集团园岭中学昊天队</t>
  </si>
  <si>
    <t>深圳市福田区红岭教育集团园岭中学</t>
  </si>
  <si>
    <t>杨明珠</t>
  </si>
  <si>
    <t>王昊天</t>
  </si>
  <si>
    <t>P6Y5JGb3D-527-007-fH-001-zRQ-044-1-0OE-02-NZX</t>
  </si>
  <si>
    <t>卢正涵</t>
  </si>
  <si>
    <t>深圳市龙岗区深圳中学龙岗学校</t>
  </si>
  <si>
    <t>01:51.00</t>
  </si>
  <si>
    <t>P6Y5JGbDZ-527-007-jH-001-G0K-044-1-luC-02-O8T</t>
  </si>
  <si>
    <t>翠园东晓中学炳文队</t>
  </si>
  <si>
    <t>胡道豪</t>
  </si>
  <si>
    <t>苏炳文</t>
  </si>
  <si>
    <t>P6Y5JGKKC-527-007-Gp-001-79z-044-1-R2L-02-pae</t>
  </si>
  <si>
    <t>飞虎队</t>
  </si>
  <si>
    <t>深圳市可园学校</t>
  </si>
  <si>
    <t>谢晶晶</t>
  </si>
  <si>
    <t>陈锦轩</t>
  </si>
  <si>
    <t>P6Y5JGbDv-527-007-LM-001-nFj-044-1-FOv-02-frI</t>
  </si>
  <si>
    <t>彩田学校思行队</t>
  </si>
  <si>
    <t>香港中文大学（深圳）附属彩田学校</t>
  </si>
  <si>
    <t>尹本军</t>
  </si>
  <si>
    <t>俞思行</t>
  </si>
  <si>
    <t>P6Y5JGbDR-527-007-XU-001-Cc7-044-1-STE-02-mJ0</t>
  </si>
  <si>
    <t>深圳市福田区石厦学校治菲队</t>
  </si>
  <si>
    <t>深圳市福田区石厦学校</t>
  </si>
  <si>
    <t>王涵</t>
  </si>
  <si>
    <t>祁治菲</t>
  </si>
  <si>
    <t>P6Y5JGb3H-527-007-GI-001-gGI-044-1-Vgf-02-OgB</t>
  </si>
  <si>
    <t>邹东阳</t>
  </si>
  <si>
    <t>深圳中学光明科学城学校</t>
  </si>
  <si>
    <t>P6Y5JGbek-527-007-xy-001-gok-044-1-dQo-02-WxP</t>
  </si>
  <si>
    <t>深圳市龙华区行知外国语学校渝清队</t>
  </si>
  <si>
    <t>深圳市龙华区行知外国语学校</t>
  </si>
  <si>
    <t>郭韫颖</t>
  </si>
  <si>
    <t>王渝清</t>
  </si>
  <si>
    <t>P6Y5JGb3W-527-007-gC-001-SrE-044-1-jqq-02-Yd2</t>
  </si>
  <si>
    <t>曾瑞</t>
  </si>
  <si>
    <t>深圳市盐田区外国语学校</t>
  </si>
  <si>
    <t>P6Y5JGbDc-527-007-NC-001-xKW-044-1-KEJ-02-jmr</t>
  </si>
  <si>
    <t>南外滨海学校鹏睿队</t>
  </si>
  <si>
    <t>深圳市南山外国语学校（集团）滨海学校</t>
  </si>
  <si>
    <t>王起高</t>
  </si>
  <si>
    <t>黄鹏睿</t>
  </si>
  <si>
    <t>P6Y5JGGw7-527-007-i6-001-ZYC-044-1-L3s-02-CAL</t>
  </si>
  <si>
    <t>王楚骏</t>
  </si>
  <si>
    <t>龙城高级中学（教育集团）龙城创新学校</t>
  </si>
  <si>
    <t>P6Y5JGbDG-527-007-7B-001-rzC-044-1-woh-02-aVR</t>
  </si>
  <si>
    <t>南外高新中学润驰队</t>
  </si>
  <si>
    <t>深圳市南山外国语学校（集团）高新中学</t>
  </si>
  <si>
    <t>魏玮</t>
  </si>
  <si>
    <t>张润驰</t>
  </si>
  <si>
    <t>P6Y5JGbkt-527-007-g6-001-nVp-044-1-dX4-02-6lY</t>
  </si>
  <si>
    <t>胡嘉泽</t>
  </si>
  <si>
    <t>P6Y5JGGZu-527-007-yp-001-rVH-044-1-S6J-02-RZg</t>
  </si>
  <si>
    <t>叶美珊</t>
  </si>
  <si>
    <t>深圳市龙华区外国语学校教育集团</t>
  </si>
  <si>
    <t>杜芳芳</t>
  </si>
  <si>
    <t>P6Y5JGGZY-527-007-58-001-cI8-044-1-noP-02-sll</t>
  </si>
  <si>
    <t>双语辰</t>
  </si>
  <si>
    <t>深圳市南山区前海学校</t>
  </si>
  <si>
    <t>郁胜</t>
  </si>
  <si>
    <t>P6Y5JGGZk-527-007-Ox-001-UTw-044-1-F5L-02-Icm</t>
  </si>
  <si>
    <t>冯震皓</t>
  </si>
  <si>
    <t>红岭教育集团石厦中学</t>
  </si>
  <si>
    <t>P6Y5JGbDT-527-007-vM-001-Z10-044-1-0v0-02-8F9</t>
  </si>
  <si>
    <t>人大附中深圳学校弈潇队</t>
  </si>
  <si>
    <t>人大附中深圳学校</t>
  </si>
  <si>
    <t>孙金梅</t>
  </si>
  <si>
    <t>王弈潇</t>
  </si>
  <si>
    <t>P6Y5JGbk4-527-007-MA-001-Rxk-044-1-D6Q-02-LfT</t>
  </si>
  <si>
    <t>郑开元</t>
  </si>
  <si>
    <t>深圳市福田区实验教育集团侨香学校（北校）</t>
  </si>
  <si>
    <t>P6Y5JGGZ9-527-007-z1-001-mmT-044-1-NKl-02-1cs</t>
  </si>
  <si>
    <t>张博楚</t>
  </si>
  <si>
    <t>深圳市翠园东晓中学</t>
  </si>
  <si>
    <t>P6Y5JGGZs-527-007-47-001-8kU-044-1-5qM-02-zDb</t>
  </si>
  <si>
    <t>杨煜熙</t>
  </si>
  <si>
    <t>深圳南山外国语学校（集团）科华学校</t>
  </si>
  <si>
    <t>P6Y5JGGZO-527-007-cw-001-rKW-044-1-ism-02-JlM</t>
  </si>
  <si>
    <t>欧阳江坤</t>
  </si>
  <si>
    <t>深圳市高级中学盐田学校</t>
  </si>
  <si>
    <t>P6Y5JGGZn-527-007-YT-001-9Fd-044-1-qlL-02-TY4</t>
  </si>
  <si>
    <t>张祖峰</t>
  </si>
  <si>
    <t>深圳市龙华区观湖外国语学校</t>
  </si>
  <si>
    <t>P6Y5JGbgU-527-007-SB-001-DGh-044-1-epn-02-YFk</t>
  </si>
  <si>
    <t>镇兴队</t>
  </si>
  <si>
    <t>云浮市云石实验学校</t>
  </si>
  <si>
    <t>容晓文</t>
  </si>
  <si>
    <t>张镇兴</t>
  </si>
  <si>
    <t>02:00.00</t>
  </si>
  <si>
    <t>P6Y5JGbgc-527-007-2u-001-u2b-044-1-7lu-02-IAv</t>
  </si>
  <si>
    <t>杰出战队</t>
  </si>
  <si>
    <t>张文杰</t>
  </si>
  <si>
    <t>P6Y5JGbgI-527-007-cM-001-jUJ-044-1-KaI-02-zPM</t>
  </si>
  <si>
    <t>豪爽</t>
  </si>
  <si>
    <t>梁家豪</t>
  </si>
  <si>
    <t>02:30.00</t>
  </si>
  <si>
    <t>P6Y5JGKoM-527-007-6m-001-aTP-044-1-Ebp-02-ISM</t>
  </si>
  <si>
    <t>刘创名</t>
  </si>
  <si>
    <t>广州市星执学校</t>
  </si>
  <si>
    <t>周松达</t>
  </si>
  <si>
    <t>03:15.00</t>
  </si>
  <si>
    <t>二等奖</t>
  </si>
  <si>
    <t>P6Y5JGbgX-527-007-T9-001-XRu-044-1-nab-02-wLx</t>
  </si>
  <si>
    <t>奥创2号战队</t>
  </si>
  <si>
    <t>云浮市奥创科技</t>
  </si>
  <si>
    <t>陈冠桥</t>
  </si>
  <si>
    <t>江缙炜</t>
  </si>
  <si>
    <t>03:26.00</t>
  </si>
  <si>
    <t>P6Y5JGbBA-527-007-ck-001-3Bm-044-1-GjT-02-6ap</t>
  </si>
  <si>
    <t>蒙卓朗</t>
  </si>
  <si>
    <t>南山实验教育集团前海港湾学校</t>
  </si>
  <si>
    <t>李烨</t>
  </si>
  <si>
    <t>04:15.00</t>
  </si>
  <si>
    <t>P6Y5JGGAa-527-007-vu-001-qnc-044-1-Bjc-02-AcF</t>
  </si>
  <si>
    <t>区舜贤</t>
  </si>
  <si>
    <t>佛山市华英（高明）学校</t>
  </si>
  <si>
    <t>李剑雄</t>
  </si>
  <si>
    <t>02:09.00</t>
  </si>
  <si>
    <t>P6Y5JGGAK-527-007-lF-001-GeG-044-1-zWl-02-4xI</t>
  </si>
  <si>
    <t>古嘉信</t>
  </si>
  <si>
    <t>胡蓉</t>
  </si>
  <si>
    <t>02:24.00</t>
  </si>
  <si>
    <t>P6Y5JGGAU-527-007-3G-001-8Rr-044-1-ajZ-02-Ofp</t>
  </si>
  <si>
    <t>李佳</t>
  </si>
  <si>
    <t>广东省佛山市高明区明城镇东洲中学</t>
  </si>
  <si>
    <t>关锦星</t>
  </si>
  <si>
    <t>03:13.00</t>
  </si>
  <si>
    <t>P6Y5JGGwB-527-007-Ws-001-SSh-044-1-Y5G-02-R1a</t>
  </si>
  <si>
    <t>欧晓蓉</t>
  </si>
  <si>
    <t>03:29.00</t>
  </si>
  <si>
    <t>P6Y5JGGwg-527-007-Uy-001-SIV-044-1-7Oe-02-bXg</t>
  </si>
  <si>
    <t>莫小昌</t>
  </si>
  <si>
    <t>04:25.00</t>
  </si>
  <si>
    <t>P6Y5JGGzA-527-007-9x-001-Q9p-044-1-7Ir-02-0rv</t>
  </si>
  <si>
    <t>深圳实验学校坂田部雨彤队</t>
  </si>
  <si>
    <t>深圳实验学校坂田部</t>
  </si>
  <si>
    <t>曹胜标</t>
  </si>
  <si>
    <t>王雨彤</t>
  </si>
  <si>
    <t>01:31.00</t>
  </si>
  <si>
    <t>P6Y5JGGw0-527-007-xn-001-BZG-044-1-OtL-02-MjO</t>
  </si>
  <si>
    <t>方浩霁</t>
  </si>
  <si>
    <t>深圳外国语学校初中部</t>
  </si>
  <si>
    <t>01:36.33</t>
  </si>
  <si>
    <t>P6Y5JGGw6-527-007-BG-001-5Ml-044-1-tWs-02-fAA</t>
  </si>
  <si>
    <t>张振源</t>
  </si>
  <si>
    <t>深圳市南山实验集团麒麟中学</t>
  </si>
  <si>
    <t>01:44.21</t>
  </si>
  <si>
    <t>P6Y5JGGwt-527-007-XO-001-jVl-044-1-Xtr-02-94b</t>
  </si>
  <si>
    <t>何泓增</t>
  </si>
  <si>
    <t>广州市第七中学</t>
  </si>
  <si>
    <t>P6Y5JGGwn-527-007-Pk-001-qcz-044-1-F8X-02-ngw</t>
  </si>
  <si>
    <t>何林烽</t>
  </si>
  <si>
    <t>赵建初</t>
  </si>
  <si>
    <t>03:12.00</t>
  </si>
  <si>
    <t>P6Y5JGbds-527-007-fb-001-saI-044-1-Phx-02-s0C</t>
  </si>
  <si>
    <t>云石1号战队</t>
  </si>
  <si>
    <t>曾伟杰</t>
  </si>
  <si>
    <t>林捷宽</t>
  </si>
  <si>
    <t>03:23.00</t>
  </si>
  <si>
    <t>P6Y5JGGw1-527-007-MV-001-KVV-044-1-gAJ-02-0X6</t>
  </si>
  <si>
    <t>关俊浩</t>
  </si>
  <si>
    <t>03:28.00</t>
  </si>
  <si>
    <t>P6Y5JGbkj-527-007-af-001-Q6v-044-1-wet-02-5Fi</t>
  </si>
  <si>
    <t>宝安区会展城实验学校8</t>
  </si>
  <si>
    <t>深圳市宝安区会展城实验学校</t>
  </si>
  <si>
    <t>代佳恩</t>
  </si>
  <si>
    <t>肖骁宸</t>
  </si>
  <si>
    <t>02:08.00</t>
  </si>
  <si>
    <t>P6Y5JGGwZ-527-007-ir-001-Eza-044-1-TXa-02-uzp</t>
  </si>
  <si>
    <t>陈孝贤</t>
  </si>
  <si>
    <t>龙华高级中学教育集团</t>
  </si>
  <si>
    <t>韩欣妤</t>
  </si>
  <si>
    <t>02:13.00</t>
  </si>
  <si>
    <t>P6Y5JGG70-527-007-94-001-wUY-044-1-XiU-02-tli</t>
  </si>
  <si>
    <t>必胜客</t>
  </si>
  <si>
    <t>酷达编程</t>
  </si>
  <si>
    <t>刘国鑫</t>
  </si>
  <si>
    <t>章力夫</t>
  </si>
  <si>
    <t>P6Y5JGG2G-527-007-9Y-001-Yku-044-1-nVP-02-AqZ</t>
  </si>
  <si>
    <t>陈嘉杰</t>
  </si>
  <si>
    <t>佛山市高明区明城镇东洲中学</t>
  </si>
  <si>
    <t>03:00.00</t>
  </si>
  <si>
    <t>P6Y5JGbeZ-527-007-P9-001-Pb7-044-1-g9d-02-QNg</t>
  </si>
  <si>
    <t>梁宇炀</t>
  </si>
  <si>
    <t>广州市天河外国语智谷学校</t>
  </si>
  <si>
    <t>张树林</t>
  </si>
  <si>
    <t>P6Y5JGG7K-527-007-rh-001-qgC-044-1-tz1-02-GPa</t>
  </si>
  <si>
    <t>二外一队</t>
  </si>
  <si>
    <t>深圳市坪山区第二外国语学校</t>
  </si>
  <si>
    <t>刘艳</t>
  </si>
  <si>
    <t>吴熔娴</t>
  </si>
  <si>
    <t>03:10.00</t>
  </si>
  <si>
    <t>P6Y5JGbsD-527-007-my-001-IHh-044-1-fSX-02-MgB</t>
  </si>
  <si>
    <t>蔡昊颖</t>
  </si>
  <si>
    <t>澄海科创广厦学校</t>
  </si>
  <si>
    <t>杜泽链</t>
  </si>
  <si>
    <t>P6Y5JGbBF-527-007-hn-001-hid-044-1-HO2-02-nZ9</t>
  </si>
  <si>
    <t>熙妍队</t>
  </si>
  <si>
    <t>陈喜达</t>
  </si>
  <si>
    <t>王熙妍</t>
  </si>
  <si>
    <t>P6Y5JGbBg-527-007-Pz-001-LeY-044-1-6aZ-02-bwH</t>
  </si>
  <si>
    <t>艺展队</t>
  </si>
  <si>
    <t>深圳市龙岗区平湖外国语学校</t>
  </si>
  <si>
    <t>洪艺展</t>
  </si>
  <si>
    <t>P6Y5JGG76-527-007-DF-001-Yve-044-1-syG-02-cRq</t>
  </si>
  <si>
    <t>红岭1队</t>
  </si>
  <si>
    <t>深圳市福田区红岭教育集团深康学校</t>
  </si>
  <si>
    <t>舒美琳</t>
  </si>
  <si>
    <t>魏菀怡</t>
  </si>
  <si>
    <t>02:26.00</t>
  </si>
  <si>
    <t>P6Y5JGbgY-527-007-ac-001-0te-044-1-0i2-02-H7P</t>
  </si>
  <si>
    <t>崔展睿</t>
  </si>
  <si>
    <t>广州市海珠区六中珠江中学</t>
  </si>
  <si>
    <t>01:22.44</t>
  </si>
  <si>
    <t>P6Y5JGGzk-527-007-gW-001-wIn-044-1-UvD-02-ODo</t>
  </si>
  <si>
    <t>潘钰华</t>
  </si>
  <si>
    <t>深圳市西乡中学</t>
  </si>
  <si>
    <t>伍帅权</t>
  </si>
  <si>
    <t>01:48.00</t>
  </si>
  <si>
    <t>P6Y5JGG2V-527-007-Xa-001-vyM-044-1-qdg-02-Hmr</t>
  </si>
  <si>
    <t>罗晴雅</t>
  </si>
  <si>
    <t>01:51.15</t>
  </si>
  <si>
    <t>P6Y5JGG2a-527-007-4V-001-37l-044-1-78P-02-8cE</t>
  </si>
  <si>
    <t>区睿林</t>
  </si>
  <si>
    <t>邱志言</t>
  </si>
  <si>
    <t>01:56.00</t>
  </si>
  <si>
    <t>P6Y5JGbgg-527-007-xa-001-Emg-044-1-mRU-02-niQ</t>
  </si>
  <si>
    <t>黎翊熙</t>
  </si>
  <si>
    <t>广州市番禺区广铁一中铁英学校</t>
  </si>
  <si>
    <t>01:20.03</t>
  </si>
  <si>
    <t>P6Y5JGGzG-527-007-LU-001-Jzp-044-1-T71-02-ZkM</t>
  </si>
  <si>
    <t>姚玮岚</t>
  </si>
  <si>
    <t>P6Y5JGG23-527-007-oI-001-4Zy-044-1-u6u-02-GWj</t>
  </si>
  <si>
    <t>何智轩</t>
  </si>
  <si>
    <t>01:55.64</t>
  </si>
  <si>
    <t>P6Y5JGbev-527-007-lW-001-iLt-044-1-SxS-02-GzY</t>
  </si>
  <si>
    <t>张建仓</t>
  </si>
  <si>
    <t>广州中学</t>
  </si>
  <si>
    <t>02:04.00</t>
  </si>
  <si>
    <t>P6Y5JGGwQ-527-007-Pn-001-C0v-044-1-B1A-02-R1h</t>
  </si>
  <si>
    <t>黎耀楠</t>
  </si>
  <si>
    <t>胡丽娟</t>
  </si>
  <si>
    <t>02:10.00</t>
  </si>
  <si>
    <t>P6Y5JGGAB-527-007-4S-001-EMc-044-1-yVf-02-0FI</t>
  </si>
  <si>
    <t>一中实验学校2队</t>
  </si>
  <si>
    <t>佛山市高明区第一中学实验学校</t>
  </si>
  <si>
    <t>严涛</t>
  </si>
  <si>
    <t>P6Y5JGG2O-527-007-CV-001-jMI-044-1-5mS-02-mXo</t>
  </si>
  <si>
    <t>梁富森</t>
  </si>
  <si>
    <t>01:21.19</t>
  </si>
  <si>
    <t>P6Y5JGGww-527-007-FB-001-UfM-044-1-5DG-02-kPK</t>
  </si>
  <si>
    <t>朱笑微</t>
  </si>
  <si>
    <t>深圳市龙岗区中心学校</t>
  </si>
  <si>
    <t>郭凯</t>
  </si>
  <si>
    <t>01:34.16</t>
  </si>
  <si>
    <t>P6Y5JGGwM-527-007-Hd-001-k2m-044-1-dTw-02-QkY</t>
  </si>
  <si>
    <t>吴启耀</t>
  </si>
  <si>
    <t>深圳市宝安区宝安中学（集团）初中部</t>
  </si>
  <si>
    <t>01:43.13</t>
  </si>
  <si>
    <t>P6Y5JGbeL-527-007-OD-001-ICk-044-1-HV2-02-bjs</t>
  </si>
  <si>
    <t>沈罗睿</t>
  </si>
  <si>
    <t>广州市第一一三中学</t>
  </si>
  <si>
    <t>01:49.26</t>
  </si>
  <si>
    <t>P6Y5JGbdc-527-007-sn-001-nhX-044-1-JYu-02-A8c</t>
  </si>
  <si>
    <t>成事在人</t>
  </si>
  <si>
    <t>新塘镇第二中学</t>
  </si>
  <si>
    <t>郭俊良</t>
  </si>
  <si>
    <t>钟义成</t>
  </si>
  <si>
    <t>P6Y5JGGAQ-527-007-4R-001-0gQ-044-1-uzG-02-nH4</t>
  </si>
  <si>
    <t>韦盛怀</t>
  </si>
  <si>
    <t>02:15.00</t>
  </si>
  <si>
    <t>P6Y5JGbDs-527-007-Bk-001-Wqy-044-1-D1y-02-yea</t>
  </si>
  <si>
    <t>未来5队</t>
  </si>
  <si>
    <t>深圳市新华中学</t>
  </si>
  <si>
    <t>王凌植</t>
  </si>
  <si>
    <t>02:17.00</t>
  </si>
  <si>
    <t>P6Y5JGbdX-527-007-40-001-YkU-044-1-jMd-02-ghk</t>
  </si>
  <si>
    <t>方圆2队</t>
  </si>
  <si>
    <t>广州市执信中学南沙学校</t>
  </si>
  <si>
    <t>刘维杰|梁梓玲</t>
  </si>
  <si>
    <t>丁梓轩</t>
  </si>
  <si>
    <t>P6Y5JGGws-527-007-bF-001-FlC-044-1-gPo-02-8ic</t>
  </si>
  <si>
    <t>周子健</t>
  </si>
  <si>
    <t>03:27.00</t>
  </si>
  <si>
    <t>P6Y5JGbrZ-527-007-4V-001-t8W-044-1-a9A-02-hT1</t>
  </si>
  <si>
    <t>宇宸队</t>
  </si>
  <si>
    <t>罗活活</t>
  </si>
  <si>
    <t>蔡宇宸</t>
  </si>
  <si>
    <t>P6Y5JGbgz-527-007-f2-001-JL7-044-1-eeo-02-Cic</t>
  </si>
  <si>
    <t>昊天队</t>
  </si>
  <si>
    <t>李昊轩</t>
  </si>
  <si>
    <t>04:13.00</t>
  </si>
  <si>
    <t>P6Y5JGbDC-527-007-K6-001-Guc-044-1-L52-02-ppO</t>
  </si>
  <si>
    <t>宝安中学第二外国语学校晋溶队</t>
  </si>
  <si>
    <t>深圳市宝安中学（集团）第二外国语学校</t>
  </si>
  <si>
    <t>刘晋溶</t>
  </si>
  <si>
    <t>01:23.00</t>
  </si>
  <si>
    <t>P6Y5JGG2x-527-007-Qi-001-n6j-044-1-gBr-02-2Hd</t>
  </si>
  <si>
    <t>区栩洛</t>
  </si>
  <si>
    <t>01:44.00</t>
  </si>
  <si>
    <t>P6Y5JGbrP-527-007-ef-001-OQ6-044-1-daM-02-3qD</t>
  </si>
  <si>
    <t>蔡一瑰</t>
  </si>
  <si>
    <t>汕头育能实验学校</t>
  </si>
  <si>
    <t>P6Y5JGbkU-527-007-Xg-001-CE1-044-1-fvO-02-fuc</t>
  </si>
  <si>
    <t>未来1队</t>
  </si>
  <si>
    <t>深圳市龙华区教育科学研究院附属学校</t>
  </si>
  <si>
    <t>方基宏</t>
  </si>
  <si>
    <t>P6Y5JGbD0-527-007-NV-001-qun-044-1-5n9-02-eM1</t>
  </si>
  <si>
    <t>深圳市宝安区文汇学校妤菡队</t>
  </si>
  <si>
    <t>深圳市宝安区文汇学校</t>
  </si>
  <si>
    <t>夏继高</t>
  </si>
  <si>
    <t>段妤菡</t>
  </si>
  <si>
    <t>01:20.15</t>
  </si>
  <si>
    <t>P6Y5JGG2e-527-007-UK-001-aW4-044-1-KL1-02-lxD</t>
  </si>
  <si>
    <t>区梓鹏</t>
  </si>
  <si>
    <t>01:22.08</t>
  </si>
  <si>
    <t>P6Y5JGG2Q-527-007-Pl-001-rEx-044-1-ssa-02-8YT</t>
  </si>
  <si>
    <t>区峻霖</t>
  </si>
  <si>
    <t>01:36.07</t>
  </si>
  <si>
    <t>P6Y5JGG2u-527-007-Ch-001-y0h-044-1-jyF-02-n36</t>
  </si>
  <si>
    <t>张卓玮</t>
  </si>
  <si>
    <t>01:45.27</t>
  </si>
  <si>
    <t>P6Y5JGGAf-527-007-g4-001-OUL-044-1-dbv-02-wDE</t>
  </si>
  <si>
    <t>承峻</t>
  </si>
  <si>
    <t>李承峻</t>
  </si>
  <si>
    <t>02:23.00</t>
  </si>
  <si>
    <t>P6Y5JGbkJ-527-007-ef-001-t9I-044-1-sfR-02-7Pt</t>
  </si>
  <si>
    <t>宝安区会展城实验学校3</t>
  </si>
  <si>
    <t>李安平</t>
  </si>
  <si>
    <t>03:06.00</t>
  </si>
  <si>
    <t>P6Y5JGGA5-527-007-xM-001-hUE-044-1-1E2-02-w9e</t>
  </si>
  <si>
    <t>许皓宸</t>
  </si>
  <si>
    <t>P6Y5JGbgf-527-007-qL-001-Lmx-044-1-tzM-02-H1u</t>
  </si>
  <si>
    <t>云石4号战队</t>
  </si>
  <si>
    <t>苏文杰</t>
  </si>
  <si>
    <t>P6Y5JGGAt-527-007-Lk-001-BLh-044-1-Vke-02-UOw</t>
  </si>
  <si>
    <t>严翠欣</t>
  </si>
  <si>
    <t>04:11.00</t>
  </si>
  <si>
    <t>P6Y5JGbrA-527-007-zG-001-rRu-044-1-5fi-02-0pz</t>
  </si>
  <si>
    <t>粮来队</t>
  </si>
  <si>
    <t>祈福英语实验学校</t>
  </si>
  <si>
    <t>林粮来</t>
  </si>
  <si>
    <t>00:02.09</t>
  </si>
  <si>
    <t>P6Y5JGGzh-527-007-ER-001-qOk-044-1-Z2V-02-d3Q</t>
  </si>
  <si>
    <t>深圳中学初中部映嘉队</t>
  </si>
  <si>
    <t>深圳中学初中部</t>
  </si>
  <si>
    <t>陈映嘉</t>
  </si>
  <si>
    <t>01:30.00</t>
  </si>
  <si>
    <t>P6Y5JGGzr-527-007-pv-001-97c-044-1-rxr-02-qDS</t>
  </si>
  <si>
    <t>王子赫</t>
  </si>
  <si>
    <t>深圳市宝安中学（集团）</t>
  </si>
  <si>
    <t>01:34.00</t>
  </si>
  <si>
    <t>P6Y5JGGzp-527-007-yn-001-mGg-044-1-VHL-02-OZN</t>
  </si>
  <si>
    <t>胡天喆</t>
  </si>
  <si>
    <t>深圳市坪山区外国语学校</t>
  </si>
  <si>
    <t>01:35.00</t>
  </si>
  <si>
    <t>P6Y5JGbBT-527-007-6O-001-7ku-044-1-d3P-02-ECu</t>
  </si>
  <si>
    <t>张林峰</t>
  </si>
  <si>
    <t>三联永恒学校</t>
  </si>
  <si>
    <t>02:03.00</t>
  </si>
  <si>
    <t>P6Y5JGG7S-527-007-ZO-001-RuO-044-1-gsm-02-ZfP</t>
  </si>
  <si>
    <t>宝外一队</t>
  </si>
  <si>
    <t>深圳市宝安第一外国语学校初中部</t>
  </si>
  <si>
    <t>蒋晓娟</t>
  </si>
  <si>
    <t>朱容辰</t>
  </si>
  <si>
    <t>P6Y5JGGA7-527-007-O1-001-oXV-044-1-hDf-02-OI2</t>
  </si>
  <si>
    <t>李锐豪</t>
  </si>
  <si>
    <t>P6Y5JGbgw-527-007-VO-001-zOk-044-1-msz-02-X4j</t>
  </si>
  <si>
    <t>云石2号战队</t>
  </si>
  <si>
    <t>钟汶君</t>
  </si>
  <si>
    <t>P6Y5JGbDe-527-007-1S-001-FOP-044-1-yLN-02-xsY</t>
  </si>
  <si>
    <t>未来6队</t>
  </si>
  <si>
    <t>深圳市龙华区创新实验学校</t>
  </si>
  <si>
    <t>钟梓健</t>
  </si>
  <si>
    <t>P6Y5JGGwq-527-007-gr-001-OQ4-044-1-AxU-02-tLg</t>
  </si>
  <si>
    <t>黄若涵</t>
  </si>
  <si>
    <t>上海外国语大学附属龙岗学校</t>
  </si>
  <si>
    <t>P6Y5JGGwp-527-007-zX-001-uOI-044-1-Yn4-02-CoF</t>
  </si>
  <si>
    <t>郑铂洋</t>
  </si>
  <si>
    <t>深圳市南山外国语学校（集团）科华学校</t>
  </si>
  <si>
    <t>01:36.24</t>
  </si>
  <si>
    <t>P6Y5JGGwa-527-007-21-001-cKU-044-1-cJg-02-H9m</t>
  </si>
  <si>
    <t>张予曦</t>
  </si>
  <si>
    <t>深圳中学龙岗学校（集团）兰著学校</t>
  </si>
  <si>
    <t>P6Y5JGGzn-527-007-PI-001-M6Z-044-1-irU-02-519</t>
  </si>
  <si>
    <t>邹一帆</t>
  </si>
  <si>
    <t>深圳市福田区深大附中创新中学</t>
  </si>
  <si>
    <t>01:52.00</t>
  </si>
  <si>
    <t>P6Y5JGG79-527-007-Di-001-47d-044-1-k8z-02-keL</t>
  </si>
  <si>
    <t>前进队</t>
  </si>
  <si>
    <t>陶奕霖</t>
  </si>
  <si>
    <t>P6Y5JGbkC-527-007-Bm-001-uBH-044-1-qcj-02-mW7</t>
  </si>
  <si>
    <t>宝安区会展城实验学校6</t>
  </si>
  <si>
    <t>彭浩洋</t>
  </si>
  <si>
    <t>03:08.00</t>
  </si>
  <si>
    <t>P6Y5JGbgA-527-007-Fv-001-3iz-044-1-z44-02-EBr</t>
  </si>
  <si>
    <t>乐乐队</t>
  </si>
  <si>
    <t>江永乐</t>
  </si>
  <si>
    <t>P6Y5JGbk8-527-007-MP-001-baB-044-1-Kvc-02-4GU</t>
  </si>
  <si>
    <t>深圳市南山实验集团南海中学</t>
  </si>
  <si>
    <t>王鼎</t>
  </si>
  <si>
    <t>姜兆丰</t>
  </si>
  <si>
    <t>P6Y5JGbdb-527-007-NO-001-Ylu-044-1-qrL-02-DEj</t>
  </si>
  <si>
    <t>翱翔寰宇</t>
  </si>
  <si>
    <t>珠海市金鼎中学</t>
  </si>
  <si>
    <t>郭俊良|黄泓伟</t>
  </si>
  <si>
    <t>刘子翔</t>
  </si>
  <si>
    <t>P6Y5JGbBR-527-007-0i-001-wLA-044-1-wym-02-iHO</t>
  </si>
  <si>
    <t>梓煜队</t>
  </si>
  <si>
    <t>深圳市龙岗区平湖中学</t>
  </si>
  <si>
    <t>陈梓煜</t>
  </si>
  <si>
    <t>P6Y5JGG2c-527-007-sO-001-2av-044-1-F46-02-gfb</t>
  </si>
  <si>
    <t>区昕曈</t>
  </si>
  <si>
    <t>01:29.00</t>
  </si>
  <si>
    <t>P6Y5JGG2C-527-007-8S-001-EP1-044-1-BkW-02-Cgy</t>
  </si>
  <si>
    <t>利曦荣</t>
  </si>
  <si>
    <t>P6Y5JGGwY-527-007-m1-001-oxD-044-1-Ie6-02-xt4</t>
  </si>
  <si>
    <t>杨梓翎</t>
  </si>
  <si>
    <t>深圳市蛇口育才教育集团育才二中</t>
  </si>
  <si>
    <t>01:46.25</t>
  </si>
  <si>
    <t>P6Y5JGGA3-527-007-uP-001-opx-044-1-HGw-02-Wzk</t>
  </si>
  <si>
    <t>一中实验学校1队</t>
  </si>
  <si>
    <t>孙宁</t>
  </si>
  <si>
    <t>陈乐仪</t>
  </si>
  <si>
    <t>P6Y5JGGAE-527-007-kg-001-fO0-044-1-0tw-02-ycv</t>
  </si>
  <si>
    <t>旷皓中</t>
  </si>
  <si>
    <t>03:07.00</t>
  </si>
  <si>
    <t>P6Y5JGbko-527-007-ig-001-qIO-044-1-yry-02-axX</t>
  </si>
  <si>
    <t>会展城实验学校5</t>
  </si>
  <si>
    <t>李儒煜</t>
  </si>
  <si>
    <t>P6Y5JGG2P-527-007-S2-001-hLK-044-1-xOg-02-Zo7</t>
  </si>
  <si>
    <t>一中实验学校4队</t>
  </si>
  <si>
    <t>成思聪</t>
  </si>
  <si>
    <t>03:18.00</t>
  </si>
  <si>
    <t>P6Y5JGbBr-527-007-Hk-001-r1u-044-1-uSE-02-b1v</t>
  </si>
  <si>
    <t>宇骁队</t>
  </si>
  <si>
    <t>姜宇骁</t>
  </si>
  <si>
    <t>P6Y5JGGAi-527-007-UI-001-Dtg-044-1-EOE-02-mEp</t>
  </si>
  <si>
    <t>谭境辉</t>
  </si>
  <si>
    <t>02:06.00</t>
  </si>
  <si>
    <t>P6Y5JGG2L-527-007-AG-001-Ytg-044-1-O0I-02-EC1</t>
  </si>
  <si>
    <t>思贤</t>
  </si>
  <si>
    <t>佛山市高明区沧江中学</t>
  </si>
  <si>
    <t>黄思贤</t>
  </si>
  <si>
    <t>P6Y5JGG7W-527-007-x1-001-7Ha-044-1-lT0-02-d1v</t>
  </si>
  <si>
    <t>英雄联盟A</t>
  </si>
  <si>
    <t>姚梦鑫</t>
  </si>
  <si>
    <t>03:11.00</t>
  </si>
  <si>
    <t>P6Y5JGGA2-527-007-rP-001-1wY-044-1-jgi-02-n2f</t>
  </si>
  <si>
    <t>李家文</t>
  </si>
  <si>
    <t>P6Y5JGbdD-527-007-3g-001-c0n-044-1-WPK-02-dY8</t>
  </si>
  <si>
    <t>星源队</t>
  </si>
  <si>
    <t>刘星源</t>
  </si>
  <si>
    <t>P6Y5JGGwR-527-007-uz-001-py3-044-1-jaQ-02-o2s</t>
  </si>
  <si>
    <t>陈孔德</t>
  </si>
  <si>
    <t>03:33.00</t>
  </si>
  <si>
    <t>P6Y5JGG2w-527-007-rG-001-JK8-044-1-T4u-02-SAs</t>
  </si>
  <si>
    <t>梁梓彦</t>
  </si>
  <si>
    <t>04:07.00</t>
  </si>
  <si>
    <t>P6Y5JGbeA-527-007-Qa-001-OXd-044-1-gmI-02-c4I</t>
  </si>
  <si>
    <t>谭皓元</t>
  </si>
  <si>
    <t>广州市黄埔区苏元学校</t>
  </si>
  <si>
    <t>01:43.22</t>
  </si>
  <si>
    <t>P6Y5JGGA0-527-007-CO-001-oS6-044-1-Xmd-02-arY</t>
  </si>
  <si>
    <t>杨俊毅</t>
  </si>
  <si>
    <t>02:12.00</t>
  </si>
  <si>
    <t>P6Y5JGGAJ-527-007-zE-001-4gm-044-1-f8X-02-C7u</t>
  </si>
  <si>
    <t>区忆轩</t>
  </si>
  <si>
    <t>P6Y5JGbkA-527-007-mH-001-gdT-044-1-16q-02-ETU</t>
  </si>
  <si>
    <t>未来3队</t>
  </si>
  <si>
    <t>修子洋</t>
  </si>
  <si>
    <t>03:05.00</t>
  </si>
  <si>
    <t>P6Y5JGGwd-527-007-2b-001-OXF-044-1-3ZA-02-b3M</t>
  </si>
  <si>
    <t>缪易珊</t>
  </si>
  <si>
    <t>P6Y5JGGAV-527-007-Os-001-5XT-044-1-jiS-02-yhi</t>
  </si>
  <si>
    <t>温子珊</t>
  </si>
  <si>
    <t>P6Y5JGG2B-527-007-Qc-001-Fkb-044-1-W6f-02-dkD</t>
  </si>
  <si>
    <t>刘大通</t>
  </si>
  <si>
    <t>01:26.09</t>
  </si>
  <si>
    <t>P6Y5JGG28-527-007-FJ-001-NM2-044-1-ZyA-02-Pa1</t>
  </si>
  <si>
    <t>梁汝韬</t>
  </si>
  <si>
    <t>01:27.20</t>
  </si>
  <si>
    <t>P6Y5JGG7D-527-007-nj-001-ES2-044-1-vH6-02-TYA</t>
  </si>
  <si>
    <t>深圳市福田区外国语学校宸溪队</t>
  </si>
  <si>
    <t>深圳市福田区外国语学校</t>
  </si>
  <si>
    <t>康宸溪</t>
  </si>
  <si>
    <t>01:39.04</t>
  </si>
  <si>
    <t>P6Y5JGbgd-527-007-h9-001-a90-044-1-Wkx-02-jgF</t>
  </si>
  <si>
    <t>唐浩曦</t>
  </si>
  <si>
    <t>广东广雅中学</t>
  </si>
  <si>
    <t>P6Y5JGbgE-527-007-2d-001-E49-044-1-OvM-02-A5H</t>
  </si>
  <si>
    <t>曾馨悦</t>
  </si>
  <si>
    <t>广州大学附属中学</t>
  </si>
  <si>
    <t>01:44.14</t>
  </si>
  <si>
    <t>P6Y5JGG21-527-007-UD-001-BKb-044-1-4On-02-9YD</t>
  </si>
  <si>
    <t>区智涛</t>
  </si>
  <si>
    <t>01:46.22</t>
  </si>
  <si>
    <t>P6Y5JGG7d-527-007-6m-001-e1Y-044-1-6AD-02-vYC</t>
  </si>
  <si>
    <t>深圳市宝安区塘尾万里学校天佑队</t>
  </si>
  <si>
    <t>王天佑</t>
  </si>
  <si>
    <t>P6Y5JGGzT-527-007-GI-001-HgB-044-1-IOD-02-U7m</t>
  </si>
  <si>
    <t>高星辰</t>
  </si>
  <si>
    <t>张少杰</t>
  </si>
  <si>
    <t>01:50.25</t>
  </si>
  <si>
    <t>P6Y5JGGzK-527-007-69-001-OUY-044-1-xFY-02-IFM</t>
  </si>
  <si>
    <t>叶欣宇</t>
  </si>
  <si>
    <t>深圳大学附属中学</t>
  </si>
  <si>
    <t>李家娴</t>
  </si>
  <si>
    <t>P6Y5JGGw9-527-007-u5-001-tJ8-044-1-0i5-02-EDp</t>
  </si>
  <si>
    <t>盖峻竹</t>
  </si>
  <si>
    <t>深圳市桂园中学</t>
  </si>
  <si>
    <t>01:53.00</t>
  </si>
  <si>
    <t>P6Y5JGGzy-527-007-Fx-001-UAQ-044-1-xHU-02-soj</t>
  </si>
  <si>
    <t>深圳市龙岗区南湾沙塘布学校毅为队</t>
  </si>
  <si>
    <t>深圳市龙岗区南湾沙塘布学校</t>
  </si>
  <si>
    <t>郭毅为</t>
  </si>
  <si>
    <t>01:54.00</t>
  </si>
  <si>
    <t>P6Y5JGGA8-527-007-ot-001-yHz-044-1-OGl-02-2P0</t>
  </si>
  <si>
    <t>曾天瑜</t>
  </si>
  <si>
    <t>02:11.00</t>
  </si>
  <si>
    <t>P6Y5JGbkV-527-007-6v-001-GUr-044-1-HTr-02-BuK</t>
  </si>
  <si>
    <t>李锦贤</t>
  </si>
  <si>
    <t>02:45.00</t>
  </si>
  <si>
    <t>P6Y5JGGAP-527-007-pf-001-BBA-044-1-dsL-02-7H6</t>
  </si>
  <si>
    <t>余希蕊</t>
  </si>
  <si>
    <t>03:24.00</t>
  </si>
  <si>
    <t>P6Y5JGbgO-527-007-yp-001-gsY-044-1-abt-02-hj9</t>
  </si>
  <si>
    <t>简晨希</t>
  </si>
  <si>
    <t>广州市天河区智谷第一实验学校</t>
  </si>
  <si>
    <t>01:21.34</t>
  </si>
  <si>
    <t>P6Y5JGGwG-527-007-1p-001-kL4-044-1-Dzn-02-8eM</t>
  </si>
  <si>
    <t>朱玥颖</t>
  </si>
  <si>
    <t>深圳市龙岗区龙城高级中学（教育集团）龙城创新学校</t>
  </si>
  <si>
    <t>侯奥慧</t>
  </si>
  <si>
    <t>P6Y5JGG2T-527-007-jO-001-Jqp-044-1-0Yg-02-axd</t>
  </si>
  <si>
    <t>黄海涛</t>
  </si>
  <si>
    <t>01:20.17</t>
  </si>
  <si>
    <t>P6Y5JGG7O-527-007-L8-001-meK-044-1-HeP-02-G6P</t>
  </si>
  <si>
    <t>前进前进</t>
  </si>
  <si>
    <t>刘佳妮</t>
  </si>
  <si>
    <t>02:14.00</t>
  </si>
  <si>
    <t>P6Y5JGbk6-527-007-Or-001-Ooa-044-1-Cxq-02-6lH</t>
  </si>
  <si>
    <t>宝安区会展城实验学校4</t>
  </si>
  <si>
    <t>杨颜嘉</t>
  </si>
  <si>
    <t>P6Y5JGbg6-527-007-6S-001-o7N-044-1-hLY-02-sY9</t>
  </si>
  <si>
    <t>奥创1号战队</t>
  </si>
  <si>
    <t>邓显睿</t>
  </si>
  <si>
    <t>03:25.00</t>
  </si>
  <si>
    <t>P6Y5JGbg5-527-007-vG-001-wRS-044-1-4BK-02-mcv</t>
  </si>
  <si>
    <t>云石3号战队</t>
  </si>
  <si>
    <t>罗泽沛</t>
  </si>
  <si>
    <t>04:00.00</t>
  </si>
  <si>
    <t>P6Y5JGbDY-527-007-uK-001-f0S-044-1-zCw-02-i8P</t>
  </si>
  <si>
    <t>礼文学校添泽队</t>
  </si>
  <si>
    <t>香港中文大学(深圳)附属礼文学校</t>
  </si>
  <si>
    <t>周添泽</t>
  </si>
  <si>
    <t>01:24.35</t>
  </si>
  <si>
    <t>P6Y5JGbgs-527-007-Bk-001-UKm-044-1-jex-02-lkL</t>
  </si>
  <si>
    <t>唐子捷</t>
  </si>
  <si>
    <t>暨南大学附属中学</t>
  </si>
  <si>
    <t>P6Y5JGGvv-527-007-WO-001-IBG-044-1-2K5-02-MeL</t>
  </si>
  <si>
    <t>维奥方程海底小纵队</t>
  </si>
  <si>
    <t>维奥方程机器人编程中心</t>
  </si>
  <si>
    <t>洪燕梅</t>
  </si>
  <si>
    <t>禤昕然</t>
  </si>
  <si>
    <t>P6Y5JGGAl-527-007-Ee-001-XAJ-044-1-N1w-02-Boo</t>
  </si>
  <si>
    <t>刘佳炜</t>
  </si>
  <si>
    <t>03:04.00</t>
  </si>
  <si>
    <t>P6Y5JGbdL-527-007-K6-001-A3O-044-1-kYx-02-z9I</t>
  </si>
  <si>
    <t>乐在其中</t>
  </si>
  <si>
    <t>林嘉乐</t>
  </si>
  <si>
    <t>P6Y5JGGAD-527-007-WL-001-tyj-044-1-bEu-02-H7K</t>
  </si>
  <si>
    <t>一中实验学校3队</t>
  </si>
  <si>
    <t>崔晓言</t>
  </si>
  <si>
    <t>03:31.00</t>
  </si>
  <si>
    <t>P6Y5JGbgR-527-007-Xl-001-vPh-044-1-zoV-02-UNX</t>
  </si>
  <si>
    <t>任俊宇</t>
  </si>
  <si>
    <t>广州南方学院番禺附属中学</t>
  </si>
  <si>
    <t>01:37.34</t>
  </si>
  <si>
    <t>P6Y5JGbDX-527-007-rj-001-eRO-044-1-POT-02-nln</t>
  </si>
  <si>
    <t>深圳市民治中学宇鑫队</t>
  </si>
  <si>
    <t>深圳市民治中学</t>
  </si>
  <si>
    <t>张聪</t>
  </si>
  <si>
    <t>邓宇鑫</t>
  </si>
  <si>
    <t>01:41.31</t>
  </si>
  <si>
    <t>P6Y5JGbB3-527-007-pG-001-1WN-044-1-j2P-02-X0S</t>
  </si>
  <si>
    <t>晋濠队</t>
  </si>
  <si>
    <t>陈晋濠</t>
  </si>
  <si>
    <t>P6Y5JGGAO-527-007-7B-001-vnA-044-1-7JW-02-mFa</t>
  </si>
  <si>
    <t>严浩轩</t>
  </si>
  <si>
    <t>P6Y5JGbkS-527-007-nM-001-Kl7-044-1-kmU-02-uUA</t>
  </si>
  <si>
    <t>宝安区会展城实验学校5</t>
  </si>
  <si>
    <t>武亦韬</t>
  </si>
  <si>
    <t>P6Y5JGbky-527-007-xe-001-FqS-044-1-3lV-02-2uo</t>
  </si>
  <si>
    <t>未来2队</t>
  </si>
  <si>
    <t>深圳龙华第二实验学校华仁校区</t>
  </si>
  <si>
    <t>田桓宇</t>
  </si>
  <si>
    <t>02:18.00</t>
  </si>
  <si>
    <t>P6Y5JGGwE-527-007-bO-001-gwm-044-1-zTu-02-7Xz</t>
  </si>
  <si>
    <t>刘心仪</t>
  </si>
  <si>
    <t>P6Y5JGbda-527-007-3Y-001-08N-044-1-VAH-02-3Lm</t>
  </si>
  <si>
    <t>方圆3队</t>
  </si>
  <si>
    <t>广州市执信中学南沙校区</t>
  </si>
  <si>
    <t>周浩然</t>
  </si>
  <si>
    <t>P6Y5JGG7m-527-007-OL-001-dJv-044-1-lMU-02-m2P</t>
  </si>
  <si>
    <t>深圳中学龙华学校宸熙</t>
  </si>
  <si>
    <t>深圳中学龙华学校</t>
  </si>
  <si>
    <t>杨宸熙</t>
  </si>
  <si>
    <t>01:30.18</t>
  </si>
  <si>
    <t>P6Y5JGbg3-527-007-SV-001-v4n-044-1-Ck9-02-NjZ</t>
  </si>
  <si>
    <t>查奕阳</t>
  </si>
  <si>
    <t>01:44.33</t>
  </si>
  <si>
    <t>P6Y5JGGzj-527-007-oO-001-oe6-044-1-rk8-02-32T</t>
  </si>
  <si>
    <t>蒋子晗</t>
  </si>
  <si>
    <t>深圳市光明区公明中英文学校</t>
  </si>
  <si>
    <t>P6Y5JGG7R-527-007-K9-001-lUo-044-1-7Vi-02-5X9</t>
  </si>
  <si>
    <t>深圳市龙岗区坪地兰陵学校正涛队</t>
  </si>
  <si>
    <t>深圳市龙岗区坪地兰陵学校</t>
  </si>
  <si>
    <t>吴正涛</t>
  </si>
  <si>
    <t>P6Y5JGGwo-527-007-qE-001-s63-044-1-5BO-02-cmM</t>
  </si>
  <si>
    <t>陈宇泽</t>
  </si>
  <si>
    <t>P6Y5JGG7k-527-007-HS-001-VUt-044-1-zS2-02-imC</t>
  </si>
  <si>
    <t>深圳市福田区外国语学校婉琦队</t>
  </si>
  <si>
    <t>深圳市福田区外国语学校竹林校区</t>
  </si>
  <si>
    <t>田婉琦</t>
  </si>
  <si>
    <t>01:58.00</t>
  </si>
  <si>
    <t>P6Y5JGbgN-527-007-MV-001-9tb-044-1-BE4-02-lTO</t>
  </si>
  <si>
    <t>唐预航</t>
  </si>
  <si>
    <t>01:20.14</t>
  </si>
  <si>
    <t>P6Y5JGGzN-527-007-2K-001-TnP-044-1-AIz-02-Kpk</t>
  </si>
  <si>
    <t>姚睿</t>
  </si>
  <si>
    <t>01:28.00</t>
  </si>
  <si>
    <t>P6Y5JGGwL-527-007-lG-001-94T-044-1-ko4-02-Vxq</t>
  </si>
  <si>
    <t>唐梓晗</t>
  </si>
  <si>
    <t>深圳市龙岗区深圳中学龙岗学校（集团）兰著学校</t>
  </si>
  <si>
    <t>P6Y5JGG73-527-007-RI-001-vdY-044-1-Kbu-02-6ro</t>
  </si>
  <si>
    <t>深圳中学龙华学校梓豪队</t>
  </si>
  <si>
    <t>何梓豪</t>
  </si>
  <si>
    <t>01:39.12</t>
  </si>
  <si>
    <t>P6Y5JGG2n-527-007-7M-001-2Mg-044-1-Rru-02-Lz3</t>
  </si>
  <si>
    <t>区学轩</t>
  </si>
  <si>
    <t>01:24.42</t>
  </si>
  <si>
    <t>P6Y5JGG2N-527-007-gV-001-OYx-044-1-KIA-02-R6V</t>
  </si>
  <si>
    <t>劳逸平</t>
  </si>
  <si>
    <t>01:26.27</t>
  </si>
  <si>
    <t>P6Y5JGGzo-527-007-ya-001-E7g-044-1-GHj-02-e21</t>
  </si>
  <si>
    <t>朱佳航</t>
  </si>
  <si>
    <t>深圳市龙岗区布吉街道可园学校</t>
  </si>
  <si>
    <t>01:57.00</t>
  </si>
  <si>
    <t>P6Y5JGG2H-527-007-eZ-001-rGa-044-1-Pml-02-Whk</t>
  </si>
  <si>
    <t>卢衡远</t>
  </si>
  <si>
    <t>01:45.04</t>
  </si>
  <si>
    <t>P6Y5JGbu5-527-007-6N-001-gaj-044-1-9Hl-02-WIO</t>
  </si>
  <si>
    <t>臧嘉倪</t>
  </si>
  <si>
    <t>广州天元中学</t>
  </si>
  <si>
    <t>李黎明</t>
  </si>
  <si>
    <t>P6Y5JGbmx-527-007-0g-001-UbW-044-1-O1G-02-5d8</t>
  </si>
  <si>
    <t>宫嘉蕊</t>
  </si>
  <si>
    <t>李治</t>
  </si>
  <si>
    <t>01:00.00</t>
  </si>
  <si>
    <t>P6Y5JGGhv-527-007-OB-001-TUb-044-1-Hzm-02-61S</t>
  </si>
  <si>
    <t>祭云岚</t>
  </si>
  <si>
    <t>广州龙外中学</t>
  </si>
  <si>
    <t>周小星</t>
  </si>
  <si>
    <t>01:27.28</t>
  </si>
  <si>
    <t>P6Y5JGbm6-527-007-11-001-XON-044-1-XHX-02-40p</t>
  </si>
  <si>
    <t>伊士媛</t>
  </si>
  <si>
    <t>01:36.00</t>
  </si>
  <si>
    <t>P6Y5JGbuO-527-007-Q2-001-IEW-044-1-f7A-02-unm</t>
  </si>
  <si>
    <t>岑剑博</t>
  </si>
  <si>
    <t>01:37.12</t>
  </si>
  <si>
    <t>P6Y5JGbmI-527-007-8b-001-vOa-044-1-a4v-02-Mm7</t>
  </si>
  <si>
    <t>厉邦安</t>
  </si>
  <si>
    <t>P6Y5JGGvq-527-007-VJ-001-h9O-044-1-01Z-02-gG2</t>
  </si>
  <si>
    <t>易小蕊</t>
  </si>
  <si>
    <t>李虔</t>
  </si>
  <si>
    <t>01:52.23</t>
  </si>
  <si>
    <t>P6Y5JGbrX-527-007-OX-001-55i-044-1-nuO-02-P37</t>
  </si>
  <si>
    <t>邱宇泽</t>
  </si>
  <si>
    <t>阳山县韩愈中学</t>
  </si>
  <si>
    <t>黄洁婷</t>
  </si>
  <si>
    <t>P6Y5JGbml-527-007-4J-001-WEW-044-1-6Vz-02-Wne</t>
  </si>
  <si>
    <t>塔世杰</t>
  </si>
  <si>
    <t>02:02.00</t>
  </si>
  <si>
    <t>P6Y5JGbdT-527-007-9g-001-EK4-044-1-5Tp-02-HAA</t>
  </si>
  <si>
    <t>方圆7队</t>
  </si>
  <si>
    <t>新兴县第一中学</t>
  </si>
  <si>
    <t>梁镇棠</t>
  </si>
  <si>
    <t>简名莎</t>
  </si>
  <si>
    <t>P6Y5JGbFU-527-007-J6-001-M28-044-1-tj3-02-pcy</t>
  </si>
  <si>
    <t>和平县科技馆8队</t>
  </si>
  <si>
    <t>和平县科技馆</t>
  </si>
  <si>
    <t>邹红颜</t>
  </si>
  <si>
    <t>袁炜博</t>
  </si>
  <si>
    <t>P6Y5JGb1Y-527-007-Wp-001-6Fr-044-1-wpY-02-wJv</t>
  </si>
  <si>
    <t>胡家豪</t>
  </si>
  <si>
    <t>P6Y5JGbsH-527-007-9d-001-6rA-044-1-vcg-02-M1N</t>
  </si>
  <si>
    <t>白仁波</t>
  </si>
  <si>
    <t>罗三晋</t>
  </si>
  <si>
    <t>P6Y5JGKoT-527-007-xB-001-WWb-044-1-apK-02-Hhf</t>
  </si>
  <si>
    <t>蔡肇运</t>
  </si>
  <si>
    <t>新安中学(集团)第二外国语学校</t>
  </si>
  <si>
    <t>成晓金</t>
  </si>
  <si>
    <t>P6Y5JGbdM-527-007-Mk-001-C4E-044-1-PzG-02-3tk</t>
  </si>
  <si>
    <t>方圆1队</t>
  </si>
  <si>
    <t>区静瑜</t>
  </si>
  <si>
    <t>P6Y5JGKop-527-007-K4-001-VAL-044-1-Lji-02-wjq</t>
  </si>
  <si>
    <t>胡瀚林</t>
  </si>
  <si>
    <t>三等奖</t>
  </si>
  <si>
    <t>P6Y5JGGZb-527-007-6k-001-DbM-044-1-07F-02-qhb</t>
  </si>
  <si>
    <t>王鸿霏</t>
  </si>
  <si>
    <t>P6Y5JGGZ5-527-007-oi-001-lH6-044-1-kDk-02-wLz</t>
  </si>
  <si>
    <t>王君浩</t>
  </si>
  <si>
    <t>P6Y5JGbsR-527-007-D2-001-W6w-044-1-A6e-02-n9C</t>
  </si>
  <si>
    <t>江贵福</t>
  </si>
  <si>
    <t>P6Y5JGKoE-527-007-uJ-001-zVH-044-1-0G0-02-S5k</t>
  </si>
  <si>
    <t>肖峰</t>
  </si>
  <si>
    <t>P6Y5JGbBO-527-007-Tj-001-gPo-044-1-qPl-02-04W</t>
  </si>
  <si>
    <t>罗剑丞</t>
  </si>
  <si>
    <t>P6Y5JGbd9-527-007-pO-001-LSA-044-1-Aja-02-Fjh</t>
  </si>
  <si>
    <t>方圆4队</t>
  </si>
  <si>
    <t>张咏欣</t>
  </si>
  <si>
    <t>卞梓蒽</t>
  </si>
  <si>
    <t>P6Y5JGbdQ-527-007-JY-001-5Os-044-1-rtu-02-gpb</t>
  </si>
  <si>
    <t>方圆8队</t>
  </si>
  <si>
    <t>梁杰伟</t>
  </si>
  <si>
    <t>伍妍霏</t>
  </si>
  <si>
    <t>04:09.00</t>
  </si>
  <si>
    <t>P6Y5JGGhh-527-007-0t-001-oLl-044-1-4FO-02-hfZ</t>
  </si>
  <si>
    <t>钟谷蕊</t>
  </si>
  <si>
    <t>00:59.35</t>
  </si>
  <si>
    <t>P6Y5JGGvf-527-007-h9-001-68O-044-1-d8M-02-SYw</t>
  </si>
  <si>
    <t>衣忻欢</t>
  </si>
  <si>
    <t>01:19.20</t>
  </si>
  <si>
    <t>P6Y5JGGP1-527-007-51-001-Xzq-044-1-1u9-02-rzM</t>
  </si>
  <si>
    <t>陶致萱</t>
  </si>
  <si>
    <t>01:19.31</t>
  </si>
  <si>
    <t>P6Y5JGbe5-527-007-Lw-001-SWk-044-1-fOD-02-JWg</t>
  </si>
  <si>
    <t>邵义</t>
  </si>
  <si>
    <t>01:23.53</t>
  </si>
  <si>
    <t>P6Y5JGbBt-527-007-Bg-001-foE-044-1-T5v-02-CZa</t>
  </si>
  <si>
    <t>盘孟轩</t>
  </si>
  <si>
    <t>华中师范大学宝安附属学校</t>
  </si>
  <si>
    <t>01:24.00</t>
  </si>
  <si>
    <t>P6Y5JGGPY-527-007-gC-001-ne0-044-1-3p5-02-Vik</t>
  </si>
  <si>
    <t>衅兰若</t>
  </si>
  <si>
    <t>陈婷婷</t>
  </si>
  <si>
    <t>01:31.37</t>
  </si>
  <si>
    <t>P6Y5JGGP9-527-007-kX-001-2fi-044-1-kAV-02-xNS</t>
  </si>
  <si>
    <t>戏安晏</t>
  </si>
  <si>
    <t>01:33.28</t>
  </si>
  <si>
    <t>P6Y5JGGvL-527-007-6y-001-7t2-044-1-G9c-02-r8y</t>
  </si>
  <si>
    <t>巩宛菡</t>
  </si>
  <si>
    <t>01:34.30</t>
  </si>
  <si>
    <t>P6Y5JGKoD-527-007-YB-001-h9H-044-1-ZkA-02-9bx</t>
  </si>
  <si>
    <t>于嘉庆</t>
  </si>
  <si>
    <t>赵翯翔</t>
  </si>
  <si>
    <t>01:35.11</t>
  </si>
  <si>
    <t>P6Y5JGbDm-527-007-lK-001-i45-044-1-HMA-02-ED8</t>
  </si>
  <si>
    <t>周华洋</t>
  </si>
  <si>
    <t>深圳市龙岗区实验高级中学</t>
  </si>
  <si>
    <t>01:35.42</t>
  </si>
  <si>
    <t>P6Y5JGGvX-527-007-QQ-001-c9p-044-1-M2v-02-W2a</t>
  </si>
  <si>
    <t>种兴文</t>
  </si>
  <si>
    <t>黎毅</t>
  </si>
  <si>
    <t>01:36.08</t>
  </si>
  <si>
    <t>P6Y5JGG7M-527-007-Mk-001-I6I-044-1-CxR-02-u3J</t>
  </si>
  <si>
    <t>赵光耀</t>
  </si>
  <si>
    <t>广州雅维中学</t>
  </si>
  <si>
    <t>01:39.22</t>
  </si>
  <si>
    <t>P6Y5JGGh9-527-007-Xb-001-58d-044-1-I7K-02-Zjm</t>
  </si>
  <si>
    <t>逢莆泽</t>
  </si>
  <si>
    <t>林小婷</t>
  </si>
  <si>
    <t>01:42.12</t>
  </si>
  <si>
    <t>P6Y5JGbkf-527-007-f4-001-u7E-044-1-v8a-02-CHj</t>
  </si>
  <si>
    <t>宝安区会展城实验学校1</t>
  </si>
  <si>
    <t>李铸恒</t>
  </si>
  <si>
    <t>P6Y5JGG7Q-527-007-nt-001-iUC-044-1-IyF-02-LwT</t>
  </si>
  <si>
    <t>势南霜</t>
  </si>
  <si>
    <t>01:43.40</t>
  </si>
  <si>
    <t>P6Y5JGbuZ-527-007-fk-001-ppE-044-1-Ukv-02-V9U</t>
  </si>
  <si>
    <t>阙竞一</t>
  </si>
  <si>
    <t>P6Y5JGbkW-527-007-LM-001-3Se-044-1-4dg-02-Qje</t>
  </si>
  <si>
    <t>宝安区会展城实验学校7</t>
  </si>
  <si>
    <t>周嘉毅</t>
  </si>
  <si>
    <t>01:46.20</t>
  </si>
  <si>
    <t>P6Y5JGbrC-527-007-zS-001-j1Z-044-1-LiC-02-zVn</t>
  </si>
  <si>
    <t>陈惠娴</t>
  </si>
  <si>
    <t>01:46.21</t>
  </si>
  <si>
    <t>P6Y5JGG7f-527-007-yr-001-Qwp-044-1-Y1x-02-OPA</t>
  </si>
  <si>
    <t>旁若溪</t>
  </si>
  <si>
    <t>01:49.20</t>
  </si>
  <si>
    <t>P6Y5JGbme-527-007-WJ-001-ShX-044-1-tUj-02-b4Y</t>
  </si>
  <si>
    <t>文建刚</t>
  </si>
  <si>
    <t>01:50.31</t>
  </si>
  <si>
    <t>P6Y5JGGhy-527-007-pq-001-ZOD-044-1-czy-02-3h1</t>
  </si>
  <si>
    <t>谏彤雯</t>
  </si>
  <si>
    <t>P6Y5JGbrM-527-007-TE-001-1u9-044-1-ZS2-02-jrG</t>
  </si>
  <si>
    <t>欧阳远欢</t>
  </si>
  <si>
    <t>P6Y5JGbrN-527-007-qa-001-ju8-044-1-ERu-02-77g</t>
  </si>
  <si>
    <t>柯思源</t>
  </si>
  <si>
    <t>梁华栋</t>
  </si>
  <si>
    <t>01:54.16</t>
  </si>
  <si>
    <t>P6Y5JGG7y-527-007-ZE-001-iDe-044-1-I2P-02-Q47</t>
  </si>
  <si>
    <t>李芳妤</t>
  </si>
  <si>
    <t>01:55.20</t>
  </si>
  <si>
    <t>P6Y5JGGhl-527-007-d1-001-poc-044-1-X5M-02-ajZ</t>
  </si>
  <si>
    <t>厍紫萱</t>
  </si>
  <si>
    <t>P6Y5JGb1g-527-007-sg-001-lzV-044-1-sYS-02-1Qz</t>
  </si>
  <si>
    <t>曹子恒</t>
  </si>
  <si>
    <t>深圳市龙华区科技中学</t>
  </si>
  <si>
    <t>P6Y5JGbeX-527-007-UE-001-VQb-044-1-0Tv-02-QRF</t>
  </si>
  <si>
    <t>夏全晴</t>
  </si>
  <si>
    <t>P6Y5JGGZt-527-007-7j-001-ZGL-044-1-sT8-02-y9n</t>
  </si>
  <si>
    <t>夏赠麒</t>
  </si>
  <si>
    <t>P6Y5JGGPq-527-007-yQ-001-Io6-044-1-juV-02-w6h</t>
  </si>
  <si>
    <t>理晓山</t>
  </si>
  <si>
    <t>01:26.30</t>
  </si>
  <si>
    <t>P6Y5JGGvA-527-007-hN-001-m7N-044-1-qGS-02-7YY</t>
  </si>
  <si>
    <t>那锦凡</t>
  </si>
  <si>
    <t>01:27.23</t>
  </si>
  <si>
    <t>P6Y5JGGPX-527-007-Fb-001-Obf-044-1-tOJ-02-dQy</t>
  </si>
  <si>
    <t>萧正平</t>
  </si>
  <si>
    <t>01:31.11</t>
  </si>
  <si>
    <t>P6Y5JGGPQ-527-007-Kv-001-ocQ-044-1-a8l-02-v22</t>
  </si>
  <si>
    <t>穆葛菲</t>
  </si>
  <si>
    <t>01:31.27</t>
  </si>
  <si>
    <t>P6Y5JGG72-527-007-93-001-oKI-044-1-8xK-02-aH3</t>
  </si>
  <si>
    <t>于光磊</t>
  </si>
  <si>
    <t>01:32.00</t>
  </si>
  <si>
    <t>P6Y5JGbBv-527-007-QN-001-kuc-044-1-PCn-02-7q7</t>
  </si>
  <si>
    <t>孙婉淑</t>
  </si>
  <si>
    <t>华东师范大学附属深圳龙华学校</t>
  </si>
  <si>
    <t>01:33.00</t>
  </si>
  <si>
    <t>P6Y5JGGhs-527-007-bh-001-0Vm-044-1-0AG-02-Fmz</t>
  </si>
  <si>
    <t>寿普涵</t>
  </si>
  <si>
    <t>01:33.12</t>
  </si>
  <si>
    <t>P6Y5JGKo1-527-007-yT-001-7uJ-044-1-UTY-02-UC7</t>
  </si>
  <si>
    <t>朱乐</t>
  </si>
  <si>
    <t>01:34.14</t>
  </si>
  <si>
    <t>P6Y5JGGvh-527-007-PZ-001-cIO-044-1-kQl-02-YJw</t>
  </si>
  <si>
    <t>宝芫华</t>
  </si>
  <si>
    <t>01:36.30</t>
  </si>
  <si>
    <t>P6Y5JGbBP-527-007-lG-001-mrf-044-1-Jsv-02-rTZ</t>
  </si>
  <si>
    <t>孙依涵</t>
  </si>
  <si>
    <t>深圳市福永中学</t>
  </si>
  <si>
    <t>P6Y5JGGhx-527-007-LR-001-Mkx-044-1-KRK-02-uzb</t>
  </si>
  <si>
    <t>邹灵波</t>
  </si>
  <si>
    <t>周康</t>
  </si>
  <si>
    <t>01:43.16</t>
  </si>
  <si>
    <t>P6Y5JGbD1-527-007-Ts-001-07R-044-1-u5z-02-snN</t>
  </si>
  <si>
    <t>荔园教育集团笔架山学校子翔队</t>
  </si>
  <si>
    <t>深圳市福田区荔园教育集团笔架山学校</t>
  </si>
  <si>
    <t>曾子翔</t>
  </si>
  <si>
    <t>P6Y5JGbrk-527-007-UM-001-50J-044-1-7fE-02-tuV</t>
  </si>
  <si>
    <t>郭浚民</t>
  </si>
  <si>
    <t>黄卫华</t>
  </si>
  <si>
    <t>01:44.20</t>
  </si>
  <si>
    <t>P6Y5JGG7U-527-007-C6-001-pdm-044-1-Pn8-02-UPb</t>
  </si>
  <si>
    <t>李炜曦</t>
  </si>
  <si>
    <t>P6Y5JGbgS-527-007-9E-001-c3Y-044-1-LI9-02-7Re</t>
  </si>
  <si>
    <t>奥创大神队</t>
  </si>
  <si>
    <t>陈柏言</t>
  </si>
  <si>
    <t>01:45.17</t>
  </si>
  <si>
    <t>P6Y5JGbDA-527-007-RP-001-cix-044-1-nri-02-OIv</t>
  </si>
  <si>
    <t>深圳市光明区长育学校靖瑶队</t>
  </si>
  <si>
    <t>深圳市光明区长育学校</t>
  </si>
  <si>
    <t>陈佳欣</t>
  </si>
  <si>
    <t>汪靖瑶</t>
  </si>
  <si>
    <t>01:45.21</t>
  </si>
  <si>
    <t>P6Y5JGbrU-527-007-Nv-001-8lM-044-1-m0F-02-4zV</t>
  </si>
  <si>
    <t>周昊</t>
  </si>
  <si>
    <t>周尚京</t>
  </si>
  <si>
    <t>01:47.26</t>
  </si>
  <si>
    <t>P6Y5JGKK2-527-007-Mr-001-Os1-044-1-UXj-02-X3G</t>
  </si>
  <si>
    <t>唐子轩</t>
  </si>
  <si>
    <t>陈邵红</t>
  </si>
  <si>
    <t>01:47.29</t>
  </si>
  <si>
    <t>P6Y5JGbBf-527-007-2N-001-siK-044-1-Cs7-02-HFI</t>
  </si>
  <si>
    <t>陈照衍</t>
  </si>
  <si>
    <t>深圳市龙华中学</t>
  </si>
  <si>
    <t>P6Y5JGGhG-527-007-7g-001-R7c-044-1-d1i-02-AuM</t>
  </si>
  <si>
    <t>戚沛</t>
  </si>
  <si>
    <t>01:50.00</t>
  </si>
  <si>
    <t>P6Y5JGGhc-527-007-O7-001-Xzy-044-1-iBp-02-2Xh</t>
  </si>
  <si>
    <t>纵亦竹</t>
  </si>
  <si>
    <t>P6Y5JGbuC-527-007-un-001-Beg-044-1-rCw-02-266</t>
  </si>
  <si>
    <t>辟玉宁</t>
  </si>
  <si>
    <t>01:50.09</t>
  </si>
  <si>
    <t>P6Y5JGbBC-527-007-Fp-001-75B-044-1-Yvc-02-WnF</t>
  </si>
  <si>
    <t>白轶男</t>
  </si>
  <si>
    <t>深圳高级中学北校区</t>
  </si>
  <si>
    <t>P6Y5JGKoS-527-007-Pp-001-x5w-044-1-TMX-02-0JX</t>
  </si>
  <si>
    <t>陈少钦</t>
  </si>
  <si>
    <t>01:51.18</t>
  </si>
  <si>
    <t>P6Y5JGbr8-527-007-ka-001-lvQ-044-1-Rs4-02-aJe</t>
  </si>
  <si>
    <t>许茂芬</t>
  </si>
  <si>
    <t>01:52.49</t>
  </si>
  <si>
    <t>P6Y5JGbmR-527-007-bv-001-ju5-044-1-kzS-02-KtP</t>
  </si>
  <si>
    <t>耿玉萱</t>
  </si>
  <si>
    <t>01:53.12</t>
  </si>
  <si>
    <t>P6Y5JGbrS-527-007-Qy-001-Er8-044-1-TVk-02-XPv</t>
  </si>
  <si>
    <t>何慧婷</t>
  </si>
  <si>
    <t>P6Y5JGbmB-527-007-dX-001-CZf-044-1-tN0-02-jfs</t>
  </si>
  <si>
    <t>堂树萱</t>
  </si>
  <si>
    <t>01:56.17</t>
  </si>
  <si>
    <t>P6Y5JGbrt-527-007-rx-001-2pd-044-1-1W8-02-BaX</t>
  </si>
  <si>
    <t>丘泽彬</t>
  </si>
  <si>
    <t>邓健伟</t>
  </si>
  <si>
    <t>01:56.24</t>
  </si>
  <si>
    <t>P6Y5JGGhi-527-007-mu-001-3zD-044-1-1Dv-02-FEd</t>
  </si>
  <si>
    <t>丹智宇</t>
  </si>
  <si>
    <t>01:59.00</t>
  </si>
  <si>
    <t>P6Y5JGGhZ-527-007-Y3-001-iy9-044-1-CmK-02-LFF</t>
  </si>
  <si>
    <t>敛嘉美</t>
  </si>
  <si>
    <t>P6Y5JGbuI-527-007-7V-001-dmT-044-1-PDT-02-Qw7</t>
  </si>
  <si>
    <t>元明昊</t>
  </si>
  <si>
    <t>P6Y5JGGPn-527-007-gq-001-j1B-044-1-Pbi-02-UUt</t>
  </si>
  <si>
    <t>元莺韵</t>
  </si>
  <si>
    <t>P6Y5JGG7z-527-007-cM-001-dys-044-1-EWA-02-lse</t>
  </si>
  <si>
    <t>位世霖</t>
  </si>
  <si>
    <t>01:17.50</t>
  </si>
  <si>
    <t>P6Y5JGGz3-527-007-8m-001-E01-044-1-IXA-02-cvM</t>
  </si>
  <si>
    <t>吕颖欣</t>
  </si>
  <si>
    <t>P6Y5JGGvp-527-007-tt-001-Ohr-044-1-LNY-02-wMS</t>
  </si>
  <si>
    <t>载子芸</t>
  </si>
  <si>
    <t>01:22.26</t>
  </si>
  <si>
    <t>P6Y5JGGZI-527-007-XZ-001-Ipf-044-1-Fzl-02-CrO</t>
  </si>
  <si>
    <t>谢思源</t>
  </si>
  <si>
    <t>P6Y5JGGZM-527-007-Oc-001-mk1-044-1-iIV-02-LvT</t>
  </si>
  <si>
    <t>钟瑞</t>
  </si>
  <si>
    <t>P6Y5JGG7Y-527-007-KN-001-Sqe-044-1-5Zz-02-4wE</t>
  </si>
  <si>
    <t>哀清绮</t>
  </si>
  <si>
    <t>01:24.45</t>
  </si>
  <si>
    <t>P6Y5JGKKh-527-007-xB-001-PM0-044-1-ATZ-02-Ctc</t>
  </si>
  <si>
    <t>杜明泽</t>
  </si>
  <si>
    <t>01:37.00</t>
  </si>
  <si>
    <t>P6Y5JGGh5-527-007-fX-001-V2j-044-1-Lj8-02-rL5</t>
  </si>
  <si>
    <t>锐映真</t>
  </si>
  <si>
    <t>01:38.18</t>
  </si>
  <si>
    <t>P6Y5JGKon-527-007-xw-001-O8v-044-1-Mxb-02-Rpd</t>
  </si>
  <si>
    <t>柯博瀚</t>
  </si>
  <si>
    <t>01:43.21</t>
  </si>
  <si>
    <t>P6Y5JGbBM-527-007-y4-001-tCU-044-1-nD3-02-h1G</t>
  </si>
  <si>
    <t>蓝悦珊</t>
  </si>
  <si>
    <t>深圳市龙华区外国语学校教育集团观湖校区</t>
  </si>
  <si>
    <t>P6Y5JGKKL-527-007-yF-001-XXe-044-1-V0T-02-3OV</t>
  </si>
  <si>
    <t>吕奕辰</t>
  </si>
  <si>
    <t>P6Y5JGb1Q-527-007-af-001-vNe-044-1-txP-02-SNO</t>
  </si>
  <si>
    <t>洪恺祺</t>
  </si>
  <si>
    <t>P6Y5JGGhQ-527-007-WV-001-lQJ-044-1-5rl-02-DGV</t>
  </si>
  <si>
    <t>向自帅</t>
  </si>
  <si>
    <t>01:47.12</t>
  </si>
  <si>
    <t>P6Y5JGbrm-527-007-Ri-001-Uuc-044-1-Jf0-02-OZg</t>
  </si>
  <si>
    <t>蔡心愉</t>
  </si>
  <si>
    <t>毛智伟</t>
  </si>
  <si>
    <t>01:48.28</t>
  </si>
  <si>
    <t>P6Y5JGbmE-527-007-Yk-001-TpG-044-1-C0L-02-jU9</t>
  </si>
  <si>
    <t>谷毓琳</t>
  </si>
  <si>
    <t>01:52.11</t>
  </si>
  <si>
    <t>P6Y5JGGhI-527-007-HR-001-JCA-044-1-Fyt-02-Fms</t>
  </si>
  <si>
    <t>东采波</t>
  </si>
  <si>
    <t>01:56.12</t>
  </si>
  <si>
    <t>P6Y5JGbr3-527-007-KV-001-qqk-044-1-AqT-02-7JB</t>
  </si>
  <si>
    <t>毛文婷</t>
  </si>
  <si>
    <t>01:57.20</t>
  </si>
  <si>
    <t>P6Y5JGbB7-527-007-ZL-001-pvf-044-1-JgI-02-6Oh</t>
  </si>
  <si>
    <t>陈宇睿</t>
  </si>
  <si>
    <t>01:57.31</t>
  </si>
  <si>
    <t>P6Y5JGbFv-527-007-vv-001-Ms6-044-1-Qho-02-6ir</t>
  </si>
  <si>
    <t>和平县科技馆6队</t>
  </si>
  <si>
    <t>黄雨涵</t>
  </si>
  <si>
    <t>02:22.00</t>
  </si>
  <si>
    <t>P6Y5JGGPe-527-007-IF-001-Gnh-044-1-47e-02-qFi</t>
  </si>
  <si>
    <t>泣博明</t>
  </si>
  <si>
    <t>01:14.00</t>
  </si>
  <si>
    <t>P6Y5JGbei-527-007-0W-001-1ew-044-1-eUK-02-1bI</t>
  </si>
  <si>
    <t>康辰辰</t>
  </si>
  <si>
    <t>01:14.33</t>
  </si>
  <si>
    <t>P6Y5JGGvk-527-007-U8-001-imr-044-1-qxy-02-9RL</t>
  </si>
  <si>
    <t>虞宇杰</t>
  </si>
  <si>
    <t>广州天河中学</t>
  </si>
  <si>
    <t>邱冰欣</t>
  </si>
  <si>
    <t>01:25.14</t>
  </si>
  <si>
    <t>P6Y5JGbmn-527-007-CU-001-U03-044-1-WFy-02-Bas</t>
  </si>
  <si>
    <t>闾子沐</t>
  </si>
  <si>
    <t>01:44.08</t>
  </si>
  <si>
    <t>P6Y5JGGv4-527-007-DX-001-fQQ-044-1-eks-02-2C4</t>
  </si>
  <si>
    <t>强庄雅</t>
  </si>
  <si>
    <t>01:48.26</t>
  </si>
  <si>
    <t>P6Y5JGbuz-527-007-RA-001-JVf-044-1-TSC-02-la6</t>
  </si>
  <si>
    <t>盖洋泽</t>
  </si>
  <si>
    <t>01:52.33</t>
  </si>
  <si>
    <t>P6Y5JGGv1-527-007-Av-001-Q4o-044-1-X3y-02-MFi</t>
  </si>
  <si>
    <t>衡琳贺</t>
  </si>
  <si>
    <t>P6Y5JGGh7-527-007-It-001-kUY-044-1-Dip-02-eqz</t>
  </si>
  <si>
    <t>针虹英</t>
  </si>
  <si>
    <t>P6Y5JGGhz-527-007-s8-001-3l8-044-1-Ptn-02-jkL</t>
  </si>
  <si>
    <t>恭念珍</t>
  </si>
  <si>
    <t>P6Y5JGbuJ-527-007-a7-001-5C4-044-1-pI5-02-xDg</t>
  </si>
  <si>
    <t>荆博文</t>
  </si>
  <si>
    <t>P6Y5JGbuU-527-007-f0-001-a1y-044-1-hUZ-02-OVO</t>
  </si>
  <si>
    <t>度明轩</t>
  </si>
  <si>
    <t>P6Y5JGbmS-527-007-bL-001-owq-044-1-WLO-02-cz9</t>
  </si>
  <si>
    <t>通柯福</t>
  </si>
  <si>
    <t>P6Y5JGbmM-527-007-3h-001-1Fm-044-1-RQL-02-GFO</t>
  </si>
  <si>
    <t>诗奕玮</t>
  </si>
  <si>
    <t>01:27.12</t>
  </si>
  <si>
    <t>P6Y5JGGzx-527-007-VM-001-VZY-044-1-ctg-02-sRP</t>
  </si>
  <si>
    <t>梁东旭</t>
  </si>
  <si>
    <t>P6Y5JGGPU-527-007-es-001-X5P-044-1-Scj-02-VZ1</t>
  </si>
  <si>
    <t>长寄松</t>
  </si>
  <si>
    <t>01:39.21</t>
  </si>
  <si>
    <t>P6Y5JGGvK-527-007-cT-001-QQ5-044-1-GrD-02-yB7</t>
  </si>
  <si>
    <t>梅刚豪</t>
  </si>
  <si>
    <t>01:41.13</t>
  </si>
  <si>
    <t>P6Y5JGGhS-527-007-Bl-001-mHj-044-1-ZAv-02-QrE</t>
  </si>
  <si>
    <t>殳如云</t>
  </si>
  <si>
    <t>01:50.19</t>
  </si>
  <si>
    <t>P6Y5JGbu7-527-007-ZE-001-cD7-044-1-5aO-02-Zic</t>
  </si>
  <si>
    <t>完树灿</t>
  </si>
  <si>
    <t>01:52.10</t>
  </si>
  <si>
    <t>P6Y5JGbuK-527-007-rb-001-gR7-044-1-GNn-02-Vpa</t>
  </si>
  <si>
    <t>昂司翰</t>
  </si>
  <si>
    <t>P6Y5JGbms-527-007-1T-001-e5v-044-1-r0U-02-QNi</t>
  </si>
  <si>
    <t>慎树辰</t>
  </si>
  <si>
    <t>01:58.26</t>
  </si>
  <si>
    <t>P6Y5JGbFM-527-007-a9-001-tYV-044-1-MjM-02-6cu</t>
  </si>
  <si>
    <t>和平县科技馆11队</t>
  </si>
  <si>
    <t>王家鸿</t>
  </si>
  <si>
    <t>何胤晨</t>
  </si>
  <si>
    <t>P6Y5JGbsp-527-007-mK-001-sTq-044-1-0te-02-Nxb</t>
  </si>
  <si>
    <t>胡信子</t>
  </si>
  <si>
    <t>施锦锦</t>
  </si>
  <si>
    <t>P6Y5JGbBJ-527-007-Qd-001-Rmj-044-1-jIa-02-4X9</t>
  </si>
  <si>
    <t>胡宣哲</t>
  </si>
  <si>
    <t>P6Y5JGbF5-527-007-AC-001-eJe-044-1-ORn-02-g8b</t>
  </si>
  <si>
    <t>和平县科技馆9队</t>
  </si>
  <si>
    <t>钟佳琪</t>
  </si>
  <si>
    <t>叶振望</t>
  </si>
  <si>
    <t>P6Y5JGb10-527-007-I9-001-a0z-044-1-NPD-02-uQd</t>
  </si>
  <si>
    <t>路博宁</t>
  </si>
  <si>
    <t>P6Y5JGbF6-527-007-8f-001-eKP-044-1-xAU-02-COT</t>
  </si>
  <si>
    <t>和平县科技馆12队</t>
  </si>
  <si>
    <t>王政轩</t>
  </si>
  <si>
    <t>P6Y5JGbBX-527-007-Rk-001-cAO-044-1-DLO-02-rZ1</t>
  </si>
  <si>
    <t>胡铭灏</t>
  </si>
  <si>
    <t>02:05.00</t>
  </si>
  <si>
    <t>P6Y5JGKo0-527-007-7E-001-pZd-044-1-iXr-02-thH</t>
  </si>
  <si>
    <t>何润城</t>
  </si>
  <si>
    <t>P6Y5JGbdC-527-007-Yx-001-QGt-044-1-Yqs-02-MaN</t>
  </si>
  <si>
    <t>方圆5队</t>
  </si>
  <si>
    <t>新兴县惠能中学</t>
  </si>
  <si>
    <t>冯綮威</t>
  </si>
  <si>
    <t>P6Y5JGGvn-527-007-eu-001-wct-044-1-NNb-02-FXS</t>
  </si>
  <si>
    <t>以朝炜</t>
  </si>
  <si>
    <t>P6Y5JGbeN-527-007-cg-001-afV-044-1-k0a-02-a5N</t>
  </si>
  <si>
    <t>和平县科技馆2队</t>
  </si>
  <si>
    <t>黄怡丞</t>
  </si>
  <si>
    <t>P6Y5JGGPw-527-007-pi-001-gpx-044-1-U9k-02-OkE</t>
  </si>
  <si>
    <t>泣光远</t>
  </si>
  <si>
    <t>P6Y5JGbF0-527-007-ma-001-53v-044-1-1sx-02-lYZ</t>
  </si>
  <si>
    <t>和平县科技馆14队</t>
  </si>
  <si>
    <t>朱源和</t>
  </si>
  <si>
    <t>P6Y5JGbFH-527-007-AD-001-rRj-044-1-JlC-02-Ahc</t>
  </si>
  <si>
    <t>和平县科技馆16队</t>
  </si>
  <si>
    <t>朱瀚平</t>
  </si>
  <si>
    <t>P6Y5JGbFe-527-007-1O-001-r0h-044-1-Uve-02-Y1z</t>
  </si>
  <si>
    <t>和平县科技馆20队</t>
  </si>
  <si>
    <t>彭哲瀚</t>
  </si>
  <si>
    <t>P6Y5JGbFk-527-007-yK-001-xiO-044-1-crW-02-44N</t>
  </si>
  <si>
    <t>罗莎</t>
  </si>
  <si>
    <t>罗伊依</t>
  </si>
  <si>
    <t>P6Y5JGbdg-527-007-GU-001-UQR-044-1-ncb-02-r0w</t>
  </si>
  <si>
    <t>方圆12队</t>
  </si>
  <si>
    <t>廖宇轩</t>
  </si>
  <si>
    <t>P6Y5JGbm9-527-007-tj-001-VlJ-044-1-e0y-02-VAL</t>
  </si>
  <si>
    <t>秦雨萓</t>
  </si>
  <si>
    <t>P6Y5JGbFK-527-007-G8-001-t5G-044-1-W87-02-NdX</t>
  </si>
  <si>
    <t>和平县科技馆13队</t>
  </si>
  <si>
    <t>叶哲哲</t>
  </si>
  <si>
    <t>郑金湄</t>
  </si>
  <si>
    <t>P6Y5JGbFn-527-007-P5-001-GB7-044-1-sZ5-02-8iH</t>
  </si>
  <si>
    <t>和平县科技馆17队</t>
  </si>
  <si>
    <t>黄禹澄</t>
  </si>
  <si>
    <t>P6Y5JGbmQ-527-007-ju-001-7Tz-044-1-fCd-02-osO</t>
  </si>
  <si>
    <t>祢耘郗</t>
  </si>
  <si>
    <t>P6Y5JGbFj-527-007-Xi-001-Bno-044-1-V7F-02-bJH</t>
  </si>
  <si>
    <t>和平县科技馆15队</t>
  </si>
  <si>
    <t>何锦润</t>
  </si>
  <si>
    <t>P6Y5JGbel-527-007-OP-001-3CF-044-1-eqI-02-TwX</t>
  </si>
  <si>
    <t>和平县科技馆3队</t>
  </si>
  <si>
    <t>叶智煜</t>
  </si>
  <si>
    <t>02:16.00</t>
  </si>
  <si>
    <t>P6Y5JGbFL-527-007-rI-001-1mu-044-1-wMP-02-JWy</t>
  </si>
  <si>
    <t>和平县科技馆7队</t>
  </si>
  <si>
    <t>卢宸思</t>
  </si>
  <si>
    <t>P6Y5JGbem-527-007-e1-001-TEd-044-1-A9d-02-dIM</t>
  </si>
  <si>
    <t>和平县科技馆5队</t>
  </si>
  <si>
    <t>黄诗弋</t>
  </si>
  <si>
    <t>P6Y5JGbsN-527-007-s4-001-S9a-044-1-ghV-02-aRV</t>
  </si>
  <si>
    <t>蔡澜</t>
  </si>
  <si>
    <t>蔡泓佧</t>
  </si>
  <si>
    <t>P6Y5JGbFZ-527-007-1M-001-ij7-044-1-LCN-02-PbY</t>
  </si>
  <si>
    <t>罗宁</t>
  </si>
  <si>
    <t>P6Y5JGbey-527-007-dM-001-ERJ-044-1-ywb-02-m8D</t>
  </si>
  <si>
    <t>金德行</t>
  </si>
  <si>
    <t>P6Y5JGbF1-527-007-6y-001-cVY-044-1-Ax0-02-xH4</t>
  </si>
  <si>
    <t>和平县科技馆18队</t>
  </si>
  <si>
    <t>袁鑫伟</t>
  </si>
  <si>
    <t>03:02.00</t>
  </si>
  <si>
    <t>P6Y5JGbsL-527-007-0b-001-yS2-044-1-5TU-02-WUu</t>
  </si>
  <si>
    <t>余璧璐</t>
  </si>
  <si>
    <t>P6Y5JGbBi-527-007-fm-001-EMP-044-1-GJ8-02-bLu</t>
  </si>
  <si>
    <t>赵天瑞</t>
  </si>
  <si>
    <t>03:03.00</t>
  </si>
  <si>
    <t>P6Y5JGbFB-527-007-QJ-001-A16-044-1-Zp2-02-VEz</t>
  </si>
  <si>
    <t>和平县科技馆19队</t>
  </si>
  <si>
    <t>黄钰</t>
  </si>
  <si>
    <t>P6Y5JGbsG-527-007-Nb-001-JSa-044-1-VEq-02-Mkd</t>
  </si>
  <si>
    <t>柳茗</t>
  </si>
  <si>
    <t>P6Y5JGKoN-527-007-yV-001-LAZ-044-1-UYG-02-sbc</t>
  </si>
  <si>
    <t>成皓轩</t>
  </si>
  <si>
    <t>P6Y5JGKoY-527-007-GX-001-Nci-044-1-Q3D-02-IxW</t>
  </si>
  <si>
    <t>张昊泽</t>
  </si>
  <si>
    <t>P6Y5JGbsw-527-007-Z2-001-TOj-044-1-vtX-02-tmv</t>
  </si>
  <si>
    <t>袁薇菁</t>
  </si>
  <si>
    <t>P6Y5JGbsV-527-007-xE-001-Zcv-044-1-6XI-02-XxH</t>
  </si>
  <si>
    <t>苏娴瑾</t>
  </si>
  <si>
    <t>P6Y5JGbsx-527-007-LY-001-9Pn-044-1-jaS-02-oUd</t>
  </si>
  <si>
    <t>叶亚宜</t>
  </si>
  <si>
    <t>P6Y5JGbd3-527-007-cG-001-A1z-044-1-JFD-02-MCl</t>
  </si>
  <si>
    <t>方圆10队</t>
  </si>
  <si>
    <t>梁梓玲|刘维杰</t>
  </si>
  <si>
    <t>陈少宏</t>
  </si>
  <si>
    <t>P6Y5JGbs9-527-007-Fu-001-FOW-044-1-rAg-02-JNw</t>
  </si>
  <si>
    <t>庄瑶怡</t>
  </si>
  <si>
    <t>P6Y5JGbsa-527-007-jV-001-ZZp-044-1-JiB-02-hKN</t>
  </si>
  <si>
    <t>周悦昭</t>
  </si>
  <si>
    <t>03:09.00</t>
  </si>
  <si>
    <t>P6Y5JGbsn-527-007-8S-001-qlY-044-1-9z6-02-dJA</t>
  </si>
  <si>
    <t>吕虹</t>
  </si>
  <si>
    <t>P6Y5JGbsP-527-007-bd-001-gX9-044-1-jbm-02-LZF</t>
  </si>
  <si>
    <t>廖静</t>
  </si>
  <si>
    <t>P6Y5JGbdn-527-007-2R-001-t2e-044-1-w8n-02-7m6</t>
  </si>
  <si>
    <t>方圆9队</t>
  </si>
  <si>
    <t>温旻晞</t>
  </si>
  <si>
    <t>P6Y5JGbdd-527-007-s4-001-xO1-044-1-8b4-02-naB</t>
  </si>
  <si>
    <t>方圆11队</t>
  </si>
  <si>
    <t>佘胤龙</t>
  </si>
  <si>
    <t>P6Y5JGbB9-527-007-gc-001-gBs-044-1-5ag-02-pWp</t>
  </si>
  <si>
    <t>赵鸿瑞</t>
  </si>
  <si>
    <t>P6Y5JGbsB-527-007-0k-001-yio-044-1-hAV-02-ICd</t>
  </si>
  <si>
    <t>施冬东</t>
  </si>
  <si>
    <t>P6Y5JGKoQ-527-007-6w-001-lXO-044-1-HDk-02-kUF</t>
  </si>
  <si>
    <t>胡芊羽</t>
  </si>
  <si>
    <t>P6Y5JGbub-527-007-Iy-001-QXL-044-1-OUA-02-arX</t>
  </si>
  <si>
    <t>隋旭东</t>
  </si>
  <si>
    <t>P6Y5JGbeG-527-007-VP-001-vEy-044-1-Jjb-02-kZw</t>
  </si>
  <si>
    <t>尤清</t>
  </si>
  <si>
    <t>03:41.00</t>
  </si>
  <si>
    <t>P6Y5JGG7I-527-007-yp-001-LVw-044-1-mOC-02-DFP</t>
  </si>
  <si>
    <t>真树行</t>
  </si>
  <si>
    <t>01:16.06</t>
  </si>
  <si>
    <t>P6Y5JGGvl-527-007-OC-001-cOQ-044-1-wJf-02-1TJ</t>
  </si>
  <si>
    <t>韩清华</t>
  </si>
  <si>
    <t>01:17.14</t>
  </si>
  <si>
    <t>P6Y5JGGZL-527-007-OC-001-5o3-044-1-Ai1-02-jft</t>
  </si>
  <si>
    <t>谭炳贤</t>
  </si>
  <si>
    <t>P6Y5JGGvJ-527-007-JD-001-j1h-044-1-MEg-02-erD</t>
  </si>
  <si>
    <t>益棠</t>
  </si>
  <si>
    <t>01:24.11</t>
  </si>
  <si>
    <t>P6Y5JGGPI-527-007-yW-001-rm9-044-1-VsH-02-OUU</t>
  </si>
  <si>
    <t>焉灵韵</t>
  </si>
  <si>
    <t>01:25.21</t>
  </si>
  <si>
    <t>P6Y5JGbuv-527-007-L0-001-PKl-044-1-xUr-02-7Q1</t>
  </si>
  <si>
    <t>兆伊可</t>
  </si>
  <si>
    <t>01:57.29</t>
  </si>
  <si>
    <t>P6Y5JGGPK-527-007-Hh-001-WPz-044-1-1gU-02-DdY</t>
  </si>
  <si>
    <t>濮飞珍</t>
  </si>
  <si>
    <t>P6Y5JGGvg-527-007-d3-001-YVT-044-1-RGu-02-lSY</t>
  </si>
  <si>
    <t>李树遥</t>
  </si>
  <si>
    <t>P6Y5JGbeQ-527-007-sx-001-0a4-044-1-IlX-02-7yR</t>
  </si>
  <si>
    <t>和平县科技馆4队</t>
  </si>
  <si>
    <t>黄辰煜</t>
  </si>
  <si>
    <t>P6Y5JGGPP-527-007-ZP-001-arw-044-1-Jcf-02-wAw</t>
  </si>
  <si>
    <t>召诗谣</t>
  </si>
  <si>
    <t>P6Y5JGb1p-527-007-CA-001-xXr-044-1-iRk-02-Ous</t>
  </si>
  <si>
    <t>王柏钧</t>
  </si>
  <si>
    <t>P6Y5JGbsW-527-007-1M-001-LIE-044-1-aAi-02-ug0</t>
  </si>
  <si>
    <t>施健世</t>
  </si>
  <si>
    <t>02:29.00</t>
  </si>
  <si>
    <t>P6Y5JGbsO-527-007-Oh-001-fNn-044-1-MSP-02-KP5</t>
  </si>
  <si>
    <t>古航弘</t>
  </si>
  <si>
    <t>P6Y5JGbuw-527-007-EJ-001-bcP-044-1-ELv-02-OZ3</t>
  </si>
  <si>
    <t>车翌耀</t>
  </si>
  <si>
    <t>P6Y5JGbua-527-007-fq-001-g0X-044-1-Epu-02-p11</t>
  </si>
  <si>
    <t>任育柯</t>
  </si>
  <si>
    <t>P6Y5JGGzQ-527-007-jP-001-z15-044-1-i4L-02-VYN</t>
  </si>
  <si>
    <t>罗成潮</t>
  </si>
  <si>
    <t>P6Y5JGGzi-527-007-3B-001-00G-044-1-jLJ-02-6UC</t>
  </si>
  <si>
    <t>刘晓柔</t>
  </si>
  <si>
    <t>P6Y5JGKos-527-007-FS-001-rfs-044-1-TzD-02-PZz</t>
  </si>
  <si>
    <t>方浚杰</t>
  </si>
  <si>
    <t>01:40.11</t>
  </si>
  <si>
    <t>P6Y5JGbB4-527-007-ln-001-sDa-044-1-DiG-02-2XE</t>
  </si>
  <si>
    <t>刘子义</t>
  </si>
  <si>
    <t>深圳市百合外国语学校</t>
  </si>
  <si>
    <t>01:40.31</t>
  </si>
  <si>
    <t>P6Y5JGbrr-527-007-sG-001-cUO-044-1-cIY-02-p5P</t>
  </si>
  <si>
    <t>欧阳轩</t>
  </si>
  <si>
    <t>邹翠芬</t>
  </si>
  <si>
    <t>01:41.00</t>
  </si>
  <si>
    <t>P6Y5JGbdh-527-007-Oy-001-Fei-044-1-YsW-02-385</t>
  </si>
  <si>
    <t>邓晨</t>
  </si>
  <si>
    <t>01:49.24</t>
  </si>
  <si>
    <t>P6Y5JGbDb-527-007-oC-001-Zdy-044-1-ghj-02-Ab0</t>
  </si>
  <si>
    <t>深圳大学附属中学致恒队</t>
  </si>
  <si>
    <t>沈洁琴</t>
  </si>
  <si>
    <t>冯致恒</t>
  </si>
  <si>
    <t>01:49.27</t>
  </si>
  <si>
    <t>P6Y5JGb1E-527-007-7H-001-OCD-044-1-VtH-02-4mE</t>
  </si>
  <si>
    <t>别康铭</t>
  </si>
  <si>
    <t>深圳市龙华区观澜第二中学教育集团</t>
  </si>
  <si>
    <t>P6Y5JGKKw-527-007-uT-001-nkN-044-1-4zS-02-XQk</t>
  </si>
  <si>
    <t>汪栩孜</t>
  </si>
  <si>
    <t>01:51.22</t>
  </si>
  <si>
    <t>P6Y5JGb1k-527-007-Bk-001-YAT-044-1-RWI-02-iK3</t>
  </si>
  <si>
    <t>张泽润</t>
  </si>
  <si>
    <t>深圳市南山区文理实验学校(集团)科创学校</t>
  </si>
  <si>
    <t>P6Y5JGbDa-527-007-ri-001-rjj-044-1-EB1-02-90l</t>
  </si>
  <si>
    <t>石岩外国语学校泽睿队</t>
  </si>
  <si>
    <t>深圳市宝安中学(集团)石岩外国语学校</t>
  </si>
  <si>
    <t>程芸</t>
  </si>
  <si>
    <t>刘泽睿</t>
  </si>
  <si>
    <t>01:53.15</t>
  </si>
  <si>
    <t>P6Y5JGKoB-527-007-KV-001-CFL-044-1-IJj-02-1Qy</t>
  </si>
  <si>
    <t>刘奕彭</t>
  </si>
  <si>
    <t>01:55.11</t>
  </si>
  <si>
    <t>P6Y5JGbm0-527-007-9x-001-iVw-044-1-23H-02-fxB</t>
  </si>
  <si>
    <t>沐子博</t>
  </si>
  <si>
    <t>P6Y5JGGvB-527-007-Re-001-b8K-044-1-87E-02-iyN</t>
  </si>
  <si>
    <t>竭嘉兴</t>
  </si>
  <si>
    <t>P6Y5JGGhw-527-007-lE-001-vqr-044-1-PcO-02-YGn</t>
  </si>
  <si>
    <t>胥静姝</t>
  </si>
  <si>
    <t>P6Y5JGbFf-527-007-jQ-001-N0f-044-1-pqf-02-9SH</t>
  </si>
  <si>
    <t>和平县科技馆10队</t>
  </si>
  <si>
    <t>刘云煊</t>
  </si>
  <si>
    <t>P6Y5JGGvR-527-007-DB-001-RQT-044-1-j7y-02-D2O</t>
  </si>
  <si>
    <t>吴维</t>
  </si>
  <si>
    <t>广州市天河中学</t>
  </si>
  <si>
    <t>李泰</t>
  </si>
  <si>
    <t>01:12.19</t>
  </si>
  <si>
    <t>P6Y5JGbkM-527-007-if-001-4CH-044-1-dN9-02-2l2</t>
  </si>
  <si>
    <t>宝安区会展城实验学校2</t>
  </si>
  <si>
    <t>杜云帆</t>
  </si>
  <si>
    <t>P6Y5JGb13-527-007-Vr-001-1Om-044-1-mrK-02-5SJ</t>
  </si>
  <si>
    <t>张艺轩</t>
  </si>
  <si>
    <t>深圳市第二实验中学</t>
  </si>
  <si>
    <t>01:38.00</t>
  </si>
  <si>
    <t>P6Y5JGbec-527-007-CO-001-7BS-044-1-qBi-02-hLL</t>
  </si>
  <si>
    <t>杨星</t>
  </si>
  <si>
    <t>01:55.13</t>
  </si>
  <si>
    <t>P6Y5JGbDg-527-007-uE-001-kiA-044-1-lky-02-XRG</t>
  </si>
  <si>
    <t>南实集团前海港湾学校荣幂队</t>
  </si>
  <si>
    <t>周荣幂</t>
  </si>
  <si>
    <t>01:59.10</t>
  </si>
  <si>
    <t>P6Y5JGGvu-527-007-LD-001-uEf-044-1-Lmw-02-pmu</t>
  </si>
  <si>
    <t>刘怡彤</t>
  </si>
  <si>
    <t>P6Y5JGGPl-527-007-FI-001-8bS-044-1-jme-02-Gzn</t>
  </si>
  <si>
    <t>少然</t>
  </si>
  <si>
    <t>02:07.00</t>
  </si>
  <si>
    <t>P6Y5JGbkQ-527-007-yh-001-xIa-044-1-28t-02-rFt</t>
  </si>
  <si>
    <t>宝安区会展城实验学校9</t>
  </si>
  <si>
    <t>陈熙</t>
  </si>
  <si>
    <t>P6Y5JGG7G-527-007-UI-001-6cm-044-1-Oum-02-a7E</t>
  </si>
  <si>
    <t>让乙豪</t>
  </si>
  <si>
    <t>01:18.48</t>
  </si>
  <si>
    <t>P6Y5JGGvV-527-007-LW-001-e8A-044-1-1Dn-02-suZ</t>
  </si>
  <si>
    <t>丛晓兰</t>
  </si>
  <si>
    <t>01:19.37</t>
  </si>
  <si>
    <t>P6Y5JGbex-527-007-U0-001-sTg-044-1-B52-02-B55</t>
  </si>
  <si>
    <t>周爱娣</t>
  </si>
  <si>
    <t>01:34.21</t>
  </si>
  <si>
    <t>P6Y5JGGPg-527-007-Wu-001-b32-044-1-UtV-02-EIk</t>
  </si>
  <si>
    <t>干霞影</t>
  </si>
  <si>
    <t>01:38.37</t>
  </si>
  <si>
    <t>P6Y5JGbdz-527-007-1p-001-jY8-044-1-qKH-02-mrO</t>
  </si>
  <si>
    <t>池鸿鑫</t>
  </si>
  <si>
    <t>周群英</t>
  </si>
  <si>
    <t>01:39.26</t>
  </si>
  <si>
    <t>P6Y5JGbrb-527-007-4j-001-fqV-044-1-Dvy-02-Hu7</t>
  </si>
  <si>
    <t>钟雅琴</t>
  </si>
  <si>
    <t>01:41.16</t>
  </si>
  <si>
    <t>P6Y5JGGhg-527-007-Op-001-tU7-044-1-MiO-02-yXp</t>
  </si>
  <si>
    <t>李米娅</t>
  </si>
  <si>
    <t>P6Y5JGGhn-527-007-Ib-001-lWP-044-1-iPS-02-Wkx</t>
  </si>
  <si>
    <t>吴柚溪</t>
  </si>
  <si>
    <t>01:45.23</t>
  </si>
  <si>
    <t>P6Y5JGKKP-527-007-iq-001-ONT-044-1-9fN-02-fO6</t>
  </si>
  <si>
    <t>刘璟涵</t>
  </si>
  <si>
    <t>P6Y5JGGhT-527-007-l8-001-A8k-044-1-4L8-02-CKB</t>
  </si>
  <si>
    <t>赧恒菽</t>
  </si>
  <si>
    <t>P6Y5JGbrB-527-007-CX-001-Rn3-044-1-eP6-02-IS4</t>
  </si>
  <si>
    <t>李灏阳</t>
  </si>
  <si>
    <t>01:51.20</t>
  </si>
  <si>
    <t>P6Y5JGKoi-527-007-eF-001-6ZY-044-1-3aL-02-ICY</t>
  </si>
  <si>
    <t>黄泰堃</t>
  </si>
  <si>
    <t>01:57.08</t>
  </si>
  <si>
    <t>P6Y5JGbrl-527-007-P0-001-D1m-044-1-4IM-02-aaz</t>
  </si>
  <si>
    <t>陈沛珊</t>
  </si>
  <si>
    <t>01:55.00</t>
  </si>
  <si>
    <t>P6Y5JGGPc-527-007-vv-001-r6l-044-1-LiQ-02-Mfm</t>
  </si>
  <si>
    <t>镇易绿</t>
  </si>
  <si>
    <t>P6Y5JGG75-527-007-WE-001-Xpc-044-1-RI7-02-xQX</t>
  </si>
  <si>
    <t>雪玉涵</t>
  </si>
  <si>
    <t>00:58.75</t>
  </si>
  <si>
    <t>P6Y5JGbmY-527-007-C1-001-wGA-044-1-nHW-02-uM7</t>
  </si>
  <si>
    <t>盛夏沫</t>
  </si>
  <si>
    <t>P6Y5JGGP3-527-007-EU-001-8Zs-044-1-g6h-02-Axa</t>
  </si>
  <si>
    <t>皋访文</t>
  </si>
  <si>
    <t>01:29.25</t>
  </si>
  <si>
    <t>P6Y5JGGPh-527-007-Os-001-M6W-044-1-JVe-02-Ijz</t>
  </si>
  <si>
    <t>摩智营</t>
  </si>
  <si>
    <t>01:31.30</t>
  </si>
  <si>
    <t>P6Y5JGGPN-527-007-HS-001-ETj-044-1-PS7-02-Rch</t>
  </si>
  <si>
    <t>澄元容</t>
  </si>
  <si>
    <t>01:36.46</t>
  </si>
  <si>
    <t>P6Y5JGGP6-527-007-Mq-001-ax5-044-1-nb9-02-Kcg</t>
  </si>
  <si>
    <t>阚槐</t>
  </si>
  <si>
    <t>01:39.45</t>
  </si>
  <si>
    <t>P6Y5JGGhX-527-007-Ky-001-GhO-044-1-XxC-02-UKP</t>
  </si>
  <si>
    <t>庚昊东</t>
  </si>
  <si>
    <t>P6Y5JGbrI-527-007-O6-001-VfB-044-1-Qdw-02-Ow8</t>
  </si>
  <si>
    <t>邓添娣</t>
  </si>
  <si>
    <t>P6Y5JGbrQ-527-007-Xa-001-OIi-044-1-85S-02-4W0</t>
  </si>
  <si>
    <t>邓可姿</t>
  </si>
  <si>
    <t>01:54.29</t>
  </si>
  <si>
    <t>P6Y5JGbe9-527-007-rs-001-mYw-044-1-nXQ-02-UkE</t>
  </si>
  <si>
    <t>和平县科技馆1队</t>
  </si>
  <si>
    <t>何预豪</t>
  </si>
  <si>
    <t>P6Y5JGG74-527-007-Wy-001-eQD-044-1-dT4-02-ABD</t>
  </si>
  <si>
    <t>善洛熙</t>
  </si>
  <si>
    <t>P6Y5JGGhB-527-007-Og-001-bHt-044-1-7OC-02-xYK</t>
  </si>
  <si>
    <t>邹润兴</t>
  </si>
  <si>
    <t>01:36.38</t>
  </si>
  <si>
    <t>P6Y5JGGvT-527-007-oB-001-qpq-044-1-m2C-02-Uhg</t>
  </si>
  <si>
    <t>吴绍</t>
  </si>
  <si>
    <t>01:14.24</t>
  </si>
  <si>
    <t>P6Y5JGbkh-527-007-Hi-001-YPU-044-1-juA-02-pHs</t>
  </si>
  <si>
    <t>未来4队</t>
  </si>
  <si>
    <t>深圳龙华新华中学</t>
  </si>
  <si>
    <t>祝子贺</t>
  </si>
  <si>
    <t>P6Y5JGGvc-527-007-tC-001-C8K-044-1-shu-02-Wvs</t>
  </si>
  <si>
    <t>王美</t>
  </si>
  <si>
    <t>01:30.26</t>
  </si>
  <si>
    <t>P6Y5JGGzf-527-007-Wd-001-uJR-044-1-NtK-02-Bvk</t>
  </si>
  <si>
    <t>李依桐</t>
  </si>
  <si>
    <t>P6Y5JGbdO-527-007-sy-001-OqC-044-1-vaw-02-NHL</t>
  </si>
  <si>
    <t>方圆6队</t>
  </si>
  <si>
    <t>李丽兴</t>
  </si>
  <si>
    <t>黄建燊</t>
  </si>
  <si>
    <t>03:30.00</t>
  </si>
  <si>
    <t>P6Y5JGGZa-527-007-J7-001-qh2-044-1-dTB-02-ZJi</t>
  </si>
  <si>
    <t>黄琳月</t>
  </si>
  <si>
    <t>P6Y5JGGZJ-527-007-lz-001-V76-044-1-T2O-02-VUp</t>
  </si>
  <si>
    <t>周思涛</t>
  </si>
  <si>
    <t>P6Y5JGGZZ-527-007-Mi-001-O8O-044-1-Gwh-02-zBl</t>
  </si>
  <si>
    <t>莫淑惠</t>
  </si>
  <si>
    <t>P6Y5JGGhN-527-007-0i-001-75I-044-1-GSX-02-fKa</t>
  </si>
  <si>
    <t>敖熙然</t>
  </si>
  <si>
    <t>P6Y5JGGZv-527-007-O2-001-yru-044-1-Lxw-02-vqZ</t>
  </si>
  <si>
    <t>麦子珊</t>
  </si>
  <si>
    <t>P6Y5JGb8J-527-007-Z5-001-68q-044-1-8Lj-05-cei</t>
  </si>
  <si>
    <t>小学低龄组</t>
  </si>
  <si>
    <t>同泽学校</t>
  </si>
  <si>
    <t>深圳市南山区第二外国语学校（集团）同泽学校</t>
  </si>
  <si>
    <t>张佳楠</t>
  </si>
  <si>
    <t>李泽邦</t>
  </si>
  <si>
    <t>04:30.00</t>
  </si>
  <si>
    <t>P6Y5JGb8U-527-007-0s-001-1Fj-044-1-ooK-05-ubG</t>
  </si>
  <si>
    <t>深圳市外国语学校（宝安学校）十队</t>
  </si>
  <si>
    <t>深圳市外国语学校（宝安学校）</t>
  </si>
  <si>
    <t>张培萱</t>
  </si>
  <si>
    <t>刘梓丞</t>
  </si>
  <si>
    <t>04:10.04</t>
  </si>
  <si>
    <t>P6Y5JGbQI-527-007-EB-001-zmx-044-1-667-05-UBc</t>
  </si>
  <si>
    <t>航星学校1队</t>
  </si>
  <si>
    <t>深圳市宝安区航星学校</t>
  </si>
  <si>
    <t>廖梓惠</t>
  </si>
  <si>
    <t>陈新澄</t>
  </si>
  <si>
    <t>P6Y5JGb8F-527-007-5K-001-2OX-044-1-Z6d-05-V4p</t>
  </si>
  <si>
    <t>逸景第一小学4队</t>
  </si>
  <si>
    <t>广州市海珠区逸景第一小学</t>
  </si>
  <si>
    <t>莫曼玲</t>
  </si>
  <si>
    <t>郑树彬</t>
  </si>
  <si>
    <t>04:33.00</t>
  </si>
  <si>
    <t>P6Y5JGb8g-527-007-7X-001-OoZ-044-1-DGO-05-h9D</t>
  </si>
  <si>
    <t>逸景4队</t>
  </si>
  <si>
    <t>郑铠城</t>
  </si>
  <si>
    <t>P6Y5JGbRQ-527-007-2x-001-FmM-044-1-L8t-05-L2h</t>
  </si>
  <si>
    <t>海珠科创学校7队</t>
  </si>
  <si>
    <t>广州市海珠外国语实验中学附属第二小学</t>
  </si>
  <si>
    <t>张文君</t>
  </si>
  <si>
    <t>廖李熹</t>
  </si>
  <si>
    <t>P6Y5JGbQX-527-007-SF-001-VOC-044-1-kFh-05-8iG</t>
  </si>
  <si>
    <t>航星学校3队</t>
  </si>
  <si>
    <t>齐天翔</t>
  </si>
  <si>
    <t>04:08.00</t>
  </si>
  <si>
    <t>P6Y5JGb83-527-007-Qm-001-aIq-044-1-X8j-05-gJL</t>
  </si>
  <si>
    <t>逸景3队</t>
  </si>
  <si>
    <t>陈玉妹</t>
  </si>
  <si>
    <t>蔡仕嘉</t>
  </si>
  <si>
    <t>P6Y5JGbQW-527-007-Cx-001-TgJ-044-1-HP1-05-POk</t>
  </si>
  <si>
    <t>深圳市外国语学校（宝安学校）一队</t>
  </si>
  <si>
    <t>毛昊冉</t>
  </si>
  <si>
    <t>04:35.00</t>
  </si>
  <si>
    <t>P6Y5JGbQi-527-007-Ts-001-aGf-044-1-lLN-05-HyK</t>
  </si>
  <si>
    <t>航星学校2队</t>
  </si>
  <si>
    <t>孙诗涵</t>
  </si>
  <si>
    <t>04:41.05</t>
  </si>
  <si>
    <t>P6Y5JGb8x-527-007-Wj-001-jVt-044-1-KVq-05-iwg</t>
  </si>
  <si>
    <t>同泽学校6</t>
  </si>
  <si>
    <t>王娜丽</t>
  </si>
  <si>
    <t>王彦如</t>
  </si>
  <si>
    <t>P6Y5JGbQ1-527-007-yM-001-aHO-044-1-6cj-05-Xj2</t>
  </si>
  <si>
    <t>深圳市外国语学校（宝安学校）四队</t>
  </si>
  <si>
    <t>黄泽辰</t>
  </si>
  <si>
    <t>P6Y5JGbRx-527-007-4d-001-iOV-044-1-cdS-05-jCs</t>
  </si>
  <si>
    <t>海珠科创学校3队</t>
  </si>
  <si>
    <t>陈卓荣</t>
  </si>
  <si>
    <t>张梓晴</t>
  </si>
  <si>
    <t>P6Y5JGbRi-527-007-Ii-001-aQF-044-1-5TS-05-5OP</t>
  </si>
  <si>
    <t>海珠科创4队</t>
  </si>
  <si>
    <t>李昊阳</t>
  </si>
  <si>
    <t>03:56.00</t>
  </si>
  <si>
    <t>P6Y5JGbRa-527-007-fv-001-m6M-044-1-wfU-05-OjH</t>
  </si>
  <si>
    <t>海珠科创学校4队</t>
  </si>
  <si>
    <t>傅诗茵</t>
  </si>
  <si>
    <t>04:32.00</t>
  </si>
  <si>
    <t>P6Y5JGb8G-527-007-1t-001-7zH-044-1-i1O-05-MMD</t>
  </si>
  <si>
    <t>同泽学校4</t>
  </si>
  <si>
    <t>陈子诺</t>
  </si>
  <si>
    <t>05:00.00</t>
  </si>
  <si>
    <t>P6Y5JGb86-527-007-1L-001-RlR-044-1-FFu-05-QNR</t>
  </si>
  <si>
    <t>同泽学校7</t>
  </si>
  <si>
    <t>全锦轩</t>
  </si>
  <si>
    <t>P6Y5JGb8S-527-007-Rj-001-yqg-044-1-nfP-05-avZ</t>
  </si>
  <si>
    <t>同泽学校8</t>
  </si>
  <si>
    <t>徐子立</t>
  </si>
  <si>
    <t>04:06.00</t>
  </si>
  <si>
    <t>P6Y5JGbRc-527-007-ZK-001-Ygh-044-1-KBY-05-cKn</t>
  </si>
  <si>
    <t>海珠科创3队</t>
  </si>
  <si>
    <t>陈舜葶</t>
  </si>
  <si>
    <t>04:03.00</t>
  </si>
  <si>
    <t>P6Y5JGbQ9-527-007-eX-001-sDl-044-1-1pb-05-iHO</t>
  </si>
  <si>
    <t>深圳市宝安区海韵学校</t>
  </si>
  <si>
    <t>朱甜</t>
  </si>
  <si>
    <t>李常予</t>
  </si>
  <si>
    <t>P6Y5JGbR2-527-007-5S-001-pOM-044-1-6PK-05-jyB</t>
  </si>
  <si>
    <t>海珠科创学校1队</t>
  </si>
  <si>
    <t>李思诺</t>
  </si>
  <si>
    <t>04:27.00</t>
  </si>
  <si>
    <t>P6Y5JGbR4-527-007-Qs-001-UVM-044-1-VKJ-05-IAa</t>
  </si>
  <si>
    <t>海珠科创2队</t>
  </si>
  <si>
    <t>张峰源</t>
  </si>
  <si>
    <t>04:29.00</t>
  </si>
  <si>
    <t>P6Y5JGbRb-527-007-eo-001-7SY-044-1-44O-05-EX4</t>
  </si>
  <si>
    <t>海珠科创学校2队</t>
  </si>
  <si>
    <t>何慕</t>
  </si>
  <si>
    <t>P6Y5JGbRz-527-007-Gx-001-lvs-044-1-sXQ-05-IrF</t>
  </si>
  <si>
    <t>海珠科创1队</t>
  </si>
  <si>
    <t>李奉珂</t>
  </si>
  <si>
    <t>P6Y5JGbQH-527-007-5L-001-UBa-044-1-6OP-05-8rc</t>
  </si>
  <si>
    <t>深圳市外国语学校（宝安学校）二队</t>
  </si>
  <si>
    <t>付佑泽</t>
  </si>
  <si>
    <t>P6Y5JGbQd-527-007-Ah-001-wQw-044-1-Kcx-05-A27</t>
  </si>
  <si>
    <t>深圳市外国语学校（宝安学校）五队</t>
  </si>
  <si>
    <t>李昊霖</t>
  </si>
  <si>
    <t>P6Y5JGb8T-527-007-o8-001-pHr-044-1-ySK-05-tAC</t>
  </si>
  <si>
    <t>逸景第一小学一队</t>
  </si>
  <si>
    <t>别子熠</t>
  </si>
  <si>
    <t>P6Y5JGb8Y-527-007-td-001-h5K-044-1-acm-05-fTU</t>
  </si>
  <si>
    <t>逸景1队</t>
  </si>
  <si>
    <t>别子沐</t>
  </si>
  <si>
    <t>02:00.02</t>
  </si>
  <si>
    <t>P6Y5JGbQK-527-007-Hh-001-PbU-044-1-Qcc-05-nQQ</t>
  </si>
  <si>
    <t>新安中学第二外国语学校1队</t>
  </si>
  <si>
    <t>新安中学（集团）第二外国语学校</t>
  </si>
  <si>
    <t>邬悦</t>
  </si>
  <si>
    <t>赵灵儿</t>
  </si>
  <si>
    <t>P6Y5JGbQN-527-007-ly-001-H1W-044-1-jH7-05-VRz</t>
  </si>
  <si>
    <t>荔湾小学2</t>
  </si>
  <si>
    <t>深圳市南山实验教育集团荔湾小学</t>
  </si>
  <si>
    <t>冼军军</t>
  </si>
  <si>
    <t>房君扬</t>
  </si>
  <si>
    <t>P6Y5JGbQg-527-007-5x-001-Prl-044-1-z7J-05-nBm</t>
  </si>
  <si>
    <t>深圳市外国语学校（宝安学校）六队</t>
  </si>
  <si>
    <t>林传景</t>
  </si>
  <si>
    <t>P6Y5JGbQs-527-007-s3-001-NJv-044-1-4E4-05-3nt</t>
  </si>
  <si>
    <t>深圳市外国语学校（宝安学校）七队</t>
  </si>
  <si>
    <t>潘麒予</t>
  </si>
  <si>
    <t>P6Y5JGbRp-527-007-tG-001-8Tf-044-1-SOO-05-xjh</t>
  </si>
  <si>
    <t>海珠科创6队</t>
  </si>
  <si>
    <t>刘滨豪</t>
  </si>
  <si>
    <t>P6Y5JGbRm-527-007-Ob-001-FMH-044-1-Cwo-05-f1N</t>
  </si>
  <si>
    <t>海珠科创8队</t>
  </si>
  <si>
    <t>方梓骅</t>
  </si>
  <si>
    <t>P6Y5JGbRO-527-007-Hz-001-088-044-1-7im-05-7qZ</t>
  </si>
  <si>
    <t>海珠科创学校6队</t>
  </si>
  <si>
    <t>张晞晨</t>
  </si>
  <si>
    <t>P6Y5JGbQn-527-007-OE-001-VeS-044-1-TMD-05-rpE</t>
  </si>
  <si>
    <t>深圳市外国语学校（宝安学校）三队</t>
  </si>
  <si>
    <t>韦雨泽</t>
  </si>
  <si>
    <t>P6Y5JGbRh-527-007-8R-001-0ha-044-1-XbG-05-8Md</t>
  </si>
  <si>
    <t>逸景第一小学队</t>
  </si>
  <si>
    <t>何凝昕</t>
  </si>
  <si>
    <t>P6Y5JGb8m-527-007-qd-001-DdB-044-1-OBo-05-ujS</t>
  </si>
  <si>
    <t>逸景第一小学2队</t>
  </si>
  <si>
    <t>画启哲</t>
  </si>
  <si>
    <t>P6Y5JGb8R-527-007-ww-001-0Bc-044-1-SlH-05-6r7</t>
  </si>
  <si>
    <t>逸景2队</t>
  </si>
  <si>
    <t>曾以成</t>
  </si>
  <si>
    <t>P6Y5JGb87-527-007-Rs-001-Fvn-044-1-kp2-05-4V3</t>
  </si>
  <si>
    <t>深圳市外国语学校（宝安学校）八队</t>
  </si>
  <si>
    <t>邓心怡</t>
  </si>
  <si>
    <t>P6Y5JGb84-527-007-yp-001-OUO-044-1-q0Q-05-X90</t>
  </si>
  <si>
    <t>同泽学校1</t>
  </si>
  <si>
    <t>徐凡晰</t>
  </si>
  <si>
    <t>P6Y5JGbRK-527-007-h3-001-LJJ-044-1-8wO-05-GdN</t>
  </si>
  <si>
    <t>海珠科创学校5队</t>
  </si>
  <si>
    <t>潘卓阳</t>
  </si>
  <si>
    <t>P6Y5JGbRo-527-007-YF-001-pbJ-044-1-lPe-05-WDO</t>
  </si>
  <si>
    <t>海珠科创5队</t>
  </si>
  <si>
    <t>李昊谦</t>
  </si>
  <si>
    <t>03:16.00</t>
  </si>
  <si>
    <t>P6Y5JGbRl-527-007-ie-001-YgY-044-1-yIv-05-qdi</t>
  </si>
  <si>
    <t>海珠科创7队</t>
  </si>
  <si>
    <t>容佳豪</t>
  </si>
  <si>
    <t>P6Y5JGb8A-527-007-Fk-001-hpe-044-1-crN-05-Qbn</t>
  </si>
  <si>
    <t>深圳市外国语学校（宝安学校）九队</t>
  </si>
  <si>
    <t>王子然</t>
  </si>
  <si>
    <t>P6Y5JGb8c-527-007-G3-001-Fvn-044-1-zVq-05-87C</t>
  </si>
  <si>
    <t>同泽学校5</t>
  </si>
  <si>
    <t>李靖萱</t>
  </si>
  <si>
    <t>P6Y5JGbEI-527-007-UI-001-YkM-044-1-AHa-06-1aO</t>
  </si>
  <si>
    <t>小学高龄组</t>
  </si>
  <si>
    <t>深圳市荔湾小学2队</t>
  </si>
  <si>
    <t>张骁跃</t>
  </si>
  <si>
    <t>04:46.15</t>
  </si>
  <si>
    <t>P6Y5JGbEE-527-007-Lb-001-Sv2-044-1-Cq5-06-MjT</t>
  </si>
  <si>
    <t>深圳市南山实验集团荔湾小学二队</t>
  </si>
  <si>
    <t>深圳市南山实验集团荔湾小学</t>
  </si>
  <si>
    <t>吴迪</t>
  </si>
  <si>
    <t>04:40.06</t>
  </si>
  <si>
    <t>P6Y5JGbRD-527-007-d4-001-TmK-044-1-QQZ-06-nLK</t>
  </si>
  <si>
    <t>盐田区外国语小学东和分校2队</t>
  </si>
  <si>
    <t>深圳市盐田区外国语小学东和分校</t>
  </si>
  <si>
    <t>吴雯</t>
  </si>
  <si>
    <t>李思学</t>
  </si>
  <si>
    <t>04:51.00</t>
  </si>
  <si>
    <t>P6Y5JGbng-527-007-LY-001-tMp-044-1-8Vf-06-kql</t>
  </si>
  <si>
    <t>兰著一队</t>
  </si>
  <si>
    <t>深圳市少科城科教活动中心</t>
  </si>
  <si>
    <t>邹海媚</t>
  </si>
  <si>
    <t>黄靖皓</t>
  </si>
  <si>
    <t>P6Y5JGbnz-527-007-ho-001-eQD-044-1-srd-06-Q1c</t>
  </si>
  <si>
    <t>深圳市新安中学（集团）外国语学校</t>
  </si>
  <si>
    <t>杨明坤</t>
  </si>
  <si>
    <t>孙渝扉</t>
  </si>
  <si>
    <t>04:37.09</t>
  </si>
  <si>
    <t>P6Y5JGbn8-527-007-7u-001-pFH-044-1-Gxh-06-Unl</t>
  </si>
  <si>
    <t>贝诗</t>
  </si>
  <si>
    <t>佛山市高明区沧江中学附属小学</t>
  </si>
  <si>
    <t>邓贝诗</t>
  </si>
  <si>
    <t>04:49.05</t>
  </si>
  <si>
    <t>P6Y5JGbE7-527-007-hQ-001-9AK-044-1-JWD-06-unm</t>
  </si>
  <si>
    <t>下十围小学1队</t>
  </si>
  <si>
    <t>深圳市宝安区下十围小学</t>
  </si>
  <si>
    <t>吴小晶</t>
  </si>
  <si>
    <t>王春赫</t>
  </si>
  <si>
    <t>04:46.06</t>
  </si>
  <si>
    <t>P6Y5JGbE8-527-007-Uc-001-jn5-044-1-hll-06-Qaj</t>
  </si>
  <si>
    <t>文杰扬</t>
  </si>
  <si>
    <t>P6Y5JGbnV-527-007-MN-001-OSF-044-1-Gea-06-C0M</t>
  </si>
  <si>
    <t>刘锦楌</t>
  </si>
  <si>
    <t>深圳市宝安区径贝小学</t>
  </si>
  <si>
    <t>张睿|李墁</t>
  </si>
  <si>
    <t>P6Y5JGbEJ-527-007-3O-001-BP1-044-1-kKr-06-Y1u</t>
  </si>
  <si>
    <t>深圳市荔湾小学3队</t>
  </si>
  <si>
    <t>陈思源</t>
  </si>
  <si>
    <t>04:26.00</t>
  </si>
  <si>
    <t>P6Y5JGbn2-527-007-Mn-001-7Nc-044-1-j3c-06-uDE</t>
  </si>
  <si>
    <t>朱俊佑</t>
  </si>
  <si>
    <t>张睿|詹泽欣</t>
  </si>
  <si>
    <t>P6Y5JGbER-527-007-Ay-001-aU0-044-1-KBJ-06-QKe</t>
  </si>
  <si>
    <t>深圳市南山实验集团荔湾小学一队</t>
  </si>
  <si>
    <t>陈卓翌</t>
  </si>
  <si>
    <t>04:30.07</t>
  </si>
  <si>
    <t>P6Y5JGbE5-527-007-UV-001-OMi-044-1-G7p-06-ZUW</t>
  </si>
  <si>
    <t>深圳市炫蜂机器人1队</t>
  </si>
  <si>
    <t>深圳市南山区第二外国语赤湾学校</t>
  </si>
  <si>
    <t>姜卓</t>
  </si>
  <si>
    <t>蒋宋景扬</t>
  </si>
  <si>
    <t>P6Y5JGbnv-527-007-W8-001-RWF-044-1-1xJ-06-CKK</t>
  </si>
  <si>
    <t>同泽学校11</t>
  </si>
  <si>
    <t>王彦晫</t>
  </si>
  <si>
    <t>03:59.00</t>
  </si>
  <si>
    <t>P6Y5JGbnP-527-007-Gi-001-OK4-044-1-dav-06-rrh</t>
  </si>
  <si>
    <t>同泽学校12</t>
  </si>
  <si>
    <t>刘煜阳</t>
  </si>
  <si>
    <t>04:12.00</t>
  </si>
  <si>
    <t>P6Y5JGbnl-527-007-Gp-001-Wrx-044-1-O4e-06-7EU</t>
  </si>
  <si>
    <t>龚家乐</t>
  </si>
  <si>
    <t>P6Y5JGbn3-527-007-jE-001-MQM-044-1-s62-06-5Xx</t>
  </si>
  <si>
    <t>同泽学校14</t>
  </si>
  <si>
    <t>周振川</t>
  </si>
  <si>
    <t>04:21.00</t>
  </si>
  <si>
    <t>P6Y5JGbnE-527-007-jC-001-Lp8-044-1-NOD-06-dEQ</t>
  </si>
  <si>
    <t>同泽学校13</t>
  </si>
  <si>
    <t>孙艺馨</t>
  </si>
  <si>
    <t>P6Y5JGbEa-527-007-Cp-001-nAK-044-1-g62-06-0MX</t>
  </si>
  <si>
    <t>深圳市荔湾小学5队</t>
  </si>
  <si>
    <t>郑子轩</t>
  </si>
  <si>
    <t>04:31.00</t>
  </si>
  <si>
    <t>P6Y5JGbEF-527-007-N1-001-ZGJ-044-1-E9H-06-1fI</t>
  </si>
  <si>
    <t>同泽学校10</t>
  </si>
  <si>
    <t>孔临欧南</t>
  </si>
  <si>
    <t>04:41.00</t>
  </si>
  <si>
    <t>P6Y5JGbEg-527-007-yF-001-OHL-044-1-Ptb-06-HRy</t>
  </si>
  <si>
    <t>同泽学校9</t>
  </si>
  <si>
    <t>何佳宸</t>
  </si>
  <si>
    <t>04:49.00</t>
  </si>
  <si>
    <t>P6Y5JGbnY-527-007-33-001-83o-044-1-qkN-06-3KM</t>
  </si>
  <si>
    <t>铭轩队</t>
  </si>
  <si>
    <t>刘铭轩</t>
  </si>
  <si>
    <t>P6Y5JGbEd-527-007-Wa-001-EMj-044-1-Dp6-06-ph1</t>
  </si>
  <si>
    <t>同泽学校3</t>
  </si>
  <si>
    <t>孙嘉宇</t>
  </si>
  <si>
    <t>P6Y5JGbEY-527-007-BY-001-9r2-044-1-fRJ-06-3Pa</t>
  </si>
  <si>
    <t>宝安区会展城实验学校1234</t>
  </si>
  <si>
    <t>曾盈科</t>
  </si>
  <si>
    <t>陈耀骏</t>
  </si>
  <si>
    <t>P6Y5JGbEH-527-007-Th-001-F8T-044-1-qtl-06-o9Z</t>
  </si>
  <si>
    <t>宝安区会展城实验学校123</t>
  </si>
  <si>
    <t>李培睿</t>
  </si>
  <si>
    <t>04:37.00</t>
  </si>
  <si>
    <t>P6Y5JGbEu-527-007-Hm-001-LL9-044-1-nxu-06-UQZ</t>
  </si>
  <si>
    <t>同泽学校2</t>
  </si>
  <si>
    <t>戴蔚然</t>
  </si>
  <si>
    <t>P6Y5JGbEO-527-007-dU-001-sJU-044-1-pz5-06-uGn</t>
  </si>
  <si>
    <t>宝安区会展城实验学校12345</t>
  </si>
  <si>
    <t>王浩源</t>
  </si>
  <si>
    <t>04:48.00</t>
  </si>
  <si>
    <t>P6Y5JGbmL-527-007-jf-001-5bM-044-1-I1r-06-W9q</t>
  </si>
  <si>
    <t>客村小学队</t>
  </si>
  <si>
    <t>曾娟柯</t>
  </si>
  <si>
    <t>P6Y5JGbmz-527-007-9G-001-ltO-044-1-Ui9-06-btW</t>
  </si>
  <si>
    <t>客村4队</t>
  </si>
  <si>
    <t>何泽</t>
  </si>
  <si>
    <t>P6Y5JGbnZ-527-007-2r-001-vcl-044-1-j40-06-igL</t>
  </si>
  <si>
    <t>盐田区外国语小学东和分校1队</t>
  </si>
  <si>
    <t>李睿祥</t>
  </si>
  <si>
    <t>01:55.01</t>
  </si>
  <si>
    <t>P6Y5JGbEU-527-007-P7-001-vg5-044-1-QR5-06-bAH</t>
  </si>
  <si>
    <t>利锦小学2队</t>
  </si>
  <si>
    <t>深圳市宝安区利锦小学</t>
  </si>
  <si>
    <t>林梓宾</t>
  </si>
  <si>
    <t>王皓宇</t>
  </si>
  <si>
    <t>02:01.10</t>
  </si>
  <si>
    <t>P6Y5JGbE2-527-007-kz-001-NqZ-044-1-c0w-06-nMA</t>
  </si>
  <si>
    <t>利锦小学1队</t>
  </si>
  <si>
    <t>王皓然</t>
  </si>
  <si>
    <t>02:02.05</t>
  </si>
  <si>
    <t>P6Y5JGbEC-527-007-hN-001-khg-044-1-MVc-06-jAL</t>
  </si>
  <si>
    <t>宝安区会展城实验学校123456</t>
  </si>
  <si>
    <t>吴炫莹</t>
  </si>
  <si>
    <t>钟翊铭</t>
  </si>
  <si>
    <t>P6Y5JGbRs-527-007-OW-001-g0v-044-1-mHA-06-Scm</t>
  </si>
  <si>
    <t>荔林小学1队</t>
  </si>
  <si>
    <t>南山实验教育集团荔林小学</t>
  </si>
  <si>
    <t>黄泽凯</t>
  </si>
  <si>
    <t>02:00.05</t>
  </si>
  <si>
    <t>P6Y5JGbns-527-007-R2-001-66e-044-1-PJO-06-8uC</t>
  </si>
  <si>
    <t>客村团队</t>
  </si>
  <si>
    <t>唐天柯</t>
  </si>
  <si>
    <t>P6Y5JGbnk-527-007-0V-001-Bi6-044-1-ycX-06-OvR</t>
  </si>
  <si>
    <t>主营王者队</t>
  </si>
  <si>
    <t>张静天</t>
  </si>
  <si>
    <t>P6Y5JGbnN-527-007-N4-001-2jC-044-1-vA4-06-qgr</t>
  </si>
  <si>
    <t>陈司淼|凤羽</t>
  </si>
  <si>
    <t>杨堃</t>
  </si>
  <si>
    <t>00:37.00</t>
  </si>
  <si>
    <t>P6Y5JGbnf-527-007-Oo-001-4cJ-044-1-3aw-06-GWV</t>
  </si>
  <si>
    <t>李沐芸</t>
  </si>
  <si>
    <t>陈司淼|詹泽欣</t>
  </si>
  <si>
    <t>P6Y5JGbnM-527-007-xX-001-9c9-044-1-a8q-06-siY</t>
  </si>
  <si>
    <t>吴诗语</t>
  </si>
  <si>
    <t>P6Y5JGbnO-527-007-dT-001-T3D-044-1-hx7-06-4UJ</t>
  </si>
  <si>
    <t>李隽琪</t>
  </si>
  <si>
    <t>张睿|陈司淼</t>
  </si>
  <si>
    <t>P6Y5JGbn6-527-007-dZ-001-zFr-044-1-ITe-06-Ok7</t>
  </si>
  <si>
    <t>曲谣</t>
  </si>
  <si>
    <t>李墁|凤羽</t>
  </si>
  <si>
    <t>P6Y5JGbmP-527-007-ck-001-UQa-044-1-ofY-06-fVa</t>
  </si>
  <si>
    <t>客村3队</t>
  </si>
  <si>
    <t>叶立思</t>
  </si>
  <si>
    <t>P6Y5JGbmv-527-007-qM-001-6pD-044-1-Hw6-06-e6t</t>
  </si>
  <si>
    <t>客村2队</t>
  </si>
  <si>
    <t>于琳鑫</t>
  </si>
  <si>
    <t>P6Y5JGbE0-527-007-Cr-001-CVE-044-1-raN-06-sfs</t>
  </si>
  <si>
    <t>会展城实验学校123456</t>
  </si>
  <si>
    <t>罗昕锐</t>
  </si>
  <si>
    <t>P6Y5JGbnq-527-007-qY-001-5wO-044-1-m9d-06-a51</t>
  </si>
  <si>
    <t>钟明轩</t>
  </si>
  <si>
    <t>凤羽|李墁</t>
  </si>
  <si>
    <t>04:20.00</t>
  </si>
  <si>
    <t>P6Y5JGbnU-527-007-9o-001-bhG-044-1-6G3-06-zAE</t>
  </si>
  <si>
    <t>胡津</t>
  </si>
  <si>
    <t>深圳市南山区白芒小学</t>
  </si>
  <si>
    <t>徐佳卉</t>
  </si>
  <si>
    <t>04:16.00</t>
  </si>
  <si>
    <t>P6Y5JGbnS-527-007-Vx-001-yv0-044-1-HyZ-06-3l2</t>
  </si>
  <si>
    <t>李立陶</t>
  </si>
  <si>
    <t>00:21.00</t>
  </si>
  <si>
    <t>P6Y5JGbna-527-007-f8-001-NCp-044-1-STP-06-5FL</t>
  </si>
  <si>
    <t>甄芷晴</t>
  </si>
  <si>
    <t>00:14.00</t>
  </si>
  <si>
    <t>P6Y5JGKbA-527-007-YQ-002-Zc2-045-1-6BQ-02-gft</t>
  </si>
  <si>
    <t>机器人对抗赛项</t>
  </si>
  <si>
    <t>创梦开源量子世界</t>
  </si>
  <si>
    <t>赵泽楷</t>
  </si>
  <si>
    <t>深圳市龙岗区外国语学校（集团）新亚洲学校</t>
  </si>
  <si>
    <t>P6Y5JGKbf-527-007-3o-002-O86-045-1-5a9-02-rrR</t>
  </si>
  <si>
    <t>吕明泽</t>
  </si>
  <si>
    <t>深圳市福田区红岭中学（红岭教育集团）园岭初中部</t>
  </si>
  <si>
    <t>P6Y5JGKbh-527-007-Ax-002-WXs-045-1-SaE-02-FTr</t>
  </si>
  <si>
    <t>黄亮棋</t>
  </si>
  <si>
    <t>P6Y5JGKbi-527-007-wT-002-mWN-045-1-cyz-02-1bw</t>
  </si>
  <si>
    <t>黄清滢</t>
  </si>
  <si>
    <t>P6Y5JGK4D-527-007-Hg-002-gey-045-1-BvY-02-Fq0</t>
  </si>
  <si>
    <t>丁柏凯</t>
  </si>
  <si>
    <t>深圳市龙岗区智民实验学校</t>
  </si>
  <si>
    <t>P6Y5JGGUP-527-007-NM-002-MsU-045-1-rti-02-mDA</t>
  </si>
  <si>
    <t>weisen13</t>
  </si>
  <si>
    <t>深圳市宝安区为明双语实验学校</t>
  </si>
  <si>
    <t>张博翘</t>
  </si>
  <si>
    <t>P6Y5JGKGa-527-007-Rz-002-Crh-045-1-ZI8-02-FOy</t>
  </si>
  <si>
    <t>袁昕城</t>
  </si>
  <si>
    <t>福田区莲花中学南校区</t>
  </si>
  <si>
    <t>王强</t>
  </si>
  <si>
    <t>P6Y5JGKLi-527-007-XK-002-gQF-045-1-3fM-02-YhU</t>
  </si>
  <si>
    <r>
      <t>深圳湾学校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队</t>
    </r>
  </si>
  <si>
    <t>深圳市深圳湾学校</t>
  </si>
  <si>
    <t>黄钰池</t>
  </si>
  <si>
    <t>邓子轩</t>
  </si>
  <si>
    <t>P6Y5JGKGl-527-007-IK-002-8gn-045-1-rTn-02-cel</t>
  </si>
  <si>
    <t>胡圣昊</t>
  </si>
  <si>
    <t>深圳市龙岗区东升学校</t>
  </si>
  <si>
    <t>P6Y5JGKGb-527-007-cJ-002-IjB-045-1-mTw-02-OeJ</t>
  </si>
  <si>
    <t>陈峻熙</t>
  </si>
  <si>
    <t>深圳大学附属教育集团外国语中学</t>
  </si>
  <si>
    <t>P6Y5JGGUM-527-007-gX-002-eU6-045-1-E94-02-JET</t>
  </si>
  <si>
    <t>weisen6</t>
  </si>
  <si>
    <t>栾冰玥</t>
  </si>
  <si>
    <t>P6Y5JGKGE-527-007-8H-002-67n-045-1-Zl6-02-q9d</t>
  </si>
  <si>
    <t>陈厚霖</t>
  </si>
  <si>
    <t>深圳市宝安区实验学校</t>
  </si>
  <si>
    <t>P6Y5JGKGc-527-007-iE-002-pSv-045-1-Orf-02-78q</t>
  </si>
  <si>
    <t>王成桐</t>
  </si>
  <si>
    <t>深圳市福田区红岭教育集团石厦中学</t>
  </si>
  <si>
    <t>P6Y5JGGU4-527-007-xH-002-xtg-045-1-LOu-02-ens</t>
  </si>
  <si>
    <t>weisen10</t>
  </si>
  <si>
    <t>冯忻瑞</t>
  </si>
  <si>
    <t>P6Y5JGGLr-527-007-CH-002-YWx-045-1-fsC-02-OM3</t>
  </si>
  <si>
    <t>容易</t>
  </si>
  <si>
    <t>广州荔湾爱莎文华学校</t>
  </si>
  <si>
    <t>P6Y5JGGUn-527-007-g3-002-mnH-045-1-ulQ-02-k3p</t>
  </si>
  <si>
    <t>weisen4</t>
  </si>
  <si>
    <t>深圳市南山区前海港湾学校</t>
  </si>
  <si>
    <t>黄恒煜</t>
  </si>
  <si>
    <t>P6Y5JGKGm-527-007-DY-002-yCz-045-1-j9U-02-89K</t>
  </si>
  <si>
    <t>刘佳柠</t>
  </si>
  <si>
    <t>深圳市横岗梧桐学校</t>
  </si>
  <si>
    <t>P6Y5JGKbt-527-007-dE-002-qvy-045-1-RAY-02-R35</t>
  </si>
  <si>
    <t>刘亭序</t>
  </si>
  <si>
    <t>深圳市南山外国语学校（集团）大冲学校</t>
  </si>
  <si>
    <t>P6Y5JGGUl-527-007-rl-002-3sT-045-1-BAp-02-N6V</t>
  </si>
  <si>
    <r>
      <t>2</t>
    </r>
    <r>
      <rPr>
        <sz val="11"/>
        <color theme="1"/>
        <rFont val="宋体"/>
        <charset val="134"/>
      </rPr>
      <t>队</t>
    </r>
  </si>
  <si>
    <t>深圳市罗湖区桂园中学</t>
  </si>
  <si>
    <t>胡帅</t>
  </si>
  <si>
    <t>吴东鸿</t>
  </si>
  <si>
    <t>P6Y5JGGUo-527-007-mo-002-zl7-045-1-6QN-02-xf8</t>
  </si>
  <si>
    <t>shuangyv</t>
  </si>
  <si>
    <t>刘张怡|毛思雪</t>
  </si>
  <si>
    <t>王逸铭</t>
  </si>
  <si>
    <t>P6Y5JGKGy-527-007-z1-002-nZZ-045-1-a7J-02-dL5</t>
  </si>
  <si>
    <t>王政皓</t>
  </si>
  <si>
    <t>深圳市宝安区建安小学</t>
  </si>
  <si>
    <t>P6Y5JGGUc-527-007-nf-002-VBu-045-1-xfu-02-KtF</t>
  </si>
  <si>
    <t>weisen7</t>
  </si>
  <si>
    <t>赵蕊</t>
  </si>
  <si>
    <t>P6Y5JGGU2-527-007-zx-002-8rW-045-1-rlc-02-4kC</t>
  </si>
  <si>
    <t>weisen11</t>
  </si>
  <si>
    <t>深圳市南山外国语学校科华学校</t>
  </si>
  <si>
    <t>刘睿泽</t>
  </si>
  <si>
    <t>P6Y5JGKGJ-527-007-jE-002-oGL-045-1-Jq2-02-j39</t>
  </si>
  <si>
    <t>蔡兆康</t>
  </si>
  <si>
    <t>深圳市福田区红岭中学</t>
  </si>
  <si>
    <t>P6Y5JGKUF-527-007-oC-002-JKC-045-1-SBc-02-2IF</t>
  </si>
  <si>
    <t>尹天琪</t>
  </si>
  <si>
    <t>南山区第二外国语学校（集团）前海学校</t>
  </si>
  <si>
    <t>P6Y5JGGUY-527-007-4h-002-wpm-045-1-v1V-02-EvN</t>
  </si>
  <si>
    <t>深圳市南山中英文学校</t>
  </si>
  <si>
    <t>XIONGREGINAMEINING</t>
  </si>
  <si>
    <t>P6Y5JGKbG-527-007-K8-002-EjI-045-1-jFO-02-UG0</t>
  </si>
  <si>
    <t>梁培辉</t>
  </si>
  <si>
    <t>深圳市宝安区航瑞中学</t>
  </si>
  <si>
    <t>P6Y5JGKGt-527-007-YF-002-pK8-045-1-QcK-02-teF</t>
  </si>
  <si>
    <t>肖嘉琪</t>
  </si>
  <si>
    <t>深圳中学大鹏学校</t>
  </si>
  <si>
    <t>P6Y5JGGUB-527-007-S6-002-Zol-045-1-sky-02-D1U</t>
  </si>
  <si>
    <t>weisen3</t>
  </si>
  <si>
    <t>深圳市南山区第二外国语学校集团海德学校</t>
  </si>
  <si>
    <t>张泽荃</t>
  </si>
  <si>
    <t>P6Y5JGKGR-527-007-VQ-002-yyb-045-1-3S5-02-PBY</t>
  </si>
  <si>
    <t>李宇熙</t>
  </si>
  <si>
    <t>P6Y5JGKGO-527-007-V5-002-hCR-045-1-Ydh-02-f66</t>
  </si>
  <si>
    <t>张志城</t>
  </si>
  <si>
    <t>深圳市宝安区航城中学</t>
  </si>
  <si>
    <t>P6Y5JGKGq-527-007-WL-002-Mit-045-1-0DS-02-XNA</t>
  </si>
  <si>
    <t>曹宸赫</t>
  </si>
  <si>
    <t>深圳市高级中学（集团）东校区</t>
  </si>
  <si>
    <t>P6Y5JGKGZ-527-007-9y-002-5dL-045-1-0iK-02-zXO</t>
  </si>
  <si>
    <t>陈凯豪</t>
  </si>
  <si>
    <t>深圳市福田区红岭教育集团华富中学</t>
  </si>
  <si>
    <t>P6Y5JGGUb-527-007-yu-002-Jpi-045-1-GbJ-02-KBG</t>
  </si>
  <si>
    <t>weisen8</t>
  </si>
  <si>
    <t>肖雨昊</t>
  </si>
  <si>
    <t>P6Y5JGGUX-527-007-II-002-KjB-045-1-9B6-02-rjL</t>
  </si>
  <si>
    <t>weisen5</t>
  </si>
  <si>
    <t>深圳外国语学校（集团）龙华学校</t>
  </si>
  <si>
    <t>谢匡廷中</t>
  </si>
  <si>
    <t>P6Y5JGKGY-527-007-lE-002-Ilb-045-1-NUy-02-g3w</t>
  </si>
  <si>
    <t>林元一</t>
  </si>
  <si>
    <t>P6Y5JGGUw-527-007-zP-002-WO6-045-1-PZn-02-ZwS</t>
  </si>
  <si>
    <t>weisen12</t>
  </si>
  <si>
    <t>吴怡峻</t>
  </si>
  <si>
    <t>P6Y5JGGUH-527-007-d4-002-QzP-045-1-HO4-02-lHQ</t>
  </si>
  <si>
    <t>weisen2</t>
  </si>
  <si>
    <t>深圳市龙岗区布吉中学</t>
  </si>
  <si>
    <t>吴东轩</t>
  </si>
  <si>
    <t>P6Y5JGKGC-527-007-PI-002-3aI-045-1-SI0-02-Zf5</t>
  </si>
  <si>
    <t>谌佳唯</t>
  </si>
  <si>
    <t>P6Y5JGKbL-527-007-RP-002-Mj4-045-1-evk-02-uT2</t>
  </si>
  <si>
    <t>刘浩然</t>
  </si>
  <si>
    <t>香港中文大学（深圳）附属礼文学校</t>
  </si>
  <si>
    <t>P6Y5JGKGf-527-007-6a-002-004-045-1-ZYj-02-gaC</t>
  </si>
  <si>
    <t>刘怿浚</t>
  </si>
  <si>
    <t>P6Y5JGGUN-527-007-Og-002-1ND-045-1-Ocu-02-mCS</t>
  </si>
  <si>
    <t>zhkj</t>
  </si>
  <si>
    <t>李美荧</t>
  </si>
  <si>
    <t>P6Y5JGK5V-527-007-Fk-002-ltu-045-1-quL-02-7iT</t>
  </si>
  <si>
    <t>李武</t>
  </si>
  <si>
    <t>林发发</t>
  </si>
  <si>
    <t>P6Y5JGK2Z-527-007-0a-002-Hqc-045-1-rjp-02-w9G</t>
  </si>
  <si>
    <t>李若菲</t>
  </si>
  <si>
    <t>深圳市宝安区立新湖外国语学校</t>
  </si>
  <si>
    <t>蔡伟翔</t>
  </si>
  <si>
    <t>P6Y5JGGyh-527-007-I5-002-FCU-045-1-Bj2-02-IuM</t>
  </si>
  <si>
    <t>一中实验学校7队</t>
  </si>
  <si>
    <t>符芊羽</t>
  </si>
  <si>
    <t>P6Y5JGGLk-527-007-hU-002-XZH-045-1-hmU-02-351</t>
  </si>
  <si>
    <t>一中实验学校6队</t>
  </si>
  <si>
    <t>冯琳然</t>
  </si>
  <si>
    <t>P6Y5JGKqI-527-007-AJ-002-Pj1-045-1-LVp-02-USr</t>
  </si>
  <si>
    <t>麒麟营长</t>
  </si>
  <si>
    <t>深圳市麒麟二中</t>
  </si>
  <si>
    <t>李婷</t>
  </si>
  <si>
    <t>胡馨怡</t>
  </si>
  <si>
    <t>P6Y5JGKAF-527-007-QZ-002-Ppf-045-1-QMc-02-ODq</t>
  </si>
  <si>
    <t>韦建辉</t>
  </si>
  <si>
    <t>P6Y5JGK2I-527-007-2F-002-DoL-045-1-GXM-02-Kfl</t>
  </si>
  <si>
    <t>战天队</t>
  </si>
  <si>
    <t>深圳市罗湖区少科城教育培训中心</t>
  </si>
  <si>
    <t>林美辰</t>
  </si>
  <si>
    <t>宋芯怡</t>
  </si>
  <si>
    <t>P6Y5JGK5x-527-007-NU-002-f4X-045-1-Ous-02-Cer</t>
  </si>
  <si>
    <t>李乐</t>
  </si>
  <si>
    <t>P6Y5JGK5p-527-007-O8-002-MDo-045-1-oeR-02-ZOB</t>
  </si>
  <si>
    <t>鲍绍博</t>
  </si>
  <si>
    <t>P6Y5JGKAD-527-007-UJ-002-bku-045-1-nZb-02-YSA</t>
  </si>
  <si>
    <t>梁诗琪</t>
  </si>
  <si>
    <t>P6Y5JGKAd-527-007-gm-002-ZXk-045-1-dyf-02-rbI</t>
  </si>
  <si>
    <t>陈梓乐</t>
  </si>
  <si>
    <t>P6Y5JGKzg-527-007-94-002-5u0-045-1-OHa-02-Enl</t>
  </si>
  <si>
    <t>韦金龙</t>
  </si>
  <si>
    <t>东莞市水霖实验学校</t>
  </si>
  <si>
    <t>P6Y5JGGyn-527-007-JK-002-tHF-045-1-TLI-02-GMu</t>
  </si>
  <si>
    <t>郭杰晖</t>
  </si>
  <si>
    <t>P6Y5JGKAK-527-007-Am-002-cBF-045-1-wgr-02-Yb8</t>
  </si>
  <si>
    <t>梁桂豪</t>
  </si>
  <si>
    <t>P6Y5JGKq2-527-007-1a-002-iTn-045-1-UMV-02-G5j</t>
  </si>
  <si>
    <t>麒麟士兵</t>
  </si>
  <si>
    <t>深圳市星河学校</t>
  </si>
  <si>
    <t>雷胜利</t>
  </si>
  <si>
    <t>P6Y5JGKbQ-527-007-7e-002-EDv-045-1-Ii1-02-Ya3</t>
  </si>
  <si>
    <t>李书文</t>
  </si>
  <si>
    <t>广州市花都区雅维中学</t>
  </si>
  <si>
    <t>何康健</t>
  </si>
  <si>
    <t>P6Y5JGKGv-527-007-lS-002-SGu-045-1-QUr-02-2aR</t>
  </si>
  <si>
    <t>南头科技02</t>
  </si>
  <si>
    <t>深圳市南山区粤新培训活动中心</t>
  </si>
  <si>
    <t>曾震林</t>
  </si>
  <si>
    <t>文恺晴</t>
  </si>
  <si>
    <t>P6Y5JGGbQ-527-007-J3-002-G47-045-1-Mh6-02-CYe</t>
  </si>
  <si>
    <t>彭翊童</t>
  </si>
  <si>
    <t>P6Y5JGKzO-527-007-k0-002-uYG-045-1-BuM-02-0PK</t>
  </si>
  <si>
    <t>黄佳峻</t>
  </si>
  <si>
    <t>P6Y5JGKqU-527-007-hj-002-sH2-045-1-Vt2-02-xnc</t>
  </si>
  <si>
    <t>麒麟才子</t>
  </si>
  <si>
    <t>王祥锐</t>
  </si>
  <si>
    <t>P6Y5JGKzQ-527-007-Dg-002-Gur-045-1-zO3-02-598</t>
  </si>
  <si>
    <t>陈薇瑛</t>
  </si>
  <si>
    <t>P6Y5JGKbF-527-007-JO-002-oMg-045-1-GjH-02-YUW</t>
  </si>
  <si>
    <t>大鹏学校</t>
  </si>
  <si>
    <t>许慧贤</t>
  </si>
  <si>
    <t>梁裕晨</t>
  </si>
  <si>
    <t>P6Y5JGKA4-527-007-mV-002-QLC-045-1-SWH-02-xJc</t>
  </si>
  <si>
    <t>孔佳玲</t>
  </si>
  <si>
    <t>P6Y5JGKA1-527-007-bq-002-nzZ-045-1-TbO-02-8FY</t>
  </si>
  <si>
    <t>蒙森骏</t>
  </si>
  <si>
    <t>P6Y5JGK2b-527-007-0j-002-3YB-045-1-SIY-02-xSk</t>
  </si>
  <si>
    <t>霸天队</t>
  </si>
  <si>
    <t>覃森怡</t>
  </si>
  <si>
    <t>P6Y5JGKAw-527-007-iO-002-oAz-045-1-kOd-02-dq2</t>
  </si>
  <si>
    <t>吕紫瑷</t>
  </si>
  <si>
    <t>P6Y5JGK5Q-527-007-7d-002-1XZ-045-1-yc1-02-tzf</t>
  </si>
  <si>
    <t>濯明璨</t>
  </si>
  <si>
    <t>P6Y5JGKqJ-527-007-YX-002-t94-045-1-JAE-02-taT</t>
  </si>
  <si>
    <t>麒麟旅长</t>
  </si>
  <si>
    <t>周小琳</t>
  </si>
  <si>
    <t>P6Y5JGKGD-527-007-ox-002-cPh-045-1-eP3-02-u0O</t>
  </si>
  <si>
    <t>星河母舰</t>
  </si>
  <si>
    <t>黄路露</t>
  </si>
  <si>
    <t>刘雨欣</t>
  </si>
  <si>
    <t>P6Y5JGKA0-527-007-08-002-O40-045-1-8hc-02-SNm</t>
  </si>
  <si>
    <t>覃羽馨</t>
  </si>
  <si>
    <t>P6Y5JGKGB-527-007-iI-002-bsK-045-1-zgd-02-PF5</t>
  </si>
  <si>
    <t>星河战舰</t>
  </si>
  <si>
    <t>曾睿怡</t>
  </si>
  <si>
    <t>P6Y5JGKG7-527-007-xi-002-FJx-045-1-BdT-02-mdX</t>
  </si>
  <si>
    <t>李亦凌</t>
  </si>
  <si>
    <t>P6Y5JGKqM-527-007-Ak-002-rGJ-045-1-tOq-02-IrW</t>
  </si>
  <si>
    <t>麒麟团长</t>
  </si>
  <si>
    <t>方佳仪</t>
  </si>
  <si>
    <t>P6Y5JGK27-527-007-xT-002-5jL-045-1-MUZ-02-ItJ</t>
  </si>
  <si>
    <t>甘雅婷</t>
  </si>
  <si>
    <t>P6Y5JGKAA-527-007-lM-002-vyg-045-1-PfQ-02-xLn</t>
  </si>
  <si>
    <t>梁千华</t>
  </si>
  <si>
    <t>P6Y5JGKbn-527-007-ar-002-sBd-045-1-li7-02-gbO</t>
  </si>
  <si>
    <t>李建明</t>
  </si>
  <si>
    <t>P6Y5JGK4F-527-007-s9-002-p7a-045-1-Hc0-02-2oF</t>
  </si>
  <si>
    <t>何宇</t>
  </si>
  <si>
    <t>P6Y5JGKbl-527-007-fk-002-Ss1-045-1-Ov0-02-Otn</t>
  </si>
  <si>
    <t>王苏</t>
  </si>
  <si>
    <t>陈家奥</t>
  </si>
  <si>
    <t>P6Y5JGKq6-527-007-Sq-002-6QU-045-1-Qjr-02-onc</t>
  </si>
  <si>
    <t>麒麟市长</t>
  </si>
  <si>
    <t>何骏泽</t>
  </si>
  <si>
    <t>P6Y5JGKbN-527-007-3o-002-Yi3-045-1-984-02-MiR</t>
  </si>
  <si>
    <t>黎文盛</t>
  </si>
  <si>
    <t>P6Y5JGKbH-527-007-IT-002-VPA-045-1-HMW-02-GVq</t>
  </si>
  <si>
    <t>李健</t>
  </si>
  <si>
    <t>P6Y5JGKbS-527-007-8O-002-wiN-045-1-QGL-02-u22</t>
  </si>
  <si>
    <t>王雨</t>
  </si>
  <si>
    <t>P6Y5JGKbK-527-007-Ou-002-vzM-045-1-xBC-02-l9v</t>
  </si>
  <si>
    <t>李西奥</t>
  </si>
  <si>
    <t>P6Y5JGK5i-527-007-A7-002-NHU-045-1-EdH-02-Gcy</t>
  </si>
  <si>
    <t>风杰森</t>
  </si>
  <si>
    <t>P6Y5JGGbG-527-007-w0-002-V70-045-1-w9c-02-A7a</t>
  </si>
  <si>
    <t>陈源美</t>
  </si>
  <si>
    <t>P6Y5JGG4f-527-007-g7-002-lwj-045-1-32D-02-P7i</t>
  </si>
  <si>
    <t>冼美伶</t>
  </si>
  <si>
    <t>P6Y5JGKLP-527-007-mQ-002-XfH-045-1-g0g-02-NqH</t>
  </si>
  <si>
    <t>追梦少年队</t>
  </si>
  <si>
    <t>周炜聪</t>
  </si>
  <si>
    <t>P6Y5JGK2Y-527-007-zR-002-KJe-045-1-JYf-02-TCt</t>
  </si>
  <si>
    <t>刘一手队</t>
  </si>
  <si>
    <t>刘芸溪</t>
  </si>
  <si>
    <t>P6Y5JGKqN-527-007-38-002-rn0-045-1-PVm-02-VWx</t>
  </si>
  <si>
    <t>同乐学校机器人B组</t>
  </si>
  <si>
    <t>深圳市同乐学校</t>
  </si>
  <si>
    <t>钟高飞</t>
  </si>
  <si>
    <t>代皓佟</t>
  </si>
  <si>
    <t>P6Y5JGKqA-527-007-Uj-002-qVH-045-1-Wsi-02-BjU</t>
  </si>
  <si>
    <t>星河大赛</t>
  </si>
  <si>
    <t>陈权</t>
  </si>
  <si>
    <t>P6Y5JGKbB-527-007-M1-002-diE-045-1-QGH-02-AJZ</t>
  </si>
  <si>
    <t>孙立温</t>
  </si>
  <si>
    <t>P6Y5JGKAJ-527-007-1w-002-aSk-045-1-CNR-02-8D0</t>
  </si>
  <si>
    <t>黄伟杰</t>
  </si>
  <si>
    <t>P6Y5JGK5a-527-007-NG-002-N4T-045-1-F5o-02-fwh</t>
  </si>
  <si>
    <t>用尚文</t>
  </si>
  <si>
    <t>P6Y5JGKA6-527-007-g6-002-MY8-045-1-UKB-02-b8F</t>
  </si>
  <si>
    <t>陈海峰</t>
  </si>
  <si>
    <t>P6Y5JGKzR-527-007-9M-002-zRG-045-1-6gV-02-6AP</t>
  </si>
  <si>
    <t>廖诗敏</t>
  </si>
  <si>
    <t>P6Y5JGG42-527-007-mW-002-a8B-045-1-EBR-02-gi6</t>
  </si>
  <si>
    <t>谢雨圻</t>
  </si>
  <si>
    <t>P6Y5JGKzp-527-007-pd-002-leW-045-1-f4l-02-QTH</t>
  </si>
  <si>
    <t>陆冠声</t>
  </si>
  <si>
    <t>P6Y5JGKqO-527-007-SJ-002-jnP-045-1-7Z0-02-fbl</t>
  </si>
  <si>
    <t>同乐机器人C组</t>
  </si>
  <si>
    <t>唐宇翔</t>
  </si>
  <si>
    <t>P6Y5JGK5t-527-007-9u-002-diR-045-1-ykx-02-Dhz</t>
  </si>
  <si>
    <t>李逸</t>
  </si>
  <si>
    <t>P6Y5JGK5O-527-007-0z-002-F3a-045-1-PRx-02-Frs</t>
  </si>
  <si>
    <t>禾柯佳</t>
  </si>
  <si>
    <t>P6Y5JGKqo-527-007-1V-002-UxH-045-1-x2x-02-B5k</t>
  </si>
  <si>
    <t>同乐机器人A组</t>
  </si>
  <si>
    <t>李德煊</t>
  </si>
  <si>
    <t>P6Y5JGK5l-527-007-c0-002-4iX-045-1-oh5-02-AbW</t>
  </si>
  <si>
    <t>候树森</t>
  </si>
  <si>
    <t>P6Y5JGK25-527-007-qw-002-PRB-045-1-OjV-02-KVl</t>
  </si>
  <si>
    <t>葬天队</t>
  </si>
  <si>
    <t>毛海琳</t>
  </si>
  <si>
    <t>P6Y5JGGGP-527-007-br-002-VTF-045-1-YKV-02-rOB</t>
  </si>
  <si>
    <t>陈宗炫</t>
  </si>
  <si>
    <t>P6Y5JGG4M-527-007-Lh-002-qCU-045-1-KKo-02-QGc</t>
  </si>
  <si>
    <t>伍惠蓝</t>
  </si>
  <si>
    <t>P6Y5JGKAt-527-007-XJ-002-bUG-045-1-tc4-02-BBO</t>
  </si>
  <si>
    <t>陈俊烽</t>
  </si>
  <si>
    <t>P6Y5JGKzY-527-007-1U-002-t33-045-1-KcE-02-EvM</t>
  </si>
  <si>
    <t>杨梓健</t>
  </si>
  <si>
    <t>P6Y5JGK20-527-007-IR-002-urH-045-1-Wiu-02-pVU</t>
  </si>
  <si>
    <t>容易队</t>
  </si>
  <si>
    <t>张易阳</t>
  </si>
  <si>
    <t>P6Y5JGK5N-527-007-AE-002-sFr-045-1-k36-02-Cto</t>
  </si>
  <si>
    <t>齐浩毅</t>
  </si>
  <si>
    <t>P6Y5JGKAO-527-007-hB-002-4Ov-045-1-S4W-02-eur</t>
  </si>
  <si>
    <t>蒙家玉</t>
  </si>
  <si>
    <t>P6Y5JGGyR-527-007-jt-002-HDk-045-1-RJP-02-ZKd</t>
  </si>
  <si>
    <t>一中实验学校19队</t>
  </si>
  <si>
    <t>黎咏月</t>
  </si>
  <si>
    <t>P6Y5JGG4y-527-007-a9-002-dsA-045-1-jsX-02-Ygq</t>
  </si>
  <si>
    <t>谢文杰</t>
  </si>
  <si>
    <t>P6Y5JGKz1-527-007-8z-002-mLc-045-1-qxY-02-7ed</t>
  </si>
  <si>
    <t>王文勇</t>
  </si>
  <si>
    <t>P6Y5JGK5H-527-007-tw-002-1LN-045-1-U2I-02-COa</t>
  </si>
  <si>
    <t>别世暄</t>
  </si>
  <si>
    <t>P6Y5JGKAs-527-007-HB-002-9ps-045-1-OKS-02-Yjz</t>
  </si>
  <si>
    <t>赵嘉琪</t>
  </si>
  <si>
    <t>P6Y5JGGbo-527-007-Kw-002-Epk-045-1-vfW-02-c7a</t>
  </si>
  <si>
    <t>何展滔</t>
  </si>
  <si>
    <t>P6Y5JGGbl-527-007-um-002-7Fr-045-1-m0o-02-1PF</t>
  </si>
  <si>
    <t>陆彦衡</t>
  </si>
  <si>
    <t>P6Y5JGKGd-527-007-J1-002-C11-045-1-aOG-02-Qys</t>
  </si>
  <si>
    <t>星河巡洋舰</t>
  </si>
  <si>
    <t>李馨宸</t>
  </si>
  <si>
    <t>P6Y5JGKzC-527-007-vm-002-RSs-045-1-cpC-02-zue</t>
  </si>
  <si>
    <t>李华云</t>
  </si>
  <si>
    <t>P6Y5JGKzs-527-007-1O-002-20Q-045-1-pDI-02-d0C</t>
  </si>
  <si>
    <t>黄紫轩</t>
  </si>
  <si>
    <t>P6Y5JGGbV-527-007-4r-002-drr-045-1-nSN-02-PHa</t>
  </si>
  <si>
    <t>陈钰莹</t>
  </si>
  <si>
    <t>P6Y5JGGbO-527-007-hp-002-rqu-045-1-dl7-02-GMB</t>
  </si>
  <si>
    <t>区家延</t>
  </si>
  <si>
    <t>P6Y5JGKqt-527-007-MD-002-EbB-045-1-m2H-02-lzn</t>
  </si>
  <si>
    <t>麒麟连长</t>
  </si>
  <si>
    <t>吴浩宇</t>
  </si>
  <si>
    <t>P6Y5JGG4I-527-007-2m-002-kpO-045-1-4Cp-02-Of8</t>
  </si>
  <si>
    <t>夏峻超</t>
  </si>
  <si>
    <t>P6Y5JGGy1-527-007-Df-002-0SP-045-1-crJ-02-DAo</t>
  </si>
  <si>
    <t>甘梵榆</t>
  </si>
  <si>
    <t>P6Y5JGGbi-527-007-FD-002-K50-045-1-EFg-02-dUm</t>
  </si>
  <si>
    <t>王其涛</t>
  </si>
  <si>
    <t>P6Y5JGKAI-527-007-DT-002-YVn-045-1-O1g-02-9Iw</t>
  </si>
  <si>
    <t>莫宗乐</t>
  </si>
  <si>
    <t>P6Y5JGG4X-527-007-dc-002-3O0-045-1-KSg-02-HWO</t>
  </si>
  <si>
    <t>韦颖瑜</t>
  </si>
  <si>
    <t>P6Y5JGK5S-527-007-zC-002-gZS-045-1-Anh-02-EG6</t>
  </si>
  <si>
    <t>罕欣怡</t>
  </si>
  <si>
    <t>P6Y5JGG4R-527-007-Ov-002-pNS-045-1-3xm-02-hNO</t>
  </si>
  <si>
    <t>罗雅乐</t>
  </si>
  <si>
    <t>严琼珍</t>
  </si>
  <si>
    <t>P6Y5JGG43-527-007-hs-002-Z6i-045-1-uvB-02-4N3</t>
  </si>
  <si>
    <t>廖志祥</t>
  </si>
  <si>
    <t>P6Y5JGKz3-527-007-XG-002-FJc-045-1-Nht-02-vOo</t>
  </si>
  <si>
    <t>陈柏茗</t>
  </si>
  <si>
    <t>P6Y5JGG49-527-007-Up-002-RWg-045-1-6UY-02-3Ll</t>
  </si>
  <si>
    <t>韦晨语</t>
  </si>
  <si>
    <t>P6Y5JGKqb-527-007-dp-002-BDA-045-1-hTG-02-cCW</t>
  </si>
  <si>
    <t>麒麟排长</t>
  </si>
  <si>
    <t>刘宸诚</t>
  </si>
  <si>
    <t>P6Y5JGK2K-527-007-zf-002-ymS-045-1-WoB-02-g88</t>
  </si>
  <si>
    <t>天龙八部队</t>
  </si>
  <si>
    <t>段诺汐</t>
  </si>
  <si>
    <t>P6Y5JGG4q-527-007-zB-002-JyO-045-1-tMk-02-8cv</t>
  </si>
  <si>
    <t>谢嘉俊</t>
  </si>
  <si>
    <t>P6Y5JGKq7-527-007-r9-002-Sr5-045-1-kav-02-nvB</t>
  </si>
  <si>
    <t>星河大战</t>
  </si>
  <si>
    <t>李静</t>
  </si>
  <si>
    <t>曾雨欣</t>
  </si>
  <si>
    <t>P6Y5JGKzW-527-007-S3-002-4Lh-045-1-jnQ-02-VBQ</t>
  </si>
  <si>
    <t>杨紫莹</t>
  </si>
  <si>
    <t>P6Y5JGKzN-527-007-tO-002-zEX-045-1-CBo-02-RUp</t>
  </si>
  <si>
    <t>宋礼传</t>
  </si>
  <si>
    <t>P6Y5JGKLq-527-007-Xw-002-KeR-045-1-pqJ-02-PZU</t>
  </si>
  <si>
    <t>智搭桃源1队</t>
  </si>
  <si>
    <t>深圳市罗湖区智搭教育培训中心</t>
  </si>
  <si>
    <t>黄翠弟</t>
  </si>
  <si>
    <t>吕嘉琪</t>
  </si>
  <si>
    <t>P6Y5JGKwd-527-007-CI-002-I41-045-1-Olv-02-UNv</t>
  </si>
  <si>
    <t>陈冠霖</t>
  </si>
  <si>
    <t>深圳高级中学集团南校区</t>
  </si>
  <si>
    <t>P6Y5JGKLz-527-007-Oh-002-Dhy-045-1-B0B-02-MlV</t>
  </si>
  <si>
    <t>智搭2队</t>
  </si>
  <si>
    <t>张惠姗</t>
  </si>
  <si>
    <t>张欣蕊</t>
  </si>
  <si>
    <t>P6Y5JGK2R-527-007-O4-002-AA3-045-1-pHG-02-m0j</t>
  </si>
  <si>
    <t>加油队</t>
  </si>
  <si>
    <t>王子俊</t>
  </si>
  <si>
    <t>P6Y5JGK23-527-007-VU-002-D2O-045-1-99t-02-2Fs</t>
  </si>
  <si>
    <t>雄鹰队</t>
  </si>
  <si>
    <t>胡子晴</t>
  </si>
  <si>
    <t>P6Y5JGK2i-527-007-VI-002-HDT-045-1-a2P-02-QJ3</t>
  </si>
  <si>
    <t>余一队</t>
  </si>
  <si>
    <t>余俊杰</t>
  </si>
  <si>
    <t>P6Y5JGKLy-527-007-FE-002-bPe-045-1-kdY-02-wJJ</t>
  </si>
  <si>
    <t>智搭综评6队</t>
  </si>
  <si>
    <t>陈紫芸</t>
  </si>
  <si>
    <t>P6Y5JGKLA-527-007-qd-002-TMV-045-1-t5r-02-JBL</t>
  </si>
  <si>
    <t>智搭综评4队</t>
  </si>
  <si>
    <t>黄宇</t>
  </si>
  <si>
    <t>P6Y5JGKLh-527-007-X6-002-sYR-045-1-HCy-02-2fi</t>
  </si>
  <si>
    <t>桃源智搭1队</t>
  </si>
  <si>
    <t>丁鑫鹏</t>
  </si>
  <si>
    <t>P6Y5JGK2E-527-007-u0-002-CVS-045-1-qw6-02-V2E</t>
  </si>
  <si>
    <t>冲锋队</t>
  </si>
  <si>
    <t>陈嘉航</t>
  </si>
  <si>
    <t>P6Y5JGKLZ-527-007-cm-002-1ff-045-1-29I-02-fdu</t>
  </si>
  <si>
    <t>智搭松平3队</t>
  </si>
  <si>
    <t>袁浩宇</t>
  </si>
  <si>
    <t>P6Y5JGKwB-527-007-Mo-002-fdr-045-1-PUW-02-S4T</t>
  </si>
  <si>
    <t>郑雯俪</t>
  </si>
  <si>
    <t>P6Y5JGKwF-527-007-0E-002-YlM-045-1-tTZ-02-nlq</t>
  </si>
  <si>
    <t>李浩</t>
  </si>
  <si>
    <t>P6Y5JGKLb-527-007-XK-002-Jxy-045-1-NqG-02-40s</t>
  </si>
  <si>
    <t>智搭松平6队</t>
  </si>
  <si>
    <t>曹小林</t>
  </si>
  <si>
    <t>P6Y5JGK2g-527-007-8m-002-cmf-045-1-82X-02-TOA</t>
  </si>
  <si>
    <t>一队</t>
  </si>
  <si>
    <t>李心怡</t>
  </si>
  <si>
    <t>P6Y5JGKwe-527-007-CE-002-12O-045-1-BCP-02-3OP</t>
  </si>
  <si>
    <t>孔令普</t>
  </si>
  <si>
    <t>P6Y5JGKAP-527-007-bX-002-RUm-045-1-Reb-02-9lk</t>
  </si>
  <si>
    <t>甘丹萤</t>
  </si>
  <si>
    <t>P6Y5JGKwm-527-007-FI-002-O1O-045-1-p44-02-DE3</t>
  </si>
  <si>
    <t>柒晓敏</t>
  </si>
  <si>
    <t>P6Y5JGKAT-527-007-EA-002-1ml-045-1-QZU-02-kao</t>
  </si>
  <si>
    <t>郑文杰</t>
  </si>
  <si>
    <t>P6Y5JGKwu-527-007-8Q-002-p2a-045-1-kEE-02-qgb</t>
  </si>
  <si>
    <t>李干萍</t>
  </si>
  <si>
    <t>P6Y5JGKZa-527-007-e8-002-lhr-045-1-KIb-02-CeI</t>
  </si>
  <si>
    <t>莫露丹</t>
  </si>
  <si>
    <t>红岭教育集团深唐学校</t>
  </si>
  <si>
    <t>P6Y5JGKZv-527-007-Rc-002-9Gx-045-1-5Oj-02-eNw</t>
  </si>
  <si>
    <t>侯炳金</t>
  </si>
  <si>
    <t>P6Y5JGKAR-527-007-nr-002-F8o-045-1-xSG-02-tVr</t>
  </si>
  <si>
    <t>邱国豪</t>
  </si>
  <si>
    <t>P6Y5JGKzL-527-007-qD-002-foO-045-1-Sel-02-ksO</t>
  </si>
  <si>
    <t>蒙可儿</t>
  </si>
  <si>
    <t>P6Y5JGKZt-527-007-xO-002-opp-045-1-B6A-02-oDp</t>
  </si>
  <si>
    <t>李星霖</t>
  </si>
  <si>
    <t>P6Y5JGKzU-527-007-0K-002-2wO-045-1-bMV-02-Gug</t>
  </si>
  <si>
    <t>甘焯恩</t>
  </si>
  <si>
    <t>P6Y5JGKwf-527-007-8O-002-dGD-045-1-gee-02-lHm</t>
  </si>
  <si>
    <t>朱诗予</t>
  </si>
  <si>
    <t>深圳高级中学集团北校区</t>
  </si>
  <si>
    <t>P6Y5JGKZ7-527-007-aN-002-l8Y-045-1-24Q-02-Zpj</t>
  </si>
  <si>
    <t>曾榆淳</t>
  </si>
  <si>
    <t>P6Y5JGKwX-527-007-yW-002-vXM-045-1-qDE-02-5nH</t>
  </si>
  <si>
    <t>郑雯敏</t>
  </si>
  <si>
    <t>P6Y5JGKyt-527-007-OE-002-jX2-045-1-OHf-02-uas</t>
  </si>
  <si>
    <t>佛山市黄岐中学科创2队</t>
  </si>
  <si>
    <t>佛山市南海区黄岐中学</t>
  </si>
  <si>
    <t>曾震球</t>
  </si>
  <si>
    <t>谢烨聪</t>
  </si>
  <si>
    <t>P6Y5JGKLQ-527-007-Ex-002-u0I-045-1-S1O-02-IfF</t>
  </si>
  <si>
    <t>科创之星VII</t>
  </si>
  <si>
    <t>深圳市青少年宫</t>
  </si>
  <si>
    <t>王嘉轩</t>
  </si>
  <si>
    <t>P6Y5JGKZ2-527-007-Fd-002-GTJ-045-1-75b-02-yGO</t>
  </si>
  <si>
    <t>甘紫莹</t>
  </si>
  <si>
    <t>P6Y5JGKwA-527-007-bp-002-N0l-045-1-Ohk-02-R9Q</t>
  </si>
  <si>
    <t>甘彦霏</t>
  </si>
  <si>
    <t>P6Y5JGKw5-527-007-Ay-002-ztv-045-1-DUV-02-XT4</t>
  </si>
  <si>
    <t>宁军铭</t>
  </si>
  <si>
    <t>P6Y5JGKUk-527-007-jb-002-6yz-045-1-nZ6-02-F3F</t>
  </si>
  <si>
    <t>李厉</t>
  </si>
  <si>
    <t>P6Y5JGKza-527-007-uT-002-Ur1-045-1-RzW-02-lzR</t>
  </si>
  <si>
    <t>叶可馨</t>
  </si>
  <si>
    <t>P6Y5JGKwU-527-007-jd-002-i6B-045-1-w4C-02-Gk0</t>
  </si>
  <si>
    <t>杨俊辉</t>
  </si>
  <si>
    <t>P6Y5JGKzG-527-007-dx-002-Him-045-1-PiJ-02-xuz</t>
  </si>
  <si>
    <t>施欣彤</t>
  </si>
  <si>
    <t>P6Y5JGKwZ-527-007-RE-002-EED-045-1-7rT-02-tfJ</t>
  </si>
  <si>
    <t>郑乐怡</t>
  </si>
  <si>
    <t>P6Y5JGKZV-527-007-Uc-002-reY-045-1-CCF-02-KpK</t>
  </si>
  <si>
    <t>邓鑫欣</t>
  </si>
  <si>
    <t>P6Y5JGKLr-527-007-IA-002-Ams-045-1-ytM-02-EVS</t>
  </si>
  <si>
    <t>黄岐中学科创1队</t>
  </si>
  <si>
    <t>莫昀霖</t>
  </si>
  <si>
    <t>P6Y5JGKZw-527-007-qY-002-2YQ-045-1-rKV-02-Ygz</t>
  </si>
  <si>
    <t>苏秋宜</t>
  </si>
  <si>
    <t>P6Y5JGKwj-527-007-5g-002-X2z-045-1-UqL-02-zc5</t>
  </si>
  <si>
    <t>杨枝炫</t>
  </si>
  <si>
    <t>P6Y5JGKwp-527-007-GD-002-eCw-045-1-Lj9-02-VT2</t>
  </si>
  <si>
    <t>苏思羽</t>
  </si>
  <si>
    <t>P6Y5JGKyP-527-007-8x-002-PiN-045-1-OxR-02-ofX</t>
  </si>
  <si>
    <t>黄岐中学科创3队</t>
  </si>
  <si>
    <t>陈星华</t>
  </si>
  <si>
    <t>P6Y5JGK4v-527-007-hX-002-OYX-045-1-h88-02-UvE</t>
  </si>
  <si>
    <t>宝中二实科创先锋</t>
  </si>
  <si>
    <t>宝安中学（集团）第二实验学校</t>
  </si>
  <si>
    <t>闵汶利</t>
  </si>
  <si>
    <t>彭嘉涵</t>
  </si>
  <si>
    <t>P6Y5JGKLk-527-007-Jw-002-RxD-045-1-tfd-02-OpO</t>
  </si>
  <si>
    <t>黄岐中学科创2队</t>
  </si>
  <si>
    <t>李瑞彦</t>
  </si>
  <si>
    <t>P6Y5JGKZ4-527-007-Wf-002-EAZ-045-1-kQW-02-m7q</t>
  </si>
  <si>
    <t>郑曼铭</t>
  </si>
  <si>
    <t>P6Y5JGKzx-527-007-j9-002-7gu-045-1-FkY-02-PXQ</t>
  </si>
  <si>
    <t>李志成</t>
  </si>
  <si>
    <t>P6Y5JGKy2-527-007-Ws-002-LkC-045-1-dbO-02-7np</t>
  </si>
  <si>
    <t>黄岐中学科创5队</t>
  </si>
  <si>
    <t>赖志恒</t>
  </si>
  <si>
    <t>P6Y5JGKw9-527-007-Xi-002-umX-045-1-Zy4-02-u1I</t>
  </si>
  <si>
    <t>江雨珊</t>
  </si>
  <si>
    <t>P6Y5JGKZx-527-007-1F-002-Cqp-045-1-l4t-02-g2y</t>
  </si>
  <si>
    <t>王祖雪</t>
  </si>
  <si>
    <t>P6Y5JGKzV-527-007-9i-002-UhK-045-1-hQC-02-nBr</t>
  </si>
  <si>
    <t>罗嘉健</t>
  </si>
  <si>
    <t>P6Y5JGKZ6-527-007-OO-002-HP7-045-1-bZy-02-o67</t>
  </si>
  <si>
    <t>张鹏</t>
  </si>
  <si>
    <t>P6Y5JGGb8-527-007-Ge-002-uXW-045-1-FEo-02-Znl</t>
  </si>
  <si>
    <t>丁泽明</t>
  </si>
  <si>
    <t>P6Y5JGGyO-527-007-rQ-002-49s-045-1-52y-02-Suw</t>
  </si>
  <si>
    <t>李庆岚</t>
  </si>
  <si>
    <t>P6Y5JGGbT-527-007-Dk-002-kuj-045-1-Hts-02-EzK</t>
  </si>
  <si>
    <t>黄智亮</t>
  </si>
  <si>
    <t>P6Y5JGG4l-527-007-On-002-REc-045-1-6CJ-02-TW5</t>
  </si>
  <si>
    <t>丘文健</t>
  </si>
  <si>
    <t>P6Y5JGKy7-527-007-gj-002-yw4-045-1-9ng-02-udM</t>
  </si>
  <si>
    <t>黄岐中学科创4队</t>
  </si>
  <si>
    <t>李家淇</t>
  </si>
  <si>
    <t>P6Y5JGKy4-527-007-5X-002-3JH-045-1-aV3-02-O8G</t>
  </si>
  <si>
    <t>佛山市黄岐中学1队</t>
  </si>
  <si>
    <t>罗振炜</t>
  </si>
  <si>
    <t>P6Y5JGKwi-527-007-hj-002-uXt-045-1-JXE-02-2B8</t>
  </si>
  <si>
    <t>黄钰清</t>
  </si>
  <si>
    <t>P6Y5JGGbR-527-007-Oz-002-EEs-045-1-u2s-02-5a1</t>
  </si>
  <si>
    <t>曾晟峻</t>
  </si>
  <si>
    <t>P6Y5JGGbC-527-007-wd-002-nni-045-1-9v8-02-lWd</t>
  </si>
  <si>
    <t>王逸轩</t>
  </si>
  <si>
    <t>P6Y5JGGUe-527-007-Q3-002-TbY-045-1-3B5-02-PQo</t>
  </si>
  <si>
    <t>张玉如</t>
  </si>
  <si>
    <t>P6Y5JGG41-527-007-uL-002-VMg-045-1-v70-02-9wZ</t>
  </si>
  <si>
    <t>廖怡景</t>
  </si>
  <si>
    <t>P6Y5JGGbP-527-007-L3-002-cmG-045-1-LkV-02-orK</t>
  </si>
  <si>
    <t>段舒雯</t>
  </si>
  <si>
    <t>P6Y5JGGyY-527-007-0J-002-NR3-045-1-cEE-02-YjE</t>
  </si>
  <si>
    <t>一中实验学校18队</t>
  </si>
  <si>
    <t>李嘉宇</t>
  </si>
  <si>
    <t>P6Y5JGGyy-527-007-4C-002-o7j-045-1-ouI-02-RQ2</t>
  </si>
  <si>
    <t>何佳恒</t>
  </si>
  <si>
    <t>P6Y5JGG4P-527-007-kg-002-P7t-045-1-htt-02-eho</t>
  </si>
  <si>
    <t>严婉怡</t>
  </si>
  <si>
    <t>P6Y5JGGbf-527-007-Dm-002-Smo-045-1-UTX-02-OxO</t>
  </si>
  <si>
    <t>魏梓浩</t>
  </si>
  <si>
    <t>P6Y5JGGy0-527-007-v6-002-xpJ-045-1-KIC-02-vc2</t>
  </si>
  <si>
    <t>李沁谚</t>
  </si>
  <si>
    <t>P6Y5JGGyc-527-007-WZ-002-XdF-045-1-y11-02-9Rk</t>
  </si>
  <si>
    <t>一中实验学校12队</t>
  </si>
  <si>
    <t>黄家彦</t>
  </si>
  <si>
    <t>P6Y5JGG4g-527-007-9C-002-YAm-045-1-7rQ-02-LR1</t>
  </si>
  <si>
    <t>劳世都</t>
  </si>
  <si>
    <t>P6Y5JGGb1-527-007-TU-002-uAH-045-1-4fI-02-FWL</t>
  </si>
  <si>
    <t>谢尚恒</t>
  </si>
  <si>
    <t>邓颖琪</t>
  </si>
  <si>
    <t>P6Y5JGGLd-527-007-9U-002-xSY-045-1-K1i-02-sqF</t>
  </si>
  <si>
    <t>一中实验学校</t>
  </si>
  <si>
    <t>崔悦</t>
  </si>
  <si>
    <t>P6Y5JGG4z-527-007-uB-002-fML-045-1-BjE-02-xST</t>
  </si>
  <si>
    <t>严佩殷</t>
  </si>
  <si>
    <t>P6Y5JGGGv-527-007-jm-002-CZ6-045-1-Aq7-02-HYT</t>
  </si>
  <si>
    <t>谭威营</t>
  </si>
  <si>
    <t>P6Y5JGKLp-527-007-wD-002-k1T-045-1-8kR-02-rrO</t>
  </si>
  <si>
    <t>科创之星III队</t>
  </si>
  <si>
    <t>陈楹</t>
  </si>
  <si>
    <t>P6Y5JGGbe-527-007-VI-002-PCp-045-1-CRg-02-jup</t>
  </si>
  <si>
    <t>区凯森</t>
  </si>
  <si>
    <t>P6Y5JGGyg-527-007-PU-002-A6C-045-1-FzD-02-9J5</t>
  </si>
  <si>
    <t>一中实验学校22队</t>
  </si>
  <si>
    <t>杜朗彰</t>
  </si>
  <si>
    <t>P6Y5JGGyx-527-007-WT-002-u70-045-1-SGe-02-6ja</t>
  </si>
  <si>
    <t>曾筱环</t>
  </si>
  <si>
    <t>P6Y5JGGyK-527-007-cx-002-j29-045-1-Pxn-02-w0y</t>
  </si>
  <si>
    <t>蒋润博</t>
  </si>
  <si>
    <t>P6Y5JGKLl-527-007-L9-002-LUO-045-1-mrW-02-pO5</t>
  </si>
  <si>
    <t>科创之星VI队</t>
  </si>
  <si>
    <t>郑轩涛</t>
  </si>
  <si>
    <t>P6Y5JGGLg-527-007-cF-002-8M0-045-1-p0a-02-75z</t>
  </si>
  <si>
    <t>一中实验学校5队</t>
  </si>
  <si>
    <t>邓彬洪</t>
  </si>
  <si>
    <t>P6Y5JGGbw-527-007-CO-002-Y37-045-1-2tS-02-Rcg</t>
  </si>
  <si>
    <t>仇宝怡</t>
  </si>
  <si>
    <t>P6Y5JGGy2-527-007-y9-002-OSp-045-1-3Jv-02-bT9</t>
  </si>
  <si>
    <t>一中实验学校9队</t>
  </si>
  <si>
    <t>关颖仪</t>
  </si>
  <si>
    <t>P6Y5JGGby-527-007-4C-002-A10-045-1-NvJ-02-DFq</t>
  </si>
  <si>
    <t>陈子均</t>
  </si>
  <si>
    <t>P6Y5JGG4T-527-007-AN-002-mTl-045-1-PCe-02-EbW</t>
  </si>
  <si>
    <t>潘玉儿</t>
  </si>
  <si>
    <t>P6Y5JGGyF-527-007-ry-002-0wS-045-1-ZnU-02-pIv</t>
  </si>
  <si>
    <t>一中实验学校24队</t>
  </si>
  <si>
    <t>程晞妍</t>
  </si>
  <si>
    <t>P6Y5JGGy6-527-007-kG-002-Fi4-045-1-hTD-02-ZPp</t>
  </si>
  <si>
    <t>黄煜城</t>
  </si>
  <si>
    <t>P6Y5JGGbZ-527-007-52-002-MSC-045-1-PT1-02-GJc</t>
  </si>
  <si>
    <t>邓颖峰</t>
  </si>
  <si>
    <t>P6Y5JGGyb-527-007-Mv-002-Crh-045-1-OMS-02-JyE</t>
  </si>
  <si>
    <t>陈彦希</t>
  </si>
  <si>
    <t>P6Y5JGGyw-527-007-k3-002-ZFV-045-1-pJh-02-Vmf</t>
  </si>
  <si>
    <t>一中实验学校8队</t>
  </si>
  <si>
    <t>甘峻源</t>
  </si>
  <si>
    <t>P6Y5JGGb3-527-007-c1-002-4Iw-045-1-Lrq-02-zts</t>
  </si>
  <si>
    <t>王泓杰</t>
  </si>
  <si>
    <t>P6Y5JGKq3-527-007-hG-002-gX5-045-1-T5M-02-PjK</t>
  </si>
  <si>
    <t>申炳光</t>
  </si>
  <si>
    <t>周尚可</t>
  </si>
  <si>
    <t>P6Y5JGKbr-527-007-YA-002-3Px-045-1-lm6-02-OEq</t>
  </si>
  <si>
    <t>李盛名</t>
  </si>
  <si>
    <t>P6Y5JGK2s-527-007-ol-002-sZR-045-1-jDW-02-XOx</t>
  </si>
  <si>
    <t>飞翔虎队</t>
  </si>
  <si>
    <t>苏明埔</t>
  </si>
  <si>
    <t>P6Y5JGKbd-527-007-8e-002-eu8-045-1-Ow8-02-r6C</t>
  </si>
  <si>
    <t>刘文盛</t>
  </si>
  <si>
    <t>P6Y5JGK2S-527-007-HG-002-Qep-045-1-dEy-02-MOI</t>
  </si>
  <si>
    <t>李李队</t>
  </si>
  <si>
    <t>李钦奇</t>
  </si>
  <si>
    <t>P6Y5JGG4s-527-007-lS-002-WCO-045-1-LLx-02-WQk</t>
  </si>
  <si>
    <t>黄星翔</t>
  </si>
  <si>
    <t>P6Y5JGGGz-527-007-OM-002-qFo-045-1-6bk-02-XFd</t>
  </si>
  <si>
    <t>刘铮</t>
  </si>
  <si>
    <t>P6Y5JGGUs-527-007-qc-002-wQ3-045-1-wd0-02-m4q</t>
  </si>
  <si>
    <t>杨雅雯</t>
  </si>
  <si>
    <t>P6Y5JGGyD-527-007-4W-002-Q6Q-045-1-O1H-02-8jV</t>
  </si>
  <si>
    <t>一中实验学校23队</t>
  </si>
  <si>
    <t>邓子彦</t>
  </si>
  <si>
    <t>P6Y5JGG4C-527-007-x9-002-dzS-045-1-g0p-02-Hls</t>
  </si>
  <si>
    <t>王 京</t>
  </si>
  <si>
    <t>P6Y5JGG4N-527-007-X3-002-TAg-045-1-FGK-02-I4d</t>
  </si>
  <si>
    <t>田嘉亮</t>
  </si>
  <si>
    <t>P6Y5JGKZC-527-007-76-002-A8Y-045-1-sQG-02-tW1</t>
  </si>
  <si>
    <t>莫美珊</t>
  </si>
  <si>
    <t>P6Y5JGKwT-527-007-yH-002-2uJ-045-1-2tL-02-4az</t>
  </si>
  <si>
    <t>黄雅暄</t>
  </si>
  <si>
    <t>P6Y5JGKwE-527-007-b3-002-cIa-045-1-kDl-02-OZT</t>
  </si>
  <si>
    <t>黄智俊</t>
  </si>
  <si>
    <t>P6Y5JGKwH-527-007-ZB-002-50y-045-1-vLp-02-l8n</t>
  </si>
  <si>
    <t>林志华</t>
  </si>
  <si>
    <t>P6Y5JGKqW-527-007-Jh-002-X8s-045-1-yqK-02-KvG</t>
  </si>
  <si>
    <t>何贺</t>
  </si>
  <si>
    <t>P6Y5JGKq8-527-007-EA-002-e6a-045-1-gmG-02-yXT</t>
  </si>
  <si>
    <t>李维</t>
  </si>
  <si>
    <t>P6Y5JGKqs-527-007-Ep-002-CdE-045-1-ubw-02-9ZM</t>
  </si>
  <si>
    <t>李欣炅</t>
  </si>
  <si>
    <t>P6Y5JGKbk-527-007-C1-002-mmG-045-1-6bl-02-Ker</t>
  </si>
  <si>
    <t>吴天翼</t>
  </si>
  <si>
    <t>P6Y5JGKLc-527-007-J4-002-Gew-045-1-s3R-02-2g7</t>
  </si>
  <si>
    <t>智搭桃源2队</t>
  </si>
  <si>
    <t>刘文涛</t>
  </si>
  <si>
    <t>P6Y5JGK5L-527-007-Wf-002-uDk-045-1-oM7-02-Ye1</t>
  </si>
  <si>
    <t>韶玉茂</t>
  </si>
  <si>
    <t>P6Y5JGKqe-527-007-Xi-002-aGn-045-1-P97-02-3bn</t>
  </si>
  <si>
    <t>夷文浩</t>
  </si>
  <si>
    <t>P6Y5JGKqn-527-007-yf-002-dTe-045-1-tP3-02-zZl</t>
  </si>
  <si>
    <t>李省</t>
  </si>
  <si>
    <t>P6Y5JGK54-527-007-He-002-aZg-045-1-xvn-02-Cxd</t>
  </si>
  <si>
    <t>李科</t>
  </si>
  <si>
    <t>P6Y5JGKLx-527-007-Ic-002-K9w-045-1-IwP-02-r0G</t>
  </si>
  <si>
    <t>智搭桃源3队</t>
  </si>
  <si>
    <t>赵锦秀</t>
  </si>
  <si>
    <t>P6Y5JGK5v-527-007-RP-002-dJt-045-1-2dw-02-kCI</t>
  </si>
  <si>
    <t>双景川</t>
  </si>
  <si>
    <t>P6Y5JGKAu-527-007-6l-002-vHE-045-1-49I-02-pKY</t>
  </si>
  <si>
    <t>李培诗</t>
  </si>
  <si>
    <t>P6Y5JGKqH-527-007-ZB-002-3iX-045-1-qcH-02-WU8</t>
  </si>
  <si>
    <t>李绍</t>
  </si>
  <si>
    <t>P6Y5JGK5Z-527-007-sj-002-KEI-045-1-ttw-02-Q4j</t>
  </si>
  <si>
    <t>戏自阳</t>
  </si>
  <si>
    <t>P6Y5JGKqg-527-007-Y7-002-rpo-045-1-leq-02-Iw8</t>
  </si>
  <si>
    <t>德钧溢</t>
  </si>
  <si>
    <t>P6Y5JGK2L-527-007-6X-002-fk8-045-1-yJW-02-F7v</t>
  </si>
  <si>
    <t>傲天队</t>
  </si>
  <si>
    <t>马德轩</t>
  </si>
  <si>
    <t>P6Y5JGKGF-527-007-nR-002-pQT-045-1-PtK-02-7Zy</t>
  </si>
  <si>
    <t>吴斯</t>
  </si>
  <si>
    <t>P6Y5JGKUg-527-007-B5-002-Bh7-045-1-h4U-02-qPM</t>
  </si>
  <si>
    <t>少科城一队</t>
  </si>
  <si>
    <t>深圳市少科城科教俱乐部</t>
  </si>
  <si>
    <t>谷林轩</t>
  </si>
  <si>
    <t>P6Y5JGKZl-527-007-fZ-002-sHm-045-1-bPN-02-Wo1</t>
  </si>
  <si>
    <t>谭静</t>
  </si>
  <si>
    <t>深圳大学附属坂田学校</t>
  </si>
  <si>
    <t>P6Y5JGKZQ-527-007-K4-002-7y4-045-1-lNF-02-Omc</t>
  </si>
  <si>
    <t>侯思怡</t>
  </si>
  <si>
    <t>P6Y5JGKwv-527-007-wX-002-OwR-045-1-nUk-02-jWG</t>
  </si>
  <si>
    <t>陈丽河</t>
  </si>
  <si>
    <t>P6Y5JGKZD-527-007-kP-002-luI-045-1-rcV-02-6J8</t>
  </si>
  <si>
    <t>李祖帮</t>
  </si>
  <si>
    <t>P6Y5JGKZS-527-007-vq-002-WgE-045-1-0UG-02-cm7</t>
  </si>
  <si>
    <t>原敏婷</t>
  </si>
  <si>
    <t>P6Y5JGKZW-527-007-AS-002-OCY-045-1-Tuq-02-WfO</t>
  </si>
  <si>
    <t>梁家雯</t>
  </si>
  <si>
    <t>P6Y5JGKyM-527-007-Bj-002-Mnv-045-1-AAP-02-HNC</t>
  </si>
  <si>
    <t>佛山市黄岐中学3队</t>
  </si>
  <si>
    <t>张元</t>
  </si>
  <si>
    <t>P6Y5JGKZ3-527-007-Xp-002-y63-045-1-FVg-02-UUi</t>
  </si>
  <si>
    <t>刘容幸</t>
  </si>
  <si>
    <t>P6Y5JGKZR-527-007-WV-002-a5L-045-1-Obv-02-OwN</t>
  </si>
  <si>
    <t>黄香萍</t>
  </si>
  <si>
    <t>P6Y5JGKZN-527-007-A2-002-FWl-045-1-EH2-02-bB6</t>
  </si>
  <si>
    <t>李光艺</t>
  </si>
  <si>
    <t>P6Y5JGKZg-527-007-2m-002-Vgh-045-1-a6k-02-V3K</t>
  </si>
  <si>
    <t>江煜华</t>
  </si>
  <si>
    <t>P6Y5JGKw7-527-007-Ol-002-Nru-045-1-ZIj-02-OAi</t>
  </si>
  <si>
    <t>温立轩</t>
  </si>
  <si>
    <t>P6Y5JGGLh-527-007-7C-002-MmT-045-1-RaB-01-57x</t>
  </si>
  <si>
    <t>小学组</t>
  </si>
  <si>
    <t>志在必得</t>
  </si>
  <si>
    <t>深圳市盐田区知了童木科创培训中心</t>
  </si>
  <si>
    <t>张杰雄</t>
  </si>
  <si>
    <t>刘禹深</t>
  </si>
  <si>
    <t>P6Y5JGGLA-527-007-gk-002-g83-045-1-KoY-01-Ukq</t>
  </si>
  <si>
    <t>一飞冲天</t>
  </si>
  <si>
    <t>闫茹熙</t>
  </si>
  <si>
    <t>P6Y5JGGLZ-527-007-yf-002-HJj-045-1-gAC-01-N8x</t>
  </si>
  <si>
    <t>登峰造极</t>
  </si>
  <si>
    <t>赖沁宁</t>
  </si>
  <si>
    <t>P6Y5JGGLv-527-007-Pu-002-XJ7-045-1-2yP-01-uPd</t>
  </si>
  <si>
    <t>创新队</t>
  </si>
  <si>
    <t>张柏瑞</t>
  </si>
  <si>
    <t>P6Y5JGGL4-527-007-pS-002-0Gb-045-1-uQp-01-YsJ</t>
  </si>
  <si>
    <t>小猫</t>
  </si>
  <si>
    <t>沈诗娅</t>
  </si>
  <si>
    <t>P6Y5JGGLb-527-007-79-002-kjY-045-1-4AH-01-pPm</t>
  </si>
  <si>
    <t>小狗</t>
  </si>
  <si>
    <t>曾子懿</t>
  </si>
  <si>
    <t>P6Y5JGGL5-527-007-Vt-002-JIq-045-1-WlY-01-8Fa</t>
  </si>
  <si>
    <t>兰族</t>
  </si>
  <si>
    <t>夏李轩</t>
  </si>
  <si>
    <t>P6Y5JGGLS-527-007-6l-002-ZVQ-045-1-idz-01-66W</t>
  </si>
  <si>
    <t>无限</t>
  </si>
  <si>
    <t>黄茳霖</t>
  </si>
  <si>
    <t>P6Y5JGGLJ-527-007-sZ-002-ogk-045-1-3Fo-01-Ff6</t>
  </si>
  <si>
    <t>彩格</t>
  </si>
  <si>
    <t>黄子牧</t>
  </si>
  <si>
    <t>P6Y5JGGLI-527-007-3G-002-MOb-045-1-RZX-01-Jba</t>
  </si>
  <si>
    <t>兰博</t>
  </si>
  <si>
    <t>陈思航</t>
  </si>
  <si>
    <t>P6Y5JGGL9-527-007-Qa-002-DtF-045-1-8aQ-01-3pa</t>
  </si>
  <si>
    <t>赫斯鲁</t>
  </si>
  <si>
    <t>黎天睿</t>
  </si>
  <si>
    <t>P6Y5JGGLN-527-007-te-002-rnP-045-1-ihH-01-KNk</t>
  </si>
  <si>
    <t>逻辑</t>
  </si>
  <si>
    <t>赖沁橙</t>
  </si>
  <si>
    <t>P6Y5JGGLR-527-007-aO-002-pE1-045-1-QmR-01-CmC</t>
  </si>
  <si>
    <t>嘉禾</t>
  </si>
  <si>
    <t>华子康</t>
  </si>
  <si>
    <t>P6Y5JGGL1-527-007-Mq-002-gNc-045-1-P4t-01-1Gf</t>
  </si>
  <si>
    <t>守卫者</t>
  </si>
  <si>
    <t>罗睿韬</t>
  </si>
  <si>
    <t>P6Y5JGGLp-527-007-oY-002-Noi-045-1-Wec-01-uWQ</t>
  </si>
  <si>
    <t>好运</t>
  </si>
  <si>
    <t>吴歆然</t>
  </si>
  <si>
    <t>P6Y5JGGLj-527-007-PF-002-pAN-045-1-xlt-01-4um</t>
  </si>
  <si>
    <t>崛起</t>
  </si>
  <si>
    <t>黄紫馨</t>
  </si>
  <si>
    <t>P6Y5JGGLm-527-007-64-002-4MK-045-1-Vvi-01-BJm</t>
  </si>
  <si>
    <t>瞭望</t>
  </si>
  <si>
    <t>陈睿曦</t>
  </si>
  <si>
    <t>P6Y5JGGL8-527-007-wV-002-O4i-045-1-b5f-01-EdD</t>
  </si>
  <si>
    <t>强国</t>
  </si>
  <si>
    <t>黄奕森</t>
  </si>
  <si>
    <t>P6Y5JGGLo-527-007-yS-002-qBj-045-1-f67-01-1oc</t>
  </si>
  <si>
    <t>伟大</t>
  </si>
  <si>
    <t>王家乐</t>
  </si>
  <si>
    <t>P6Y5JGGLC-527-007-0k-002-WuH-045-1-Zhz-01-e9G</t>
  </si>
  <si>
    <t>进步</t>
  </si>
  <si>
    <t>赖沁禾</t>
  </si>
  <si>
    <t>P6Y5JGG9v-527-007-t5-003-Q1S-046-1-DAE-07-6nS</t>
  </si>
  <si>
    <t>具身智能挑战赛项</t>
  </si>
  <si>
    <t>创梦开源量子未来</t>
  </si>
  <si>
    <t>Open组</t>
  </si>
  <si>
    <t>范晨欣</t>
  </si>
  <si>
    <t>深圳市南山外国语学校（集团）高级中学</t>
  </si>
  <si>
    <t>李城铭</t>
  </si>
  <si>
    <t>P6Y5JGGfk-527-007-73-003-n5Q-046-1-eLV-07-Hnw</t>
  </si>
  <si>
    <t>明德高级中学二队</t>
  </si>
  <si>
    <t>香港中文大学（深圳）附属明德高级中学</t>
  </si>
  <si>
    <t>杨鹏辉|左建辉</t>
  </si>
  <si>
    <t>金昕|赖明雨</t>
  </si>
  <si>
    <t>P6Y5JGGfg-527-007-Tj-003-OBd-046-1-txJ-07-P66</t>
  </si>
  <si>
    <t>明德高级中学一队</t>
  </si>
  <si>
    <t>杨鹏辉|莫峻</t>
  </si>
  <si>
    <t>陈煜轩|谌奕汝</t>
  </si>
  <si>
    <t>P6Y5JGGKR-527-007-Kp-003-byk-046-1-OVO-07-v3K</t>
  </si>
  <si>
    <t>育才三中/宝安中学初中部联队</t>
  </si>
  <si>
    <t>深圳市宝安中学（集团）初中部/深圳市蛇口教育集团育才三中</t>
  </si>
  <si>
    <t>付佳豪</t>
  </si>
  <si>
    <t>张欣悦|唐嘉浩</t>
  </si>
  <si>
    <t>P6Y5JGGKX-527-007-Va-003-dr3-046-1-Gsz-07-vY4</t>
  </si>
  <si>
    <t>新安中学第一实验/深中初中部联队</t>
  </si>
  <si>
    <t>深圳市新安中学（集团）第一实验学校/深圳中学（初中部）</t>
  </si>
  <si>
    <t>陈思康</t>
  </si>
  <si>
    <t>辛轶茗|陈梓瑶</t>
  </si>
  <si>
    <t>P6Y5JGGKm-527-007-eF-003-agz-046-1-kVI-07-XsM</t>
  </si>
  <si>
    <t>深圳湾学校/海韵学校联队</t>
  </si>
  <si>
    <t>深圳市南山区深圳湾学校/深圳市宝安区海韵学校</t>
  </si>
  <si>
    <t>李云哲|周子皓</t>
  </si>
  <si>
    <t>P6Y5JGGKY-527-007-lf-003-fSU-046-1-ZR4-07-Wor</t>
  </si>
  <si>
    <t>海湾中学/公明中英文学校联队</t>
  </si>
  <si>
    <t>深圳市光明区公明中英文学校/深圳市海湾中学</t>
  </si>
  <si>
    <t>黄圣杰|任禹西</t>
  </si>
  <si>
    <t>P6Y5JGGKq-527-007-qi-003-hQp-046-1-UWH-07-hlh</t>
  </si>
  <si>
    <t>少科城初中组</t>
  </si>
  <si>
    <t>孙观宇|郑智升</t>
  </si>
  <si>
    <t>P6Y5JGGKt-527-007-cf-003-pOH-046-1-OtQ-07-gLL</t>
  </si>
  <si>
    <t>周星宇</t>
  </si>
  <si>
    <t>东北师范大学附属中学深圳学校</t>
  </si>
  <si>
    <t>P6Y5JGGKI-527-007-8q-003-6yr-046-1-K4F-07-GKI</t>
  </si>
  <si>
    <t>鹰之队</t>
  </si>
  <si>
    <t>蒋启华</t>
  </si>
  <si>
    <t>尹信中|李子漾</t>
  </si>
  <si>
    <t>P6Y5JGGK0-527-007-ZV-003-Fmf-046-1-M36-07-iFv</t>
  </si>
  <si>
    <t>海湾中学/云和学校联队</t>
  </si>
  <si>
    <t>深圳市海湾中学/深圳市龙岗区外国语学校（集团）云和学校</t>
  </si>
  <si>
    <t>黄家乐|赖隽逸</t>
  </si>
  <si>
    <t>P6Y5JGG5O-527-007-wJ-003-HEZ-046-1-o2t-07-kv0</t>
  </si>
  <si>
    <t>张妍  敖一博</t>
  </si>
  <si>
    <t>南山实验教育集团华侨城高级中学  深圳市福田区外国语高级中学</t>
  </si>
  <si>
    <t>莫金令</t>
  </si>
  <si>
    <t>张妍|敖一博</t>
  </si>
  <si>
    <t>P6Y5JGGKr-527-007-8a-003-Bq9-046-1-tmw-07-9f5</t>
  </si>
  <si>
    <t>塘头学校/宝安第一外国语联队</t>
  </si>
  <si>
    <t>深圳市宝安中学（集团）塘头学校/深圳市宝安第一外国语学校</t>
  </si>
  <si>
    <t>何佳乐</t>
  </si>
  <si>
    <t>刘秉智|蔡诚然</t>
  </si>
  <si>
    <t>P6Y5JGGKK-527-007-4n-003-2uB-046-1-yGX-07-UWx</t>
  </si>
  <si>
    <t>海德学校/麒麟中学联队</t>
  </si>
  <si>
    <t>南山实验教育集团麒麟中学/南山第二外国语学校（集团）海德学校</t>
  </si>
  <si>
    <t>陈依诺|任妍娜</t>
  </si>
  <si>
    <t>P6Y5JGGKQ-527-007-Ku-003-856-046-1-wlh-07-3zP</t>
  </si>
  <si>
    <t>侨香学校/公明中英文学校联队</t>
  </si>
  <si>
    <t>深圳市福田区实验教育集团侨香学校南校/深圳市公明中学</t>
  </si>
  <si>
    <t>迟煦|吴明烁</t>
  </si>
  <si>
    <t>P6Y5JGG5Q-527-007-wz-003-N8E-046-1-WuM-07-NEi</t>
  </si>
  <si>
    <t>尹奕兮  朱胤豪</t>
  </si>
  <si>
    <t>深圳大学附属中学  深圳市新安中学（集团）高中部</t>
  </si>
  <si>
    <t>李顺镇</t>
  </si>
  <si>
    <t>尹奕兮|朱胤豪</t>
  </si>
  <si>
    <t>P6Y5JGGKi-527-007-7s-003-8NW-046-1-Cbr-07-E5t</t>
  </si>
  <si>
    <t>宝安中学外国语学校/富源学校联队</t>
  </si>
  <si>
    <t>深圳市富源学校/宝安中学外国语学校</t>
  </si>
  <si>
    <t>韦思延|杨济宇</t>
  </si>
  <si>
    <t>P6Y5JGG5g-527-007-n0-003-OtW-046-1-PCz-07-wl3</t>
  </si>
  <si>
    <t>邵思瑞   朱国峰</t>
  </si>
  <si>
    <t>深圳第二外国语学校   深圳外国语学校（集团）高中部</t>
  </si>
  <si>
    <t>刘嘉玲</t>
  </si>
  <si>
    <t>邵思瑞|朱国峰</t>
  </si>
  <si>
    <t>P6Y5JGGK9-527-007-84-003-98o-046-1-ZDp-07-ojl</t>
  </si>
  <si>
    <t>罗湖实验学校/麒麟中学联队</t>
  </si>
  <si>
    <t>深圳市罗湖实验学校/深圳市南山实验教育集团麒麟中学</t>
  </si>
  <si>
    <t>刘优成奇|付嘉晟</t>
  </si>
  <si>
    <t>P6Y5JGGtS-527-007-d9-003-zFR-046-1-mIx-07-nth</t>
  </si>
  <si>
    <t>刘伟祺 余铭泽</t>
  </si>
  <si>
    <t>埃尔曼文化</t>
  </si>
  <si>
    <t>刘伟祺|余铭泽</t>
  </si>
  <si>
    <t>P6Y5JGGo6-527-007-d0-003-cZz-046-1-6Np-07-4KS</t>
  </si>
  <si>
    <t>唐辰枫 沈乐言</t>
  </si>
  <si>
    <t>卓业科技培训中心</t>
  </si>
  <si>
    <t>黄小兵</t>
  </si>
  <si>
    <t>唐辰枫|沈乐言</t>
  </si>
  <si>
    <t>P6Y5JGGoI-527-007-fk-003-xi7-046-1-s8D-07-xbm</t>
  </si>
  <si>
    <t>赖奕辰 马荟淼</t>
  </si>
  <si>
    <t>赖奕辰|马荟淼</t>
  </si>
  <si>
    <t>01:21.46</t>
  </si>
  <si>
    <t>P6Y5JGGXf-527-007-5o-003-fcB-046-1-v9H-07-ZgO</t>
  </si>
  <si>
    <t>卢泓镔 陈文博</t>
  </si>
  <si>
    <t>陈燕</t>
  </si>
  <si>
    <t>卢泓镔|陈文博</t>
  </si>
  <si>
    <t>01:47.11</t>
  </si>
  <si>
    <t>P6Y5JGGXU-527-007-OQ-003-nsj-046-1-YKR-07-Fnj</t>
  </si>
  <si>
    <t>邵陆奇 张添友</t>
  </si>
  <si>
    <t>邵陆奇|张添友</t>
  </si>
  <si>
    <t>P6Y5JGGoY-527-007-Im-003-DW3-046-1-poi-07-Cvb</t>
  </si>
  <si>
    <t>胡钦轩 孔康曈</t>
  </si>
  <si>
    <t>胡钦轩|孔康曈</t>
  </si>
  <si>
    <t>P6Y5JGGoC-527-007-B2-003-JvV-046-1-56y-07-3eO</t>
  </si>
  <si>
    <t>周蔹 金芮</t>
  </si>
  <si>
    <t>周蔹|金芮</t>
  </si>
  <si>
    <t>01:24.37</t>
  </si>
  <si>
    <t>P6Y5JGGoo-527-007-r9-003-pX5-046-1-SCe-07-ZHR</t>
  </si>
  <si>
    <t>李恬宇 黄子玥</t>
  </si>
  <si>
    <t>李恬宇|黄子玥</t>
  </si>
  <si>
    <t>01:47.30</t>
  </si>
  <si>
    <t>P6Y5JGGSf-527-007-6o-003-eMF-046-1-Rn9-07-Pe8</t>
  </si>
  <si>
    <t>杭天越 殷语彤</t>
  </si>
  <si>
    <t>小火把教育科技培训中心</t>
  </si>
  <si>
    <t>邵添钰</t>
  </si>
  <si>
    <t>杭天越|殷语彤</t>
  </si>
  <si>
    <t>01:28.04</t>
  </si>
  <si>
    <t>P6Y5JGGoc-527-007-Qb-003-50u-046-1-GKw-07-HYE</t>
  </si>
  <si>
    <t>唐傅灏 薛宸瑞</t>
  </si>
  <si>
    <t>唐傅灏|薛宸瑞</t>
  </si>
  <si>
    <t>01:29.11</t>
  </si>
  <si>
    <t>P6Y5JGGXw-527-007-ml-003-uUx-046-1-jpT-07-inV</t>
  </si>
  <si>
    <t>周新程 洪子懿</t>
  </si>
  <si>
    <t>周新程|洪子懿</t>
  </si>
  <si>
    <t>01:42.19</t>
  </si>
  <si>
    <t>P6Y5JGGor-527-007-Zv-003-29y-046-1-cYl-07-u1w</t>
  </si>
  <si>
    <t>黄郭阳 盛阳</t>
  </si>
  <si>
    <t>青少年宫科技培训中心</t>
  </si>
  <si>
    <t>吕俊山</t>
  </si>
  <si>
    <t>黄郭阳|盛阳</t>
  </si>
  <si>
    <t>06:31.00</t>
  </si>
  <si>
    <t>P6Y5JGGc3-527-007-Og-003-XtO-046-1-rUe-07-F6p</t>
  </si>
  <si>
    <t>吴宇航</t>
  </si>
  <si>
    <t>P6Y5JGGty-527-007-t2-003-4dm-046-1-hkm-07-qhF</t>
  </si>
  <si>
    <t>胡煜前</t>
  </si>
  <si>
    <t>深圳市高级中学创新高中</t>
  </si>
  <si>
    <t>罗家鹏</t>
  </si>
  <si>
    <t>03:47.00</t>
  </si>
  <si>
    <t>P6Y5JGGcZ-527-007-1b-003-5UX-046-1-nDO-07-YGt</t>
  </si>
  <si>
    <t>刘子涵</t>
  </si>
  <si>
    <t>P6Y5JGGoP-527-007-50-003-wtI-046-1-zIC-07-USg</t>
  </si>
  <si>
    <t>李思萱 周浩宇</t>
  </si>
  <si>
    <t>李思萱|周浩宇</t>
  </si>
  <si>
    <t>05:11.00</t>
  </si>
  <si>
    <t>P6Y5JGGXl-527-007-p8-003-ztg-046-1-gTM-07-O2I</t>
  </si>
  <si>
    <t>杨硕 李昕远</t>
  </si>
  <si>
    <t>杨硕|李昕远</t>
  </si>
  <si>
    <t>05:13.00</t>
  </si>
  <si>
    <t>P6Y5JGGah-527-007-6i-003-PO5-046-1-I3K-07-Q7Q</t>
  </si>
  <si>
    <t>周展翔 张珂铷</t>
  </si>
  <si>
    <t>窦鹏飞</t>
  </si>
  <si>
    <t>周展翔|张珂铷</t>
  </si>
  <si>
    <t>05:17.00</t>
  </si>
  <si>
    <t>P6Y5JGGaL-527-007-Nc-003-u9Y-046-1-tJG-07-U2l</t>
  </si>
  <si>
    <t>常洪儒 肖梓馨</t>
  </si>
  <si>
    <t>常洪儒|肖梓馨</t>
  </si>
  <si>
    <t>05:18.00</t>
  </si>
  <si>
    <t>P6Y5JGGc0-527-007-IQ-003-xL4-046-1-taj-07-VOg</t>
  </si>
  <si>
    <t>黄子睿</t>
  </si>
  <si>
    <t>06:15.00</t>
  </si>
  <si>
    <t>P6Y5JGGco-527-007-Re-003-nlA-046-1-5Aa-07-2TO</t>
  </si>
  <si>
    <t>赵天宇</t>
  </si>
  <si>
    <t>06:16.00</t>
  </si>
  <si>
    <t>P6Y5JGGaO-527-007-jG-003-9AN-046-1-z4Y-07-dvr</t>
  </si>
  <si>
    <t>朱思睿 徐睿泽</t>
  </si>
  <si>
    <t>朱思睿|徐睿泽</t>
  </si>
  <si>
    <t>06:17.00</t>
  </si>
  <si>
    <t>P6Y5JGGMk-527-007-zk-003-oav-046-1-RLP-07-pfV</t>
  </si>
  <si>
    <t>联合一队</t>
  </si>
  <si>
    <t>香港中文大学（深圳）附属明德高级中学、华中师范大学龙岗附属中学</t>
  </si>
  <si>
    <t>李承羲|龚诗涵</t>
  </si>
  <si>
    <t>07:00.00</t>
  </si>
  <si>
    <t>P6Y5JGGSz-527-007-At-003-1l5-046-1-hwU-07-RT8</t>
  </si>
  <si>
    <t>吕邱杰 周子朔</t>
  </si>
  <si>
    <t>吕邱杰|周子朔</t>
  </si>
  <si>
    <t>07:11.00</t>
  </si>
  <si>
    <t>P6Y5JGG6g-527-007-UW-003-Xfw-046-1-woM-07-HTy</t>
  </si>
  <si>
    <t>孙梦遥 许梓钰</t>
  </si>
  <si>
    <t>孙梦遥|许梓钰</t>
  </si>
  <si>
    <t>07:16.00</t>
  </si>
  <si>
    <t>P6Y5JGGXS-527-007-pn-003-Czm-046-1-oPD-07-VHW</t>
  </si>
  <si>
    <t>孙昊霖 陈忬昊</t>
  </si>
  <si>
    <t>孙昊霖|陈忬昊</t>
  </si>
  <si>
    <t>07:18.00</t>
  </si>
  <si>
    <t>P6Y5JGGos-527-007-iX-003-Gkn-046-1-PyU-07-uJV</t>
  </si>
  <si>
    <t>王振铭 陈诗昀</t>
  </si>
  <si>
    <t>王振铭|陈诗昀</t>
  </si>
  <si>
    <t>P6Y5JGGXP-527-007-2V-003-ubH-046-1-7kk-07-ITm</t>
  </si>
  <si>
    <t>蔡宗燚 丁睿杰</t>
  </si>
  <si>
    <t>蔡宗燚|丁睿杰</t>
  </si>
  <si>
    <t>P6Y5JGGow-527-007-cO-003-x41-046-1-HQm-07-O3E</t>
  </si>
  <si>
    <t>刘珂辛 周子奥</t>
  </si>
  <si>
    <t>刘珂辛|周子奥</t>
  </si>
  <si>
    <t>P6Y5JGGKP-527-007-gb-003-4Od-046-1-A6m-07-4ZO</t>
  </si>
  <si>
    <t>张新驰 王梓萌</t>
  </si>
  <si>
    <t>张新驰|王梓萌</t>
  </si>
  <si>
    <t>06:21.00</t>
  </si>
  <si>
    <t>P6Y5JGGIj-527-007-Cg-003-4cv-046-1-2OI-07-OIG</t>
  </si>
  <si>
    <t>明德高级中学六队</t>
  </si>
  <si>
    <t>杨鹏辉|王莹</t>
  </si>
  <si>
    <t>王觉栀|关乃凡</t>
  </si>
  <si>
    <t>06:00.00</t>
  </si>
  <si>
    <t>P6Y5JGGIX-527-007-Xy-003-kE0-046-1-Apu-07-kRM</t>
  </si>
  <si>
    <t>明德高级中学五队</t>
  </si>
  <si>
    <t>杨鹏辉|陶冶</t>
  </si>
  <si>
    <t>王廷灏|冼牧</t>
  </si>
  <si>
    <t>07:13.00</t>
  </si>
  <si>
    <t>P6Y5JGGfc-527-007-T9-003-e8I-046-1-irg-07-zqM</t>
  </si>
  <si>
    <t>华师附中1队</t>
  </si>
  <si>
    <t>深圳市龙岗区华中师范大学龙岗附属中学</t>
  </si>
  <si>
    <t>彭欢雨|胡英</t>
  </si>
  <si>
    <t>廖梓伊|周皓轩</t>
  </si>
  <si>
    <t>P6Y5JGGfM-527-007-TP-003-gJ4-046-1-NZh-07-gp9</t>
  </si>
  <si>
    <t>华师附中2队</t>
  </si>
  <si>
    <t>胡英|彭欢雨</t>
  </si>
  <si>
    <t>王宇杰|高泽栋</t>
  </si>
  <si>
    <t>P6Y5JGGVs-527-007-Sc-003-bZN-046-1-AjV-07-Tnv</t>
  </si>
  <si>
    <t>冲锋战队</t>
  </si>
  <si>
    <t>罗静</t>
  </si>
  <si>
    <t>朱铭壕</t>
  </si>
  <si>
    <t>P6Y5JGGV0-527-007-K7-003-3w4-046-1-Hej-07-OWc</t>
  </si>
  <si>
    <t>大神战队</t>
  </si>
  <si>
    <t>邱敏琦</t>
  </si>
  <si>
    <t>P6Y5JGGfw-527-007-rV-003-qw4-046-1-Hyn-07-C8x</t>
  </si>
  <si>
    <t>奥创大师队</t>
  </si>
  <si>
    <t>陈泳宇</t>
  </si>
  <si>
    <t>P6Y5JGGtH-527-007-fK-003-S4B-046-1-fT9-07-4uy</t>
  </si>
  <si>
    <t>唐禹 宋阳</t>
  </si>
  <si>
    <t>唐禹|宋阳</t>
  </si>
  <si>
    <t>P6Y5JGGt7-527-007-v8-003-0pD-046-1-T08-07-ZDW</t>
  </si>
  <si>
    <t>张家诚</t>
  </si>
  <si>
    <t>深圳市第二十二高级中学</t>
  </si>
  <si>
    <t>李升龙</t>
  </si>
  <si>
    <t>P6Y5JGGcH-527-007-lc-003-2np-046-1-Eki-07-Y4M</t>
  </si>
  <si>
    <t>周博文</t>
  </si>
  <si>
    <t>P6Y5JGGcc-527-007-Zt-003-R0L-046-1-PZf-07-Tnk</t>
  </si>
  <si>
    <t>杨逸飞</t>
  </si>
  <si>
    <t>06:10.00</t>
  </si>
  <si>
    <t>P6Y5JGGcU-527-007-Eq-003-8oB-046-1-FcO-07-FBT</t>
  </si>
  <si>
    <t>05:15.00</t>
  </si>
  <si>
    <t>P6Y5JGGtk-527-007-NQ-003-tLs-046-1-koC-07-CHH</t>
  </si>
  <si>
    <t>李俊杰</t>
  </si>
  <si>
    <t>P6Y5JGGtE-527-007-uy-003-9lO-046-1-wFW-07-NcW</t>
  </si>
  <si>
    <t>王浩然</t>
  </si>
  <si>
    <t>P6Y5JGGSH-527-007-bN-003-x6L-046-1-auj-07-0Ef</t>
  </si>
  <si>
    <t>金子杰 桑泽新</t>
  </si>
  <si>
    <t>王智远</t>
  </si>
  <si>
    <t>金子杰|桑泽新</t>
  </si>
  <si>
    <t>06:12.00</t>
  </si>
  <si>
    <t>P6Y5JGGVE-527-007-8s-003-TF8-046-1-fO1-07-rBS</t>
  </si>
  <si>
    <t>森林战队</t>
  </si>
  <si>
    <t>张宇森</t>
  </si>
  <si>
    <t>P6Y5JGGVY-527-007-VE-003-7su-046-1-H1h-07-oAQ</t>
  </si>
  <si>
    <t>烨远战队</t>
  </si>
  <si>
    <t>苏烨远</t>
  </si>
  <si>
    <t>P6Y5JGGV9-527-007-y0-003-KDw-046-1-PFH-07-7YL</t>
  </si>
  <si>
    <t>学霸战队</t>
  </si>
  <si>
    <t>高学亮</t>
  </si>
  <si>
    <t>P6Y5JGGVZ-527-007-sp-003-JX9-046-1-9yk-07-hxo</t>
  </si>
  <si>
    <t>随缘队</t>
  </si>
  <si>
    <t>陈力许</t>
  </si>
  <si>
    <t>P6Y5JGGtN-527-007-ie-003-z1c-046-1-5cS-07-VW9</t>
  </si>
  <si>
    <t>张宇轩 张弛</t>
  </si>
  <si>
    <t>张宇轩|张弛</t>
  </si>
  <si>
    <t>P6Y5JGGKL-527-007-oY-003-qG8-046-1-sap-07-QYa</t>
  </si>
  <si>
    <t>刘文博 段浩宇</t>
  </si>
  <si>
    <t>刘文博|段浩宇</t>
  </si>
  <si>
    <t>P6Y5JGGSB-527-007-FO-003-KOY-046-1-CNL-07-fus</t>
  </si>
  <si>
    <t>邓宇恒 韩佳茵</t>
  </si>
  <si>
    <t>邓宇恒|韩佳茵</t>
  </si>
  <si>
    <t>P6Y5JGGoT-527-007-IR-003-LPT-046-1-PnN-07-QRO</t>
  </si>
  <si>
    <t>王昕萌 季楚睿</t>
  </si>
  <si>
    <t>王昕萌|季楚睿</t>
  </si>
  <si>
    <t>P6Y5JGGKk-527-007-hK-003-Mhp-046-1-xFz-07-ecs</t>
  </si>
  <si>
    <t>尹俊霖精英队</t>
  </si>
  <si>
    <t>山东省济南市章丘区第四中学</t>
  </si>
  <si>
    <t>王娜</t>
  </si>
  <si>
    <t>尹俊霖</t>
  </si>
  <si>
    <t>01:35.15</t>
  </si>
  <si>
    <t>P6Y5JGGSb-527-007-QK-003-Fgd-046-1-pl8-07-fHY</t>
  </si>
  <si>
    <t>宋雨笠 董熙煜</t>
  </si>
  <si>
    <t>宋雨笠|董熙煜</t>
  </si>
  <si>
    <t>P6Y5JGGMY-527-007-ZK-003-Xtg-046-1-33b-07-Zb0</t>
  </si>
  <si>
    <t>明德高级中学十三队</t>
  </si>
  <si>
    <t>莫峻|杨鹏辉</t>
  </si>
  <si>
    <t>徐睿玲|钟璨</t>
  </si>
  <si>
    <t>01:33.33</t>
  </si>
  <si>
    <t>P6Y5JGGfl-527-007-mi-003-5bb-046-1-Cej-07-e19</t>
  </si>
  <si>
    <t>华师附中4队</t>
  </si>
  <si>
    <t>谭奔|黄嘉琪</t>
  </si>
  <si>
    <t>01:31.48</t>
  </si>
  <si>
    <t>P6Y5JGGtG-527-007-cC-003-lSt-046-1-5bY-07-RnZ</t>
  </si>
  <si>
    <t>余泓霏</t>
  </si>
  <si>
    <t>深圳实验学校光明部</t>
  </si>
  <si>
    <t>雷朱荣</t>
  </si>
  <si>
    <t>P6Y5JGGVx-527-007-XD-003-pOL-046-1-sRC-07-Iso</t>
  </si>
  <si>
    <t>嘉炫战队</t>
  </si>
  <si>
    <t>冯嘉炫</t>
  </si>
  <si>
    <t>P6Y5JGGSc-527-007-Sh-003-kL9-046-1-zzt-07-bG0</t>
  </si>
  <si>
    <t>刘富乐 蒋庭佼</t>
  </si>
  <si>
    <t>刘富乐|蒋庭佼</t>
  </si>
  <si>
    <t>01:52.17</t>
  </si>
  <si>
    <t>P6Y5JGGaS-527-007-hS-003-ZhD-046-1-vgq-07-j1b</t>
  </si>
  <si>
    <t>周楚格 张园景</t>
  </si>
  <si>
    <t>周楚格|张园景</t>
  </si>
  <si>
    <t>P6Y5JGGSk-527-007-t1-003-pxt-046-1-qjM-07-YlZ</t>
  </si>
  <si>
    <t>朱治行 王嘉恒</t>
  </si>
  <si>
    <t>朱治行|王嘉恒</t>
  </si>
  <si>
    <t>P6Y5JGGSe-527-007-Ql-003-j3o-046-1-5Sn-07-fyC</t>
  </si>
  <si>
    <t>于子禾 凌子</t>
  </si>
  <si>
    <t>于子禾|凌子</t>
  </si>
  <si>
    <t>01:57.23</t>
  </si>
  <si>
    <t>P6Y5JGGag-527-007-Bn-003-suC-046-1-t4R-07-pn7</t>
  </si>
  <si>
    <t>栾嘉怡 马欣悦</t>
  </si>
  <si>
    <t>栾嘉怡|马欣悦</t>
  </si>
  <si>
    <t>P6Y5JGG68-527-007-d0-003-jpK-046-1-93C-07-cCQ</t>
  </si>
  <si>
    <t>沈宥希 何鑫源</t>
  </si>
  <si>
    <t>沈宥希|何鑫源</t>
  </si>
  <si>
    <t>01:23.36</t>
  </si>
  <si>
    <t>P6Y5JGGaE-527-007-Te-003-gwN-046-1-KFb-07-bt7</t>
  </si>
  <si>
    <t>邵忆 周欣泉</t>
  </si>
  <si>
    <t>邵忆|周欣泉</t>
  </si>
  <si>
    <t>01:37.16</t>
  </si>
  <si>
    <t>P6Y5JGGai-527-007-tf-003-Arq-046-1-QqO-07-i1a</t>
  </si>
  <si>
    <t>高嘉颖 陈思亦</t>
  </si>
  <si>
    <t>高嘉颖|陈思亦</t>
  </si>
  <si>
    <t>P6Y5JGGaT-527-007-kh-003-c7w-046-1-JTO-07-rm8</t>
  </si>
  <si>
    <t>冯小秦 吴博恒</t>
  </si>
  <si>
    <t>冯小秦|吴博恒</t>
  </si>
  <si>
    <t>01:43.23</t>
  </si>
  <si>
    <t>P6Y5JGGMK-527-007-V5-003-U1U-046-1-X7l-07-zlz</t>
  </si>
  <si>
    <t>明德高级中学十二队</t>
  </si>
  <si>
    <t>袁梓郡|张锡昊</t>
  </si>
  <si>
    <t>01:32.18</t>
  </si>
  <si>
    <t>P6Y5JGGIw-527-007-LU-003-a7i-046-1-VqH-07-Rkv</t>
  </si>
  <si>
    <t>明德高级中学三队</t>
  </si>
  <si>
    <t>杨鹏辉|张萍萍</t>
  </si>
  <si>
    <t>李亦儒|林俊彤</t>
  </si>
  <si>
    <t>05:25.00</t>
  </si>
  <si>
    <t>P6Y5JGGcF-527-007-63-003-73m-046-1-V46-07-sSE</t>
  </si>
  <si>
    <t>云浮云石战队</t>
  </si>
  <si>
    <t>曾骏科</t>
  </si>
  <si>
    <t>P6Y5JGGoy-527-007-KB-003-9Sk-046-1-L6L-07-1RL</t>
  </si>
  <si>
    <t>李苏融 魏悦</t>
  </si>
  <si>
    <t>李苏融|魏悦</t>
  </si>
  <si>
    <t>01:36.19</t>
  </si>
  <si>
    <t>P6Y5JGGo2-527-007-pk-003-BAJ-046-1-Yfh-07-IQ2</t>
  </si>
  <si>
    <t>杨奕 仲齐俊</t>
  </si>
  <si>
    <t>杨奕|仲齐俊</t>
  </si>
  <si>
    <t>01:41.10</t>
  </si>
  <si>
    <t>P6Y5JGGS9-527-007-Gg-003-jNy-046-1-1c6-07-T6H</t>
  </si>
  <si>
    <t>蒋周成 唐予舒</t>
  </si>
  <si>
    <t>蒋周成|唐予舒</t>
  </si>
  <si>
    <t>01:46.16</t>
  </si>
  <si>
    <t>P6Y5JGGSX-527-007-if-003-3XI-046-1-ruo-07-O0z</t>
  </si>
  <si>
    <t>徐润之 丁可秀</t>
  </si>
  <si>
    <t>徐润之|丁可秀</t>
  </si>
  <si>
    <t>01:22.15</t>
  </si>
  <si>
    <t>P6Y5JGGSl-527-007-RJ-003-g7v-046-1-M71-07-oPE</t>
  </si>
  <si>
    <t>邵豫珲 童奕周</t>
  </si>
  <si>
    <t>邵豫珲|童奕周</t>
  </si>
  <si>
    <t>P6Y5JGGSx-527-007-UO-003-1cJ-046-1-KYd-07-aYP</t>
  </si>
  <si>
    <t>缪吕瑶 吴科润</t>
  </si>
  <si>
    <t>缪吕瑶|吴科润</t>
  </si>
  <si>
    <t>01:26.17</t>
  </si>
  <si>
    <t>P6Y5JGGKG-527-007-5Q-003-5ey-046-1-nI5-07-rut</t>
  </si>
  <si>
    <t>卢文婷 郭道锦</t>
  </si>
  <si>
    <t>卢文婷|郭道锦</t>
  </si>
  <si>
    <t>01:28.13</t>
  </si>
  <si>
    <t>P6Y5JGGKZ-527-007-sX-003-w1C-046-1-XWY-07-4AN</t>
  </si>
  <si>
    <t>黄略威 王承洋</t>
  </si>
  <si>
    <t>黄略威|王承洋</t>
  </si>
  <si>
    <t>01:33.10</t>
  </si>
  <si>
    <t>P6Y5JGGac-527-007-Gv-003-jW9-046-1-D0i-07-CRD</t>
  </si>
  <si>
    <t>周奕辰 童出云</t>
  </si>
  <si>
    <t>周奕辰|童出云</t>
  </si>
  <si>
    <t>P6Y5JGGXn-527-007-dW-003-qHy-046-1-tfO-07-jm9</t>
  </si>
  <si>
    <t>葛明晟 何嘉宁</t>
  </si>
  <si>
    <t>葛明晟|何嘉宁</t>
  </si>
  <si>
    <t>01:38.13</t>
  </si>
  <si>
    <t>P6Y5JGGoG-527-007-1P-003-cQj-046-1-Qrs-07-fvO</t>
  </si>
  <si>
    <t>黄正 刘宜能</t>
  </si>
  <si>
    <t>黄正|刘宜能</t>
  </si>
  <si>
    <t>01:39.15</t>
  </si>
  <si>
    <t>P6Y5JGGog-527-007-kc-003-tJd-046-1-OOd-07-nEY</t>
  </si>
  <si>
    <t>王心语 汪子煜</t>
  </si>
  <si>
    <t>王心语|汪子煜</t>
  </si>
  <si>
    <t>01:39.13</t>
  </si>
  <si>
    <t>P6Y5JGGSh-527-007-cq-003-jBV-046-1-MkV-07-K4J</t>
  </si>
  <si>
    <t>朱升锐 康馨</t>
  </si>
  <si>
    <t>朱升锐|康馨</t>
  </si>
  <si>
    <t>P6Y5JGGSv-527-007-Dw-003-JQc-046-1-ak3-07-Dzw</t>
  </si>
  <si>
    <t>陆冠之 吕丹萌</t>
  </si>
  <si>
    <t>陆冠之|吕丹萌</t>
  </si>
  <si>
    <t>01:47.16</t>
  </si>
  <si>
    <t>P6Y5JGGoO-527-007-BF-003-Rvz-046-1-1MH-07-guL</t>
  </si>
  <si>
    <t>王赵雯 步梓铭</t>
  </si>
  <si>
    <t>王赵雯|步梓铭</t>
  </si>
  <si>
    <t>01:36.18</t>
  </si>
  <si>
    <t>P6Y5JGGak-527-007-mb-003-iU5-046-1-q2a-07-kRJ</t>
  </si>
  <si>
    <t>魏廷恩 曹译文</t>
  </si>
  <si>
    <t>魏廷恩|曹译文</t>
  </si>
  <si>
    <t>01:45.11</t>
  </si>
  <si>
    <t>P6Y5JGGSu-527-007-OS-003-cVf-046-1-1Xb-07-yaU</t>
  </si>
  <si>
    <t>卞书婷 娄雨晖</t>
  </si>
  <si>
    <t>卞书婷|娄雨晖</t>
  </si>
  <si>
    <t>01:41.08</t>
  </si>
  <si>
    <t>P6Y5JGGoN-527-007-tW-003-tOE-046-1-jMF-07-jk3</t>
  </si>
  <si>
    <t>纪江 张永乐</t>
  </si>
  <si>
    <t>纪江|张永乐</t>
  </si>
  <si>
    <t>01:48.29</t>
  </si>
  <si>
    <t>P6Y5JGGSR-527-007-dt-003-4Li-046-1-Mlh-07-JXY</t>
  </si>
  <si>
    <t>陈飞阳 刘臻</t>
  </si>
  <si>
    <t>陈飞阳|刘臻</t>
  </si>
  <si>
    <t>01:47.14</t>
  </si>
  <si>
    <t>P6Y5JGGS8-527-007-Tg-003-4NR-046-1-n1A-07-Oll</t>
  </si>
  <si>
    <t>马米嘉 王檬</t>
  </si>
  <si>
    <t>马米嘉|王檬</t>
  </si>
  <si>
    <t>01:44.18</t>
  </si>
  <si>
    <t>P6Y5JGGou-527-007-wO-003-2hv-046-1-2Gp-07-NSm</t>
  </si>
  <si>
    <t>邓惠文 李艳秋</t>
  </si>
  <si>
    <t>邓惠文|李艳秋</t>
  </si>
  <si>
    <t>P6Y5JGGon-527-007-7k-003-xFu-046-1-4dO-07-4sM</t>
  </si>
  <si>
    <t>汤瑞杰 戴欣妍</t>
  </si>
  <si>
    <t>汤瑞杰|戴欣妍</t>
  </si>
  <si>
    <t>01:31.01</t>
  </si>
  <si>
    <t>P6Y5JGGSW-527-007-1i-003-E3W-046-1-K1y-07-WNz</t>
  </si>
  <si>
    <t>徐子萱 杨冬宁</t>
  </si>
  <si>
    <t>徐子萱|杨冬宁</t>
  </si>
  <si>
    <t>01:23.12</t>
  </si>
  <si>
    <t>P6Y5JGGoQ-527-007-79-003-kQx-046-1-77o-07-MAV</t>
  </si>
  <si>
    <t>王一东 钱亿</t>
  </si>
  <si>
    <t>王一东|钱亿</t>
  </si>
  <si>
    <t>01:31.18</t>
  </si>
  <si>
    <t>P6Y5JGGSC-527-007-J0-003-R2C-046-1-gnc-07-5ao</t>
  </si>
  <si>
    <t>王嘉怡 王天佑</t>
  </si>
  <si>
    <t>王嘉怡|王天佑</t>
  </si>
  <si>
    <t>01:30.29</t>
  </si>
  <si>
    <t>P6Y5JGGKd-527-007-pR-003-oon-046-1-xMu-07-vpH</t>
  </si>
  <si>
    <t>孟雨泽精英队</t>
  </si>
  <si>
    <t>济南高新区实验中学</t>
  </si>
  <si>
    <t>孟雨泽</t>
  </si>
  <si>
    <t>01:20.09</t>
  </si>
  <si>
    <t>P6Y5JGGSt-527-007-F3-003-W68-046-1-9nk-07-cMK</t>
  </si>
  <si>
    <t>许云豪 刘晏青</t>
  </si>
  <si>
    <t>许云豪|刘晏青</t>
  </si>
  <si>
    <t>01:31.25</t>
  </si>
  <si>
    <t>P6Y5JGGS4-527-007-X1-003-bnI-046-1-Mtn-07-BAi</t>
  </si>
  <si>
    <t>巢易 郭思序</t>
  </si>
  <si>
    <t>巢易|郭思序</t>
  </si>
  <si>
    <t>01:33.17</t>
  </si>
  <si>
    <t>P6Y5JGGME-527-007-Yj-003-Fte-046-1-Xfl-07-4P7</t>
  </si>
  <si>
    <t>华师附中6队</t>
  </si>
  <si>
    <t>刘文媛|曾婷茹</t>
  </si>
  <si>
    <t>01:15.52</t>
  </si>
  <si>
    <t>P6Y5JGGSL-527-007-tj-003-KNf-046-1-Bt8-07-LsQ</t>
  </si>
  <si>
    <t>张启萌 王含月</t>
  </si>
  <si>
    <t>张启萌|王含月</t>
  </si>
  <si>
    <t>01:16.34</t>
  </si>
  <si>
    <t>P6Y5JGGMP-527-007-7g-003-1JS-046-1-QUj-07-5Dk</t>
  </si>
  <si>
    <t>明德高级中学九队</t>
  </si>
  <si>
    <t>李淼淼|洪懿煜</t>
  </si>
  <si>
    <t>P6Y5JGGfm-527-007-wR-003-xhf-046-1-gAu-07-UxY</t>
  </si>
  <si>
    <t>华师附中5队</t>
  </si>
  <si>
    <t>周胜俐|谭越</t>
  </si>
  <si>
    <t>01:47.36</t>
  </si>
  <si>
    <t>P6Y5JGGfC-527-007-ws-003-Oza-046-1-ruj-07-yiR</t>
  </si>
  <si>
    <t>华师附中3队</t>
  </si>
  <si>
    <t>王清源|周琳槟</t>
  </si>
  <si>
    <t>01:42.13</t>
  </si>
  <si>
    <t>P6Y5JGGtM-527-007-KU-003-xaI-046-1-ri0-07-aD8</t>
  </si>
  <si>
    <t>王宵鹏</t>
  </si>
  <si>
    <t>深圳市光明区高级中学</t>
  </si>
  <si>
    <t>李超</t>
  </si>
  <si>
    <t>01:32.31</t>
  </si>
  <si>
    <t>P6Y5JGGIr-527-007-Lj-003-MZR-046-1-55Q-07-4a2</t>
  </si>
  <si>
    <t>明德高级中学八队</t>
  </si>
  <si>
    <t>肖景元|钟云曦</t>
  </si>
  <si>
    <t>P6Y5JGGVt-527-007-IN-003-5vT-046-1-gtJ-07-AF7</t>
  </si>
  <si>
    <t>莹莹战队</t>
  </si>
  <si>
    <t>杜焯莹</t>
  </si>
  <si>
    <t>P6Y5JGGMb-527-007-bY-003-vPE-046-1-RaB-07-NOo</t>
  </si>
  <si>
    <t>明德高级中学十队</t>
  </si>
  <si>
    <t>党佳睿|刘雨嘉</t>
  </si>
  <si>
    <t>01:44.35</t>
  </si>
  <si>
    <t>P6Y5JGGVN-527-007-zm-003-Y0d-046-1-OjL-07-RAq</t>
  </si>
  <si>
    <t>梓乐战队</t>
  </si>
  <si>
    <t>李梓乐</t>
  </si>
  <si>
    <t>P6Y5JGGSg-527-007-p9-003-ZAZ-046-1-Eas-07-Erm</t>
  </si>
  <si>
    <t>陈可乐 梁心怡</t>
  </si>
  <si>
    <t>陈可乐|梁心怡</t>
  </si>
  <si>
    <t>P6Y5JGGSA-527-007-K8-003-cuM-046-1-fFy-07-9KY</t>
  </si>
  <si>
    <t>赵博轩 颜迪加</t>
  </si>
  <si>
    <t>赵博轩|颜迪加</t>
  </si>
  <si>
    <t>01:46.34</t>
  </si>
  <si>
    <t>P6Y5JGGMM-527-007-xT-003-1OT-046-1-1qI-07-pLy</t>
  </si>
  <si>
    <t>明德高级中学十一队</t>
  </si>
  <si>
    <t>郭邑硕|潘陈昊涵</t>
  </si>
  <si>
    <t>01:47.17</t>
  </si>
  <si>
    <t>P6Y5JGGIR-527-007-So-003-x2K-046-1-SND-07-hLp</t>
  </si>
  <si>
    <t>明德高级中学七队</t>
  </si>
  <si>
    <t>张萍萍|莫峻</t>
  </si>
  <si>
    <t>罗梓城|杨梓琨</t>
  </si>
  <si>
    <t>P6Y5JGGIq-527-007-Gf-003-8Wx-046-1-Y1b-07-LyW</t>
  </si>
  <si>
    <t>明德高级中学四队</t>
  </si>
  <si>
    <t>林伊真|贺靖童</t>
  </si>
  <si>
    <t>06:06.00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</si>
</sst>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7" fontId="7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7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7" fontId="9" fillId="2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7" fontId="10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7" fontId="10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0"/>
  <sheetViews>
    <sheetView tabSelected="1" zoomScale="80" zoomScaleNormal="80" workbookViewId="0">
      <selection activeCell="G8" sqref="G8"/>
    </sheetView>
  </sheetViews>
  <sheetFormatPr defaultColWidth="9.12389380530973" defaultRowHeight="16.15" customHeight="1"/>
  <cols>
    <col min="1" max="1" width="9.12389380530973" style="2"/>
    <col min="2" max="2" width="29.787610619469" style="3" customWidth="1"/>
    <col min="3" max="3" width="16.1061946902655" style="3" customWidth="1"/>
    <col min="4" max="4" width="18.2566371681416" style="3" customWidth="1"/>
    <col min="5" max="5" width="10.7079646017699" style="3" customWidth="1"/>
    <col min="6" max="6" width="14.4336283185841" style="2" customWidth="1"/>
    <col min="7" max="7" width="22.1504424778761" style="2" customWidth="1"/>
    <col min="8" max="8" width="13.7522123893805" style="2" customWidth="1"/>
    <col min="9" max="9" width="13.2477876106195" style="2" customWidth="1"/>
    <col min="10" max="10" width="10.5044247787611" style="2" customWidth="1"/>
    <col min="11" max="11" width="10.2477876106195" style="4" customWidth="1"/>
    <col min="12" max="12" width="11.5044247787611" style="2" customWidth="1"/>
    <col min="13" max="13" width="12.6991150442478" style="5" customWidth="1"/>
    <col min="14" max="16384" width="9.12389380530973" style="6"/>
  </cols>
  <sheetData>
    <row r="1" ht="3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4" t="s">
        <v>13</v>
      </c>
    </row>
    <row r="3" customHeight="1" spans="1:13">
      <c r="A3" s="10">
        <v>259631</v>
      </c>
      <c r="B3" s="11" t="s">
        <v>14</v>
      </c>
      <c r="C3" s="11" t="s">
        <v>15</v>
      </c>
      <c r="D3" s="11" t="s">
        <v>16</v>
      </c>
      <c r="E3" s="11" t="s">
        <v>17</v>
      </c>
      <c r="F3" s="10" t="s">
        <v>18</v>
      </c>
      <c r="G3" s="10" t="s">
        <v>19</v>
      </c>
      <c r="H3" s="10" t="s">
        <v>20</v>
      </c>
      <c r="I3" s="10" t="s">
        <v>18</v>
      </c>
      <c r="J3" s="10">
        <v>257</v>
      </c>
      <c r="K3" s="15">
        <v>0.0014005787037037</v>
      </c>
      <c r="L3" s="16">
        <v>1</v>
      </c>
      <c r="M3" s="17" t="s">
        <v>21</v>
      </c>
    </row>
    <row r="4" customHeight="1" spans="1:13">
      <c r="A4" s="10">
        <v>259648</v>
      </c>
      <c r="B4" s="11" t="s">
        <v>22</v>
      </c>
      <c r="C4" s="11" t="s">
        <v>15</v>
      </c>
      <c r="D4" s="11" t="s">
        <v>16</v>
      </c>
      <c r="E4" s="11" t="s">
        <v>17</v>
      </c>
      <c r="F4" s="10" t="s">
        <v>23</v>
      </c>
      <c r="G4" s="10" t="s">
        <v>24</v>
      </c>
      <c r="H4" s="10" t="s">
        <v>20</v>
      </c>
      <c r="I4" s="10" t="s">
        <v>23</v>
      </c>
      <c r="J4" s="10">
        <v>232</v>
      </c>
      <c r="K4" s="15">
        <v>0.00209560185185185</v>
      </c>
      <c r="L4" s="16">
        <v>2</v>
      </c>
      <c r="M4" s="17" t="s">
        <v>25</v>
      </c>
    </row>
    <row r="5" customHeight="1" spans="1:13">
      <c r="A5" s="10">
        <v>259661</v>
      </c>
      <c r="B5" s="11" t="s">
        <v>26</v>
      </c>
      <c r="C5" s="11" t="s">
        <v>15</v>
      </c>
      <c r="D5" s="11" t="s">
        <v>16</v>
      </c>
      <c r="E5" s="11" t="s">
        <v>17</v>
      </c>
      <c r="F5" s="10" t="s">
        <v>27</v>
      </c>
      <c r="G5" s="10" t="s">
        <v>28</v>
      </c>
      <c r="H5" s="10" t="s">
        <v>20</v>
      </c>
      <c r="I5" s="10" t="s">
        <v>27</v>
      </c>
      <c r="J5" s="10">
        <v>229</v>
      </c>
      <c r="K5" s="15">
        <v>0.00140300925925926</v>
      </c>
      <c r="L5" s="16">
        <v>3</v>
      </c>
      <c r="M5" s="17" t="s">
        <v>29</v>
      </c>
    </row>
    <row r="6" customHeight="1" spans="1:13">
      <c r="A6" s="10">
        <v>256872</v>
      </c>
      <c r="B6" s="11" t="s">
        <v>30</v>
      </c>
      <c r="C6" s="11" t="s">
        <v>15</v>
      </c>
      <c r="D6" s="11" t="s">
        <v>16</v>
      </c>
      <c r="E6" s="11" t="s">
        <v>17</v>
      </c>
      <c r="F6" s="10" t="s">
        <v>31</v>
      </c>
      <c r="G6" s="10" t="s">
        <v>32</v>
      </c>
      <c r="H6" s="10" t="s">
        <v>33</v>
      </c>
      <c r="I6" s="10" t="s">
        <v>31</v>
      </c>
      <c r="J6" s="10">
        <v>228</v>
      </c>
      <c r="K6" s="15">
        <v>0.00211805555555556</v>
      </c>
      <c r="L6" s="16">
        <v>4</v>
      </c>
      <c r="M6" s="18" t="s">
        <v>34</v>
      </c>
    </row>
    <row r="7" customHeight="1" spans="1:13">
      <c r="A7" s="10">
        <v>259736</v>
      </c>
      <c r="B7" s="11" t="s">
        <v>35</v>
      </c>
      <c r="C7" s="11" t="s">
        <v>15</v>
      </c>
      <c r="D7" s="11" t="s">
        <v>16</v>
      </c>
      <c r="E7" s="11" t="s">
        <v>17</v>
      </c>
      <c r="F7" s="10" t="s">
        <v>36</v>
      </c>
      <c r="G7" s="10" t="s">
        <v>37</v>
      </c>
      <c r="H7" s="10" t="s">
        <v>20</v>
      </c>
      <c r="I7" s="10" t="s">
        <v>36</v>
      </c>
      <c r="J7" s="10">
        <v>220</v>
      </c>
      <c r="K7" s="19" t="s">
        <v>38</v>
      </c>
      <c r="L7" s="16">
        <v>5</v>
      </c>
      <c r="M7" s="18" t="s">
        <v>34</v>
      </c>
    </row>
    <row r="8" customHeight="1" spans="1:13">
      <c r="A8" s="10">
        <v>256744</v>
      </c>
      <c r="B8" s="11" t="s">
        <v>39</v>
      </c>
      <c r="C8" s="11" t="s">
        <v>15</v>
      </c>
      <c r="D8" s="11" t="s">
        <v>16</v>
      </c>
      <c r="E8" s="11" t="s">
        <v>17</v>
      </c>
      <c r="F8" s="10" t="s">
        <v>40</v>
      </c>
      <c r="G8" s="10" t="s">
        <v>41</v>
      </c>
      <c r="H8" s="10" t="s">
        <v>33</v>
      </c>
      <c r="I8" s="10" t="s">
        <v>40</v>
      </c>
      <c r="J8" s="10">
        <v>220</v>
      </c>
      <c r="K8" s="15">
        <v>0.00130196759259259</v>
      </c>
      <c r="L8" s="16">
        <v>6</v>
      </c>
      <c r="M8" s="18" t="s">
        <v>34</v>
      </c>
    </row>
    <row r="9" customHeight="1" spans="1:13">
      <c r="A9" s="10">
        <v>257687</v>
      </c>
      <c r="B9" s="11" t="s">
        <v>42</v>
      </c>
      <c r="C9" s="11" t="s">
        <v>15</v>
      </c>
      <c r="D9" s="11" t="s">
        <v>16</v>
      </c>
      <c r="E9" s="11" t="s">
        <v>17</v>
      </c>
      <c r="F9" s="10" t="s">
        <v>43</v>
      </c>
      <c r="G9" s="10" t="s">
        <v>44</v>
      </c>
      <c r="H9" s="10" t="s">
        <v>20</v>
      </c>
      <c r="I9" s="10" t="s">
        <v>43</v>
      </c>
      <c r="J9" s="10">
        <v>219</v>
      </c>
      <c r="K9" s="19" t="s">
        <v>45</v>
      </c>
      <c r="L9" s="16">
        <v>7</v>
      </c>
      <c r="M9" s="18" t="s">
        <v>34</v>
      </c>
    </row>
    <row r="10" customHeight="1" spans="1:13">
      <c r="A10" s="10">
        <v>259562</v>
      </c>
      <c r="B10" s="11" t="s">
        <v>46</v>
      </c>
      <c r="C10" s="11" t="s">
        <v>15</v>
      </c>
      <c r="D10" s="11" t="s">
        <v>16</v>
      </c>
      <c r="E10" s="11" t="s">
        <v>17</v>
      </c>
      <c r="F10" s="10" t="s">
        <v>47</v>
      </c>
      <c r="G10" s="10" t="s">
        <v>48</v>
      </c>
      <c r="H10" s="10" t="s">
        <v>20</v>
      </c>
      <c r="I10" s="10" t="s">
        <v>47</v>
      </c>
      <c r="J10" s="10">
        <v>218</v>
      </c>
      <c r="K10" s="19" t="s">
        <v>49</v>
      </c>
      <c r="L10" s="16">
        <v>8</v>
      </c>
      <c r="M10" s="18" t="s">
        <v>34</v>
      </c>
    </row>
    <row r="11" customHeight="1" spans="1:13">
      <c r="A11" s="10">
        <v>253474</v>
      </c>
      <c r="B11" s="11" t="s">
        <v>50</v>
      </c>
      <c r="C11" s="11" t="s">
        <v>15</v>
      </c>
      <c r="D11" s="11" t="s">
        <v>16</v>
      </c>
      <c r="E11" s="11" t="s">
        <v>17</v>
      </c>
      <c r="F11" s="10" t="s">
        <v>51</v>
      </c>
      <c r="G11" s="10" t="s">
        <v>52</v>
      </c>
      <c r="H11" s="10" t="s">
        <v>53</v>
      </c>
      <c r="I11" s="10" t="s">
        <v>51</v>
      </c>
      <c r="J11" s="10">
        <v>218</v>
      </c>
      <c r="K11" s="15">
        <v>0.00097650462962963</v>
      </c>
      <c r="L11" s="16">
        <v>9</v>
      </c>
      <c r="M11" s="18" t="s">
        <v>34</v>
      </c>
    </row>
    <row r="12" customHeight="1" spans="1:13">
      <c r="A12" s="10">
        <v>257010</v>
      </c>
      <c r="B12" s="11" t="s">
        <v>54</v>
      </c>
      <c r="C12" s="11" t="s">
        <v>15</v>
      </c>
      <c r="D12" s="11" t="s">
        <v>16</v>
      </c>
      <c r="E12" s="11" t="s">
        <v>17</v>
      </c>
      <c r="F12" s="10" t="s">
        <v>55</v>
      </c>
      <c r="G12" s="10" t="s">
        <v>56</v>
      </c>
      <c r="H12" s="10" t="s">
        <v>20</v>
      </c>
      <c r="I12" s="10" t="s">
        <v>55</v>
      </c>
      <c r="J12" s="10">
        <v>218</v>
      </c>
      <c r="K12" s="19" t="s">
        <v>57</v>
      </c>
      <c r="L12" s="16">
        <v>10</v>
      </c>
      <c r="M12" s="18" t="s">
        <v>34</v>
      </c>
    </row>
    <row r="13" customHeight="1" spans="1:13">
      <c r="A13" s="10">
        <v>259695</v>
      </c>
      <c r="B13" s="11" t="s">
        <v>58</v>
      </c>
      <c r="C13" s="11" t="s">
        <v>15</v>
      </c>
      <c r="D13" s="11" t="s">
        <v>16</v>
      </c>
      <c r="E13" s="11" t="s">
        <v>17</v>
      </c>
      <c r="F13" s="10" t="s">
        <v>59</v>
      </c>
      <c r="G13" s="10" t="s">
        <v>32</v>
      </c>
      <c r="H13" s="10" t="s">
        <v>20</v>
      </c>
      <c r="I13" s="10" t="s">
        <v>59</v>
      </c>
      <c r="J13" s="10">
        <v>218</v>
      </c>
      <c r="K13" s="19" t="s">
        <v>60</v>
      </c>
      <c r="L13" s="16">
        <v>11</v>
      </c>
      <c r="M13" s="18" t="s">
        <v>34</v>
      </c>
    </row>
    <row r="14" customHeight="1" spans="1:13">
      <c r="A14" s="10">
        <v>259681</v>
      </c>
      <c r="B14" s="11" t="s">
        <v>61</v>
      </c>
      <c r="C14" s="11" t="s">
        <v>15</v>
      </c>
      <c r="D14" s="11" t="s">
        <v>16</v>
      </c>
      <c r="E14" s="11" t="s">
        <v>17</v>
      </c>
      <c r="F14" s="10" t="s">
        <v>62</v>
      </c>
      <c r="G14" s="10" t="s">
        <v>63</v>
      </c>
      <c r="H14" s="10" t="s">
        <v>20</v>
      </c>
      <c r="I14" s="10" t="s">
        <v>62</v>
      </c>
      <c r="J14" s="10">
        <v>218</v>
      </c>
      <c r="K14" s="19" t="s">
        <v>64</v>
      </c>
      <c r="L14" s="16">
        <v>12</v>
      </c>
      <c r="M14" s="18" t="s">
        <v>34</v>
      </c>
    </row>
    <row r="15" customHeight="1" spans="1:13">
      <c r="A15" s="10">
        <v>257747</v>
      </c>
      <c r="B15" s="11" t="s">
        <v>65</v>
      </c>
      <c r="C15" s="11" t="s">
        <v>15</v>
      </c>
      <c r="D15" s="11" t="s">
        <v>16</v>
      </c>
      <c r="E15" s="11" t="s">
        <v>17</v>
      </c>
      <c r="F15" s="10" t="s">
        <v>66</v>
      </c>
      <c r="G15" s="10" t="s">
        <v>67</v>
      </c>
      <c r="H15" s="10" t="s">
        <v>20</v>
      </c>
      <c r="I15" s="10" t="s">
        <v>66</v>
      </c>
      <c r="J15" s="10">
        <v>218</v>
      </c>
      <c r="K15" s="19" t="s">
        <v>68</v>
      </c>
      <c r="L15" s="16">
        <v>13</v>
      </c>
      <c r="M15" s="18" t="s">
        <v>34</v>
      </c>
    </row>
    <row r="16" customHeight="1" spans="1:13">
      <c r="A16" s="10">
        <v>259702</v>
      </c>
      <c r="B16" s="11" t="s">
        <v>69</v>
      </c>
      <c r="C16" s="11" t="s">
        <v>15</v>
      </c>
      <c r="D16" s="11" t="s">
        <v>16</v>
      </c>
      <c r="E16" s="11" t="s">
        <v>17</v>
      </c>
      <c r="F16" s="10" t="s">
        <v>70</v>
      </c>
      <c r="G16" s="10" t="s">
        <v>71</v>
      </c>
      <c r="H16" s="10" t="s">
        <v>20</v>
      </c>
      <c r="I16" s="10" t="s">
        <v>70</v>
      </c>
      <c r="J16" s="10">
        <v>218</v>
      </c>
      <c r="K16" s="19" t="s">
        <v>72</v>
      </c>
      <c r="L16" s="16">
        <v>14</v>
      </c>
      <c r="M16" s="18" t="s">
        <v>34</v>
      </c>
    </row>
    <row r="17" customHeight="1" spans="1:13">
      <c r="A17" s="10">
        <v>259533</v>
      </c>
      <c r="B17" s="11" t="s">
        <v>73</v>
      </c>
      <c r="C17" s="11" t="s">
        <v>15</v>
      </c>
      <c r="D17" s="11" t="s">
        <v>16</v>
      </c>
      <c r="E17" s="11" t="s">
        <v>17</v>
      </c>
      <c r="F17" s="10" t="s">
        <v>74</v>
      </c>
      <c r="G17" s="10" t="s">
        <v>75</v>
      </c>
      <c r="H17" s="10" t="s">
        <v>20</v>
      </c>
      <c r="I17" s="10" t="s">
        <v>74</v>
      </c>
      <c r="J17" s="10">
        <v>218</v>
      </c>
      <c r="K17" s="19" t="s">
        <v>76</v>
      </c>
      <c r="L17" s="16">
        <v>15</v>
      </c>
      <c r="M17" s="18" t="s">
        <v>34</v>
      </c>
    </row>
    <row r="18" ht="15.75" customHeight="1" spans="1:13">
      <c r="A18" s="10">
        <v>257715</v>
      </c>
      <c r="B18" s="11" t="s">
        <v>77</v>
      </c>
      <c r="C18" s="11" t="s">
        <v>15</v>
      </c>
      <c r="D18" s="11" t="s">
        <v>16</v>
      </c>
      <c r="E18" s="11" t="s">
        <v>17</v>
      </c>
      <c r="F18" s="10" t="s">
        <v>78</v>
      </c>
      <c r="G18" s="10" t="s">
        <v>79</v>
      </c>
      <c r="H18" s="10" t="s">
        <v>20</v>
      </c>
      <c r="I18" s="10" t="s">
        <v>78</v>
      </c>
      <c r="J18" s="10">
        <v>217</v>
      </c>
      <c r="K18" s="19" t="s">
        <v>80</v>
      </c>
      <c r="L18" s="16">
        <v>16</v>
      </c>
      <c r="M18" s="18" t="s">
        <v>34</v>
      </c>
    </row>
    <row r="19" customHeight="1" spans="1:13">
      <c r="A19" s="10">
        <v>259720</v>
      </c>
      <c r="B19" s="11" t="s">
        <v>81</v>
      </c>
      <c r="C19" s="11" t="s">
        <v>15</v>
      </c>
      <c r="D19" s="11" t="s">
        <v>16</v>
      </c>
      <c r="E19" s="11" t="s">
        <v>17</v>
      </c>
      <c r="F19" s="10" t="s">
        <v>82</v>
      </c>
      <c r="G19" s="10" t="s">
        <v>83</v>
      </c>
      <c r="H19" s="10" t="s">
        <v>20</v>
      </c>
      <c r="I19" s="10" t="s">
        <v>82</v>
      </c>
      <c r="J19" s="10">
        <v>217</v>
      </c>
      <c r="K19" s="19" t="s">
        <v>84</v>
      </c>
      <c r="L19" s="16">
        <v>17</v>
      </c>
      <c r="M19" s="18" t="s">
        <v>34</v>
      </c>
    </row>
    <row r="20" customHeight="1" spans="1:13">
      <c r="A20" s="10">
        <v>257363</v>
      </c>
      <c r="B20" s="11" t="s">
        <v>85</v>
      </c>
      <c r="C20" s="11" t="s">
        <v>15</v>
      </c>
      <c r="D20" s="11" t="s">
        <v>16</v>
      </c>
      <c r="E20" s="11" t="s">
        <v>17</v>
      </c>
      <c r="F20" s="10" t="s">
        <v>86</v>
      </c>
      <c r="G20" s="10" t="s">
        <v>87</v>
      </c>
      <c r="H20" s="10" t="s">
        <v>20</v>
      </c>
      <c r="I20" s="10" t="s">
        <v>86</v>
      </c>
      <c r="J20" s="10">
        <v>217</v>
      </c>
      <c r="K20" s="19" t="s">
        <v>88</v>
      </c>
      <c r="L20" s="16">
        <v>18</v>
      </c>
      <c r="M20" s="18" t="s">
        <v>34</v>
      </c>
    </row>
    <row r="21" customHeight="1" spans="1:13">
      <c r="A21" s="10">
        <v>257084</v>
      </c>
      <c r="B21" s="11" t="s">
        <v>89</v>
      </c>
      <c r="C21" s="11" t="s">
        <v>15</v>
      </c>
      <c r="D21" s="11" t="s">
        <v>16</v>
      </c>
      <c r="E21" s="11" t="s">
        <v>17</v>
      </c>
      <c r="F21" s="10" t="s">
        <v>90</v>
      </c>
      <c r="G21" s="10" t="s">
        <v>91</v>
      </c>
      <c r="H21" s="10" t="s">
        <v>20</v>
      </c>
      <c r="I21" s="10" t="s">
        <v>90</v>
      </c>
      <c r="J21" s="10">
        <v>217</v>
      </c>
      <c r="K21" s="19" t="s">
        <v>92</v>
      </c>
      <c r="L21" s="16">
        <v>19</v>
      </c>
      <c r="M21" s="18" t="s">
        <v>34</v>
      </c>
    </row>
    <row r="22" customHeight="1" spans="1:13">
      <c r="A22" s="10">
        <v>253423</v>
      </c>
      <c r="B22" s="11" t="s">
        <v>93</v>
      </c>
      <c r="C22" s="11" t="s">
        <v>15</v>
      </c>
      <c r="D22" s="11" t="s">
        <v>16</v>
      </c>
      <c r="E22" s="11" t="s">
        <v>17</v>
      </c>
      <c r="F22" s="10" t="s">
        <v>94</v>
      </c>
      <c r="G22" s="10" t="s">
        <v>95</v>
      </c>
      <c r="H22" s="10" t="s">
        <v>53</v>
      </c>
      <c r="I22" s="10" t="s">
        <v>94</v>
      </c>
      <c r="J22" s="10">
        <v>217</v>
      </c>
      <c r="K22" s="15">
        <v>0.00143518518518519</v>
      </c>
      <c r="L22" s="16">
        <v>20</v>
      </c>
      <c r="M22" s="18" t="s">
        <v>34</v>
      </c>
    </row>
    <row r="23" customHeight="1" spans="1:13">
      <c r="A23" s="10">
        <v>252629</v>
      </c>
      <c r="B23" s="11" t="s">
        <v>96</v>
      </c>
      <c r="C23" s="11" t="s">
        <v>15</v>
      </c>
      <c r="D23" s="11" t="s">
        <v>16</v>
      </c>
      <c r="E23" s="11" t="s">
        <v>17</v>
      </c>
      <c r="F23" s="10" t="s">
        <v>97</v>
      </c>
      <c r="G23" s="10" t="s">
        <v>98</v>
      </c>
      <c r="H23" s="10" t="s">
        <v>99</v>
      </c>
      <c r="I23" s="10" t="s">
        <v>100</v>
      </c>
      <c r="J23" s="10">
        <v>217</v>
      </c>
      <c r="K23" s="15">
        <v>0.00281365740740741</v>
      </c>
      <c r="L23" s="16">
        <v>21</v>
      </c>
      <c r="M23" s="18" t="s">
        <v>34</v>
      </c>
    </row>
    <row r="24" customHeight="1" spans="1:13">
      <c r="A24" s="10">
        <v>259729</v>
      </c>
      <c r="B24" s="11" t="s">
        <v>101</v>
      </c>
      <c r="C24" s="11" t="s">
        <v>15</v>
      </c>
      <c r="D24" s="11" t="s">
        <v>16</v>
      </c>
      <c r="E24" s="11" t="s">
        <v>17</v>
      </c>
      <c r="F24" s="10" t="s">
        <v>102</v>
      </c>
      <c r="G24" s="10" t="s">
        <v>103</v>
      </c>
      <c r="H24" s="10" t="s">
        <v>20</v>
      </c>
      <c r="I24" s="10" t="s">
        <v>102</v>
      </c>
      <c r="J24" s="10">
        <v>216</v>
      </c>
      <c r="K24" s="19" t="s">
        <v>104</v>
      </c>
      <c r="L24" s="16">
        <v>22</v>
      </c>
      <c r="M24" s="18" t="s">
        <v>34</v>
      </c>
    </row>
    <row r="25" customHeight="1" spans="1:13">
      <c r="A25" s="10">
        <v>252619</v>
      </c>
      <c r="B25" s="11" t="s">
        <v>105</v>
      </c>
      <c r="C25" s="11" t="s">
        <v>15</v>
      </c>
      <c r="D25" s="11" t="s">
        <v>16</v>
      </c>
      <c r="E25" s="11" t="s">
        <v>17</v>
      </c>
      <c r="F25" s="10" t="s">
        <v>106</v>
      </c>
      <c r="G25" s="10" t="s">
        <v>107</v>
      </c>
      <c r="H25" s="10" t="s">
        <v>108</v>
      </c>
      <c r="I25" s="10" t="s">
        <v>109</v>
      </c>
      <c r="J25" s="10">
        <v>216</v>
      </c>
      <c r="K25" s="15">
        <v>0.00211805555555556</v>
      </c>
      <c r="L25" s="16">
        <v>23</v>
      </c>
      <c r="M25" s="18" t="s">
        <v>34</v>
      </c>
    </row>
    <row r="26" customHeight="1" spans="1:13">
      <c r="A26" s="10">
        <v>257733</v>
      </c>
      <c r="B26" s="11" t="s">
        <v>110</v>
      </c>
      <c r="C26" s="11" t="s">
        <v>15</v>
      </c>
      <c r="D26" s="11" t="s">
        <v>16</v>
      </c>
      <c r="E26" s="11" t="s">
        <v>17</v>
      </c>
      <c r="F26" s="10" t="s">
        <v>111</v>
      </c>
      <c r="G26" s="10" t="s">
        <v>112</v>
      </c>
      <c r="H26" s="10" t="s">
        <v>20</v>
      </c>
      <c r="I26" s="10" t="s">
        <v>111</v>
      </c>
      <c r="J26" s="10">
        <v>215</v>
      </c>
      <c r="K26" s="19" t="s">
        <v>113</v>
      </c>
      <c r="L26" s="16">
        <v>24</v>
      </c>
      <c r="M26" s="18" t="s">
        <v>34</v>
      </c>
    </row>
    <row r="27" customHeight="1" spans="1:13">
      <c r="A27" s="10">
        <v>259724</v>
      </c>
      <c r="B27" s="11" t="s">
        <v>114</v>
      </c>
      <c r="C27" s="11" t="s">
        <v>15</v>
      </c>
      <c r="D27" s="11" t="s">
        <v>16</v>
      </c>
      <c r="E27" s="11" t="s">
        <v>17</v>
      </c>
      <c r="F27" s="10" t="s">
        <v>115</v>
      </c>
      <c r="G27" s="10" t="s">
        <v>103</v>
      </c>
      <c r="H27" s="10" t="s">
        <v>20</v>
      </c>
      <c r="I27" s="10" t="s">
        <v>115</v>
      </c>
      <c r="J27" s="10">
        <v>215</v>
      </c>
      <c r="K27" s="19" t="s">
        <v>116</v>
      </c>
      <c r="L27" s="16">
        <v>25</v>
      </c>
      <c r="M27" s="18" t="s">
        <v>34</v>
      </c>
    </row>
    <row r="28" customHeight="1" spans="1:13">
      <c r="A28" s="10">
        <v>256375</v>
      </c>
      <c r="B28" s="11" t="s">
        <v>117</v>
      </c>
      <c r="C28" s="11" t="s">
        <v>15</v>
      </c>
      <c r="D28" s="11" t="s">
        <v>16</v>
      </c>
      <c r="E28" s="11" t="s">
        <v>17</v>
      </c>
      <c r="F28" s="10" t="s">
        <v>118</v>
      </c>
      <c r="G28" s="10" t="s">
        <v>107</v>
      </c>
      <c r="H28" s="10" t="s">
        <v>33</v>
      </c>
      <c r="I28" s="10" t="s">
        <v>118</v>
      </c>
      <c r="J28" s="10">
        <v>215</v>
      </c>
      <c r="K28" s="15">
        <v>0.00110081018518519</v>
      </c>
      <c r="L28" s="16">
        <v>26</v>
      </c>
      <c r="M28" s="18" t="s">
        <v>34</v>
      </c>
    </row>
    <row r="29" customHeight="1" spans="1:13">
      <c r="A29" s="10">
        <v>256922</v>
      </c>
      <c r="B29" s="11" t="s">
        <v>119</v>
      </c>
      <c r="C29" s="11" t="s">
        <v>15</v>
      </c>
      <c r="D29" s="11" t="s">
        <v>16</v>
      </c>
      <c r="E29" s="11" t="s">
        <v>17</v>
      </c>
      <c r="F29" s="10" t="s">
        <v>120</v>
      </c>
      <c r="G29" s="10" t="s">
        <v>121</v>
      </c>
      <c r="H29" s="10" t="s">
        <v>20</v>
      </c>
      <c r="I29" s="10" t="s">
        <v>120</v>
      </c>
      <c r="J29" s="10">
        <v>215</v>
      </c>
      <c r="K29" s="19" t="s">
        <v>122</v>
      </c>
      <c r="L29" s="16">
        <v>27</v>
      </c>
      <c r="M29" s="18" t="s">
        <v>34</v>
      </c>
    </row>
    <row r="30" customHeight="1" spans="1:13">
      <c r="A30" s="10">
        <v>259707</v>
      </c>
      <c r="B30" s="11" t="s">
        <v>123</v>
      </c>
      <c r="C30" s="11" t="s">
        <v>15</v>
      </c>
      <c r="D30" s="11" t="s">
        <v>16</v>
      </c>
      <c r="E30" s="11" t="s">
        <v>17</v>
      </c>
      <c r="F30" s="10" t="s">
        <v>124</v>
      </c>
      <c r="G30" s="10" t="s">
        <v>125</v>
      </c>
      <c r="H30" s="10" t="s">
        <v>20</v>
      </c>
      <c r="I30" s="10" t="s">
        <v>124</v>
      </c>
      <c r="J30" s="10">
        <v>214</v>
      </c>
      <c r="K30" s="19" t="s">
        <v>126</v>
      </c>
      <c r="L30" s="16">
        <v>28</v>
      </c>
      <c r="M30" s="18" t="s">
        <v>34</v>
      </c>
    </row>
    <row r="31" customHeight="1" spans="1:13">
      <c r="A31" s="10">
        <v>259748</v>
      </c>
      <c r="B31" s="11" t="s">
        <v>127</v>
      </c>
      <c r="C31" s="11" t="s">
        <v>15</v>
      </c>
      <c r="D31" s="11" t="s">
        <v>16</v>
      </c>
      <c r="E31" s="11" t="s">
        <v>17</v>
      </c>
      <c r="F31" s="10" t="s">
        <v>128</v>
      </c>
      <c r="G31" s="10" t="s">
        <v>129</v>
      </c>
      <c r="H31" s="10" t="s">
        <v>20</v>
      </c>
      <c r="I31" s="10" t="s">
        <v>128</v>
      </c>
      <c r="J31" s="10">
        <v>214</v>
      </c>
      <c r="K31" s="19" t="s">
        <v>130</v>
      </c>
      <c r="L31" s="16">
        <v>29</v>
      </c>
      <c r="M31" s="18" t="s">
        <v>34</v>
      </c>
    </row>
    <row r="32" customHeight="1" spans="1:13">
      <c r="A32" s="10">
        <v>252524</v>
      </c>
      <c r="B32" s="11" t="s">
        <v>131</v>
      </c>
      <c r="C32" s="11" t="s">
        <v>15</v>
      </c>
      <c r="D32" s="11" t="s">
        <v>16</v>
      </c>
      <c r="E32" s="11" t="s">
        <v>17</v>
      </c>
      <c r="F32" s="10" t="s">
        <v>132</v>
      </c>
      <c r="G32" s="10" t="s">
        <v>133</v>
      </c>
      <c r="H32" s="10" t="s">
        <v>134</v>
      </c>
      <c r="I32" s="10" t="s">
        <v>135</v>
      </c>
      <c r="J32" s="10">
        <v>213</v>
      </c>
      <c r="K32" s="19" t="s">
        <v>136</v>
      </c>
      <c r="L32" s="16">
        <v>30</v>
      </c>
      <c r="M32" s="18" t="s">
        <v>34</v>
      </c>
    </row>
    <row r="33" customHeight="1" spans="1:13">
      <c r="A33" s="10">
        <v>259709</v>
      </c>
      <c r="B33" s="11" t="s">
        <v>137</v>
      </c>
      <c r="C33" s="11" t="s">
        <v>15</v>
      </c>
      <c r="D33" s="11" t="s">
        <v>16</v>
      </c>
      <c r="E33" s="11" t="s">
        <v>17</v>
      </c>
      <c r="F33" s="10" t="s">
        <v>138</v>
      </c>
      <c r="G33" s="10" t="s">
        <v>139</v>
      </c>
      <c r="H33" s="10" t="s">
        <v>20</v>
      </c>
      <c r="I33" s="10" t="s">
        <v>138</v>
      </c>
      <c r="J33" s="10">
        <v>213</v>
      </c>
      <c r="K33" s="19" t="s">
        <v>140</v>
      </c>
      <c r="L33" s="16">
        <v>31</v>
      </c>
      <c r="M33" s="18" t="s">
        <v>34</v>
      </c>
    </row>
    <row r="34" customHeight="1" spans="1:13">
      <c r="A34" s="10">
        <v>259705</v>
      </c>
      <c r="B34" s="11" t="s">
        <v>141</v>
      </c>
      <c r="C34" s="11" t="s">
        <v>15</v>
      </c>
      <c r="D34" s="11" t="s">
        <v>16</v>
      </c>
      <c r="E34" s="11" t="s">
        <v>17</v>
      </c>
      <c r="F34" s="10" t="s">
        <v>142</v>
      </c>
      <c r="G34" s="10" t="s">
        <v>143</v>
      </c>
      <c r="H34" s="10" t="s">
        <v>20</v>
      </c>
      <c r="I34" s="10" t="s">
        <v>142</v>
      </c>
      <c r="J34" s="10">
        <v>213</v>
      </c>
      <c r="K34" s="19" t="s">
        <v>144</v>
      </c>
      <c r="L34" s="16">
        <v>32</v>
      </c>
      <c r="M34" s="18" t="s">
        <v>34</v>
      </c>
    </row>
    <row r="35" customHeight="1" spans="1:13">
      <c r="A35" s="10">
        <v>259553</v>
      </c>
      <c r="B35" s="11" t="s">
        <v>145</v>
      </c>
      <c r="C35" s="11" t="s">
        <v>15</v>
      </c>
      <c r="D35" s="11" t="s">
        <v>16</v>
      </c>
      <c r="E35" s="11" t="s">
        <v>17</v>
      </c>
      <c r="F35" s="10" t="s">
        <v>146</v>
      </c>
      <c r="G35" s="10" t="s">
        <v>125</v>
      </c>
      <c r="H35" s="10" t="s">
        <v>20</v>
      </c>
      <c r="I35" s="10" t="s">
        <v>146</v>
      </c>
      <c r="J35" s="10">
        <v>212</v>
      </c>
      <c r="K35" s="19" t="s">
        <v>147</v>
      </c>
      <c r="L35" s="16">
        <v>33</v>
      </c>
      <c r="M35" s="18" t="s">
        <v>34</v>
      </c>
    </row>
    <row r="36" customHeight="1" spans="1:13">
      <c r="A36" s="10">
        <v>259716</v>
      </c>
      <c r="B36" s="11" t="s">
        <v>148</v>
      </c>
      <c r="C36" s="11" t="s">
        <v>15</v>
      </c>
      <c r="D36" s="11" t="s">
        <v>16</v>
      </c>
      <c r="E36" s="11" t="s">
        <v>17</v>
      </c>
      <c r="F36" s="10" t="s">
        <v>149</v>
      </c>
      <c r="G36" s="10" t="s">
        <v>83</v>
      </c>
      <c r="H36" s="10" t="s">
        <v>20</v>
      </c>
      <c r="I36" s="10" t="s">
        <v>149</v>
      </c>
      <c r="J36" s="10">
        <v>212</v>
      </c>
      <c r="K36" s="19" t="s">
        <v>104</v>
      </c>
      <c r="L36" s="16">
        <v>34</v>
      </c>
      <c r="M36" s="18" t="s">
        <v>34</v>
      </c>
    </row>
    <row r="37" customHeight="1" spans="1:13">
      <c r="A37" s="10">
        <v>259569</v>
      </c>
      <c r="B37" s="11" t="s">
        <v>150</v>
      </c>
      <c r="C37" s="11" t="s">
        <v>15</v>
      </c>
      <c r="D37" s="11" t="s">
        <v>16</v>
      </c>
      <c r="E37" s="11" t="s">
        <v>17</v>
      </c>
      <c r="F37" s="10" t="s">
        <v>151</v>
      </c>
      <c r="G37" s="10" t="s">
        <v>152</v>
      </c>
      <c r="H37" s="10" t="s">
        <v>20</v>
      </c>
      <c r="I37" s="10" t="s">
        <v>151</v>
      </c>
      <c r="J37" s="10">
        <v>210</v>
      </c>
      <c r="K37" s="19" t="s">
        <v>153</v>
      </c>
      <c r="L37" s="16">
        <v>35</v>
      </c>
      <c r="M37" s="18" t="s">
        <v>34</v>
      </c>
    </row>
    <row r="38" customHeight="1" spans="1:13">
      <c r="A38" s="10">
        <v>259656</v>
      </c>
      <c r="B38" s="11" t="s">
        <v>154</v>
      </c>
      <c r="C38" s="11" t="s">
        <v>15</v>
      </c>
      <c r="D38" s="11" t="s">
        <v>16</v>
      </c>
      <c r="E38" s="11" t="s">
        <v>17</v>
      </c>
      <c r="F38" s="10" t="s">
        <v>155</v>
      </c>
      <c r="G38" s="10" t="s">
        <v>28</v>
      </c>
      <c r="H38" s="10" t="s">
        <v>20</v>
      </c>
      <c r="I38" s="10" t="s">
        <v>155</v>
      </c>
      <c r="J38" s="10">
        <v>210</v>
      </c>
      <c r="K38" s="19" t="s">
        <v>156</v>
      </c>
      <c r="L38" s="16">
        <v>36</v>
      </c>
      <c r="M38" s="18" t="s">
        <v>34</v>
      </c>
    </row>
    <row r="39" customHeight="1" spans="1:13">
      <c r="A39" s="10">
        <v>252626</v>
      </c>
      <c r="B39" s="11" t="s">
        <v>157</v>
      </c>
      <c r="C39" s="11" t="s">
        <v>15</v>
      </c>
      <c r="D39" s="11" t="s">
        <v>16</v>
      </c>
      <c r="E39" s="11" t="s">
        <v>17</v>
      </c>
      <c r="F39" s="10" t="s">
        <v>158</v>
      </c>
      <c r="G39" s="10" t="s">
        <v>159</v>
      </c>
      <c r="H39" s="10" t="s">
        <v>160</v>
      </c>
      <c r="I39" s="10" t="s">
        <v>161</v>
      </c>
      <c r="J39" s="10">
        <v>210</v>
      </c>
      <c r="K39" s="15">
        <v>0.000718518518518519</v>
      </c>
      <c r="L39" s="16">
        <v>37</v>
      </c>
      <c r="M39" s="18" t="s">
        <v>34</v>
      </c>
    </row>
    <row r="40" customHeight="1" spans="1:13">
      <c r="A40" s="10">
        <v>257271</v>
      </c>
      <c r="B40" s="11" t="s">
        <v>162</v>
      </c>
      <c r="C40" s="11" t="s">
        <v>15</v>
      </c>
      <c r="D40" s="11" t="s">
        <v>16</v>
      </c>
      <c r="E40" s="11" t="s">
        <v>17</v>
      </c>
      <c r="F40" s="10" t="s">
        <v>163</v>
      </c>
      <c r="G40" s="10" t="s">
        <v>87</v>
      </c>
      <c r="H40" s="10" t="s">
        <v>20</v>
      </c>
      <c r="I40" s="10" t="s">
        <v>163</v>
      </c>
      <c r="J40" s="10">
        <v>210</v>
      </c>
      <c r="K40" s="19" t="s">
        <v>164</v>
      </c>
      <c r="L40" s="16">
        <v>38</v>
      </c>
      <c r="M40" s="18" t="s">
        <v>34</v>
      </c>
    </row>
    <row r="41" customHeight="1" spans="1:13">
      <c r="A41" s="10">
        <v>259545</v>
      </c>
      <c r="B41" s="11" t="s">
        <v>165</v>
      </c>
      <c r="C41" s="11" t="s">
        <v>15</v>
      </c>
      <c r="D41" s="11" t="s">
        <v>16</v>
      </c>
      <c r="E41" s="11" t="s">
        <v>17</v>
      </c>
      <c r="F41" s="10" t="s">
        <v>166</v>
      </c>
      <c r="G41" s="10" t="s">
        <v>167</v>
      </c>
      <c r="H41" s="10" t="s">
        <v>20</v>
      </c>
      <c r="I41" s="10" t="s">
        <v>166</v>
      </c>
      <c r="J41" s="10">
        <v>210</v>
      </c>
      <c r="K41" s="19" t="s">
        <v>168</v>
      </c>
      <c r="L41" s="16">
        <v>39</v>
      </c>
      <c r="M41" s="18" t="s">
        <v>34</v>
      </c>
    </row>
    <row r="42" customHeight="1" spans="1:13">
      <c r="A42" s="10">
        <v>259526</v>
      </c>
      <c r="B42" s="11" t="s">
        <v>169</v>
      </c>
      <c r="C42" s="11" t="s">
        <v>15</v>
      </c>
      <c r="D42" s="11" t="s">
        <v>16</v>
      </c>
      <c r="E42" s="11" t="s">
        <v>17</v>
      </c>
      <c r="F42" s="10" t="s">
        <v>170</v>
      </c>
      <c r="G42" s="10" t="s">
        <v>171</v>
      </c>
      <c r="H42" s="10" t="s">
        <v>20</v>
      </c>
      <c r="I42" s="10" t="s">
        <v>170</v>
      </c>
      <c r="J42" s="10">
        <v>210</v>
      </c>
      <c r="K42" s="19" t="s">
        <v>172</v>
      </c>
      <c r="L42" s="16">
        <v>40</v>
      </c>
      <c r="M42" s="18" t="s">
        <v>34</v>
      </c>
    </row>
    <row r="43" customHeight="1" spans="1:13">
      <c r="A43" s="10">
        <v>259668</v>
      </c>
      <c r="B43" s="11" t="s">
        <v>173</v>
      </c>
      <c r="C43" s="11" t="s">
        <v>15</v>
      </c>
      <c r="D43" s="11" t="s">
        <v>16</v>
      </c>
      <c r="E43" s="11" t="s">
        <v>17</v>
      </c>
      <c r="F43" s="10" t="s">
        <v>174</v>
      </c>
      <c r="G43" s="10" t="s">
        <v>175</v>
      </c>
      <c r="H43" s="10" t="s">
        <v>20</v>
      </c>
      <c r="I43" s="10" t="s">
        <v>174</v>
      </c>
      <c r="J43" s="10">
        <v>210</v>
      </c>
      <c r="K43" s="19" t="s">
        <v>176</v>
      </c>
      <c r="L43" s="16">
        <v>41</v>
      </c>
      <c r="M43" s="18" t="s">
        <v>34</v>
      </c>
    </row>
    <row r="44" customHeight="1" spans="1:13">
      <c r="A44" s="10">
        <v>257406</v>
      </c>
      <c r="B44" s="11" t="s">
        <v>177</v>
      </c>
      <c r="C44" s="11" t="s">
        <v>15</v>
      </c>
      <c r="D44" s="11" t="s">
        <v>16</v>
      </c>
      <c r="E44" s="11" t="s">
        <v>17</v>
      </c>
      <c r="F44" s="10" t="s">
        <v>178</v>
      </c>
      <c r="G44" s="10" t="s">
        <v>179</v>
      </c>
      <c r="H44" s="10" t="s">
        <v>20</v>
      </c>
      <c r="I44" s="10" t="s">
        <v>178</v>
      </c>
      <c r="J44" s="10">
        <v>210</v>
      </c>
      <c r="K44" s="19" t="s">
        <v>180</v>
      </c>
      <c r="L44" s="16">
        <v>42</v>
      </c>
      <c r="M44" s="18" t="s">
        <v>34</v>
      </c>
    </row>
    <row r="45" customHeight="1" spans="1:13">
      <c r="A45" s="10">
        <v>257165</v>
      </c>
      <c r="B45" s="11" t="s">
        <v>181</v>
      </c>
      <c r="C45" s="11" t="s">
        <v>15</v>
      </c>
      <c r="D45" s="11" t="s">
        <v>16</v>
      </c>
      <c r="E45" s="11" t="s">
        <v>17</v>
      </c>
      <c r="F45" s="10" t="s">
        <v>182</v>
      </c>
      <c r="G45" s="10" t="s">
        <v>183</v>
      </c>
      <c r="H45" s="10" t="s">
        <v>20</v>
      </c>
      <c r="I45" s="10" t="s">
        <v>182</v>
      </c>
      <c r="J45" s="10">
        <v>210</v>
      </c>
      <c r="K45" s="19" t="s">
        <v>184</v>
      </c>
      <c r="L45" s="16">
        <v>43</v>
      </c>
      <c r="M45" s="18" t="s">
        <v>34</v>
      </c>
    </row>
    <row r="46" customHeight="1" spans="1:13">
      <c r="A46" s="10">
        <v>252514</v>
      </c>
      <c r="B46" s="11" t="s">
        <v>185</v>
      </c>
      <c r="C46" s="11" t="s">
        <v>15</v>
      </c>
      <c r="D46" s="11" t="s">
        <v>16</v>
      </c>
      <c r="E46" s="11" t="s">
        <v>17</v>
      </c>
      <c r="F46" s="10" t="s">
        <v>186</v>
      </c>
      <c r="G46" s="10" t="s">
        <v>187</v>
      </c>
      <c r="H46" s="10" t="s">
        <v>188</v>
      </c>
      <c r="I46" s="10" t="s">
        <v>189</v>
      </c>
      <c r="J46" s="10">
        <v>210</v>
      </c>
      <c r="K46" s="15">
        <v>0.00142361111111111</v>
      </c>
      <c r="L46" s="16">
        <v>44</v>
      </c>
      <c r="M46" s="18" t="s">
        <v>34</v>
      </c>
    </row>
    <row r="47" customHeight="1" spans="1:13">
      <c r="A47" s="10">
        <v>252597</v>
      </c>
      <c r="B47" s="11" t="s">
        <v>190</v>
      </c>
      <c r="C47" s="11" t="s">
        <v>15</v>
      </c>
      <c r="D47" s="11" t="s">
        <v>16</v>
      </c>
      <c r="E47" s="11" t="s">
        <v>17</v>
      </c>
      <c r="F47" s="10" t="s">
        <v>191</v>
      </c>
      <c r="G47" s="10" t="s">
        <v>192</v>
      </c>
      <c r="H47" s="10" t="s">
        <v>193</v>
      </c>
      <c r="I47" s="10" t="s">
        <v>194</v>
      </c>
      <c r="J47" s="10">
        <v>210</v>
      </c>
      <c r="K47" s="15">
        <v>0.00280439814814815</v>
      </c>
      <c r="L47" s="16">
        <v>45</v>
      </c>
      <c r="M47" s="18" t="s">
        <v>34</v>
      </c>
    </row>
    <row r="48" customHeight="1" spans="1:13">
      <c r="A48" s="10">
        <v>252615</v>
      </c>
      <c r="B48" s="11" t="s">
        <v>195</v>
      </c>
      <c r="C48" s="11" t="s">
        <v>15</v>
      </c>
      <c r="D48" s="11" t="s">
        <v>16</v>
      </c>
      <c r="E48" s="11" t="s">
        <v>17</v>
      </c>
      <c r="F48" s="10" t="s">
        <v>196</v>
      </c>
      <c r="G48" s="10" t="s">
        <v>197</v>
      </c>
      <c r="H48" s="10" t="s">
        <v>198</v>
      </c>
      <c r="I48" s="10" t="s">
        <v>199</v>
      </c>
      <c r="J48" s="10">
        <v>209</v>
      </c>
      <c r="K48" s="15">
        <v>0.0021193287037037</v>
      </c>
      <c r="L48" s="16">
        <v>46</v>
      </c>
      <c r="M48" s="18" t="s">
        <v>34</v>
      </c>
    </row>
    <row r="49" customHeight="1" spans="1:13">
      <c r="A49" s="10">
        <v>259689</v>
      </c>
      <c r="B49" s="11" t="s">
        <v>200</v>
      </c>
      <c r="C49" s="11" t="s">
        <v>15</v>
      </c>
      <c r="D49" s="11" t="s">
        <v>16</v>
      </c>
      <c r="E49" s="11" t="s">
        <v>17</v>
      </c>
      <c r="F49" s="10" t="s">
        <v>201</v>
      </c>
      <c r="G49" s="10" t="s">
        <v>202</v>
      </c>
      <c r="H49" s="10" t="s">
        <v>20</v>
      </c>
      <c r="I49" s="10" t="s">
        <v>201</v>
      </c>
      <c r="J49" s="10">
        <v>208</v>
      </c>
      <c r="K49" s="19" t="s">
        <v>203</v>
      </c>
      <c r="L49" s="16">
        <v>47</v>
      </c>
      <c r="M49" s="18" t="s">
        <v>34</v>
      </c>
    </row>
    <row r="50" customHeight="1" spans="1:13">
      <c r="A50" s="10">
        <v>252582</v>
      </c>
      <c r="B50" s="11" t="s">
        <v>204</v>
      </c>
      <c r="C50" s="11" t="s">
        <v>15</v>
      </c>
      <c r="D50" s="11" t="s">
        <v>16</v>
      </c>
      <c r="E50" s="11" t="s">
        <v>17</v>
      </c>
      <c r="F50" s="10" t="s">
        <v>205</v>
      </c>
      <c r="G50" s="10" t="s">
        <v>125</v>
      </c>
      <c r="H50" s="10" t="s">
        <v>206</v>
      </c>
      <c r="I50" s="10" t="s">
        <v>207</v>
      </c>
      <c r="J50" s="10">
        <v>208</v>
      </c>
      <c r="K50" s="15">
        <v>0.00141238425925926</v>
      </c>
      <c r="L50" s="16">
        <v>48</v>
      </c>
      <c r="M50" s="18" t="s">
        <v>34</v>
      </c>
    </row>
    <row r="51" customHeight="1" spans="1:13">
      <c r="A51" s="10">
        <v>271441</v>
      </c>
      <c r="B51" s="11" t="s">
        <v>208</v>
      </c>
      <c r="C51" s="11" t="s">
        <v>15</v>
      </c>
      <c r="D51" s="11" t="s">
        <v>16</v>
      </c>
      <c r="E51" s="11" t="s">
        <v>17</v>
      </c>
      <c r="F51" s="10" t="s">
        <v>209</v>
      </c>
      <c r="G51" s="10" t="s">
        <v>210</v>
      </c>
      <c r="H51" s="10" t="s">
        <v>211</v>
      </c>
      <c r="I51" s="10" t="s">
        <v>212</v>
      </c>
      <c r="J51" s="10">
        <v>207</v>
      </c>
      <c r="K51" s="15">
        <v>0.00141203703703704</v>
      </c>
      <c r="L51" s="16">
        <v>49</v>
      </c>
      <c r="M51" s="18" t="s">
        <v>34</v>
      </c>
    </row>
    <row r="52" customHeight="1" spans="1:13">
      <c r="A52" s="10">
        <v>252580</v>
      </c>
      <c r="B52" s="11" t="s">
        <v>213</v>
      </c>
      <c r="C52" s="11" t="s">
        <v>15</v>
      </c>
      <c r="D52" s="11" t="s">
        <v>16</v>
      </c>
      <c r="E52" s="11" t="s">
        <v>17</v>
      </c>
      <c r="F52" s="10" t="s">
        <v>214</v>
      </c>
      <c r="G52" s="10" t="s">
        <v>215</v>
      </c>
      <c r="H52" s="10" t="s">
        <v>216</v>
      </c>
      <c r="I52" s="10" t="s">
        <v>217</v>
      </c>
      <c r="J52" s="10">
        <v>207</v>
      </c>
      <c r="K52" s="15">
        <v>0.00142361111111111</v>
      </c>
      <c r="L52" s="16">
        <v>50</v>
      </c>
      <c r="M52" s="18" t="s">
        <v>34</v>
      </c>
    </row>
    <row r="53" customHeight="1" spans="1:13">
      <c r="A53" s="10">
        <v>255008</v>
      </c>
      <c r="B53" s="11" t="s">
        <v>218</v>
      </c>
      <c r="C53" s="11" t="s">
        <v>15</v>
      </c>
      <c r="D53" s="11" t="s">
        <v>16</v>
      </c>
      <c r="E53" s="11" t="s">
        <v>17</v>
      </c>
      <c r="F53" s="10" t="s">
        <v>219</v>
      </c>
      <c r="G53" s="10" t="s">
        <v>220</v>
      </c>
      <c r="H53" s="10" t="s">
        <v>221</v>
      </c>
      <c r="I53" s="10" t="s">
        <v>222</v>
      </c>
      <c r="J53" s="10">
        <v>207</v>
      </c>
      <c r="K53" s="15">
        <v>0.00210648148148148</v>
      </c>
      <c r="L53" s="16">
        <v>51</v>
      </c>
      <c r="M53" s="18" t="s">
        <v>34</v>
      </c>
    </row>
    <row r="54" customHeight="1" spans="1:13">
      <c r="A54" s="10">
        <v>259640</v>
      </c>
      <c r="B54" s="11" t="s">
        <v>223</v>
      </c>
      <c r="C54" s="11" t="s">
        <v>15</v>
      </c>
      <c r="D54" s="11" t="s">
        <v>16</v>
      </c>
      <c r="E54" s="11" t="s">
        <v>17</v>
      </c>
      <c r="F54" s="10" t="s">
        <v>224</v>
      </c>
      <c r="G54" s="10" t="s">
        <v>225</v>
      </c>
      <c r="H54" s="10" t="s">
        <v>20</v>
      </c>
      <c r="I54" s="10" t="s">
        <v>224</v>
      </c>
      <c r="J54" s="10">
        <v>207</v>
      </c>
      <c r="K54" s="15">
        <v>0.00210694444444444</v>
      </c>
      <c r="L54" s="16">
        <v>52</v>
      </c>
      <c r="M54" s="18" t="s">
        <v>34</v>
      </c>
    </row>
    <row r="55" customHeight="1" spans="1:13">
      <c r="A55" s="10">
        <v>252550</v>
      </c>
      <c r="B55" s="11" t="s">
        <v>226</v>
      </c>
      <c r="C55" s="11" t="s">
        <v>15</v>
      </c>
      <c r="D55" s="11" t="s">
        <v>16</v>
      </c>
      <c r="E55" s="11" t="s">
        <v>17</v>
      </c>
      <c r="F55" s="10" t="s">
        <v>227</v>
      </c>
      <c r="G55" s="10" t="s">
        <v>228</v>
      </c>
      <c r="H55" s="10" t="s">
        <v>229</v>
      </c>
      <c r="I55" s="10" t="s">
        <v>230</v>
      </c>
      <c r="J55" s="10">
        <v>207</v>
      </c>
      <c r="K55" s="15">
        <v>0.00210717592592593</v>
      </c>
      <c r="L55" s="16">
        <v>53</v>
      </c>
      <c r="M55" s="18" t="s">
        <v>34</v>
      </c>
    </row>
    <row r="56" customHeight="1" spans="1:13">
      <c r="A56" s="10">
        <v>259634</v>
      </c>
      <c r="B56" s="11" t="s">
        <v>231</v>
      </c>
      <c r="C56" s="11" t="s">
        <v>15</v>
      </c>
      <c r="D56" s="11" t="s">
        <v>16</v>
      </c>
      <c r="E56" s="11" t="s">
        <v>17</v>
      </c>
      <c r="F56" s="10" t="s">
        <v>232</v>
      </c>
      <c r="G56" s="10" t="s">
        <v>233</v>
      </c>
      <c r="H56" s="10" t="s">
        <v>20</v>
      </c>
      <c r="I56" s="10" t="s">
        <v>232</v>
      </c>
      <c r="J56" s="10">
        <v>207</v>
      </c>
      <c r="K56" s="15">
        <v>0.0028125</v>
      </c>
      <c r="L56" s="16">
        <v>54</v>
      </c>
      <c r="M56" s="18" t="s">
        <v>34</v>
      </c>
    </row>
    <row r="57" customHeight="1" spans="1:13">
      <c r="A57" s="10">
        <v>252613</v>
      </c>
      <c r="B57" s="11" t="s">
        <v>234</v>
      </c>
      <c r="C57" s="11" t="s">
        <v>15</v>
      </c>
      <c r="D57" s="11" t="s">
        <v>16</v>
      </c>
      <c r="E57" s="11" t="s">
        <v>17</v>
      </c>
      <c r="F57" s="10" t="s">
        <v>235</v>
      </c>
      <c r="G57" s="10" t="s">
        <v>236</v>
      </c>
      <c r="H57" s="10" t="s">
        <v>237</v>
      </c>
      <c r="I57" s="10" t="s">
        <v>238</v>
      </c>
      <c r="J57" s="10">
        <v>204</v>
      </c>
      <c r="K57" s="15">
        <v>0.00102002314814815</v>
      </c>
      <c r="L57" s="16">
        <v>55</v>
      </c>
      <c r="M57" s="18" t="s">
        <v>34</v>
      </c>
    </row>
    <row r="58" customHeight="1" spans="1:13">
      <c r="A58" s="10">
        <v>256901</v>
      </c>
      <c r="B58" s="11" t="s">
        <v>239</v>
      </c>
      <c r="C58" s="11" t="s">
        <v>15</v>
      </c>
      <c r="D58" s="11" t="s">
        <v>16</v>
      </c>
      <c r="E58" s="11" t="s">
        <v>17</v>
      </c>
      <c r="F58" s="10" t="s">
        <v>240</v>
      </c>
      <c r="G58" s="10" t="s">
        <v>241</v>
      </c>
      <c r="H58" s="10" t="s">
        <v>33</v>
      </c>
      <c r="I58" s="10" t="s">
        <v>240</v>
      </c>
      <c r="J58" s="10">
        <v>203</v>
      </c>
      <c r="K58" s="15">
        <v>0.00116898148148148</v>
      </c>
      <c r="L58" s="16">
        <v>56</v>
      </c>
      <c r="M58" s="18" t="s">
        <v>34</v>
      </c>
    </row>
    <row r="59" customHeight="1" spans="1:13">
      <c r="A59" s="10">
        <v>252608</v>
      </c>
      <c r="B59" s="11" t="s">
        <v>242</v>
      </c>
      <c r="C59" s="11" t="s">
        <v>15</v>
      </c>
      <c r="D59" s="11" t="s">
        <v>16</v>
      </c>
      <c r="E59" s="11" t="s">
        <v>17</v>
      </c>
      <c r="F59" s="10" t="s">
        <v>243</v>
      </c>
      <c r="G59" s="10" t="s">
        <v>244</v>
      </c>
      <c r="H59" s="10" t="s">
        <v>245</v>
      </c>
      <c r="I59" s="10" t="s">
        <v>246</v>
      </c>
      <c r="J59" s="10">
        <v>203</v>
      </c>
      <c r="K59" s="15">
        <v>0.00121793981481481</v>
      </c>
      <c r="L59" s="16">
        <v>57</v>
      </c>
      <c r="M59" s="18" t="s">
        <v>34</v>
      </c>
    </row>
    <row r="60" customHeight="1" spans="1:13">
      <c r="A60" s="10">
        <v>253451</v>
      </c>
      <c r="B60" s="11" t="s">
        <v>247</v>
      </c>
      <c r="C60" s="11" t="s">
        <v>15</v>
      </c>
      <c r="D60" s="11" t="s">
        <v>16</v>
      </c>
      <c r="E60" s="11" t="s">
        <v>17</v>
      </c>
      <c r="F60" s="10" t="s">
        <v>248</v>
      </c>
      <c r="G60" s="10" t="s">
        <v>244</v>
      </c>
      <c r="H60" s="10" t="s">
        <v>53</v>
      </c>
      <c r="I60" s="10" t="s">
        <v>248</v>
      </c>
      <c r="J60" s="10">
        <v>203</v>
      </c>
      <c r="K60" s="15">
        <v>0.00273148148148148</v>
      </c>
      <c r="L60" s="16">
        <v>58</v>
      </c>
      <c r="M60" s="18" t="s">
        <v>34</v>
      </c>
    </row>
    <row r="61" customHeight="1" spans="1:13">
      <c r="A61" s="10">
        <v>256720</v>
      </c>
      <c r="B61" s="11" t="s">
        <v>249</v>
      </c>
      <c r="C61" s="11" t="s">
        <v>15</v>
      </c>
      <c r="D61" s="11" t="s">
        <v>16</v>
      </c>
      <c r="E61" s="11" t="s">
        <v>17</v>
      </c>
      <c r="F61" s="10" t="s">
        <v>250</v>
      </c>
      <c r="G61" s="10" t="s">
        <v>251</v>
      </c>
      <c r="H61" s="10" t="s">
        <v>252</v>
      </c>
      <c r="I61" s="10" t="s">
        <v>250</v>
      </c>
      <c r="J61" s="10">
        <v>200</v>
      </c>
      <c r="K61" s="15">
        <v>0.00110127314814815</v>
      </c>
      <c r="L61" s="16">
        <v>59</v>
      </c>
      <c r="M61" s="18" t="s">
        <v>34</v>
      </c>
    </row>
    <row r="62" customHeight="1" spans="1:13">
      <c r="A62" s="10">
        <v>256371</v>
      </c>
      <c r="B62" s="11" t="s">
        <v>253</v>
      </c>
      <c r="C62" s="11" t="s">
        <v>15</v>
      </c>
      <c r="D62" s="11" t="s">
        <v>16</v>
      </c>
      <c r="E62" s="11" t="s">
        <v>17</v>
      </c>
      <c r="F62" s="10" t="s">
        <v>254</v>
      </c>
      <c r="G62" s="10" t="s">
        <v>255</v>
      </c>
      <c r="H62" s="10" t="s">
        <v>256</v>
      </c>
      <c r="I62" s="10" t="s">
        <v>254</v>
      </c>
      <c r="J62" s="10">
        <v>200</v>
      </c>
      <c r="K62" s="15">
        <v>0.00121724537037037</v>
      </c>
      <c r="L62" s="16">
        <v>60</v>
      </c>
      <c r="M62" s="18" t="s">
        <v>34</v>
      </c>
    </row>
    <row r="63" customHeight="1" spans="1:13">
      <c r="A63" s="10">
        <v>256845</v>
      </c>
      <c r="B63" s="11" t="s">
        <v>257</v>
      </c>
      <c r="C63" s="11" t="s">
        <v>15</v>
      </c>
      <c r="D63" s="11" t="s">
        <v>16</v>
      </c>
      <c r="E63" s="11" t="s">
        <v>17</v>
      </c>
      <c r="F63" s="10" t="s">
        <v>258</v>
      </c>
      <c r="G63" s="10" t="s">
        <v>259</v>
      </c>
      <c r="H63" s="10" t="s">
        <v>33</v>
      </c>
      <c r="I63" s="10" t="s">
        <v>258</v>
      </c>
      <c r="J63" s="10">
        <v>200</v>
      </c>
      <c r="K63" s="15">
        <v>0.00124259259259259</v>
      </c>
      <c r="L63" s="16">
        <v>61</v>
      </c>
      <c r="M63" s="18" t="s">
        <v>34</v>
      </c>
    </row>
    <row r="64" customHeight="1" spans="1:13">
      <c r="A64" s="10">
        <v>252678</v>
      </c>
      <c r="B64" s="11" t="s">
        <v>260</v>
      </c>
      <c r="C64" s="11" t="s">
        <v>15</v>
      </c>
      <c r="D64" s="11" t="s">
        <v>16</v>
      </c>
      <c r="E64" s="11" t="s">
        <v>17</v>
      </c>
      <c r="F64" s="10" t="s">
        <v>261</v>
      </c>
      <c r="G64" s="10" t="s">
        <v>262</v>
      </c>
      <c r="H64" s="10" t="s">
        <v>263</v>
      </c>
      <c r="I64" s="10" t="s">
        <v>264</v>
      </c>
      <c r="J64" s="10">
        <v>200</v>
      </c>
      <c r="K64" s="15">
        <v>0.00311342592592593</v>
      </c>
      <c r="L64" s="16">
        <v>62</v>
      </c>
      <c r="M64" s="18" t="s">
        <v>34</v>
      </c>
    </row>
    <row r="65" customHeight="1" spans="1:13">
      <c r="A65" s="10">
        <v>253386</v>
      </c>
      <c r="B65" s="11" t="s">
        <v>265</v>
      </c>
      <c r="C65" s="11" t="s">
        <v>15</v>
      </c>
      <c r="D65" s="11" t="s">
        <v>16</v>
      </c>
      <c r="E65" s="11" t="s">
        <v>17</v>
      </c>
      <c r="F65" s="10" t="s">
        <v>266</v>
      </c>
      <c r="G65" s="10" t="s">
        <v>267</v>
      </c>
      <c r="H65" s="10" t="s">
        <v>53</v>
      </c>
      <c r="I65" s="10" t="s">
        <v>266</v>
      </c>
      <c r="J65" s="10">
        <v>199</v>
      </c>
      <c r="K65" s="15">
        <v>0.0030787037037037</v>
      </c>
      <c r="L65" s="16">
        <v>63</v>
      </c>
      <c r="M65" s="18" t="s">
        <v>34</v>
      </c>
    </row>
    <row r="66" customHeight="1" spans="1:13">
      <c r="A66" s="10">
        <v>256364</v>
      </c>
      <c r="B66" s="11" t="s">
        <v>268</v>
      </c>
      <c r="C66" s="11" t="s">
        <v>15</v>
      </c>
      <c r="D66" s="11" t="s">
        <v>16</v>
      </c>
      <c r="E66" s="11" t="s">
        <v>17</v>
      </c>
      <c r="F66" s="10" t="s">
        <v>269</v>
      </c>
      <c r="G66" s="10" t="s">
        <v>270</v>
      </c>
      <c r="H66" s="10" t="s">
        <v>252</v>
      </c>
      <c r="I66" s="10" t="s">
        <v>269</v>
      </c>
      <c r="J66" s="10">
        <v>197</v>
      </c>
      <c r="K66" s="15">
        <v>0.00119467592592593</v>
      </c>
      <c r="L66" s="16">
        <v>64</v>
      </c>
      <c r="M66" s="18" t="s">
        <v>34</v>
      </c>
    </row>
    <row r="67" customHeight="1" spans="1:13">
      <c r="A67" s="10">
        <v>256857</v>
      </c>
      <c r="B67" s="11" t="s">
        <v>271</v>
      </c>
      <c r="C67" s="11" t="s">
        <v>15</v>
      </c>
      <c r="D67" s="11" t="s">
        <v>16</v>
      </c>
      <c r="E67" s="11" t="s">
        <v>17</v>
      </c>
      <c r="F67" s="10" t="s">
        <v>272</v>
      </c>
      <c r="G67" s="10" t="s">
        <v>273</v>
      </c>
      <c r="H67" s="10" t="s">
        <v>33</v>
      </c>
      <c r="I67" s="10" t="s">
        <v>272</v>
      </c>
      <c r="J67" s="10">
        <v>195</v>
      </c>
      <c r="K67" s="15">
        <v>0.00320706018518519</v>
      </c>
      <c r="L67" s="16">
        <v>65</v>
      </c>
      <c r="M67" s="18" t="s">
        <v>34</v>
      </c>
    </row>
    <row r="68" customHeight="1" spans="1:13">
      <c r="A68" s="10">
        <v>256368</v>
      </c>
      <c r="B68" s="11" t="s">
        <v>274</v>
      </c>
      <c r="C68" s="11" t="s">
        <v>15</v>
      </c>
      <c r="D68" s="11" t="s">
        <v>16</v>
      </c>
      <c r="E68" s="11" t="s">
        <v>17</v>
      </c>
      <c r="F68" s="10" t="s">
        <v>275</v>
      </c>
      <c r="G68" s="10" t="s">
        <v>276</v>
      </c>
      <c r="H68" s="10" t="s">
        <v>252</v>
      </c>
      <c r="I68" s="10" t="s">
        <v>275</v>
      </c>
      <c r="J68" s="10">
        <v>194</v>
      </c>
      <c r="K68" s="15">
        <v>0.00225694444444444</v>
      </c>
      <c r="L68" s="16">
        <v>66</v>
      </c>
      <c r="M68" s="18" t="s">
        <v>34</v>
      </c>
    </row>
    <row r="69" customHeight="1" spans="1:13">
      <c r="A69" s="10">
        <v>256394</v>
      </c>
      <c r="B69" s="11" t="s">
        <v>277</v>
      </c>
      <c r="C69" s="11" t="s">
        <v>15</v>
      </c>
      <c r="D69" s="11" t="s">
        <v>16</v>
      </c>
      <c r="E69" s="11" t="s">
        <v>17</v>
      </c>
      <c r="F69" s="10" t="s">
        <v>278</v>
      </c>
      <c r="G69" s="10" t="s">
        <v>279</v>
      </c>
      <c r="H69" s="10" t="s">
        <v>33</v>
      </c>
      <c r="I69" s="10" t="s">
        <v>278</v>
      </c>
      <c r="J69" s="10">
        <v>193</v>
      </c>
      <c r="K69" s="15">
        <v>0.00144675925925926</v>
      </c>
      <c r="L69" s="16">
        <v>67</v>
      </c>
      <c r="M69" s="18" t="s">
        <v>34</v>
      </c>
    </row>
    <row r="70" customHeight="1" spans="1:13">
      <c r="A70" s="10">
        <v>259407</v>
      </c>
      <c r="B70" s="11" t="s">
        <v>280</v>
      </c>
      <c r="C70" s="11" t="s">
        <v>15</v>
      </c>
      <c r="D70" s="11" t="s">
        <v>16</v>
      </c>
      <c r="E70" s="11" t="s">
        <v>17</v>
      </c>
      <c r="F70" s="10" t="s">
        <v>281</v>
      </c>
      <c r="G70" s="10" t="s">
        <v>282</v>
      </c>
      <c r="H70" s="10" t="s">
        <v>283</v>
      </c>
      <c r="I70" s="10" t="s">
        <v>284</v>
      </c>
      <c r="J70" s="10">
        <v>183</v>
      </c>
      <c r="K70" s="19" t="s">
        <v>285</v>
      </c>
      <c r="L70" s="16">
        <v>68</v>
      </c>
      <c r="M70" s="18" t="s">
        <v>34</v>
      </c>
    </row>
    <row r="71" customHeight="1" spans="1:13">
      <c r="A71" s="10">
        <v>259434</v>
      </c>
      <c r="B71" s="11" t="s">
        <v>286</v>
      </c>
      <c r="C71" s="11" t="s">
        <v>15</v>
      </c>
      <c r="D71" s="11" t="s">
        <v>16</v>
      </c>
      <c r="E71" s="11" t="s">
        <v>17</v>
      </c>
      <c r="F71" s="10" t="s">
        <v>287</v>
      </c>
      <c r="G71" s="10" t="s">
        <v>282</v>
      </c>
      <c r="H71" s="10" t="s">
        <v>283</v>
      </c>
      <c r="I71" s="10" t="s">
        <v>288</v>
      </c>
      <c r="J71" s="10">
        <v>183</v>
      </c>
      <c r="K71" s="19" t="s">
        <v>285</v>
      </c>
      <c r="L71" s="16">
        <v>69</v>
      </c>
      <c r="M71" s="18" t="s">
        <v>34</v>
      </c>
    </row>
    <row r="72" customHeight="1" spans="1:13">
      <c r="A72" s="10">
        <v>259446</v>
      </c>
      <c r="B72" s="11" t="s">
        <v>289</v>
      </c>
      <c r="C72" s="11" t="s">
        <v>15</v>
      </c>
      <c r="D72" s="11" t="s">
        <v>16</v>
      </c>
      <c r="E72" s="11" t="s">
        <v>17</v>
      </c>
      <c r="F72" s="10" t="s">
        <v>290</v>
      </c>
      <c r="G72" s="10" t="s">
        <v>282</v>
      </c>
      <c r="H72" s="10" t="s">
        <v>283</v>
      </c>
      <c r="I72" s="10" t="s">
        <v>291</v>
      </c>
      <c r="J72" s="10">
        <v>181</v>
      </c>
      <c r="K72" s="19" t="s">
        <v>292</v>
      </c>
      <c r="L72" s="16">
        <v>70</v>
      </c>
      <c r="M72" s="18" t="s">
        <v>34</v>
      </c>
    </row>
    <row r="73" customHeight="1" spans="1:13">
      <c r="A73" s="10">
        <v>270616</v>
      </c>
      <c r="B73" s="11" t="s">
        <v>293</v>
      </c>
      <c r="C73" s="11" t="s">
        <v>15</v>
      </c>
      <c r="D73" s="11" t="s">
        <v>16</v>
      </c>
      <c r="E73" s="11" t="s">
        <v>17</v>
      </c>
      <c r="F73" s="10" t="s">
        <v>294</v>
      </c>
      <c r="G73" s="10" t="s">
        <v>295</v>
      </c>
      <c r="H73" s="10" t="s">
        <v>296</v>
      </c>
      <c r="I73" s="10" t="s">
        <v>294</v>
      </c>
      <c r="J73" s="10">
        <v>180</v>
      </c>
      <c r="K73" s="19" t="s">
        <v>297</v>
      </c>
      <c r="L73" s="16">
        <v>71</v>
      </c>
      <c r="M73" s="18" t="s">
        <v>298</v>
      </c>
    </row>
    <row r="74" customHeight="1" spans="1:13">
      <c r="A74" s="10">
        <v>259463</v>
      </c>
      <c r="B74" s="11" t="s">
        <v>299</v>
      </c>
      <c r="C74" s="11" t="s">
        <v>15</v>
      </c>
      <c r="D74" s="11" t="s">
        <v>16</v>
      </c>
      <c r="E74" s="11" t="s">
        <v>17</v>
      </c>
      <c r="F74" s="10" t="s">
        <v>300</v>
      </c>
      <c r="G74" s="10" t="s">
        <v>301</v>
      </c>
      <c r="H74" s="10" t="s">
        <v>302</v>
      </c>
      <c r="I74" s="10" t="s">
        <v>303</v>
      </c>
      <c r="J74" s="10">
        <v>180</v>
      </c>
      <c r="K74" s="19" t="s">
        <v>304</v>
      </c>
      <c r="L74" s="16">
        <v>72</v>
      </c>
      <c r="M74" s="18" t="s">
        <v>298</v>
      </c>
    </row>
    <row r="75" customHeight="1" spans="1:13">
      <c r="A75" s="10">
        <v>260543</v>
      </c>
      <c r="B75" s="11" t="s">
        <v>305</v>
      </c>
      <c r="C75" s="11" t="s">
        <v>15</v>
      </c>
      <c r="D75" s="11" t="s">
        <v>16</v>
      </c>
      <c r="E75" s="11" t="s">
        <v>17</v>
      </c>
      <c r="F75" s="10" t="s">
        <v>306</v>
      </c>
      <c r="G75" s="10" t="s">
        <v>307</v>
      </c>
      <c r="H75" s="10" t="s">
        <v>308</v>
      </c>
      <c r="I75" s="10" t="s">
        <v>306</v>
      </c>
      <c r="J75" s="10">
        <v>180</v>
      </c>
      <c r="K75" s="19" t="s">
        <v>309</v>
      </c>
      <c r="L75" s="16">
        <v>73</v>
      </c>
      <c r="M75" s="18" t="s">
        <v>298</v>
      </c>
    </row>
    <row r="76" customHeight="1" spans="1:13">
      <c r="A76" s="10">
        <v>258572</v>
      </c>
      <c r="B76" s="11" t="s">
        <v>310</v>
      </c>
      <c r="C76" s="11" t="s">
        <v>15</v>
      </c>
      <c r="D76" s="11" t="s">
        <v>16</v>
      </c>
      <c r="E76" s="11" t="s">
        <v>17</v>
      </c>
      <c r="F76" s="10" t="s">
        <v>311</v>
      </c>
      <c r="G76" s="10" t="s">
        <v>312</v>
      </c>
      <c r="H76" s="10" t="s">
        <v>313</v>
      </c>
      <c r="I76" s="10" t="s">
        <v>311</v>
      </c>
      <c r="J76" s="10">
        <v>177</v>
      </c>
      <c r="K76" s="19" t="s">
        <v>314</v>
      </c>
      <c r="L76" s="16">
        <v>74</v>
      </c>
      <c r="M76" s="18" t="s">
        <v>298</v>
      </c>
    </row>
    <row r="77" customHeight="1" spans="1:13">
      <c r="A77" s="10">
        <v>258574</v>
      </c>
      <c r="B77" s="11" t="s">
        <v>315</v>
      </c>
      <c r="C77" s="11" t="s">
        <v>15</v>
      </c>
      <c r="D77" s="11" t="s">
        <v>16</v>
      </c>
      <c r="E77" s="11" t="s">
        <v>17</v>
      </c>
      <c r="F77" s="10" t="s">
        <v>316</v>
      </c>
      <c r="G77" s="10" t="s">
        <v>312</v>
      </c>
      <c r="H77" s="10" t="s">
        <v>317</v>
      </c>
      <c r="I77" s="10" t="s">
        <v>316</v>
      </c>
      <c r="J77" s="10">
        <v>177</v>
      </c>
      <c r="K77" s="19" t="s">
        <v>318</v>
      </c>
      <c r="L77" s="16">
        <v>75</v>
      </c>
      <c r="M77" s="18" t="s">
        <v>298</v>
      </c>
    </row>
    <row r="78" customHeight="1" spans="1:13">
      <c r="A78" s="10">
        <v>258605</v>
      </c>
      <c r="B78" s="11" t="s">
        <v>319</v>
      </c>
      <c r="C78" s="11" t="s">
        <v>15</v>
      </c>
      <c r="D78" s="11" t="s">
        <v>16</v>
      </c>
      <c r="E78" s="11" t="s">
        <v>17</v>
      </c>
      <c r="F78" s="10" t="s">
        <v>320</v>
      </c>
      <c r="G78" s="10" t="s">
        <v>321</v>
      </c>
      <c r="H78" s="10" t="s">
        <v>322</v>
      </c>
      <c r="I78" s="10" t="s">
        <v>320</v>
      </c>
      <c r="J78" s="10">
        <v>177</v>
      </c>
      <c r="K78" s="19" t="s">
        <v>323</v>
      </c>
      <c r="L78" s="16">
        <v>76</v>
      </c>
      <c r="M78" s="18" t="s">
        <v>298</v>
      </c>
    </row>
    <row r="79" customHeight="1" spans="1:13">
      <c r="A79" s="10">
        <v>258658</v>
      </c>
      <c r="B79" s="11" t="s">
        <v>324</v>
      </c>
      <c r="C79" s="11" t="s">
        <v>15</v>
      </c>
      <c r="D79" s="11" t="s">
        <v>16</v>
      </c>
      <c r="E79" s="11" t="s">
        <v>17</v>
      </c>
      <c r="F79" s="10" t="s">
        <v>325</v>
      </c>
      <c r="G79" s="10" t="s">
        <v>321</v>
      </c>
      <c r="H79" s="10" t="s">
        <v>313</v>
      </c>
      <c r="I79" s="10" t="s">
        <v>325</v>
      </c>
      <c r="J79" s="10">
        <v>177</v>
      </c>
      <c r="K79" s="19" t="s">
        <v>326</v>
      </c>
      <c r="L79" s="16">
        <v>77</v>
      </c>
      <c r="M79" s="18" t="s">
        <v>298</v>
      </c>
    </row>
    <row r="80" customHeight="1" spans="1:13">
      <c r="A80" s="10">
        <v>258618</v>
      </c>
      <c r="B80" s="11" t="s">
        <v>327</v>
      </c>
      <c r="C80" s="11" t="s">
        <v>15</v>
      </c>
      <c r="D80" s="11" t="s">
        <v>16</v>
      </c>
      <c r="E80" s="11" t="s">
        <v>17</v>
      </c>
      <c r="F80" s="10" t="s">
        <v>328</v>
      </c>
      <c r="G80" s="10" t="s">
        <v>321</v>
      </c>
      <c r="H80" s="10" t="s">
        <v>322</v>
      </c>
      <c r="I80" s="10" t="s">
        <v>328</v>
      </c>
      <c r="J80" s="10">
        <v>177</v>
      </c>
      <c r="K80" s="19" t="s">
        <v>329</v>
      </c>
      <c r="L80" s="16">
        <v>78</v>
      </c>
      <c r="M80" s="18" t="s">
        <v>298</v>
      </c>
    </row>
    <row r="81" customHeight="1" spans="1:13">
      <c r="A81" s="10">
        <v>258344</v>
      </c>
      <c r="B81" s="11" t="s">
        <v>330</v>
      </c>
      <c r="C81" s="11" t="s">
        <v>15</v>
      </c>
      <c r="D81" s="11" t="s">
        <v>16</v>
      </c>
      <c r="E81" s="11" t="s">
        <v>17</v>
      </c>
      <c r="F81" s="10" t="s">
        <v>331</v>
      </c>
      <c r="G81" s="10" t="s">
        <v>332</v>
      </c>
      <c r="H81" s="10" t="s">
        <v>333</v>
      </c>
      <c r="I81" s="10" t="s">
        <v>334</v>
      </c>
      <c r="J81" s="10">
        <v>176</v>
      </c>
      <c r="K81" s="19" t="s">
        <v>335</v>
      </c>
      <c r="L81" s="16">
        <v>79</v>
      </c>
      <c r="M81" s="18" t="s">
        <v>298</v>
      </c>
    </row>
    <row r="82" customHeight="1" spans="1:13">
      <c r="A82" s="10">
        <v>257903</v>
      </c>
      <c r="B82" s="11" t="s">
        <v>336</v>
      </c>
      <c r="C82" s="11" t="s">
        <v>15</v>
      </c>
      <c r="D82" s="11" t="s">
        <v>16</v>
      </c>
      <c r="E82" s="11" t="s">
        <v>17</v>
      </c>
      <c r="F82" s="10" t="s">
        <v>337</v>
      </c>
      <c r="G82" s="10" t="s">
        <v>338</v>
      </c>
      <c r="H82" s="10" t="s">
        <v>33</v>
      </c>
      <c r="I82" s="10" t="s">
        <v>337</v>
      </c>
      <c r="J82" s="10">
        <v>176</v>
      </c>
      <c r="K82" s="19" t="s">
        <v>339</v>
      </c>
      <c r="L82" s="16">
        <v>80</v>
      </c>
      <c r="M82" s="18" t="s">
        <v>298</v>
      </c>
    </row>
    <row r="83" customHeight="1" spans="1:13">
      <c r="A83" s="10">
        <v>257892</v>
      </c>
      <c r="B83" s="11" t="s">
        <v>340</v>
      </c>
      <c r="C83" s="11" t="s">
        <v>15</v>
      </c>
      <c r="D83" s="11" t="s">
        <v>16</v>
      </c>
      <c r="E83" s="11" t="s">
        <v>17</v>
      </c>
      <c r="F83" s="10" t="s">
        <v>341</v>
      </c>
      <c r="G83" s="10" t="s">
        <v>342</v>
      </c>
      <c r="H83" s="10" t="s">
        <v>33</v>
      </c>
      <c r="I83" s="10" t="s">
        <v>341</v>
      </c>
      <c r="J83" s="10">
        <v>176</v>
      </c>
      <c r="K83" s="19" t="s">
        <v>343</v>
      </c>
      <c r="L83" s="16">
        <v>81</v>
      </c>
      <c r="M83" s="18" t="s">
        <v>298</v>
      </c>
    </row>
    <row r="84" customHeight="1" spans="1:13">
      <c r="A84" s="10">
        <v>257885</v>
      </c>
      <c r="B84" s="11" t="s">
        <v>344</v>
      </c>
      <c r="C84" s="11" t="s">
        <v>15</v>
      </c>
      <c r="D84" s="11" t="s">
        <v>16</v>
      </c>
      <c r="E84" s="11" t="s">
        <v>17</v>
      </c>
      <c r="F84" s="10" t="s">
        <v>345</v>
      </c>
      <c r="G84" s="10" t="s">
        <v>346</v>
      </c>
      <c r="H84" s="10" t="s">
        <v>33</v>
      </c>
      <c r="I84" s="10" t="s">
        <v>345</v>
      </c>
      <c r="J84" s="10">
        <v>176</v>
      </c>
      <c r="K84" s="19" t="s">
        <v>104</v>
      </c>
      <c r="L84" s="16">
        <v>82</v>
      </c>
      <c r="M84" s="18" t="s">
        <v>298</v>
      </c>
    </row>
    <row r="85" customHeight="1" spans="1:13">
      <c r="A85" s="10">
        <v>258661</v>
      </c>
      <c r="B85" s="11" t="s">
        <v>347</v>
      </c>
      <c r="C85" s="11" t="s">
        <v>15</v>
      </c>
      <c r="D85" s="11" t="s">
        <v>16</v>
      </c>
      <c r="E85" s="11" t="s">
        <v>17</v>
      </c>
      <c r="F85" s="10" t="s">
        <v>348</v>
      </c>
      <c r="G85" s="10" t="s">
        <v>321</v>
      </c>
      <c r="H85" s="10" t="s">
        <v>349</v>
      </c>
      <c r="I85" s="10" t="s">
        <v>348</v>
      </c>
      <c r="J85" s="10">
        <v>175</v>
      </c>
      <c r="K85" s="19" t="s">
        <v>350</v>
      </c>
      <c r="L85" s="16">
        <v>83</v>
      </c>
      <c r="M85" s="18" t="s">
        <v>298</v>
      </c>
    </row>
    <row r="86" customHeight="1" spans="1:13">
      <c r="A86" s="10">
        <v>259332</v>
      </c>
      <c r="B86" s="11" t="s">
        <v>351</v>
      </c>
      <c r="C86" s="11" t="s">
        <v>15</v>
      </c>
      <c r="D86" s="11" t="s">
        <v>16</v>
      </c>
      <c r="E86" s="11" t="s">
        <v>17</v>
      </c>
      <c r="F86" s="10" t="s">
        <v>352</v>
      </c>
      <c r="G86" s="10" t="s">
        <v>282</v>
      </c>
      <c r="H86" s="10" t="s">
        <v>353</v>
      </c>
      <c r="I86" s="10" t="s">
        <v>354</v>
      </c>
      <c r="J86" s="10">
        <v>175</v>
      </c>
      <c r="K86" s="19" t="s">
        <v>355</v>
      </c>
      <c r="L86" s="16">
        <v>84</v>
      </c>
      <c r="M86" s="18" t="s">
        <v>298</v>
      </c>
    </row>
    <row r="87" customHeight="1" spans="1:13">
      <c r="A87" s="10">
        <v>258659</v>
      </c>
      <c r="B87" s="11" t="s">
        <v>356</v>
      </c>
      <c r="C87" s="11" t="s">
        <v>15</v>
      </c>
      <c r="D87" s="11" t="s">
        <v>16</v>
      </c>
      <c r="E87" s="11" t="s">
        <v>17</v>
      </c>
      <c r="F87" s="10" t="s">
        <v>357</v>
      </c>
      <c r="G87" s="10" t="s">
        <v>321</v>
      </c>
      <c r="H87" s="10" t="s">
        <v>349</v>
      </c>
      <c r="I87" s="10" t="s">
        <v>357</v>
      </c>
      <c r="J87" s="10">
        <v>175</v>
      </c>
      <c r="K87" s="19" t="s">
        <v>358</v>
      </c>
      <c r="L87" s="16">
        <v>85</v>
      </c>
      <c r="M87" s="18" t="s">
        <v>298</v>
      </c>
    </row>
    <row r="88" customHeight="1" spans="1:13">
      <c r="A88" s="10">
        <v>257503</v>
      </c>
      <c r="B88" s="11" t="s">
        <v>359</v>
      </c>
      <c r="C88" s="11" t="s">
        <v>15</v>
      </c>
      <c r="D88" s="11" t="s">
        <v>16</v>
      </c>
      <c r="E88" s="11" t="s">
        <v>17</v>
      </c>
      <c r="F88" s="10" t="s">
        <v>360</v>
      </c>
      <c r="G88" s="10" t="s">
        <v>361</v>
      </c>
      <c r="H88" s="10" t="s">
        <v>362</v>
      </c>
      <c r="I88" s="10" t="s">
        <v>363</v>
      </c>
      <c r="J88" s="10">
        <v>173</v>
      </c>
      <c r="K88" s="19" t="s">
        <v>364</v>
      </c>
      <c r="L88" s="16">
        <v>86</v>
      </c>
      <c r="M88" s="18" t="s">
        <v>298</v>
      </c>
    </row>
    <row r="89" customHeight="1" spans="1:13">
      <c r="A89" s="10">
        <v>257473</v>
      </c>
      <c r="B89" s="11" t="s">
        <v>365</v>
      </c>
      <c r="C89" s="11" t="s">
        <v>15</v>
      </c>
      <c r="D89" s="11" t="s">
        <v>16</v>
      </c>
      <c r="E89" s="11" t="s">
        <v>17</v>
      </c>
      <c r="F89" s="10" t="s">
        <v>366</v>
      </c>
      <c r="G89" s="10" t="s">
        <v>367</v>
      </c>
      <c r="H89" s="10" t="s">
        <v>368</v>
      </c>
      <c r="I89" s="10" t="s">
        <v>366</v>
      </c>
      <c r="J89" s="10">
        <v>173</v>
      </c>
      <c r="K89" s="19" t="s">
        <v>369</v>
      </c>
      <c r="L89" s="16">
        <v>87</v>
      </c>
      <c r="M89" s="18" t="s">
        <v>298</v>
      </c>
    </row>
    <row r="90" customHeight="1" spans="1:13">
      <c r="A90" s="10">
        <v>257181</v>
      </c>
      <c r="B90" s="11" t="s">
        <v>370</v>
      </c>
      <c r="C90" s="11" t="s">
        <v>15</v>
      </c>
      <c r="D90" s="11" t="s">
        <v>16</v>
      </c>
      <c r="E90" s="11" t="s">
        <v>17</v>
      </c>
      <c r="F90" s="10" t="s">
        <v>371</v>
      </c>
      <c r="G90" s="10" t="s">
        <v>372</v>
      </c>
      <c r="H90" s="10" t="s">
        <v>373</v>
      </c>
      <c r="I90" s="10" t="s">
        <v>374</v>
      </c>
      <c r="J90" s="10">
        <v>168</v>
      </c>
      <c r="K90" s="19" t="s">
        <v>292</v>
      </c>
      <c r="L90" s="16">
        <v>88</v>
      </c>
      <c r="M90" s="18" t="s">
        <v>298</v>
      </c>
    </row>
    <row r="91" customHeight="1" spans="1:13">
      <c r="A91" s="10">
        <v>256777</v>
      </c>
      <c r="B91" s="11" t="s">
        <v>375</v>
      </c>
      <c r="C91" s="11" t="s">
        <v>15</v>
      </c>
      <c r="D91" s="11" t="s">
        <v>16</v>
      </c>
      <c r="E91" s="11" t="s">
        <v>17</v>
      </c>
      <c r="F91" s="10" t="s">
        <v>376</v>
      </c>
      <c r="G91" s="10" t="s">
        <v>377</v>
      </c>
      <c r="H91" s="10" t="s">
        <v>322</v>
      </c>
      <c r="I91" s="10" t="s">
        <v>376</v>
      </c>
      <c r="J91" s="10">
        <v>168</v>
      </c>
      <c r="K91" s="19" t="s">
        <v>378</v>
      </c>
      <c r="L91" s="16">
        <v>89</v>
      </c>
      <c r="M91" s="18" t="s">
        <v>298</v>
      </c>
    </row>
    <row r="92" customHeight="1" spans="1:13">
      <c r="A92" s="10">
        <v>257065</v>
      </c>
      <c r="B92" s="11" t="s">
        <v>379</v>
      </c>
      <c r="C92" s="11" t="s">
        <v>15</v>
      </c>
      <c r="D92" s="11" t="s">
        <v>16</v>
      </c>
      <c r="E92" s="11" t="s">
        <v>17</v>
      </c>
      <c r="F92" s="10" t="s">
        <v>380</v>
      </c>
      <c r="G92" s="10" t="s">
        <v>381</v>
      </c>
      <c r="H92" s="10" t="s">
        <v>382</v>
      </c>
      <c r="I92" s="10" t="s">
        <v>380</v>
      </c>
      <c r="J92" s="10">
        <v>168</v>
      </c>
      <c r="K92" s="19" t="s">
        <v>378</v>
      </c>
      <c r="L92" s="16">
        <v>90</v>
      </c>
      <c r="M92" s="18" t="s">
        <v>298</v>
      </c>
    </row>
    <row r="93" customHeight="1" spans="1:13">
      <c r="A93" s="10">
        <v>256882</v>
      </c>
      <c r="B93" s="11" t="s">
        <v>383</v>
      </c>
      <c r="C93" s="11" t="s">
        <v>15</v>
      </c>
      <c r="D93" s="11" t="s">
        <v>16</v>
      </c>
      <c r="E93" s="11" t="s">
        <v>17</v>
      </c>
      <c r="F93" s="10" t="s">
        <v>384</v>
      </c>
      <c r="G93" s="10" t="s">
        <v>385</v>
      </c>
      <c r="H93" s="10" t="s">
        <v>386</v>
      </c>
      <c r="I93" s="10" t="s">
        <v>387</v>
      </c>
      <c r="J93" s="10">
        <v>168</v>
      </c>
      <c r="K93" s="19" t="s">
        <v>388</v>
      </c>
      <c r="L93" s="16">
        <v>91</v>
      </c>
      <c r="M93" s="18" t="s">
        <v>298</v>
      </c>
    </row>
    <row r="94" customHeight="1" spans="1:13">
      <c r="A94" s="10">
        <v>256215</v>
      </c>
      <c r="B94" s="11" t="s">
        <v>389</v>
      </c>
      <c r="C94" s="11" t="s">
        <v>15</v>
      </c>
      <c r="D94" s="11" t="s">
        <v>16</v>
      </c>
      <c r="E94" s="11" t="s">
        <v>17</v>
      </c>
      <c r="F94" s="10" t="s">
        <v>390</v>
      </c>
      <c r="G94" s="10" t="s">
        <v>391</v>
      </c>
      <c r="H94" s="10" t="s">
        <v>392</v>
      </c>
      <c r="I94" s="10" t="s">
        <v>390</v>
      </c>
      <c r="J94" s="10">
        <v>160</v>
      </c>
      <c r="K94" s="19" t="s">
        <v>358</v>
      </c>
      <c r="L94" s="16">
        <v>92</v>
      </c>
      <c r="M94" s="18" t="s">
        <v>298</v>
      </c>
    </row>
    <row r="95" customHeight="1" spans="1:13">
      <c r="A95" s="10">
        <v>256139</v>
      </c>
      <c r="B95" s="11" t="s">
        <v>393</v>
      </c>
      <c r="C95" s="11" t="s">
        <v>15</v>
      </c>
      <c r="D95" s="11" t="s">
        <v>16</v>
      </c>
      <c r="E95" s="11" t="s">
        <v>17</v>
      </c>
      <c r="F95" s="10" t="s">
        <v>394</v>
      </c>
      <c r="G95" s="10" t="s">
        <v>56</v>
      </c>
      <c r="H95" s="10" t="s">
        <v>395</v>
      </c>
      <c r="I95" s="10" t="s">
        <v>396</v>
      </c>
      <c r="J95" s="10">
        <v>155</v>
      </c>
      <c r="K95" s="19" t="s">
        <v>326</v>
      </c>
      <c r="L95" s="16">
        <v>93</v>
      </c>
      <c r="M95" s="18" t="s">
        <v>298</v>
      </c>
    </row>
    <row r="96" customHeight="1" spans="1:13">
      <c r="A96" s="10">
        <v>256122</v>
      </c>
      <c r="B96" s="11" t="s">
        <v>397</v>
      </c>
      <c r="C96" s="11" t="s">
        <v>15</v>
      </c>
      <c r="D96" s="11" t="s">
        <v>16</v>
      </c>
      <c r="E96" s="11" t="s">
        <v>17</v>
      </c>
      <c r="F96" s="10" t="s">
        <v>398</v>
      </c>
      <c r="G96" s="10" t="s">
        <v>399</v>
      </c>
      <c r="H96" s="10" t="s">
        <v>395</v>
      </c>
      <c r="I96" s="10" t="s">
        <v>400</v>
      </c>
      <c r="J96" s="10">
        <v>155</v>
      </c>
      <c r="K96" s="19" t="s">
        <v>329</v>
      </c>
      <c r="L96" s="16">
        <v>94</v>
      </c>
      <c r="M96" s="18" t="s">
        <v>298</v>
      </c>
    </row>
    <row r="97" customHeight="1" spans="1:13">
      <c r="A97" s="10">
        <v>256348</v>
      </c>
      <c r="B97" s="11" t="s">
        <v>401</v>
      </c>
      <c r="C97" s="11" t="s">
        <v>15</v>
      </c>
      <c r="D97" s="11" t="s">
        <v>16</v>
      </c>
      <c r="E97" s="11" t="s">
        <v>17</v>
      </c>
      <c r="F97" s="10" t="s">
        <v>402</v>
      </c>
      <c r="G97" s="10" t="s">
        <v>403</v>
      </c>
      <c r="H97" s="10" t="s">
        <v>404</v>
      </c>
      <c r="I97" s="10" t="s">
        <v>405</v>
      </c>
      <c r="J97" s="10">
        <v>154</v>
      </c>
      <c r="K97" s="19" t="s">
        <v>406</v>
      </c>
      <c r="L97" s="16">
        <v>95</v>
      </c>
      <c r="M97" s="18" t="s">
        <v>298</v>
      </c>
    </row>
    <row r="98" customHeight="1" spans="1:13">
      <c r="A98" s="10">
        <v>254429</v>
      </c>
      <c r="B98" s="11" t="s">
        <v>407</v>
      </c>
      <c r="C98" s="11" t="s">
        <v>15</v>
      </c>
      <c r="D98" s="11" t="s">
        <v>16</v>
      </c>
      <c r="E98" s="11" t="s">
        <v>17</v>
      </c>
      <c r="F98" s="10" t="s">
        <v>408</v>
      </c>
      <c r="G98" s="10" t="s">
        <v>409</v>
      </c>
      <c r="H98" s="10" t="s">
        <v>382</v>
      </c>
      <c r="I98" s="10" t="s">
        <v>408</v>
      </c>
      <c r="J98" s="10">
        <v>150</v>
      </c>
      <c r="K98" s="19" t="s">
        <v>410</v>
      </c>
      <c r="L98" s="16">
        <v>96</v>
      </c>
      <c r="M98" s="18" t="s">
        <v>298</v>
      </c>
    </row>
    <row r="99" customHeight="1" spans="1:13">
      <c r="A99" s="10">
        <v>256037</v>
      </c>
      <c r="B99" s="11" t="s">
        <v>411</v>
      </c>
      <c r="C99" s="11" t="s">
        <v>15</v>
      </c>
      <c r="D99" s="11" t="s">
        <v>16</v>
      </c>
      <c r="E99" s="11" t="s">
        <v>17</v>
      </c>
      <c r="F99" s="10" t="s">
        <v>412</v>
      </c>
      <c r="G99" s="10" t="s">
        <v>413</v>
      </c>
      <c r="H99" s="10" t="s">
        <v>414</v>
      </c>
      <c r="I99" s="10" t="s">
        <v>412</v>
      </c>
      <c r="J99" s="10">
        <v>150</v>
      </c>
      <c r="K99" s="19" t="s">
        <v>415</v>
      </c>
      <c r="L99" s="16">
        <v>97</v>
      </c>
      <c r="M99" s="18" t="s">
        <v>298</v>
      </c>
    </row>
    <row r="100" customHeight="1" spans="1:13">
      <c r="A100" s="10">
        <v>256058</v>
      </c>
      <c r="B100" s="11" t="s">
        <v>416</v>
      </c>
      <c r="C100" s="11" t="s">
        <v>15</v>
      </c>
      <c r="D100" s="11" t="s">
        <v>16</v>
      </c>
      <c r="E100" s="11" t="s">
        <v>17</v>
      </c>
      <c r="F100" s="10" t="s">
        <v>417</v>
      </c>
      <c r="G100" s="10" t="s">
        <v>312</v>
      </c>
      <c r="H100" s="10" t="s">
        <v>317</v>
      </c>
      <c r="I100" s="10" t="s">
        <v>417</v>
      </c>
      <c r="J100" s="10">
        <v>150</v>
      </c>
      <c r="K100" s="19" t="s">
        <v>418</v>
      </c>
      <c r="L100" s="16">
        <v>98</v>
      </c>
      <c r="M100" s="18" t="s">
        <v>298</v>
      </c>
    </row>
    <row r="101" customHeight="1" spans="1:13">
      <c r="A101" s="10">
        <v>256062</v>
      </c>
      <c r="B101" s="11" t="s">
        <v>419</v>
      </c>
      <c r="C101" s="11" t="s">
        <v>15</v>
      </c>
      <c r="D101" s="11" t="s">
        <v>16</v>
      </c>
      <c r="E101" s="11" t="s">
        <v>17</v>
      </c>
      <c r="F101" s="10" t="s">
        <v>420</v>
      </c>
      <c r="G101" s="10" t="s">
        <v>312</v>
      </c>
      <c r="H101" s="10" t="s">
        <v>421</v>
      </c>
      <c r="I101" s="10" t="s">
        <v>420</v>
      </c>
      <c r="J101" s="10">
        <v>150</v>
      </c>
      <c r="K101" s="19" t="s">
        <v>422</v>
      </c>
      <c r="L101" s="16">
        <v>99</v>
      </c>
      <c r="M101" s="18" t="s">
        <v>298</v>
      </c>
    </row>
    <row r="102" customHeight="1" spans="1:13">
      <c r="A102" s="10">
        <v>254640</v>
      </c>
      <c r="B102" s="11" t="s">
        <v>423</v>
      </c>
      <c r="C102" s="11" t="s">
        <v>15</v>
      </c>
      <c r="D102" s="11" t="s">
        <v>16</v>
      </c>
      <c r="E102" s="11" t="s">
        <v>17</v>
      </c>
      <c r="F102" s="10" t="s">
        <v>424</v>
      </c>
      <c r="G102" s="10" t="s">
        <v>425</v>
      </c>
      <c r="H102" s="10" t="s">
        <v>382</v>
      </c>
      <c r="I102" s="10" t="s">
        <v>424</v>
      </c>
      <c r="J102" s="10">
        <v>149</v>
      </c>
      <c r="K102" s="19" t="s">
        <v>426</v>
      </c>
      <c r="L102" s="16">
        <v>100</v>
      </c>
      <c r="M102" s="18" t="s">
        <v>298</v>
      </c>
    </row>
    <row r="103" customHeight="1" spans="1:13">
      <c r="A103" s="10">
        <v>258349</v>
      </c>
      <c r="B103" s="11" t="s">
        <v>427</v>
      </c>
      <c r="C103" s="11" t="s">
        <v>15</v>
      </c>
      <c r="D103" s="11" t="s">
        <v>16</v>
      </c>
      <c r="E103" s="11" t="s">
        <v>17</v>
      </c>
      <c r="F103" s="10" t="s">
        <v>125</v>
      </c>
      <c r="G103" s="10" t="s">
        <v>125</v>
      </c>
      <c r="H103" s="10" t="s">
        <v>333</v>
      </c>
      <c r="I103" s="10" t="s">
        <v>428</v>
      </c>
      <c r="J103" s="10">
        <v>149</v>
      </c>
      <c r="K103" s="19" t="s">
        <v>203</v>
      </c>
      <c r="L103" s="16">
        <v>101</v>
      </c>
      <c r="M103" s="18" t="s">
        <v>298</v>
      </c>
    </row>
    <row r="104" customHeight="1" spans="1:13">
      <c r="A104" s="10">
        <v>256191</v>
      </c>
      <c r="B104" s="11" t="s">
        <v>429</v>
      </c>
      <c r="C104" s="11" t="s">
        <v>15</v>
      </c>
      <c r="D104" s="11" t="s">
        <v>16</v>
      </c>
      <c r="E104" s="11" t="s">
        <v>17</v>
      </c>
      <c r="F104" s="10" t="s">
        <v>430</v>
      </c>
      <c r="G104" s="10" t="s">
        <v>312</v>
      </c>
      <c r="H104" s="10" t="s">
        <v>421</v>
      </c>
      <c r="I104" s="10" t="s">
        <v>430</v>
      </c>
      <c r="J104" s="10">
        <v>149</v>
      </c>
      <c r="K104" s="19" t="s">
        <v>431</v>
      </c>
      <c r="L104" s="16">
        <v>102</v>
      </c>
      <c r="M104" s="18" t="s">
        <v>298</v>
      </c>
    </row>
    <row r="105" customHeight="1" spans="1:13">
      <c r="A105" s="10">
        <v>256952</v>
      </c>
      <c r="B105" s="11" t="s">
        <v>432</v>
      </c>
      <c r="C105" s="11" t="s">
        <v>15</v>
      </c>
      <c r="D105" s="11" t="s">
        <v>16</v>
      </c>
      <c r="E105" s="11" t="s">
        <v>17</v>
      </c>
      <c r="F105" s="10" t="s">
        <v>433</v>
      </c>
      <c r="G105" s="10" t="s">
        <v>434</v>
      </c>
      <c r="H105" s="10" t="s">
        <v>382</v>
      </c>
      <c r="I105" s="10" t="s">
        <v>433</v>
      </c>
      <c r="J105" s="10">
        <v>149</v>
      </c>
      <c r="K105" s="19" t="s">
        <v>435</v>
      </c>
      <c r="L105" s="16">
        <v>103</v>
      </c>
      <c r="M105" s="18" t="s">
        <v>298</v>
      </c>
    </row>
    <row r="106" customHeight="1" spans="1:13">
      <c r="A106" s="10">
        <v>258579</v>
      </c>
      <c r="B106" s="11" t="s">
        <v>436</v>
      </c>
      <c r="C106" s="11" t="s">
        <v>15</v>
      </c>
      <c r="D106" s="11" t="s">
        <v>16</v>
      </c>
      <c r="E106" s="11" t="s">
        <v>17</v>
      </c>
      <c r="F106" s="10" t="s">
        <v>437</v>
      </c>
      <c r="G106" s="10" t="s">
        <v>312</v>
      </c>
      <c r="H106" s="10" t="s">
        <v>438</v>
      </c>
      <c r="I106" s="10" t="s">
        <v>437</v>
      </c>
      <c r="J106" s="10">
        <v>149</v>
      </c>
      <c r="K106" s="19" t="s">
        <v>439</v>
      </c>
      <c r="L106" s="16">
        <v>104</v>
      </c>
      <c r="M106" s="18" t="s">
        <v>298</v>
      </c>
    </row>
    <row r="107" customHeight="1" spans="1:13">
      <c r="A107" s="10">
        <v>258617</v>
      </c>
      <c r="B107" s="11" t="s">
        <v>440</v>
      </c>
      <c r="C107" s="11" t="s">
        <v>15</v>
      </c>
      <c r="D107" s="11" t="s">
        <v>16</v>
      </c>
      <c r="E107" s="11" t="s">
        <v>17</v>
      </c>
      <c r="F107" s="10" t="s">
        <v>441</v>
      </c>
      <c r="G107" s="10" t="s">
        <v>442</v>
      </c>
      <c r="H107" s="10" t="s">
        <v>313</v>
      </c>
      <c r="I107" s="10" t="s">
        <v>443</v>
      </c>
      <c r="J107" s="10">
        <v>149</v>
      </c>
      <c r="K107" s="19" t="s">
        <v>358</v>
      </c>
      <c r="L107" s="16">
        <v>105</v>
      </c>
      <c r="M107" s="18" t="s">
        <v>298</v>
      </c>
    </row>
    <row r="108" customHeight="1" spans="1:13">
      <c r="A108" s="10">
        <v>256118</v>
      </c>
      <c r="B108" s="11" t="s">
        <v>444</v>
      </c>
      <c r="C108" s="11" t="s">
        <v>15</v>
      </c>
      <c r="D108" s="11" t="s">
        <v>16</v>
      </c>
      <c r="E108" s="11" t="s">
        <v>17</v>
      </c>
      <c r="F108" s="10" t="s">
        <v>445</v>
      </c>
      <c r="G108" s="10" t="s">
        <v>312</v>
      </c>
      <c r="H108" s="10" t="s">
        <v>317</v>
      </c>
      <c r="I108" s="10" t="s">
        <v>445</v>
      </c>
      <c r="J108" s="10">
        <v>148</v>
      </c>
      <c r="K108" s="19" t="s">
        <v>446</v>
      </c>
      <c r="L108" s="16">
        <v>106</v>
      </c>
      <c r="M108" s="18" t="s">
        <v>298</v>
      </c>
    </row>
    <row r="109" customHeight="1" spans="1:13">
      <c r="A109" s="10">
        <v>257876</v>
      </c>
      <c r="B109" s="11" t="s">
        <v>447</v>
      </c>
      <c r="C109" s="11" t="s">
        <v>15</v>
      </c>
      <c r="D109" s="11" t="s">
        <v>16</v>
      </c>
      <c r="E109" s="11" t="s">
        <v>17</v>
      </c>
      <c r="F109" s="10" t="s">
        <v>448</v>
      </c>
      <c r="G109" s="10" t="s">
        <v>449</v>
      </c>
      <c r="H109" s="10" t="s">
        <v>450</v>
      </c>
      <c r="I109" s="10" t="s">
        <v>448</v>
      </c>
      <c r="J109" s="10">
        <v>148</v>
      </c>
      <c r="K109" s="19" t="s">
        <v>451</v>
      </c>
      <c r="L109" s="16">
        <v>107</v>
      </c>
      <c r="M109" s="18" t="s">
        <v>298</v>
      </c>
    </row>
    <row r="110" customHeight="1" spans="1:13">
      <c r="A110" s="10">
        <v>257887</v>
      </c>
      <c r="B110" s="11" t="s">
        <v>452</v>
      </c>
      <c r="C110" s="11" t="s">
        <v>15</v>
      </c>
      <c r="D110" s="11" t="s">
        <v>16</v>
      </c>
      <c r="E110" s="11" t="s">
        <v>17</v>
      </c>
      <c r="F110" s="10" t="s">
        <v>453</v>
      </c>
      <c r="G110" s="10" t="s">
        <v>454</v>
      </c>
      <c r="H110" s="10" t="s">
        <v>33</v>
      </c>
      <c r="I110" s="10" t="s">
        <v>453</v>
      </c>
      <c r="J110" s="10">
        <v>148</v>
      </c>
      <c r="K110" s="19" t="s">
        <v>455</v>
      </c>
      <c r="L110" s="16">
        <v>108</v>
      </c>
      <c r="M110" s="18" t="s">
        <v>298</v>
      </c>
    </row>
    <row r="111" customHeight="1" spans="1:13">
      <c r="A111" s="10">
        <v>257976</v>
      </c>
      <c r="B111" s="11" t="s">
        <v>456</v>
      </c>
      <c r="C111" s="11" t="s">
        <v>15</v>
      </c>
      <c r="D111" s="11" t="s">
        <v>16</v>
      </c>
      <c r="E111" s="11" t="s">
        <v>17</v>
      </c>
      <c r="F111" s="10" t="s">
        <v>457</v>
      </c>
      <c r="G111" s="10" t="s">
        <v>458</v>
      </c>
      <c r="H111" s="10" t="s">
        <v>382</v>
      </c>
      <c r="I111" s="10" t="s">
        <v>457</v>
      </c>
      <c r="J111" s="10">
        <v>148</v>
      </c>
      <c r="K111" s="19" t="s">
        <v>459</v>
      </c>
      <c r="L111" s="16">
        <v>109</v>
      </c>
      <c r="M111" s="18" t="s">
        <v>298</v>
      </c>
    </row>
    <row r="112" customHeight="1" spans="1:13">
      <c r="A112" s="10">
        <v>256283</v>
      </c>
      <c r="B112" s="11" t="s">
        <v>460</v>
      </c>
      <c r="C112" s="11" t="s">
        <v>15</v>
      </c>
      <c r="D112" s="11" t="s">
        <v>16</v>
      </c>
      <c r="E112" s="11" t="s">
        <v>17</v>
      </c>
      <c r="F112" s="10" t="s">
        <v>461</v>
      </c>
      <c r="G112" s="10" t="s">
        <v>462</v>
      </c>
      <c r="H112" s="10" t="s">
        <v>463</v>
      </c>
      <c r="I112" s="10" t="s">
        <v>464</v>
      </c>
      <c r="J112" s="10">
        <v>148</v>
      </c>
      <c r="K112" s="15">
        <v>0.0015625</v>
      </c>
      <c r="L112" s="16">
        <v>110</v>
      </c>
      <c r="M112" s="18" t="s">
        <v>298</v>
      </c>
    </row>
    <row r="113" customHeight="1" spans="1:13">
      <c r="A113" s="10">
        <v>258582</v>
      </c>
      <c r="B113" s="11" t="s">
        <v>465</v>
      </c>
      <c r="C113" s="11" t="s">
        <v>15</v>
      </c>
      <c r="D113" s="11" t="s">
        <v>16</v>
      </c>
      <c r="E113" s="11" t="s">
        <v>17</v>
      </c>
      <c r="F113" s="10" t="s">
        <v>466</v>
      </c>
      <c r="G113" s="10" t="s">
        <v>312</v>
      </c>
      <c r="H113" s="10" t="s">
        <v>317</v>
      </c>
      <c r="I113" s="10" t="s">
        <v>466</v>
      </c>
      <c r="J113" s="10">
        <v>148</v>
      </c>
      <c r="K113" s="19" t="s">
        <v>467</v>
      </c>
      <c r="L113" s="16">
        <v>111</v>
      </c>
      <c r="M113" s="18" t="s">
        <v>298</v>
      </c>
    </row>
    <row r="114" customHeight="1" spans="1:13">
      <c r="A114" s="10">
        <v>265056</v>
      </c>
      <c r="B114" s="11" t="s">
        <v>468</v>
      </c>
      <c r="C114" s="11" t="s">
        <v>15</v>
      </c>
      <c r="D114" s="11" t="s">
        <v>16</v>
      </c>
      <c r="E114" s="11" t="s">
        <v>17</v>
      </c>
      <c r="F114" s="10" t="s">
        <v>469</v>
      </c>
      <c r="G114" s="10" t="s">
        <v>470</v>
      </c>
      <c r="H114" s="10" t="s">
        <v>99</v>
      </c>
      <c r="I114" s="10" t="s">
        <v>471</v>
      </c>
      <c r="J114" s="10">
        <v>148</v>
      </c>
      <c r="K114" s="19" t="s">
        <v>472</v>
      </c>
      <c r="L114" s="16">
        <v>112</v>
      </c>
      <c r="M114" s="18" t="s">
        <v>298</v>
      </c>
    </row>
    <row r="115" customHeight="1" spans="1:13">
      <c r="A115" s="10">
        <v>258598</v>
      </c>
      <c r="B115" s="11" t="s">
        <v>473</v>
      </c>
      <c r="C115" s="11" t="s">
        <v>15</v>
      </c>
      <c r="D115" s="11" t="s">
        <v>16</v>
      </c>
      <c r="E115" s="11" t="s">
        <v>17</v>
      </c>
      <c r="F115" s="10" t="s">
        <v>474</v>
      </c>
      <c r="G115" s="10" t="s">
        <v>475</v>
      </c>
      <c r="H115" s="10" t="s">
        <v>476</v>
      </c>
      <c r="I115" s="10" t="s">
        <v>477</v>
      </c>
      <c r="J115" s="10">
        <v>148</v>
      </c>
      <c r="K115" s="19" t="s">
        <v>406</v>
      </c>
      <c r="L115" s="16">
        <v>113</v>
      </c>
      <c r="M115" s="18" t="s">
        <v>298</v>
      </c>
    </row>
    <row r="116" customHeight="1" spans="1:13">
      <c r="A116" s="10">
        <v>258616</v>
      </c>
      <c r="B116" s="11" t="s">
        <v>478</v>
      </c>
      <c r="C116" s="11" t="s">
        <v>15</v>
      </c>
      <c r="D116" s="11" t="s">
        <v>16</v>
      </c>
      <c r="E116" s="11" t="s">
        <v>17</v>
      </c>
      <c r="F116" s="10" t="s">
        <v>479</v>
      </c>
      <c r="G116" s="10" t="s">
        <v>321</v>
      </c>
      <c r="H116" s="10" t="s">
        <v>322</v>
      </c>
      <c r="I116" s="10" t="s">
        <v>479</v>
      </c>
      <c r="J116" s="10">
        <v>148</v>
      </c>
      <c r="K116" s="19" t="s">
        <v>480</v>
      </c>
      <c r="L116" s="16">
        <v>114</v>
      </c>
      <c r="M116" s="18" t="s">
        <v>298</v>
      </c>
    </row>
    <row r="117" customHeight="1" spans="1:13">
      <c r="A117" s="10">
        <v>257521</v>
      </c>
      <c r="B117" s="11" t="s">
        <v>481</v>
      </c>
      <c r="C117" s="11" t="s">
        <v>15</v>
      </c>
      <c r="D117" s="11" t="s">
        <v>16</v>
      </c>
      <c r="E117" s="11" t="s">
        <v>17</v>
      </c>
      <c r="F117" s="10" t="s">
        <v>482</v>
      </c>
      <c r="G117" s="10" t="s">
        <v>458</v>
      </c>
      <c r="H117" s="10" t="s">
        <v>483</v>
      </c>
      <c r="I117" s="10" t="s">
        <v>484</v>
      </c>
      <c r="J117" s="10">
        <v>148</v>
      </c>
      <c r="K117" s="15">
        <v>0.00273148148148148</v>
      </c>
      <c r="L117" s="16">
        <v>115</v>
      </c>
      <c r="M117" s="18" t="s">
        <v>298</v>
      </c>
    </row>
    <row r="118" customHeight="1" spans="1:13">
      <c r="A118" s="10">
        <v>259338</v>
      </c>
      <c r="B118" s="11" t="s">
        <v>485</v>
      </c>
      <c r="C118" s="11" t="s">
        <v>15</v>
      </c>
      <c r="D118" s="11" t="s">
        <v>16</v>
      </c>
      <c r="E118" s="11" t="s">
        <v>17</v>
      </c>
      <c r="F118" s="10" t="s">
        <v>486</v>
      </c>
      <c r="G118" s="10" t="s">
        <v>282</v>
      </c>
      <c r="H118" s="10" t="s">
        <v>353</v>
      </c>
      <c r="I118" s="10" t="s">
        <v>487</v>
      </c>
      <c r="J118" s="10">
        <v>148</v>
      </c>
      <c r="K118" s="19" t="s">
        <v>488</v>
      </c>
      <c r="L118" s="16">
        <v>116</v>
      </c>
      <c r="M118" s="18" t="s">
        <v>298</v>
      </c>
    </row>
    <row r="119" customHeight="1" spans="1:13">
      <c r="A119" s="10">
        <v>252659</v>
      </c>
      <c r="B119" s="11" t="s">
        <v>489</v>
      </c>
      <c r="C119" s="11" t="s">
        <v>15</v>
      </c>
      <c r="D119" s="11" t="s">
        <v>16</v>
      </c>
      <c r="E119" s="11" t="s">
        <v>17</v>
      </c>
      <c r="F119" s="10" t="s">
        <v>490</v>
      </c>
      <c r="G119" s="10" t="s">
        <v>491</v>
      </c>
      <c r="H119" s="10" t="s">
        <v>237</v>
      </c>
      <c r="I119" s="10" t="s">
        <v>492</v>
      </c>
      <c r="J119" s="10">
        <v>147</v>
      </c>
      <c r="K119" s="19" t="s">
        <v>493</v>
      </c>
      <c r="L119" s="16">
        <v>117</v>
      </c>
      <c r="M119" s="18" t="s">
        <v>298</v>
      </c>
    </row>
    <row r="120" customHeight="1" spans="1:13">
      <c r="A120" s="10">
        <v>256060</v>
      </c>
      <c r="B120" s="11" t="s">
        <v>494</v>
      </c>
      <c r="C120" s="11" t="s">
        <v>15</v>
      </c>
      <c r="D120" s="11" t="s">
        <v>16</v>
      </c>
      <c r="E120" s="11" t="s">
        <v>17</v>
      </c>
      <c r="F120" s="10" t="s">
        <v>495</v>
      </c>
      <c r="G120" s="10" t="s">
        <v>312</v>
      </c>
      <c r="H120" s="10" t="s">
        <v>349</v>
      </c>
      <c r="I120" s="10" t="s">
        <v>495</v>
      </c>
      <c r="J120" s="10">
        <v>147</v>
      </c>
      <c r="K120" s="19" t="s">
        <v>496</v>
      </c>
      <c r="L120" s="16">
        <v>118</v>
      </c>
      <c r="M120" s="18" t="s">
        <v>298</v>
      </c>
    </row>
    <row r="121" customHeight="1" spans="1:13">
      <c r="A121" s="10">
        <v>256223</v>
      </c>
      <c r="B121" s="11" t="s">
        <v>497</v>
      </c>
      <c r="C121" s="11" t="s">
        <v>15</v>
      </c>
      <c r="D121" s="11" t="s">
        <v>16</v>
      </c>
      <c r="E121" s="11" t="s">
        <v>17</v>
      </c>
      <c r="F121" s="10" t="s">
        <v>498</v>
      </c>
      <c r="G121" s="10" t="s">
        <v>499</v>
      </c>
      <c r="H121" s="10" t="s">
        <v>392</v>
      </c>
      <c r="I121" s="10" t="s">
        <v>498</v>
      </c>
      <c r="J121" s="10">
        <v>147</v>
      </c>
      <c r="K121" s="15">
        <v>0.00289398148148148</v>
      </c>
      <c r="L121" s="16">
        <v>119</v>
      </c>
      <c r="M121" s="18" t="s">
        <v>298</v>
      </c>
    </row>
    <row r="122" customHeight="1" spans="1:13">
      <c r="A122" s="10">
        <v>265035</v>
      </c>
      <c r="B122" s="11" t="s">
        <v>500</v>
      </c>
      <c r="C122" s="11" t="s">
        <v>15</v>
      </c>
      <c r="D122" s="11" t="s">
        <v>16</v>
      </c>
      <c r="E122" s="11" t="s">
        <v>17</v>
      </c>
      <c r="F122" s="10" t="s">
        <v>501</v>
      </c>
      <c r="G122" s="10" t="s">
        <v>502</v>
      </c>
      <c r="H122" s="10" t="s">
        <v>108</v>
      </c>
      <c r="I122" s="10" t="s">
        <v>503</v>
      </c>
      <c r="J122" s="10">
        <v>146</v>
      </c>
      <c r="K122" s="19" t="s">
        <v>323</v>
      </c>
      <c r="L122" s="16">
        <v>120</v>
      </c>
      <c r="M122" s="18" t="s">
        <v>298</v>
      </c>
    </row>
    <row r="123" customHeight="1" spans="1:13">
      <c r="A123" s="10">
        <v>252663</v>
      </c>
      <c r="B123" s="11" t="s">
        <v>504</v>
      </c>
      <c r="C123" s="11" t="s">
        <v>15</v>
      </c>
      <c r="D123" s="11" t="s">
        <v>16</v>
      </c>
      <c r="E123" s="11" t="s">
        <v>17</v>
      </c>
      <c r="F123" s="10" t="s">
        <v>505</v>
      </c>
      <c r="G123" s="10" t="s">
        <v>506</v>
      </c>
      <c r="H123" s="10" t="s">
        <v>507</v>
      </c>
      <c r="I123" s="10" t="s">
        <v>508</v>
      </c>
      <c r="J123" s="10">
        <v>145</v>
      </c>
      <c r="K123" s="19" t="s">
        <v>509</v>
      </c>
      <c r="L123" s="16">
        <v>121</v>
      </c>
      <c r="M123" s="18" t="s">
        <v>298</v>
      </c>
    </row>
    <row r="124" customHeight="1" spans="1:13">
      <c r="A124" s="10">
        <v>256204</v>
      </c>
      <c r="B124" s="11" t="s">
        <v>510</v>
      </c>
      <c r="C124" s="11" t="s">
        <v>15</v>
      </c>
      <c r="D124" s="11" t="s">
        <v>16</v>
      </c>
      <c r="E124" s="11" t="s">
        <v>17</v>
      </c>
      <c r="F124" s="10" t="s">
        <v>511</v>
      </c>
      <c r="G124" s="10" t="s">
        <v>312</v>
      </c>
      <c r="H124" s="10" t="s">
        <v>317</v>
      </c>
      <c r="I124" s="10" t="s">
        <v>511</v>
      </c>
      <c r="J124" s="10">
        <v>145</v>
      </c>
      <c r="K124" s="19" t="s">
        <v>512</v>
      </c>
      <c r="L124" s="16">
        <v>122</v>
      </c>
      <c r="M124" s="18" t="s">
        <v>298</v>
      </c>
    </row>
    <row r="125" customHeight="1" spans="1:13">
      <c r="A125" s="10">
        <v>256134</v>
      </c>
      <c r="B125" s="11" t="s">
        <v>513</v>
      </c>
      <c r="C125" s="11" t="s">
        <v>15</v>
      </c>
      <c r="D125" s="11" t="s">
        <v>16</v>
      </c>
      <c r="E125" s="11" t="s">
        <v>17</v>
      </c>
      <c r="F125" s="10" t="s">
        <v>514</v>
      </c>
      <c r="G125" s="10" t="s">
        <v>312</v>
      </c>
      <c r="H125" s="10" t="s">
        <v>438</v>
      </c>
      <c r="I125" s="10" t="s">
        <v>514</v>
      </c>
      <c r="J125" s="10">
        <v>145</v>
      </c>
      <c r="K125" s="19" t="s">
        <v>515</v>
      </c>
      <c r="L125" s="16">
        <v>123</v>
      </c>
      <c r="M125" s="18" t="s">
        <v>298</v>
      </c>
    </row>
    <row r="126" customHeight="1" spans="1:13">
      <c r="A126" s="10">
        <v>256186</v>
      </c>
      <c r="B126" s="11" t="s">
        <v>516</v>
      </c>
      <c r="C126" s="11" t="s">
        <v>15</v>
      </c>
      <c r="D126" s="11" t="s">
        <v>16</v>
      </c>
      <c r="E126" s="11" t="s">
        <v>17</v>
      </c>
      <c r="F126" s="10" t="s">
        <v>517</v>
      </c>
      <c r="G126" s="10" t="s">
        <v>312</v>
      </c>
      <c r="H126" s="10" t="s">
        <v>349</v>
      </c>
      <c r="I126" s="10" t="s">
        <v>517</v>
      </c>
      <c r="J126" s="10">
        <v>145</v>
      </c>
      <c r="K126" s="19" t="s">
        <v>518</v>
      </c>
      <c r="L126" s="16">
        <v>124</v>
      </c>
      <c r="M126" s="18" t="s">
        <v>298</v>
      </c>
    </row>
    <row r="127" customHeight="1" spans="1:13">
      <c r="A127" s="10">
        <v>257337</v>
      </c>
      <c r="B127" s="11" t="s">
        <v>519</v>
      </c>
      <c r="C127" s="11" t="s">
        <v>15</v>
      </c>
      <c r="D127" s="11" t="s">
        <v>16</v>
      </c>
      <c r="E127" s="11" t="s">
        <v>17</v>
      </c>
      <c r="F127" s="10" t="s">
        <v>520</v>
      </c>
      <c r="G127" s="10" t="s">
        <v>312</v>
      </c>
      <c r="H127" s="10" t="s">
        <v>349</v>
      </c>
      <c r="I127" s="10" t="s">
        <v>521</v>
      </c>
      <c r="J127" s="10">
        <v>145</v>
      </c>
      <c r="K127" s="19" t="s">
        <v>522</v>
      </c>
      <c r="L127" s="16">
        <v>125</v>
      </c>
      <c r="M127" s="18" t="s">
        <v>298</v>
      </c>
    </row>
    <row r="128" customHeight="1" spans="1:13">
      <c r="A128" s="10">
        <v>257298</v>
      </c>
      <c r="B128" s="11" t="s">
        <v>523</v>
      </c>
      <c r="C128" s="11" t="s">
        <v>15</v>
      </c>
      <c r="D128" s="11" t="s">
        <v>16</v>
      </c>
      <c r="E128" s="11" t="s">
        <v>17</v>
      </c>
      <c r="F128" s="10" t="s">
        <v>524</v>
      </c>
      <c r="G128" s="10" t="s">
        <v>361</v>
      </c>
      <c r="H128" s="10" t="s">
        <v>362</v>
      </c>
      <c r="I128" s="10" t="s">
        <v>525</v>
      </c>
      <c r="J128" s="10">
        <v>145</v>
      </c>
      <c r="K128" s="19" t="s">
        <v>526</v>
      </c>
      <c r="L128" s="16">
        <v>126</v>
      </c>
      <c r="M128" s="18" t="s">
        <v>298</v>
      </c>
    </row>
    <row r="129" customHeight="1" spans="1:13">
      <c r="A129" s="10">
        <v>258601</v>
      </c>
      <c r="B129" s="11" t="s">
        <v>527</v>
      </c>
      <c r="C129" s="11" t="s">
        <v>15</v>
      </c>
      <c r="D129" s="11" t="s">
        <v>16</v>
      </c>
      <c r="E129" s="11" t="s">
        <v>17</v>
      </c>
      <c r="F129" s="10" t="s">
        <v>528</v>
      </c>
      <c r="G129" s="10" t="s">
        <v>321</v>
      </c>
      <c r="H129" s="10" t="s">
        <v>322</v>
      </c>
      <c r="I129" s="10" t="s">
        <v>528</v>
      </c>
      <c r="J129" s="10">
        <v>145</v>
      </c>
      <c r="K129" s="19" t="s">
        <v>350</v>
      </c>
      <c r="L129" s="16">
        <v>127</v>
      </c>
      <c r="M129" s="18" t="s">
        <v>298</v>
      </c>
    </row>
    <row r="130" customHeight="1" spans="1:13">
      <c r="A130" s="10">
        <v>259440</v>
      </c>
      <c r="B130" s="11" t="s">
        <v>529</v>
      </c>
      <c r="C130" s="11" t="s">
        <v>15</v>
      </c>
      <c r="D130" s="11" t="s">
        <v>16</v>
      </c>
      <c r="E130" s="11" t="s">
        <v>17</v>
      </c>
      <c r="F130" s="10" t="s">
        <v>530</v>
      </c>
      <c r="G130" s="10" t="s">
        <v>282</v>
      </c>
      <c r="H130" s="10" t="s">
        <v>283</v>
      </c>
      <c r="I130" s="10" t="s">
        <v>531</v>
      </c>
      <c r="J130" s="10">
        <v>145</v>
      </c>
      <c r="K130" s="19" t="s">
        <v>355</v>
      </c>
      <c r="L130" s="16">
        <v>128</v>
      </c>
      <c r="M130" s="18" t="s">
        <v>298</v>
      </c>
    </row>
    <row r="131" customHeight="1" spans="1:13">
      <c r="A131" s="10">
        <v>258596</v>
      </c>
      <c r="B131" s="11" t="s">
        <v>532</v>
      </c>
      <c r="C131" s="11" t="s">
        <v>15</v>
      </c>
      <c r="D131" s="11" t="s">
        <v>16</v>
      </c>
      <c r="E131" s="11" t="s">
        <v>17</v>
      </c>
      <c r="F131" s="10" t="s">
        <v>533</v>
      </c>
      <c r="G131" s="10" t="s">
        <v>321</v>
      </c>
      <c r="H131" s="10" t="s">
        <v>322</v>
      </c>
      <c r="I131" s="10" t="s">
        <v>533</v>
      </c>
      <c r="J131" s="10">
        <v>145</v>
      </c>
      <c r="K131" s="19" t="s">
        <v>534</v>
      </c>
      <c r="L131" s="16">
        <v>129</v>
      </c>
      <c r="M131" s="18" t="s">
        <v>298</v>
      </c>
    </row>
    <row r="132" customHeight="1" spans="1:13">
      <c r="A132" s="10">
        <v>257875</v>
      </c>
      <c r="B132" s="11" t="s">
        <v>535</v>
      </c>
      <c r="C132" s="11" t="s">
        <v>15</v>
      </c>
      <c r="D132" s="11" t="s">
        <v>16</v>
      </c>
      <c r="E132" s="11" t="s">
        <v>17</v>
      </c>
      <c r="F132" s="10" t="s">
        <v>536</v>
      </c>
      <c r="G132" s="10" t="s">
        <v>537</v>
      </c>
      <c r="H132" s="10" t="s">
        <v>483</v>
      </c>
      <c r="I132" s="10" t="s">
        <v>538</v>
      </c>
      <c r="J132" s="10">
        <v>144</v>
      </c>
      <c r="K132" s="19" t="s">
        <v>539</v>
      </c>
      <c r="L132" s="16">
        <v>130</v>
      </c>
      <c r="M132" s="18" t="s">
        <v>298</v>
      </c>
    </row>
    <row r="133" customHeight="1" spans="1:13">
      <c r="A133" s="10">
        <v>258334</v>
      </c>
      <c r="B133" s="11" t="s">
        <v>540</v>
      </c>
      <c r="C133" s="11" t="s">
        <v>15</v>
      </c>
      <c r="D133" s="11" t="s">
        <v>16</v>
      </c>
      <c r="E133" s="11" t="s">
        <v>17</v>
      </c>
      <c r="F133" s="10" t="s">
        <v>541</v>
      </c>
      <c r="G133" s="10" t="s">
        <v>542</v>
      </c>
      <c r="H133" s="10" t="s">
        <v>333</v>
      </c>
      <c r="I133" s="10" t="s">
        <v>543</v>
      </c>
      <c r="J133" s="10">
        <v>144</v>
      </c>
      <c r="K133" s="19" t="s">
        <v>544</v>
      </c>
      <c r="L133" s="16">
        <v>131</v>
      </c>
      <c r="M133" s="18" t="s">
        <v>298</v>
      </c>
    </row>
    <row r="134" customHeight="1" spans="1:13">
      <c r="A134" s="10">
        <v>255841</v>
      </c>
      <c r="B134" s="11" t="s">
        <v>545</v>
      </c>
      <c r="C134" s="11" t="s">
        <v>15</v>
      </c>
      <c r="D134" s="11" t="s">
        <v>16</v>
      </c>
      <c r="E134" s="11" t="s">
        <v>17</v>
      </c>
      <c r="F134" s="10" t="s">
        <v>546</v>
      </c>
      <c r="G134" s="10" t="s">
        <v>547</v>
      </c>
      <c r="H134" s="10" t="s">
        <v>33</v>
      </c>
      <c r="I134" s="10" t="s">
        <v>546</v>
      </c>
      <c r="J134" s="10">
        <v>144</v>
      </c>
      <c r="K134" s="19" t="s">
        <v>548</v>
      </c>
      <c r="L134" s="16">
        <v>132</v>
      </c>
      <c r="M134" s="18" t="s">
        <v>298</v>
      </c>
    </row>
    <row r="135" customHeight="1" spans="1:13">
      <c r="A135" s="10">
        <v>255798</v>
      </c>
      <c r="B135" s="11" t="s">
        <v>549</v>
      </c>
      <c r="C135" s="11" t="s">
        <v>15</v>
      </c>
      <c r="D135" s="11" t="s">
        <v>16</v>
      </c>
      <c r="E135" s="11" t="s">
        <v>17</v>
      </c>
      <c r="F135" s="10" t="s">
        <v>550</v>
      </c>
      <c r="G135" s="10" t="s">
        <v>551</v>
      </c>
      <c r="H135" s="10" t="s">
        <v>33</v>
      </c>
      <c r="I135" s="10" t="s">
        <v>550</v>
      </c>
      <c r="J135" s="10">
        <v>144</v>
      </c>
      <c r="K135" s="19" t="s">
        <v>552</v>
      </c>
      <c r="L135" s="16">
        <v>133</v>
      </c>
      <c r="M135" s="18" t="s">
        <v>298</v>
      </c>
    </row>
    <row r="136" customHeight="1" spans="1:13">
      <c r="A136" s="10">
        <v>257400</v>
      </c>
      <c r="B136" s="11" t="s">
        <v>553</v>
      </c>
      <c r="C136" s="11" t="s">
        <v>15</v>
      </c>
      <c r="D136" s="11" t="s">
        <v>16</v>
      </c>
      <c r="E136" s="11" t="s">
        <v>17</v>
      </c>
      <c r="F136" s="10" t="s">
        <v>554</v>
      </c>
      <c r="G136" s="10" t="s">
        <v>555</v>
      </c>
      <c r="H136" s="10" t="s">
        <v>308</v>
      </c>
      <c r="I136" s="10" t="s">
        <v>554</v>
      </c>
      <c r="J136" s="10">
        <v>144</v>
      </c>
      <c r="K136" s="19" t="s">
        <v>556</v>
      </c>
      <c r="L136" s="16">
        <v>134</v>
      </c>
      <c r="M136" s="18" t="s">
        <v>298</v>
      </c>
    </row>
    <row r="137" customHeight="1" spans="1:13">
      <c r="A137" s="10">
        <v>256730</v>
      </c>
      <c r="B137" s="11" t="s">
        <v>557</v>
      </c>
      <c r="C137" s="11" t="s">
        <v>15</v>
      </c>
      <c r="D137" s="11" t="s">
        <v>16</v>
      </c>
      <c r="E137" s="11" t="s">
        <v>17</v>
      </c>
      <c r="F137" s="10" t="s">
        <v>558</v>
      </c>
      <c r="G137" s="10" t="s">
        <v>559</v>
      </c>
      <c r="H137" s="10" t="s">
        <v>560</v>
      </c>
      <c r="I137" s="10" t="s">
        <v>561</v>
      </c>
      <c r="J137" s="10">
        <v>144</v>
      </c>
      <c r="K137" s="19" t="s">
        <v>526</v>
      </c>
      <c r="L137" s="16">
        <v>135</v>
      </c>
      <c r="M137" s="18" t="s">
        <v>298</v>
      </c>
    </row>
    <row r="138" customHeight="1" spans="1:13">
      <c r="A138" s="10">
        <v>258611</v>
      </c>
      <c r="B138" s="11" t="s">
        <v>562</v>
      </c>
      <c r="C138" s="11" t="s">
        <v>15</v>
      </c>
      <c r="D138" s="11" t="s">
        <v>16</v>
      </c>
      <c r="E138" s="11" t="s">
        <v>17</v>
      </c>
      <c r="F138" s="10" t="s">
        <v>563</v>
      </c>
      <c r="G138" s="10" t="s">
        <v>321</v>
      </c>
      <c r="H138" s="10" t="s">
        <v>322</v>
      </c>
      <c r="I138" s="10" t="s">
        <v>563</v>
      </c>
      <c r="J138" s="10">
        <v>144</v>
      </c>
      <c r="K138" s="19" t="s">
        <v>323</v>
      </c>
      <c r="L138" s="16">
        <v>136</v>
      </c>
      <c r="M138" s="18" t="s">
        <v>298</v>
      </c>
    </row>
    <row r="139" customHeight="1" spans="1:13">
      <c r="A139" s="10">
        <v>259353</v>
      </c>
      <c r="B139" s="11" t="s">
        <v>564</v>
      </c>
      <c r="C139" s="11" t="s">
        <v>15</v>
      </c>
      <c r="D139" s="11" t="s">
        <v>16</v>
      </c>
      <c r="E139" s="11" t="s">
        <v>17</v>
      </c>
      <c r="F139" s="10" t="s">
        <v>565</v>
      </c>
      <c r="G139" s="10" t="s">
        <v>282</v>
      </c>
      <c r="H139" s="10" t="s">
        <v>353</v>
      </c>
      <c r="I139" s="10" t="s">
        <v>566</v>
      </c>
      <c r="J139" s="10">
        <v>144</v>
      </c>
      <c r="K139" s="19" t="s">
        <v>297</v>
      </c>
      <c r="L139" s="16">
        <v>137</v>
      </c>
      <c r="M139" s="18" t="s">
        <v>298</v>
      </c>
    </row>
    <row r="140" customHeight="1" spans="1:13">
      <c r="A140" s="10">
        <v>265060</v>
      </c>
      <c r="B140" s="11" t="s">
        <v>567</v>
      </c>
      <c r="C140" s="11" t="s">
        <v>15</v>
      </c>
      <c r="D140" s="11" t="s">
        <v>16</v>
      </c>
      <c r="E140" s="11" t="s">
        <v>17</v>
      </c>
      <c r="F140" s="10" t="s">
        <v>568</v>
      </c>
      <c r="G140" s="10" t="s">
        <v>569</v>
      </c>
      <c r="H140" s="10" t="s">
        <v>99</v>
      </c>
      <c r="I140" s="10" t="s">
        <v>570</v>
      </c>
      <c r="J140" s="10">
        <v>144</v>
      </c>
      <c r="K140" s="19" t="s">
        <v>297</v>
      </c>
      <c r="L140" s="16">
        <v>138</v>
      </c>
      <c r="M140" s="18" t="s">
        <v>298</v>
      </c>
    </row>
    <row r="141" customHeight="1" spans="1:13">
      <c r="A141" s="10">
        <v>257882</v>
      </c>
      <c r="B141" s="11" t="s">
        <v>571</v>
      </c>
      <c r="C141" s="11" t="s">
        <v>15</v>
      </c>
      <c r="D141" s="11" t="s">
        <v>16</v>
      </c>
      <c r="E141" s="11" t="s">
        <v>17</v>
      </c>
      <c r="F141" s="10" t="s">
        <v>572</v>
      </c>
      <c r="G141" s="10" t="s">
        <v>573</v>
      </c>
      <c r="H141" s="10" t="s">
        <v>450</v>
      </c>
      <c r="I141" s="10" t="s">
        <v>572</v>
      </c>
      <c r="J141" s="10">
        <v>143</v>
      </c>
      <c r="K141" s="19" t="s">
        <v>335</v>
      </c>
      <c r="L141" s="16">
        <v>139</v>
      </c>
      <c r="M141" s="18" t="s">
        <v>298</v>
      </c>
    </row>
    <row r="142" customHeight="1" spans="1:13">
      <c r="A142" s="10">
        <v>257900</v>
      </c>
      <c r="B142" s="11" t="s">
        <v>574</v>
      </c>
      <c r="C142" s="11" t="s">
        <v>15</v>
      </c>
      <c r="D142" s="11" t="s">
        <v>16</v>
      </c>
      <c r="E142" s="11" t="s">
        <v>17</v>
      </c>
      <c r="F142" s="10" t="s">
        <v>575</v>
      </c>
      <c r="G142" s="10" t="s">
        <v>576</v>
      </c>
      <c r="H142" s="10" t="s">
        <v>33</v>
      </c>
      <c r="I142" s="10" t="s">
        <v>575</v>
      </c>
      <c r="J142" s="10">
        <v>143</v>
      </c>
      <c r="K142" s="19" t="s">
        <v>577</v>
      </c>
      <c r="L142" s="16">
        <v>140</v>
      </c>
      <c r="M142" s="18" t="s">
        <v>298</v>
      </c>
    </row>
    <row r="143" customHeight="1" spans="1:13">
      <c r="A143" s="10">
        <v>257893</v>
      </c>
      <c r="B143" s="11" t="s">
        <v>578</v>
      </c>
      <c r="C143" s="11" t="s">
        <v>15</v>
      </c>
      <c r="D143" s="11" t="s">
        <v>16</v>
      </c>
      <c r="E143" s="11" t="s">
        <v>17</v>
      </c>
      <c r="F143" s="10" t="s">
        <v>579</v>
      </c>
      <c r="G143" s="10" t="s">
        <v>580</v>
      </c>
      <c r="H143" s="10" t="s">
        <v>33</v>
      </c>
      <c r="I143" s="10" t="s">
        <v>579</v>
      </c>
      <c r="J143" s="10">
        <v>143</v>
      </c>
      <c r="K143" s="19" t="s">
        <v>140</v>
      </c>
      <c r="L143" s="16">
        <v>141</v>
      </c>
      <c r="M143" s="18" t="s">
        <v>298</v>
      </c>
    </row>
    <row r="144" customHeight="1" spans="1:13">
      <c r="A144" s="10">
        <v>255821</v>
      </c>
      <c r="B144" s="11" t="s">
        <v>581</v>
      </c>
      <c r="C144" s="11" t="s">
        <v>15</v>
      </c>
      <c r="D144" s="11" t="s">
        <v>16</v>
      </c>
      <c r="E144" s="11" t="s">
        <v>17</v>
      </c>
      <c r="F144" s="10" t="s">
        <v>582</v>
      </c>
      <c r="G144" s="10" t="s">
        <v>583</v>
      </c>
      <c r="H144" s="10" t="s">
        <v>33</v>
      </c>
      <c r="I144" s="10" t="s">
        <v>582</v>
      </c>
      <c r="J144" s="10">
        <v>143</v>
      </c>
      <c r="K144" s="19" t="s">
        <v>584</v>
      </c>
      <c r="L144" s="16">
        <v>142</v>
      </c>
      <c r="M144" s="18" t="s">
        <v>298</v>
      </c>
    </row>
    <row r="145" customHeight="1" spans="1:13">
      <c r="A145" s="10">
        <v>257150</v>
      </c>
      <c r="B145" s="11" t="s">
        <v>585</v>
      </c>
      <c r="C145" s="11" t="s">
        <v>15</v>
      </c>
      <c r="D145" s="11" t="s">
        <v>16</v>
      </c>
      <c r="E145" s="11" t="s">
        <v>17</v>
      </c>
      <c r="F145" s="10" t="s">
        <v>586</v>
      </c>
      <c r="G145" s="10" t="s">
        <v>372</v>
      </c>
      <c r="H145" s="10" t="s">
        <v>373</v>
      </c>
      <c r="I145" s="10" t="s">
        <v>587</v>
      </c>
      <c r="J145" s="10">
        <v>143</v>
      </c>
      <c r="K145" s="19" t="s">
        <v>522</v>
      </c>
      <c r="L145" s="16">
        <v>143</v>
      </c>
      <c r="M145" s="18" t="s">
        <v>298</v>
      </c>
    </row>
    <row r="146" customHeight="1" spans="1:13">
      <c r="A146" s="10">
        <v>257491</v>
      </c>
      <c r="B146" s="11" t="s">
        <v>588</v>
      </c>
      <c r="C146" s="11" t="s">
        <v>15</v>
      </c>
      <c r="D146" s="11" t="s">
        <v>16</v>
      </c>
      <c r="E146" s="11" t="s">
        <v>17</v>
      </c>
      <c r="F146" s="10" t="s">
        <v>589</v>
      </c>
      <c r="G146" s="10" t="s">
        <v>361</v>
      </c>
      <c r="H146" s="10" t="s">
        <v>362</v>
      </c>
      <c r="I146" s="10" t="s">
        <v>590</v>
      </c>
      <c r="J146" s="10">
        <v>143</v>
      </c>
      <c r="K146" s="19" t="s">
        <v>591</v>
      </c>
      <c r="L146" s="16">
        <v>144</v>
      </c>
      <c r="M146" s="18" t="s">
        <v>298</v>
      </c>
    </row>
    <row r="147" customHeight="1" spans="1:13">
      <c r="A147" s="10">
        <v>259397</v>
      </c>
      <c r="B147" s="11" t="s">
        <v>592</v>
      </c>
      <c r="C147" s="11" t="s">
        <v>15</v>
      </c>
      <c r="D147" s="11" t="s">
        <v>16</v>
      </c>
      <c r="E147" s="11" t="s">
        <v>17</v>
      </c>
      <c r="F147" s="10" t="s">
        <v>593</v>
      </c>
      <c r="G147" s="10" t="s">
        <v>282</v>
      </c>
      <c r="H147" s="10" t="s">
        <v>353</v>
      </c>
      <c r="I147" s="10" t="s">
        <v>594</v>
      </c>
      <c r="J147" s="10">
        <v>143</v>
      </c>
      <c r="K147" s="19" t="s">
        <v>297</v>
      </c>
      <c r="L147" s="16">
        <v>145</v>
      </c>
      <c r="M147" s="18" t="s">
        <v>298</v>
      </c>
    </row>
    <row r="148" customHeight="1" spans="1:13">
      <c r="A148" s="10">
        <v>264919</v>
      </c>
      <c r="B148" s="11" t="s">
        <v>595</v>
      </c>
      <c r="C148" s="11" t="s">
        <v>15</v>
      </c>
      <c r="D148" s="11" t="s">
        <v>16</v>
      </c>
      <c r="E148" s="11" t="s">
        <v>17</v>
      </c>
      <c r="F148" s="10" t="s">
        <v>596</v>
      </c>
      <c r="G148" s="10" t="s">
        <v>596</v>
      </c>
      <c r="H148" s="10" t="s">
        <v>597</v>
      </c>
      <c r="I148" s="10" t="s">
        <v>598</v>
      </c>
      <c r="J148" s="10">
        <v>143</v>
      </c>
      <c r="K148" s="19" t="s">
        <v>326</v>
      </c>
      <c r="L148" s="16">
        <v>146</v>
      </c>
      <c r="M148" s="18" t="s">
        <v>298</v>
      </c>
    </row>
    <row r="149" customHeight="1" spans="1:13">
      <c r="A149" s="10">
        <v>256267</v>
      </c>
      <c r="B149" s="11" t="s">
        <v>599</v>
      </c>
      <c r="C149" s="11" t="s">
        <v>15</v>
      </c>
      <c r="D149" s="11" t="s">
        <v>16</v>
      </c>
      <c r="E149" s="11" t="s">
        <v>17</v>
      </c>
      <c r="F149" s="10" t="s">
        <v>600</v>
      </c>
      <c r="G149" s="10" t="s">
        <v>601</v>
      </c>
      <c r="H149" s="10" t="s">
        <v>602</v>
      </c>
      <c r="I149" s="10" t="s">
        <v>603</v>
      </c>
      <c r="J149" s="10">
        <v>143</v>
      </c>
      <c r="K149" s="15">
        <v>0.00311342592592593</v>
      </c>
      <c r="L149" s="16">
        <v>147</v>
      </c>
      <c r="M149" s="18" t="s">
        <v>298</v>
      </c>
    </row>
    <row r="150" customHeight="1" spans="1:13">
      <c r="A150" s="10">
        <v>255560</v>
      </c>
      <c r="B150" s="11" t="s">
        <v>604</v>
      </c>
      <c r="C150" s="11" t="s">
        <v>15</v>
      </c>
      <c r="D150" s="11" t="s">
        <v>16</v>
      </c>
      <c r="E150" s="11" t="s">
        <v>17</v>
      </c>
      <c r="F150" s="10" t="s">
        <v>605</v>
      </c>
      <c r="G150" s="10" t="s">
        <v>606</v>
      </c>
      <c r="H150" s="10" t="s">
        <v>395</v>
      </c>
      <c r="I150" s="10" t="s">
        <v>607</v>
      </c>
      <c r="J150" s="10">
        <v>142</v>
      </c>
      <c r="K150" s="19" t="s">
        <v>136</v>
      </c>
      <c r="L150" s="16">
        <v>148</v>
      </c>
      <c r="M150" s="18" t="s">
        <v>298</v>
      </c>
    </row>
    <row r="151" customHeight="1" spans="1:13">
      <c r="A151" s="10">
        <v>256055</v>
      </c>
      <c r="B151" s="11" t="s">
        <v>608</v>
      </c>
      <c r="C151" s="11" t="s">
        <v>15</v>
      </c>
      <c r="D151" s="11" t="s">
        <v>16</v>
      </c>
      <c r="E151" s="11" t="s">
        <v>17</v>
      </c>
      <c r="F151" s="10" t="s">
        <v>609</v>
      </c>
      <c r="G151" s="10" t="s">
        <v>312</v>
      </c>
      <c r="H151" s="10" t="s">
        <v>313</v>
      </c>
      <c r="I151" s="10" t="s">
        <v>609</v>
      </c>
      <c r="J151" s="10">
        <v>142</v>
      </c>
      <c r="K151" s="19" t="s">
        <v>610</v>
      </c>
      <c r="L151" s="16">
        <v>149</v>
      </c>
      <c r="M151" s="18" t="s">
        <v>298</v>
      </c>
    </row>
    <row r="152" customHeight="1" spans="1:13">
      <c r="A152" s="10">
        <v>256068</v>
      </c>
      <c r="B152" s="11" t="s">
        <v>611</v>
      </c>
      <c r="C152" s="11" t="s">
        <v>15</v>
      </c>
      <c r="D152" s="11" t="s">
        <v>16</v>
      </c>
      <c r="E152" s="11" t="s">
        <v>17</v>
      </c>
      <c r="F152" s="10" t="s">
        <v>612</v>
      </c>
      <c r="G152" s="10" t="s">
        <v>312</v>
      </c>
      <c r="H152" s="10" t="s">
        <v>438</v>
      </c>
      <c r="I152" s="10" t="s">
        <v>612</v>
      </c>
      <c r="J152" s="10">
        <v>142</v>
      </c>
      <c r="K152" s="19" t="s">
        <v>104</v>
      </c>
      <c r="L152" s="16">
        <v>150</v>
      </c>
      <c r="M152" s="18" t="s">
        <v>298</v>
      </c>
    </row>
    <row r="153" customHeight="1" spans="1:13">
      <c r="A153" s="10">
        <v>257904</v>
      </c>
      <c r="B153" s="11" t="s">
        <v>613</v>
      </c>
      <c r="C153" s="11" t="s">
        <v>15</v>
      </c>
      <c r="D153" s="11" t="s">
        <v>16</v>
      </c>
      <c r="E153" s="11" t="s">
        <v>17</v>
      </c>
      <c r="F153" s="10" t="s">
        <v>614</v>
      </c>
      <c r="G153" s="10" t="s">
        <v>615</v>
      </c>
      <c r="H153" s="10" t="s">
        <v>33</v>
      </c>
      <c r="I153" s="10" t="s">
        <v>614</v>
      </c>
      <c r="J153" s="10">
        <v>142</v>
      </c>
      <c r="K153" s="19" t="s">
        <v>616</v>
      </c>
      <c r="L153" s="16">
        <v>151</v>
      </c>
      <c r="M153" s="18" t="s">
        <v>298</v>
      </c>
    </row>
    <row r="154" customHeight="1" spans="1:13">
      <c r="A154" s="10">
        <v>258593</v>
      </c>
      <c r="B154" s="11" t="s">
        <v>617</v>
      </c>
      <c r="C154" s="11" t="s">
        <v>15</v>
      </c>
      <c r="D154" s="11" t="s">
        <v>16</v>
      </c>
      <c r="E154" s="11" t="s">
        <v>17</v>
      </c>
      <c r="F154" s="10" t="s">
        <v>618</v>
      </c>
      <c r="G154" s="10" t="s">
        <v>442</v>
      </c>
      <c r="H154" s="10" t="s">
        <v>619</v>
      </c>
      <c r="I154" s="10" t="s">
        <v>620</v>
      </c>
      <c r="J154" s="10">
        <v>142</v>
      </c>
      <c r="K154" s="19" t="s">
        <v>439</v>
      </c>
      <c r="L154" s="16">
        <v>152</v>
      </c>
      <c r="M154" s="18" t="s">
        <v>298</v>
      </c>
    </row>
    <row r="155" customHeight="1" spans="1:13">
      <c r="A155" s="10">
        <v>258585</v>
      </c>
      <c r="B155" s="11" t="s">
        <v>621</v>
      </c>
      <c r="C155" s="11" t="s">
        <v>15</v>
      </c>
      <c r="D155" s="11" t="s">
        <v>16</v>
      </c>
      <c r="E155" s="11" t="s">
        <v>17</v>
      </c>
      <c r="F155" s="10" t="s">
        <v>622</v>
      </c>
      <c r="G155" s="10" t="s">
        <v>312</v>
      </c>
      <c r="H155" s="10" t="s">
        <v>317</v>
      </c>
      <c r="I155" s="10" t="s">
        <v>622</v>
      </c>
      <c r="J155" s="10">
        <v>142</v>
      </c>
      <c r="K155" s="19" t="s">
        <v>623</v>
      </c>
      <c r="L155" s="16">
        <v>153</v>
      </c>
      <c r="M155" s="18" t="s">
        <v>298</v>
      </c>
    </row>
    <row r="156" customHeight="1" spans="1:13">
      <c r="A156" s="10">
        <v>257484</v>
      </c>
      <c r="B156" s="11" t="s">
        <v>624</v>
      </c>
      <c r="C156" s="11" t="s">
        <v>15</v>
      </c>
      <c r="D156" s="11" t="s">
        <v>16</v>
      </c>
      <c r="E156" s="11" t="s">
        <v>17</v>
      </c>
      <c r="F156" s="10" t="s">
        <v>625</v>
      </c>
      <c r="G156" s="10" t="s">
        <v>361</v>
      </c>
      <c r="H156" s="10" t="s">
        <v>362</v>
      </c>
      <c r="I156" s="10" t="s">
        <v>626</v>
      </c>
      <c r="J156" s="10">
        <v>142</v>
      </c>
      <c r="K156" s="19" t="s">
        <v>323</v>
      </c>
      <c r="L156" s="16">
        <v>154</v>
      </c>
      <c r="M156" s="18" t="s">
        <v>298</v>
      </c>
    </row>
    <row r="157" customHeight="1" spans="1:13">
      <c r="A157" s="10">
        <v>258623</v>
      </c>
      <c r="B157" s="11" t="s">
        <v>627</v>
      </c>
      <c r="C157" s="11" t="s">
        <v>15</v>
      </c>
      <c r="D157" s="11" t="s">
        <v>16</v>
      </c>
      <c r="E157" s="11" t="s">
        <v>17</v>
      </c>
      <c r="F157" s="10" t="s">
        <v>628</v>
      </c>
      <c r="G157" s="10" t="s">
        <v>442</v>
      </c>
      <c r="H157" s="10" t="s">
        <v>421</v>
      </c>
      <c r="I157" s="10" t="s">
        <v>629</v>
      </c>
      <c r="J157" s="10">
        <v>142</v>
      </c>
      <c r="K157" s="19" t="s">
        <v>630</v>
      </c>
      <c r="L157" s="16">
        <v>155</v>
      </c>
      <c r="M157" s="18" t="s">
        <v>298</v>
      </c>
    </row>
    <row r="158" customHeight="1" spans="1:13">
      <c r="A158" s="10">
        <v>256095</v>
      </c>
      <c r="B158" s="11" t="s">
        <v>631</v>
      </c>
      <c r="C158" s="11" t="s">
        <v>15</v>
      </c>
      <c r="D158" s="11" t="s">
        <v>16</v>
      </c>
      <c r="E158" s="11" t="s">
        <v>17</v>
      </c>
      <c r="F158" s="10" t="s">
        <v>632</v>
      </c>
      <c r="G158" s="10" t="s">
        <v>606</v>
      </c>
      <c r="H158" s="10" t="s">
        <v>395</v>
      </c>
      <c r="I158" s="10" t="s">
        <v>633</v>
      </c>
      <c r="J158" s="10">
        <v>142</v>
      </c>
      <c r="K158" s="15">
        <v>0.00240740740740741</v>
      </c>
      <c r="L158" s="16">
        <v>156</v>
      </c>
      <c r="M158" s="18" t="s">
        <v>298</v>
      </c>
    </row>
    <row r="159" customHeight="1" spans="1:13">
      <c r="A159" s="10">
        <v>258570</v>
      </c>
      <c r="B159" s="11" t="s">
        <v>634</v>
      </c>
      <c r="C159" s="11" t="s">
        <v>15</v>
      </c>
      <c r="D159" s="11" t="s">
        <v>16</v>
      </c>
      <c r="E159" s="11" t="s">
        <v>17</v>
      </c>
      <c r="F159" s="10" t="s">
        <v>635</v>
      </c>
      <c r="G159" s="10" t="s">
        <v>312</v>
      </c>
      <c r="H159" s="10" t="s">
        <v>438</v>
      </c>
      <c r="I159" s="10" t="s">
        <v>635</v>
      </c>
      <c r="J159" s="10">
        <v>140</v>
      </c>
      <c r="K159" s="19" t="s">
        <v>636</v>
      </c>
      <c r="L159" s="16">
        <v>157</v>
      </c>
      <c r="M159" s="18" t="s">
        <v>298</v>
      </c>
    </row>
    <row r="160" customHeight="1" spans="1:13">
      <c r="A160" s="10">
        <v>258612</v>
      </c>
      <c r="B160" s="11" t="s">
        <v>637</v>
      </c>
      <c r="C160" s="11" t="s">
        <v>15</v>
      </c>
      <c r="D160" s="11" t="s">
        <v>16</v>
      </c>
      <c r="E160" s="11" t="s">
        <v>17</v>
      </c>
      <c r="F160" s="10" t="s">
        <v>638</v>
      </c>
      <c r="G160" s="10" t="s">
        <v>639</v>
      </c>
      <c r="H160" s="10" t="s">
        <v>349</v>
      </c>
      <c r="I160" s="10" t="s">
        <v>640</v>
      </c>
      <c r="J160" s="10">
        <v>140</v>
      </c>
      <c r="K160" s="19" t="s">
        <v>388</v>
      </c>
      <c r="L160" s="16">
        <v>158</v>
      </c>
      <c r="M160" s="18" t="s">
        <v>298</v>
      </c>
    </row>
    <row r="161" customHeight="1" spans="1:13">
      <c r="A161" s="10">
        <v>257200</v>
      </c>
      <c r="B161" s="11" t="s">
        <v>641</v>
      </c>
      <c r="C161" s="11" t="s">
        <v>15</v>
      </c>
      <c r="D161" s="11" t="s">
        <v>16</v>
      </c>
      <c r="E161" s="11" t="s">
        <v>17</v>
      </c>
      <c r="F161" s="10" t="s">
        <v>642</v>
      </c>
      <c r="G161" s="10" t="s">
        <v>372</v>
      </c>
      <c r="H161" s="10" t="s">
        <v>373</v>
      </c>
      <c r="I161" s="10" t="s">
        <v>643</v>
      </c>
      <c r="J161" s="10">
        <v>140</v>
      </c>
      <c r="K161" s="19" t="s">
        <v>644</v>
      </c>
      <c r="L161" s="16">
        <v>159</v>
      </c>
      <c r="M161" s="18" t="s">
        <v>298</v>
      </c>
    </row>
    <row r="162" customHeight="1" spans="1:13">
      <c r="A162" s="10">
        <v>258609</v>
      </c>
      <c r="B162" s="11" t="s">
        <v>645</v>
      </c>
      <c r="C162" s="11" t="s">
        <v>15</v>
      </c>
      <c r="D162" s="11" t="s">
        <v>16</v>
      </c>
      <c r="E162" s="11" t="s">
        <v>17</v>
      </c>
      <c r="F162" s="10" t="s">
        <v>646</v>
      </c>
      <c r="G162" s="10" t="s">
        <v>321</v>
      </c>
      <c r="H162" s="10" t="s">
        <v>322</v>
      </c>
      <c r="I162" s="10" t="s">
        <v>646</v>
      </c>
      <c r="J162" s="10">
        <v>140</v>
      </c>
      <c r="K162" s="19" t="s">
        <v>323</v>
      </c>
      <c r="L162" s="16">
        <v>160</v>
      </c>
      <c r="M162" s="18" t="s">
        <v>298</v>
      </c>
    </row>
    <row r="163" customHeight="1" spans="1:13">
      <c r="A163" s="10">
        <v>257108</v>
      </c>
      <c r="B163" s="11" t="s">
        <v>647</v>
      </c>
      <c r="C163" s="11" t="s">
        <v>15</v>
      </c>
      <c r="D163" s="11" t="s">
        <v>16</v>
      </c>
      <c r="E163" s="11" t="s">
        <v>17</v>
      </c>
      <c r="F163" s="10" t="s">
        <v>648</v>
      </c>
      <c r="G163" s="10" t="s">
        <v>282</v>
      </c>
      <c r="H163" s="10" t="s">
        <v>353</v>
      </c>
      <c r="I163" s="10" t="s">
        <v>649</v>
      </c>
      <c r="J163" s="10">
        <v>140</v>
      </c>
      <c r="K163" s="19" t="s">
        <v>297</v>
      </c>
      <c r="L163" s="16">
        <v>161</v>
      </c>
      <c r="M163" s="18" t="s">
        <v>298</v>
      </c>
    </row>
    <row r="164" customHeight="1" spans="1:13">
      <c r="A164" s="10">
        <v>258668</v>
      </c>
      <c r="B164" s="11" t="s">
        <v>650</v>
      </c>
      <c r="C164" s="11" t="s">
        <v>15</v>
      </c>
      <c r="D164" s="11" t="s">
        <v>16</v>
      </c>
      <c r="E164" s="11" t="s">
        <v>17</v>
      </c>
      <c r="F164" s="10" t="s">
        <v>651</v>
      </c>
      <c r="G164" s="10" t="s">
        <v>321</v>
      </c>
      <c r="H164" s="10" t="s">
        <v>421</v>
      </c>
      <c r="I164" s="10" t="s">
        <v>651</v>
      </c>
      <c r="J164" s="10">
        <v>140</v>
      </c>
      <c r="K164" s="19" t="s">
        <v>652</v>
      </c>
      <c r="L164" s="16">
        <v>162</v>
      </c>
      <c r="M164" s="18" t="s">
        <v>298</v>
      </c>
    </row>
    <row r="165" customHeight="1" spans="1:13">
      <c r="A165" s="10">
        <v>258614</v>
      </c>
      <c r="B165" s="11" t="s">
        <v>653</v>
      </c>
      <c r="C165" s="11" t="s">
        <v>15</v>
      </c>
      <c r="D165" s="11" t="s">
        <v>16</v>
      </c>
      <c r="E165" s="11" t="s">
        <v>17</v>
      </c>
      <c r="F165" s="10" t="s">
        <v>654</v>
      </c>
      <c r="G165" s="10" t="s">
        <v>639</v>
      </c>
      <c r="H165" s="10" t="s">
        <v>421</v>
      </c>
      <c r="I165" s="10" t="s">
        <v>654</v>
      </c>
      <c r="J165" s="10">
        <v>140</v>
      </c>
      <c r="K165" s="19" t="s">
        <v>655</v>
      </c>
      <c r="L165" s="16">
        <v>163</v>
      </c>
      <c r="M165" s="18" t="s">
        <v>298</v>
      </c>
    </row>
    <row r="166" customHeight="1" spans="1:13">
      <c r="A166" s="10">
        <v>257753</v>
      </c>
      <c r="B166" s="11" t="s">
        <v>656</v>
      </c>
      <c r="C166" s="11" t="s">
        <v>15</v>
      </c>
      <c r="D166" s="11" t="s">
        <v>16</v>
      </c>
      <c r="E166" s="11" t="s">
        <v>17</v>
      </c>
      <c r="F166" s="10" t="s">
        <v>657</v>
      </c>
      <c r="G166" s="10" t="s">
        <v>658</v>
      </c>
      <c r="H166" s="10" t="s">
        <v>382</v>
      </c>
      <c r="I166" s="10" t="s">
        <v>657</v>
      </c>
      <c r="J166" s="10">
        <v>139</v>
      </c>
      <c r="K166" s="19" t="s">
        <v>659</v>
      </c>
      <c r="L166" s="16">
        <v>164</v>
      </c>
      <c r="M166" s="18" t="s">
        <v>298</v>
      </c>
    </row>
    <row r="167" customHeight="1" spans="1:13">
      <c r="A167" s="10">
        <v>258576</v>
      </c>
      <c r="B167" s="11" t="s">
        <v>660</v>
      </c>
      <c r="C167" s="11" t="s">
        <v>15</v>
      </c>
      <c r="D167" s="11" t="s">
        <v>16</v>
      </c>
      <c r="E167" s="11" t="s">
        <v>17</v>
      </c>
      <c r="F167" s="10" t="s">
        <v>661</v>
      </c>
      <c r="G167" s="10" t="s">
        <v>312</v>
      </c>
      <c r="H167" s="10" t="s">
        <v>438</v>
      </c>
      <c r="I167" s="10" t="s">
        <v>661</v>
      </c>
      <c r="J167" s="10">
        <v>139</v>
      </c>
      <c r="K167" s="19" t="s">
        <v>662</v>
      </c>
      <c r="L167" s="16">
        <v>165</v>
      </c>
      <c r="M167" s="18" t="s">
        <v>298</v>
      </c>
    </row>
    <row r="168" customHeight="1" spans="1:13">
      <c r="A168" s="10">
        <v>258569</v>
      </c>
      <c r="B168" s="11" t="s">
        <v>663</v>
      </c>
      <c r="C168" s="11" t="s">
        <v>15</v>
      </c>
      <c r="D168" s="11" t="s">
        <v>16</v>
      </c>
      <c r="E168" s="11" t="s">
        <v>17</v>
      </c>
      <c r="F168" s="10" t="s">
        <v>664</v>
      </c>
      <c r="G168" s="10" t="s">
        <v>312</v>
      </c>
      <c r="H168" s="10" t="s">
        <v>349</v>
      </c>
      <c r="I168" s="10" t="s">
        <v>664</v>
      </c>
      <c r="J168" s="10">
        <v>139</v>
      </c>
      <c r="K168" s="19" t="s">
        <v>369</v>
      </c>
      <c r="L168" s="16">
        <v>166</v>
      </c>
      <c r="M168" s="18" t="s">
        <v>298</v>
      </c>
    </row>
    <row r="169" customHeight="1" spans="1:13">
      <c r="A169" s="10">
        <v>265048</v>
      </c>
      <c r="B169" s="11" t="s">
        <v>665</v>
      </c>
      <c r="C169" s="11" t="s">
        <v>15</v>
      </c>
      <c r="D169" s="11" t="s">
        <v>16</v>
      </c>
      <c r="E169" s="11" t="s">
        <v>17</v>
      </c>
      <c r="F169" s="10" t="s">
        <v>666</v>
      </c>
      <c r="G169" s="10" t="s">
        <v>569</v>
      </c>
      <c r="H169" s="10" t="s">
        <v>108</v>
      </c>
      <c r="I169" s="10" t="s">
        <v>667</v>
      </c>
      <c r="J169" s="10">
        <v>139</v>
      </c>
      <c r="K169" s="19" t="s">
        <v>668</v>
      </c>
      <c r="L169" s="16">
        <v>167</v>
      </c>
      <c r="M169" s="18" t="s">
        <v>298</v>
      </c>
    </row>
    <row r="170" customHeight="1" spans="1:13">
      <c r="A170" s="10">
        <v>258656</v>
      </c>
      <c r="B170" s="11" t="s">
        <v>669</v>
      </c>
      <c r="C170" s="11" t="s">
        <v>15</v>
      </c>
      <c r="D170" s="11" t="s">
        <v>16</v>
      </c>
      <c r="E170" s="11" t="s">
        <v>17</v>
      </c>
      <c r="F170" s="10" t="s">
        <v>670</v>
      </c>
      <c r="G170" s="10" t="s">
        <v>321</v>
      </c>
      <c r="H170" s="10" t="s">
        <v>313</v>
      </c>
      <c r="I170" s="10" t="s">
        <v>670</v>
      </c>
      <c r="J170" s="10">
        <v>139</v>
      </c>
      <c r="K170" s="19" t="s">
        <v>323</v>
      </c>
      <c r="L170" s="16">
        <v>168</v>
      </c>
      <c r="M170" s="18" t="s">
        <v>298</v>
      </c>
    </row>
    <row r="171" customHeight="1" spans="1:13">
      <c r="A171" s="10">
        <v>258587</v>
      </c>
      <c r="B171" s="11" t="s">
        <v>671</v>
      </c>
      <c r="C171" s="11" t="s">
        <v>15</v>
      </c>
      <c r="D171" s="11" t="s">
        <v>16</v>
      </c>
      <c r="E171" s="11" t="s">
        <v>17</v>
      </c>
      <c r="F171" s="10" t="s">
        <v>377</v>
      </c>
      <c r="G171" s="10" t="s">
        <v>377</v>
      </c>
      <c r="H171" s="10" t="s">
        <v>322</v>
      </c>
      <c r="I171" s="10" t="s">
        <v>672</v>
      </c>
      <c r="J171" s="10">
        <v>139</v>
      </c>
      <c r="K171" s="19" t="s">
        <v>297</v>
      </c>
      <c r="L171" s="16">
        <v>169</v>
      </c>
      <c r="M171" s="18" t="s">
        <v>298</v>
      </c>
    </row>
    <row r="172" customHeight="1" spans="1:13">
      <c r="A172" s="10">
        <v>256199</v>
      </c>
      <c r="B172" s="11" t="s">
        <v>673</v>
      </c>
      <c r="C172" s="11" t="s">
        <v>15</v>
      </c>
      <c r="D172" s="11" t="s">
        <v>16</v>
      </c>
      <c r="E172" s="11" t="s">
        <v>17</v>
      </c>
      <c r="F172" s="10" t="s">
        <v>674</v>
      </c>
      <c r="G172" s="10" t="s">
        <v>312</v>
      </c>
      <c r="H172" s="10" t="s">
        <v>313</v>
      </c>
      <c r="I172" s="10" t="s">
        <v>674</v>
      </c>
      <c r="J172" s="10">
        <v>138</v>
      </c>
      <c r="K172" s="19" t="s">
        <v>675</v>
      </c>
      <c r="L172" s="16">
        <v>170</v>
      </c>
      <c r="M172" s="18" t="s">
        <v>298</v>
      </c>
    </row>
    <row r="173" customHeight="1" spans="1:13">
      <c r="A173" s="10">
        <v>256167</v>
      </c>
      <c r="B173" s="11" t="s">
        <v>676</v>
      </c>
      <c r="C173" s="11" t="s">
        <v>15</v>
      </c>
      <c r="D173" s="11" t="s">
        <v>16</v>
      </c>
      <c r="E173" s="11" t="s">
        <v>17</v>
      </c>
      <c r="F173" s="10" t="s">
        <v>677</v>
      </c>
      <c r="G173" s="10" t="s">
        <v>312</v>
      </c>
      <c r="H173" s="10" t="s">
        <v>313</v>
      </c>
      <c r="I173" s="10" t="s">
        <v>677</v>
      </c>
      <c r="J173" s="10">
        <v>138</v>
      </c>
      <c r="K173" s="19" t="s">
        <v>678</v>
      </c>
      <c r="L173" s="16">
        <v>171</v>
      </c>
      <c r="M173" s="18" t="s">
        <v>298</v>
      </c>
    </row>
    <row r="174" customHeight="1" spans="1:13">
      <c r="A174" s="10">
        <v>258323</v>
      </c>
      <c r="B174" s="11" t="s">
        <v>679</v>
      </c>
      <c r="C174" s="11" t="s">
        <v>15</v>
      </c>
      <c r="D174" s="11" t="s">
        <v>16</v>
      </c>
      <c r="E174" s="11" t="s">
        <v>17</v>
      </c>
      <c r="F174" s="10" t="s">
        <v>680</v>
      </c>
      <c r="G174" s="10" t="s">
        <v>681</v>
      </c>
      <c r="H174" s="10" t="s">
        <v>333</v>
      </c>
      <c r="I174" s="10" t="s">
        <v>682</v>
      </c>
      <c r="J174" s="10">
        <v>138</v>
      </c>
      <c r="K174" s="19" t="s">
        <v>683</v>
      </c>
      <c r="L174" s="16">
        <v>172</v>
      </c>
      <c r="M174" s="18" t="s">
        <v>298</v>
      </c>
    </row>
    <row r="175" customHeight="1" spans="1:13">
      <c r="A175" s="10">
        <v>254635</v>
      </c>
      <c r="B175" s="11" t="s">
        <v>684</v>
      </c>
      <c r="C175" s="11" t="s">
        <v>15</v>
      </c>
      <c r="D175" s="11" t="s">
        <v>16</v>
      </c>
      <c r="E175" s="11" t="s">
        <v>17</v>
      </c>
      <c r="F175" s="10" t="s">
        <v>685</v>
      </c>
      <c r="G175" s="10" t="s">
        <v>686</v>
      </c>
      <c r="H175" s="10" t="s">
        <v>382</v>
      </c>
      <c r="I175" s="10" t="s">
        <v>685</v>
      </c>
      <c r="J175" s="10">
        <v>138</v>
      </c>
      <c r="K175" s="19" t="s">
        <v>147</v>
      </c>
      <c r="L175" s="16">
        <v>173</v>
      </c>
      <c r="M175" s="18" t="s">
        <v>298</v>
      </c>
    </row>
    <row r="176" customHeight="1" spans="1:13">
      <c r="A176" s="10">
        <v>254456</v>
      </c>
      <c r="B176" s="11" t="s">
        <v>687</v>
      </c>
      <c r="C176" s="11" t="s">
        <v>15</v>
      </c>
      <c r="D176" s="11" t="s">
        <v>16</v>
      </c>
      <c r="E176" s="11" t="s">
        <v>17</v>
      </c>
      <c r="F176" s="10" t="s">
        <v>688</v>
      </c>
      <c r="G176" s="10" t="s">
        <v>689</v>
      </c>
      <c r="H176" s="10" t="s">
        <v>382</v>
      </c>
      <c r="I176" s="10" t="s">
        <v>688</v>
      </c>
      <c r="J176" s="10">
        <v>138</v>
      </c>
      <c r="K176" s="19" t="s">
        <v>690</v>
      </c>
      <c r="L176" s="16">
        <v>174</v>
      </c>
      <c r="M176" s="18" t="s">
        <v>298</v>
      </c>
    </row>
    <row r="177" customHeight="1" spans="1:13">
      <c r="A177" s="10">
        <v>256197</v>
      </c>
      <c r="B177" s="11" t="s">
        <v>691</v>
      </c>
      <c r="C177" s="11" t="s">
        <v>15</v>
      </c>
      <c r="D177" s="11" t="s">
        <v>16</v>
      </c>
      <c r="E177" s="11" t="s">
        <v>17</v>
      </c>
      <c r="F177" s="10" t="s">
        <v>692</v>
      </c>
      <c r="G177" s="10" t="s">
        <v>312</v>
      </c>
      <c r="H177" s="10" t="s">
        <v>438</v>
      </c>
      <c r="I177" s="10" t="s">
        <v>692</v>
      </c>
      <c r="J177" s="10">
        <v>138</v>
      </c>
      <c r="K177" s="19" t="s">
        <v>693</v>
      </c>
      <c r="L177" s="16">
        <v>175</v>
      </c>
      <c r="M177" s="18" t="s">
        <v>298</v>
      </c>
    </row>
    <row r="178" customHeight="1" spans="1:13">
      <c r="A178" s="10">
        <v>258321</v>
      </c>
      <c r="B178" s="11" t="s">
        <v>694</v>
      </c>
      <c r="C178" s="11" t="s">
        <v>15</v>
      </c>
      <c r="D178" s="11" t="s">
        <v>16</v>
      </c>
      <c r="E178" s="11" t="s">
        <v>17</v>
      </c>
      <c r="F178" s="10" t="s">
        <v>695</v>
      </c>
      <c r="G178" s="10" t="s">
        <v>143</v>
      </c>
      <c r="H178" s="10" t="s">
        <v>333</v>
      </c>
      <c r="I178" s="10" t="s">
        <v>696</v>
      </c>
      <c r="J178" s="10">
        <v>138</v>
      </c>
      <c r="K178" s="19" t="s">
        <v>415</v>
      </c>
      <c r="L178" s="16">
        <v>176</v>
      </c>
      <c r="M178" s="18" t="s">
        <v>298</v>
      </c>
    </row>
    <row r="179" customHeight="1" spans="1:13">
      <c r="A179" s="10">
        <v>255811</v>
      </c>
      <c r="B179" s="11" t="s">
        <v>697</v>
      </c>
      <c r="C179" s="11" t="s">
        <v>15</v>
      </c>
      <c r="D179" s="11" t="s">
        <v>16</v>
      </c>
      <c r="E179" s="11" t="s">
        <v>17</v>
      </c>
      <c r="F179" s="10" t="s">
        <v>698</v>
      </c>
      <c r="G179" s="10" t="s">
        <v>187</v>
      </c>
      <c r="H179" s="10" t="s">
        <v>699</v>
      </c>
      <c r="I179" s="10" t="s">
        <v>698</v>
      </c>
      <c r="J179" s="10">
        <v>138</v>
      </c>
      <c r="K179" s="19" t="s">
        <v>700</v>
      </c>
      <c r="L179" s="16">
        <v>177</v>
      </c>
      <c r="M179" s="18" t="s">
        <v>298</v>
      </c>
    </row>
    <row r="180" customHeight="1" spans="1:13">
      <c r="A180" s="10">
        <v>255774</v>
      </c>
      <c r="B180" s="11" t="s">
        <v>701</v>
      </c>
      <c r="C180" s="11" t="s">
        <v>15</v>
      </c>
      <c r="D180" s="11" t="s">
        <v>16</v>
      </c>
      <c r="E180" s="11" t="s">
        <v>17</v>
      </c>
      <c r="F180" s="10" t="s">
        <v>702</v>
      </c>
      <c r="G180" s="10" t="s">
        <v>703</v>
      </c>
      <c r="H180" s="10" t="s">
        <v>704</v>
      </c>
      <c r="I180" s="10" t="s">
        <v>702</v>
      </c>
      <c r="J180" s="10">
        <v>138</v>
      </c>
      <c r="K180" s="19" t="s">
        <v>584</v>
      </c>
      <c r="L180" s="16">
        <v>178</v>
      </c>
      <c r="M180" s="18" t="s">
        <v>298</v>
      </c>
    </row>
    <row r="181" customHeight="1" spans="1:13">
      <c r="A181" s="10">
        <v>257899</v>
      </c>
      <c r="B181" s="11" t="s">
        <v>705</v>
      </c>
      <c r="C181" s="11" t="s">
        <v>15</v>
      </c>
      <c r="D181" s="11" t="s">
        <v>16</v>
      </c>
      <c r="E181" s="11" t="s">
        <v>17</v>
      </c>
      <c r="F181" s="10" t="s">
        <v>706</v>
      </c>
      <c r="G181" s="10" t="s">
        <v>707</v>
      </c>
      <c r="H181" s="10" t="s">
        <v>33</v>
      </c>
      <c r="I181" s="10" t="s">
        <v>706</v>
      </c>
      <c r="J181" s="10">
        <v>138</v>
      </c>
      <c r="K181" s="19" t="s">
        <v>708</v>
      </c>
      <c r="L181" s="16">
        <v>179</v>
      </c>
      <c r="M181" s="18" t="s">
        <v>298</v>
      </c>
    </row>
    <row r="182" customHeight="1" spans="1:13">
      <c r="A182" s="10">
        <v>258346</v>
      </c>
      <c r="B182" s="11" t="s">
        <v>709</v>
      </c>
      <c r="C182" s="11" t="s">
        <v>15</v>
      </c>
      <c r="D182" s="11" t="s">
        <v>16</v>
      </c>
      <c r="E182" s="11" t="s">
        <v>17</v>
      </c>
      <c r="F182" s="10" t="s">
        <v>710</v>
      </c>
      <c r="G182" s="10" t="s">
        <v>711</v>
      </c>
      <c r="H182" s="10" t="s">
        <v>333</v>
      </c>
      <c r="I182" s="10" t="s">
        <v>712</v>
      </c>
      <c r="J182" s="10">
        <v>138</v>
      </c>
      <c r="K182" s="19" t="s">
        <v>713</v>
      </c>
      <c r="L182" s="16">
        <v>180</v>
      </c>
      <c r="M182" s="18" t="s">
        <v>298</v>
      </c>
    </row>
    <row r="183" customHeight="1" spans="1:13">
      <c r="A183" s="10">
        <v>258584</v>
      </c>
      <c r="B183" s="11" t="s">
        <v>714</v>
      </c>
      <c r="C183" s="11" t="s">
        <v>15</v>
      </c>
      <c r="D183" s="11" t="s">
        <v>16</v>
      </c>
      <c r="E183" s="11" t="s">
        <v>17</v>
      </c>
      <c r="F183" s="10" t="s">
        <v>715</v>
      </c>
      <c r="G183" s="10" t="s">
        <v>312</v>
      </c>
      <c r="H183" s="10" t="s">
        <v>438</v>
      </c>
      <c r="I183" s="10" t="s">
        <v>715</v>
      </c>
      <c r="J183" s="10">
        <v>138</v>
      </c>
      <c r="K183" s="19" t="s">
        <v>716</v>
      </c>
      <c r="L183" s="16">
        <v>181</v>
      </c>
      <c r="M183" s="18" t="s">
        <v>298</v>
      </c>
    </row>
    <row r="184" customHeight="1" spans="1:13">
      <c r="A184" s="10">
        <v>259441</v>
      </c>
      <c r="B184" s="11" t="s">
        <v>717</v>
      </c>
      <c r="C184" s="11" t="s">
        <v>15</v>
      </c>
      <c r="D184" s="11" t="s">
        <v>16</v>
      </c>
      <c r="E184" s="11" t="s">
        <v>17</v>
      </c>
      <c r="F184" s="10" t="s">
        <v>718</v>
      </c>
      <c r="G184" s="10" t="s">
        <v>312</v>
      </c>
      <c r="H184" s="10" t="s">
        <v>317</v>
      </c>
      <c r="I184" s="10" t="s">
        <v>718</v>
      </c>
      <c r="J184" s="10">
        <v>138</v>
      </c>
      <c r="K184" s="19" t="s">
        <v>719</v>
      </c>
      <c r="L184" s="16">
        <v>182</v>
      </c>
      <c r="M184" s="18" t="s">
        <v>298</v>
      </c>
    </row>
    <row r="185" customHeight="1" spans="1:13">
      <c r="A185" s="10">
        <v>258615</v>
      </c>
      <c r="B185" s="11" t="s">
        <v>720</v>
      </c>
      <c r="C185" s="11" t="s">
        <v>15</v>
      </c>
      <c r="D185" s="11" t="s">
        <v>16</v>
      </c>
      <c r="E185" s="11" t="s">
        <v>17</v>
      </c>
      <c r="F185" s="10" t="s">
        <v>721</v>
      </c>
      <c r="G185" s="10" t="s">
        <v>321</v>
      </c>
      <c r="H185" s="10" t="s">
        <v>322</v>
      </c>
      <c r="I185" s="10" t="s">
        <v>721</v>
      </c>
      <c r="J185" s="10">
        <v>138</v>
      </c>
      <c r="K185" s="19" t="s">
        <v>722</v>
      </c>
      <c r="L185" s="16">
        <v>183</v>
      </c>
      <c r="M185" s="18" t="s">
        <v>298</v>
      </c>
    </row>
    <row r="186" customHeight="1" spans="1:13">
      <c r="A186" s="10">
        <v>254414</v>
      </c>
      <c r="B186" s="11" t="s">
        <v>723</v>
      </c>
      <c r="C186" s="11" t="s">
        <v>15</v>
      </c>
      <c r="D186" s="11" t="s">
        <v>16</v>
      </c>
      <c r="E186" s="11" t="s">
        <v>17</v>
      </c>
      <c r="F186" s="10" t="s">
        <v>724</v>
      </c>
      <c r="G186" s="10" t="s">
        <v>725</v>
      </c>
      <c r="H186" s="10" t="s">
        <v>382</v>
      </c>
      <c r="I186" s="10" t="s">
        <v>724</v>
      </c>
      <c r="J186" s="10">
        <v>137</v>
      </c>
      <c r="K186" s="19" t="s">
        <v>726</v>
      </c>
      <c r="L186" s="16">
        <v>184</v>
      </c>
      <c r="M186" s="18" t="s">
        <v>298</v>
      </c>
    </row>
    <row r="187" customHeight="1" spans="1:13">
      <c r="A187" s="10">
        <v>257881</v>
      </c>
      <c r="B187" s="11" t="s">
        <v>727</v>
      </c>
      <c r="C187" s="11" t="s">
        <v>15</v>
      </c>
      <c r="D187" s="11" t="s">
        <v>16</v>
      </c>
      <c r="E187" s="11" t="s">
        <v>17</v>
      </c>
      <c r="F187" s="10" t="s">
        <v>728</v>
      </c>
      <c r="G187" s="10" t="s">
        <v>729</v>
      </c>
      <c r="H187" s="10" t="s">
        <v>730</v>
      </c>
      <c r="I187" s="10" t="s">
        <v>728</v>
      </c>
      <c r="J187" s="10">
        <v>137</v>
      </c>
      <c r="K187" s="19" t="s">
        <v>713</v>
      </c>
      <c r="L187" s="16">
        <v>185</v>
      </c>
      <c r="M187" s="18" t="s">
        <v>298</v>
      </c>
    </row>
    <row r="188" customHeight="1" spans="1:13">
      <c r="A188" s="10">
        <v>256124</v>
      </c>
      <c r="B188" s="11" t="s">
        <v>731</v>
      </c>
      <c r="C188" s="11" t="s">
        <v>15</v>
      </c>
      <c r="D188" s="11" t="s">
        <v>16</v>
      </c>
      <c r="E188" s="11" t="s">
        <v>17</v>
      </c>
      <c r="F188" s="10" t="s">
        <v>732</v>
      </c>
      <c r="G188" s="10" t="s">
        <v>312</v>
      </c>
      <c r="H188" s="10" t="s">
        <v>349</v>
      </c>
      <c r="I188" s="10" t="s">
        <v>732</v>
      </c>
      <c r="J188" s="10">
        <v>135</v>
      </c>
      <c r="K188" s="19" t="s">
        <v>733</v>
      </c>
      <c r="L188" s="16">
        <v>186</v>
      </c>
      <c r="M188" s="18" t="s">
        <v>298</v>
      </c>
    </row>
    <row r="189" customHeight="1" spans="1:13">
      <c r="A189" s="10">
        <v>257195</v>
      </c>
      <c r="B189" s="11" t="s">
        <v>734</v>
      </c>
      <c r="C189" s="11" t="s">
        <v>15</v>
      </c>
      <c r="D189" s="11" t="s">
        <v>16</v>
      </c>
      <c r="E189" s="11" t="s">
        <v>17</v>
      </c>
      <c r="F189" s="10" t="s">
        <v>735</v>
      </c>
      <c r="G189" s="10" t="s">
        <v>372</v>
      </c>
      <c r="H189" s="10" t="s">
        <v>373</v>
      </c>
      <c r="I189" s="10" t="s">
        <v>736</v>
      </c>
      <c r="J189" s="10">
        <v>135</v>
      </c>
      <c r="K189" s="19" t="s">
        <v>737</v>
      </c>
      <c r="L189" s="16">
        <v>187</v>
      </c>
      <c r="M189" s="18" t="s">
        <v>298</v>
      </c>
    </row>
    <row r="190" customHeight="1" spans="1:13">
      <c r="A190" s="10">
        <v>257339</v>
      </c>
      <c r="B190" s="11" t="s">
        <v>738</v>
      </c>
      <c r="C190" s="11" t="s">
        <v>15</v>
      </c>
      <c r="D190" s="11" t="s">
        <v>16</v>
      </c>
      <c r="E190" s="11" t="s">
        <v>17</v>
      </c>
      <c r="F190" s="10" t="s">
        <v>739</v>
      </c>
      <c r="G190" s="10" t="s">
        <v>361</v>
      </c>
      <c r="H190" s="10" t="s">
        <v>362</v>
      </c>
      <c r="I190" s="10" t="s">
        <v>740</v>
      </c>
      <c r="J190" s="10">
        <v>135</v>
      </c>
      <c r="K190" s="19" t="s">
        <v>644</v>
      </c>
      <c r="L190" s="16">
        <v>188</v>
      </c>
      <c r="M190" s="18" t="s">
        <v>298</v>
      </c>
    </row>
    <row r="191" customHeight="1" spans="1:13">
      <c r="A191" s="10">
        <v>259450</v>
      </c>
      <c r="B191" s="11" t="s">
        <v>741</v>
      </c>
      <c r="C191" s="11" t="s">
        <v>15</v>
      </c>
      <c r="D191" s="11" t="s">
        <v>16</v>
      </c>
      <c r="E191" s="11" t="s">
        <v>17</v>
      </c>
      <c r="F191" s="10" t="s">
        <v>742</v>
      </c>
      <c r="G191" s="10" t="s">
        <v>301</v>
      </c>
      <c r="H191" s="10" t="s">
        <v>302</v>
      </c>
      <c r="I191" s="10" t="s">
        <v>743</v>
      </c>
      <c r="J191" s="10">
        <v>135</v>
      </c>
      <c r="K191" s="19" t="s">
        <v>744</v>
      </c>
      <c r="L191" s="16">
        <v>189</v>
      </c>
      <c r="M191" s="18" t="s">
        <v>298</v>
      </c>
    </row>
    <row r="192" customHeight="1" spans="1:13">
      <c r="A192" s="10">
        <v>259427</v>
      </c>
      <c r="B192" s="11" t="s">
        <v>745</v>
      </c>
      <c r="C192" s="11" t="s">
        <v>15</v>
      </c>
      <c r="D192" s="11" t="s">
        <v>16</v>
      </c>
      <c r="E192" s="11" t="s">
        <v>17</v>
      </c>
      <c r="F192" s="10" t="s">
        <v>746</v>
      </c>
      <c r="G192" s="10" t="s">
        <v>282</v>
      </c>
      <c r="H192" s="10" t="s">
        <v>283</v>
      </c>
      <c r="I192" s="10" t="s">
        <v>747</v>
      </c>
      <c r="J192" s="10">
        <v>135</v>
      </c>
      <c r="K192" s="19" t="s">
        <v>748</v>
      </c>
      <c r="L192" s="16">
        <v>190</v>
      </c>
      <c r="M192" s="18" t="s">
        <v>298</v>
      </c>
    </row>
    <row r="193" customHeight="1" spans="1:13">
      <c r="A193" s="10">
        <v>252667</v>
      </c>
      <c r="B193" s="11" t="s">
        <v>749</v>
      </c>
      <c r="C193" s="11" t="s">
        <v>15</v>
      </c>
      <c r="D193" s="11" t="s">
        <v>16</v>
      </c>
      <c r="E193" s="11" t="s">
        <v>17</v>
      </c>
      <c r="F193" s="10" t="s">
        <v>750</v>
      </c>
      <c r="G193" s="10" t="s">
        <v>751</v>
      </c>
      <c r="H193" s="10" t="s">
        <v>108</v>
      </c>
      <c r="I193" s="10" t="s">
        <v>752</v>
      </c>
      <c r="J193" s="10">
        <v>134</v>
      </c>
      <c r="K193" s="19" t="s">
        <v>753</v>
      </c>
      <c r="L193" s="16">
        <v>191</v>
      </c>
      <c r="M193" s="18" t="s">
        <v>298</v>
      </c>
    </row>
    <row r="194" customHeight="1" spans="1:13">
      <c r="A194" s="10">
        <v>256932</v>
      </c>
      <c r="B194" s="11" t="s">
        <v>754</v>
      </c>
      <c r="C194" s="11" t="s">
        <v>15</v>
      </c>
      <c r="D194" s="11" t="s">
        <v>16</v>
      </c>
      <c r="E194" s="11" t="s">
        <v>17</v>
      </c>
      <c r="F194" s="10" t="s">
        <v>755</v>
      </c>
      <c r="G194" s="10" t="s">
        <v>756</v>
      </c>
      <c r="H194" s="10" t="s">
        <v>382</v>
      </c>
      <c r="I194" s="10" t="s">
        <v>755</v>
      </c>
      <c r="J194" s="10">
        <v>134</v>
      </c>
      <c r="K194" s="19" t="s">
        <v>556</v>
      </c>
      <c r="L194" s="16">
        <v>192</v>
      </c>
      <c r="M194" s="18" t="s">
        <v>298</v>
      </c>
    </row>
    <row r="195" customHeight="1" spans="1:13">
      <c r="A195" s="10">
        <v>257214</v>
      </c>
      <c r="B195" s="11" t="s">
        <v>757</v>
      </c>
      <c r="C195" s="11" t="s">
        <v>15</v>
      </c>
      <c r="D195" s="11" t="s">
        <v>16</v>
      </c>
      <c r="E195" s="11" t="s">
        <v>17</v>
      </c>
      <c r="F195" s="10" t="s">
        <v>758</v>
      </c>
      <c r="G195" s="10" t="s">
        <v>759</v>
      </c>
      <c r="H195" s="10" t="s">
        <v>760</v>
      </c>
      <c r="I195" s="10" t="s">
        <v>761</v>
      </c>
      <c r="J195" s="10">
        <v>134</v>
      </c>
      <c r="K195" s="19" t="s">
        <v>556</v>
      </c>
      <c r="L195" s="16">
        <v>193</v>
      </c>
      <c r="M195" s="18" t="s">
        <v>298</v>
      </c>
    </row>
    <row r="196" customHeight="1" spans="1:13">
      <c r="A196" s="10">
        <v>258580</v>
      </c>
      <c r="B196" s="11" t="s">
        <v>762</v>
      </c>
      <c r="C196" s="11" t="s">
        <v>15</v>
      </c>
      <c r="D196" s="11" t="s">
        <v>16</v>
      </c>
      <c r="E196" s="11" t="s">
        <v>17</v>
      </c>
      <c r="F196" s="10" t="s">
        <v>763</v>
      </c>
      <c r="G196" s="10" t="s">
        <v>312</v>
      </c>
      <c r="H196" s="10" t="s">
        <v>313</v>
      </c>
      <c r="I196" s="10" t="s">
        <v>763</v>
      </c>
      <c r="J196" s="10">
        <v>134</v>
      </c>
      <c r="K196" s="19" t="s">
        <v>764</v>
      </c>
      <c r="L196" s="16">
        <v>194</v>
      </c>
      <c r="M196" s="18" t="s">
        <v>298</v>
      </c>
    </row>
    <row r="197" customHeight="1" spans="1:13">
      <c r="A197" s="10">
        <v>256252</v>
      </c>
      <c r="B197" s="11" t="s">
        <v>765</v>
      </c>
      <c r="C197" s="11" t="s">
        <v>15</v>
      </c>
      <c r="D197" s="11" t="s">
        <v>16</v>
      </c>
      <c r="E197" s="11" t="s">
        <v>17</v>
      </c>
      <c r="F197" s="10" t="s">
        <v>766</v>
      </c>
      <c r="G197" s="10" t="s">
        <v>601</v>
      </c>
      <c r="H197" s="10" t="s">
        <v>602</v>
      </c>
      <c r="I197" s="10" t="s">
        <v>767</v>
      </c>
      <c r="J197" s="10">
        <v>134</v>
      </c>
      <c r="K197" s="15">
        <v>0.00225694444444444</v>
      </c>
      <c r="L197" s="16">
        <v>195</v>
      </c>
      <c r="M197" s="18" t="s">
        <v>298</v>
      </c>
    </row>
    <row r="198" customHeight="1" spans="1:13">
      <c r="A198" s="10">
        <v>258621</v>
      </c>
      <c r="B198" s="11" t="s">
        <v>768</v>
      </c>
      <c r="C198" s="11" t="s">
        <v>15</v>
      </c>
      <c r="D198" s="11" t="s">
        <v>16</v>
      </c>
      <c r="E198" s="11" t="s">
        <v>17</v>
      </c>
      <c r="F198" s="10" t="s">
        <v>769</v>
      </c>
      <c r="G198" s="10" t="s">
        <v>442</v>
      </c>
      <c r="H198" s="10" t="s">
        <v>349</v>
      </c>
      <c r="I198" s="10" t="s">
        <v>770</v>
      </c>
      <c r="J198" s="10">
        <v>134</v>
      </c>
      <c r="K198" s="19" t="s">
        <v>771</v>
      </c>
      <c r="L198" s="16">
        <v>196</v>
      </c>
      <c r="M198" s="18" t="s">
        <v>298</v>
      </c>
    </row>
    <row r="199" customHeight="1" spans="1:13">
      <c r="A199" s="10">
        <v>254444</v>
      </c>
      <c r="B199" s="11" t="s">
        <v>772</v>
      </c>
      <c r="C199" s="11" t="s">
        <v>15</v>
      </c>
      <c r="D199" s="11" t="s">
        <v>16</v>
      </c>
      <c r="E199" s="11" t="s">
        <v>17</v>
      </c>
      <c r="F199" s="10" t="s">
        <v>773</v>
      </c>
      <c r="G199" s="10" t="s">
        <v>774</v>
      </c>
      <c r="H199" s="10" t="s">
        <v>382</v>
      </c>
      <c r="I199" s="10" t="s">
        <v>773</v>
      </c>
      <c r="J199" s="10">
        <v>133</v>
      </c>
      <c r="K199" s="19" t="s">
        <v>775</v>
      </c>
      <c r="L199" s="16">
        <v>197</v>
      </c>
      <c r="M199" s="18" t="s">
        <v>298</v>
      </c>
    </row>
    <row r="200" customHeight="1" spans="1:13">
      <c r="A200" s="10">
        <v>252651</v>
      </c>
      <c r="B200" s="11" t="s">
        <v>776</v>
      </c>
      <c r="C200" s="11" t="s">
        <v>15</v>
      </c>
      <c r="D200" s="11" t="s">
        <v>16</v>
      </c>
      <c r="E200" s="11" t="s">
        <v>17</v>
      </c>
      <c r="F200" s="10" t="s">
        <v>777</v>
      </c>
      <c r="G200" s="10" t="s">
        <v>778</v>
      </c>
      <c r="H200" s="10" t="s">
        <v>779</v>
      </c>
      <c r="I200" s="10" t="s">
        <v>780</v>
      </c>
      <c r="J200" s="10">
        <v>133</v>
      </c>
      <c r="K200" s="19" t="s">
        <v>781</v>
      </c>
      <c r="L200" s="16">
        <v>198</v>
      </c>
      <c r="M200" s="18" t="s">
        <v>298</v>
      </c>
    </row>
    <row r="201" customHeight="1" spans="1:13">
      <c r="A201" s="10">
        <v>256070</v>
      </c>
      <c r="B201" s="11" t="s">
        <v>782</v>
      </c>
      <c r="C201" s="11" t="s">
        <v>15</v>
      </c>
      <c r="D201" s="11" t="s">
        <v>16</v>
      </c>
      <c r="E201" s="11" t="s">
        <v>17</v>
      </c>
      <c r="F201" s="10" t="s">
        <v>783</v>
      </c>
      <c r="G201" s="10" t="s">
        <v>606</v>
      </c>
      <c r="H201" s="10" t="s">
        <v>395</v>
      </c>
      <c r="I201" s="10" t="s">
        <v>784</v>
      </c>
      <c r="J201" s="10">
        <v>132</v>
      </c>
      <c r="K201" s="15">
        <v>0.00126469907407407</v>
      </c>
      <c r="L201" s="16">
        <v>199</v>
      </c>
      <c r="M201" s="18" t="s">
        <v>298</v>
      </c>
    </row>
    <row r="202" customHeight="1" spans="1:13">
      <c r="A202" s="10">
        <v>258577</v>
      </c>
      <c r="B202" s="11" t="s">
        <v>785</v>
      </c>
      <c r="C202" s="11" t="s">
        <v>15</v>
      </c>
      <c r="D202" s="11" t="s">
        <v>16</v>
      </c>
      <c r="E202" s="11" t="s">
        <v>17</v>
      </c>
      <c r="F202" s="10" t="s">
        <v>786</v>
      </c>
      <c r="G202" s="10" t="s">
        <v>312</v>
      </c>
      <c r="H202" s="10" t="s">
        <v>313</v>
      </c>
      <c r="I202" s="10" t="s">
        <v>786</v>
      </c>
      <c r="J202" s="10">
        <v>132</v>
      </c>
      <c r="K202" s="19" t="s">
        <v>636</v>
      </c>
      <c r="L202" s="16">
        <v>200</v>
      </c>
      <c r="M202" s="18" t="s">
        <v>298</v>
      </c>
    </row>
    <row r="203" customHeight="1" spans="1:13">
      <c r="A203" s="10">
        <v>257350</v>
      </c>
      <c r="B203" s="11" t="s">
        <v>787</v>
      </c>
      <c r="C203" s="11" t="s">
        <v>15</v>
      </c>
      <c r="D203" s="11" t="s">
        <v>16</v>
      </c>
      <c r="E203" s="11" t="s">
        <v>17</v>
      </c>
      <c r="F203" s="10" t="s">
        <v>788</v>
      </c>
      <c r="G203" s="10" t="s">
        <v>361</v>
      </c>
      <c r="H203" s="10" t="s">
        <v>362</v>
      </c>
      <c r="I203" s="10" t="s">
        <v>789</v>
      </c>
      <c r="J203" s="10">
        <v>132</v>
      </c>
      <c r="K203" s="19" t="s">
        <v>439</v>
      </c>
      <c r="L203" s="16">
        <v>201</v>
      </c>
      <c r="M203" s="18" t="s">
        <v>298</v>
      </c>
    </row>
    <row r="204" customHeight="1" spans="1:13">
      <c r="A204" s="10">
        <v>265045</v>
      </c>
      <c r="B204" s="11" t="s">
        <v>790</v>
      </c>
      <c r="C204" s="11" t="s">
        <v>15</v>
      </c>
      <c r="D204" s="11" t="s">
        <v>16</v>
      </c>
      <c r="E204" s="11" t="s">
        <v>17</v>
      </c>
      <c r="F204" s="10" t="s">
        <v>791</v>
      </c>
      <c r="G204" s="10" t="s">
        <v>792</v>
      </c>
      <c r="H204" s="10" t="s">
        <v>108</v>
      </c>
      <c r="I204" s="10" t="s">
        <v>793</v>
      </c>
      <c r="J204" s="10">
        <v>132</v>
      </c>
      <c r="K204" s="19" t="s">
        <v>794</v>
      </c>
      <c r="L204" s="16">
        <v>202</v>
      </c>
      <c r="M204" s="18" t="s">
        <v>298</v>
      </c>
    </row>
    <row r="205" customHeight="1" spans="1:13">
      <c r="A205" s="10">
        <v>258663</v>
      </c>
      <c r="B205" s="11" t="s">
        <v>795</v>
      </c>
      <c r="C205" s="11" t="s">
        <v>15</v>
      </c>
      <c r="D205" s="11" t="s">
        <v>16</v>
      </c>
      <c r="E205" s="11" t="s">
        <v>17</v>
      </c>
      <c r="F205" s="10" t="s">
        <v>796</v>
      </c>
      <c r="G205" s="10" t="s">
        <v>321</v>
      </c>
      <c r="H205" s="10" t="s">
        <v>421</v>
      </c>
      <c r="I205" s="10" t="s">
        <v>796</v>
      </c>
      <c r="J205" s="10">
        <v>132</v>
      </c>
      <c r="K205" s="19" t="s">
        <v>764</v>
      </c>
      <c r="L205" s="16">
        <v>203</v>
      </c>
      <c r="M205" s="18" t="s">
        <v>298</v>
      </c>
    </row>
    <row r="206" customHeight="1" spans="1:13">
      <c r="A206" s="10">
        <v>258603</v>
      </c>
      <c r="B206" s="11" t="s">
        <v>797</v>
      </c>
      <c r="C206" s="11" t="s">
        <v>15</v>
      </c>
      <c r="D206" s="11" t="s">
        <v>16</v>
      </c>
      <c r="E206" s="11" t="s">
        <v>17</v>
      </c>
      <c r="F206" s="10" t="s">
        <v>798</v>
      </c>
      <c r="G206" s="10" t="s">
        <v>799</v>
      </c>
      <c r="H206" s="10" t="s">
        <v>476</v>
      </c>
      <c r="I206" s="10" t="s">
        <v>800</v>
      </c>
      <c r="J206" s="10">
        <v>132</v>
      </c>
      <c r="K206" s="19" t="s">
        <v>722</v>
      </c>
      <c r="L206" s="16">
        <v>204</v>
      </c>
      <c r="M206" s="18" t="s">
        <v>298</v>
      </c>
    </row>
    <row r="207" customHeight="1" spans="1:13">
      <c r="A207" s="10">
        <v>258305</v>
      </c>
      <c r="B207" s="11" t="s">
        <v>801</v>
      </c>
      <c r="C207" s="11" t="s">
        <v>15</v>
      </c>
      <c r="D207" s="11" t="s">
        <v>16</v>
      </c>
      <c r="E207" s="11" t="s">
        <v>17</v>
      </c>
      <c r="F207" s="10" t="s">
        <v>802</v>
      </c>
      <c r="G207" s="10" t="s">
        <v>803</v>
      </c>
      <c r="H207" s="10" t="s">
        <v>333</v>
      </c>
      <c r="I207" s="10" t="s">
        <v>804</v>
      </c>
      <c r="J207" s="10">
        <v>129</v>
      </c>
      <c r="K207" s="19" t="s">
        <v>805</v>
      </c>
      <c r="L207" s="16">
        <v>205</v>
      </c>
      <c r="M207" s="18" t="s">
        <v>298</v>
      </c>
    </row>
    <row r="208" customHeight="1" spans="1:13">
      <c r="A208" s="10">
        <v>254488</v>
      </c>
      <c r="B208" s="11" t="s">
        <v>806</v>
      </c>
      <c r="C208" s="11" t="s">
        <v>15</v>
      </c>
      <c r="D208" s="11" t="s">
        <v>16</v>
      </c>
      <c r="E208" s="11" t="s">
        <v>17</v>
      </c>
      <c r="F208" s="10" t="s">
        <v>807</v>
      </c>
      <c r="G208" s="10" t="s">
        <v>756</v>
      </c>
      <c r="H208" s="10" t="s">
        <v>382</v>
      </c>
      <c r="I208" s="10" t="s">
        <v>807</v>
      </c>
      <c r="J208" s="10">
        <v>129</v>
      </c>
      <c r="K208" s="19" t="s">
        <v>808</v>
      </c>
      <c r="L208" s="16">
        <v>206</v>
      </c>
      <c r="M208" s="18" t="s">
        <v>298</v>
      </c>
    </row>
    <row r="209" customHeight="1" spans="1:13">
      <c r="A209" s="10">
        <v>255807</v>
      </c>
      <c r="B209" s="11" t="s">
        <v>809</v>
      </c>
      <c r="C209" s="11" t="s">
        <v>15</v>
      </c>
      <c r="D209" s="11" t="s">
        <v>16</v>
      </c>
      <c r="E209" s="11" t="s">
        <v>17</v>
      </c>
      <c r="F209" s="10" t="s">
        <v>810</v>
      </c>
      <c r="G209" s="10" t="s">
        <v>811</v>
      </c>
      <c r="H209" s="10" t="s">
        <v>33</v>
      </c>
      <c r="I209" s="10" t="s">
        <v>810</v>
      </c>
      <c r="J209" s="10">
        <v>129</v>
      </c>
      <c r="K209" s="19" t="s">
        <v>203</v>
      </c>
      <c r="L209" s="16">
        <v>207</v>
      </c>
      <c r="M209" s="18" t="s">
        <v>298</v>
      </c>
    </row>
    <row r="210" customHeight="1" spans="1:13">
      <c r="A210" s="10">
        <v>258024</v>
      </c>
      <c r="B210" s="11" t="s">
        <v>812</v>
      </c>
      <c r="C210" s="11" t="s">
        <v>15</v>
      </c>
      <c r="D210" s="11" t="s">
        <v>16</v>
      </c>
      <c r="E210" s="11" t="s">
        <v>17</v>
      </c>
      <c r="F210" s="10" t="s">
        <v>813</v>
      </c>
      <c r="G210" s="10" t="s">
        <v>814</v>
      </c>
      <c r="H210" s="10" t="s">
        <v>333</v>
      </c>
      <c r="I210" s="10" t="s">
        <v>815</v>
      </c>
      <c r="J210" s="10">
        <v>129</v>
      </c>
      <c r="K210" s="19" t="s">
        <v>584</v>
      </c>
      <c r="L210" s="16">
        <v>208</v>
      </c>
      <c r="M210" s="18" t="s">
        <v>298</v>
      </c>
    </row>
    <row r="211" customHeight="1" spans="1:13">
      <c r="A211" s="10">
        <v>257896</v>
      </c>
      <c r="B211" s="11" t="s">
        <v>816</v>
      </c>
      <c r="C211" s="11" t="s">
        <v>15</v>
      </c>
      <c r="D211" s="11" t="s">
        <v>16</v>
      </c>
      <c r="E211" s="11" t="s">
        <v>17</v>
      </c>
      <c r="F211" s="10" t="s">
        <v>817</v>
      </c>
      <c r="G211" s="10" t="s">
        <v>506</v>
      </c>
      <c r="H211" s="10" t="s">
        <v>33</v>
      </c>
      <c r="I211" s="10" t="s">
        <v>817</v>
      </c>
      <c r="J211" s="10">
        <v>128</v>
      </c>
      <c r="K211" s="19" t="s">
        <v>708</v>
      </c>
      <c r="L211" s="16">
        <v>209</v>
      </c>
      <c r="M211" s="18" t="s">
        <v>298</v>
      </c>
    </row>
    <row r="212" customHeight="1" spans="1:13">
      <c r="A212" s="10">
        <v>258328</v>
      </c>
      <c r="B212" s="11" t="s">
        <v>818</v>
      </c>
      <c r="C212" s="11" t="s">
        <v>15</v>
      </c>
      <c r="D212" s="11" t="s">
        <v>16</v>
      </c>
      <c r="E212" s="11" t="s">
        <v>17</v>
      </c>
      <c r="F212" s="10" t="s">
        <v>819</v>
      </c>
      <c r="G212" s="10" t="s">
        <v>820</v>
      </c>
      <c r="H212" s="10" t="s">
        <v>333</v>
      </c>
      <c r="I212" s="10" t="s">
        <v>821</v>
      </c>
      <c r="J212" s="10">
        <v>128</v>
      </c>
      <c r="K212" s="19" t="s">
        <v>822</v>
      </c>
      <c r="L212" s="16">
        <v>210</v>
      </c>
      <c r="M212" s="18" t="s">
        <v>298</v>
      </c>
    </row>
    <row r="213" customHeight="1" spans="1:13">
      <c r="A213" s="10">
        <v>254388</v>
      </c>
      <c r="B213" s="11" t="s">
        <v>823</v>
      </c>
      <c r="C213" s="11" t="s">
        <v>15</v>
      </c>
      <c r="D213" s="11" t="s">
        <v>16</v>
      </c>
      <c r="E213" s="11" t="s">
        <v>17</v>
      </c>
      <c r="F213" s="10" t="s">
        <v>824</v>
      </c>
      <c r="G213" s="10" t="s">
        <v>434</v>
      </c>
      <c r="H213" s="10" t="s">
        <v>382</v>
      </c>
      <c r="I213" s="10" t="s">
        <v>824</v>
      </c>
      <c r="J213" s="10">
        <v>127</v>
      </c>
      <c r="K213" s="19" t="s">
        <v>825</v>
      </c>
      <c r="L213" s="16">
        <v>211</v>
      </c>
      <c r="M213" s="18" t="s">
        <v>298</v>
      </c>
    </row>
    <row r="214" customHeight="1" spans="1:13">
      <c r="A214" s="10">
        <v>255792</v>
      </c>
      <c r="B214" s="11" t="s">
        <v>826</v>
      </c>
      <c r="C214" s="11" t="s">
        <v>15</v>
      </c>
      <c r="D214" s="11" t="s">
        <v>16</v>
      </c>
      <c r="E214" s="11" t="s">
        <v>17</v>
      </c>
      <c r="F214" s="10" t="s">
        <v>827</v>
      </c>
      <c r="G214" s="10" t="s">
        <v>707</v>
      </c>
      <c r="H214" s="10" t="s">
        <v>33</v>
      </c>
      <c r="I214" s="10" t="s">
        <v>827</v>
      </c>
      <c r="J214" s="10">
        <v>127</v>
      </c>
      <c r="K214" s="19" t="s">
        <v>828</v>
      </c>
      <c r="L214" s="16">
        <v>212</v>
      </c>
      <c r="M214" s="18" t="s">
        <v>298</v>
      </c>
    </row>
    <row r="215" customHeight="1" spans="1:13">
      <c r="A215" s="10">
        <v>257879</v>
      </c>
      <c r="B215" s="11" t="s">
        <v>829</v>
      </c>
      <c r="C215" s="11" t="s">
        <v>15</v>
      </c>
      <c r="D215" s="11" t="s">
        <v>16</v>
      </c>
      <c r="E215" s="11" t="s">
        <v>17</v>
      </c>
      <c r="F215" s="10" t="s">
        <v>830</v>
      </c>
      <c r="G215" s="10" t="s">
        <v>831</v>
      </c>
      <c r="H215" s="10" t="s">
        <v>450</v>
      </c>
      <c r="I215" s="10" t="s">
        <v>830</v>
      </c>
      <c r="J215" s="10">
        <v>127</v>
      </c>
      <c r="K215" s="19" t="s">
        <v>64</v>
      </c>
      <c r="L215" s="16">
        <v>213</v>
      </c>
      <c r="M215" s="18" t="s">
        <v>298</v>
      </c>
    </row>
    <row r="216" customHeight="1" spans="1:13">
      <c r="A216" s="10">
        <v>258315</v>
      </c>
      <c r="B216" s="11" t="s">
        <v>832</v>
      </c>
      <c r="C216" s="11" t="s">
        <v>15</v>
      </c>
      <c r="D216" s="11" t="s">
        <v>16</v>
      </c>
      <c r="E216" s="11" t="s">
        <v>17</v>
      </c>
      <c r="F216" s="10" t="s">
        <v>833</v>
      </c>
      <c r="G216" s="10" t="s">
        <v>803</v>
      </c>
      <c r="H216" s="10" t="s">
        <v>333</v>
      </c>
      <c r="I216" s="10" t="s">
        <v>834</v>
      </c>
      <c r="J216" s="10">
        <v>127</v>
      </c>
      <c r="K216" s="19" t="s">
        <v>835</v>
      </c>
      <c r="L216" s="16">
        <v>214</v>
      </c>
      <c r="M216" s="18" t="s">
        <v>298</v>
      </c>
    </row>
    <row r="217" customHeight="1" spans="1:13">
      <c r="A217" s="10">
        <v>256173</v>
      </c>
      <c r="B217" s="11" t="s">
        <v>836</v>
      </c>
      <c r="C217" s="11" t="s">
        <v>15</v>
      </c>
      <c r="D217" s="11" t="s">
        <v>16</v>
      </c>
      <c r="E217" s="11" t="s">
        <v>17</v>
      </c>
      <c r="F217" s="10" t="s">
        <v>837</v>
      </c>
      <c r="G217" s="10" t="s">
        <v>312</v>
      </c>
      <c r="H217" s="10" t="s">
        <v>438</v>
      </c>
      <c r="I217" s="10" t="s">
        <v>837</v>
      </c>
      <c r="J217" s="10">
        <v>124</v>
      </c>
      <c r="K217" s="19" t="s">
        <v>838</v>
      </c>
      <c r="L217" s="16">
        <v>215</v>
      </c>
      <c r="M217" s="18" t="s">
        <v>298</v>
      </c>
    </row>
    <row r="218" customHeight="1" spans="1:13">
      <c r="A218" s="10">
        <v>256083</v>
      </c>
      <c r="B218" s="11" t="s">
        <v>839</v>
      </c>
      <c r="C218" s="11" t="s">
        <v>15</v>
      </c>
      <c r="D218" s="11" t="s">
        <v>16</v>
      </c>
      <c r="E218" s="11" t="s">
        <v>17</v>
      </c>
      <c r="F218" s="10" t="s">
        <v>840</v>
      </c>
      <c r="G218" s="10" t="s">
        <v>312</v>
      </c>
      <c r="H218" s="10" t="s">
        <v>313</v>
      </c>
      <c r="I218" s="10" t="s">
        <v>840</v>
      </c>
      <c r="J218" s="10">
        <v>123</v>
      </c>
      <c r="K218" s="19" t="s">
        <v>841</v>
      </c>
      <c r="L218" s="16">
        <v>216</v>
      </c>
      <c r="M218" s="18" t="s">
        <v>298</v>
      </c>
    </row>
    <row r="219" customHeight="1" spans="1:13">
      <c r="A219" s="10">
        <v>255652</v>
      </c>
      <c r="B219" s="11" t="s">
        <v>842</v>
      </c>
      <c r="C219" s="11" t="s">
        <v>15</v>
      </c>
      <c r="D219" s="11" t="s">
        <v>16</v>
      </c>
      <c r="E219" s="11" t="s">
        <v>17</v>
      </c>
      <c r="F219" s="10" t="s">
        <v>843</v>
      </c>
      <c r="G219" s="10" t="s">
        <v>844</v>
      </c>
      <c r="H219" s="10" t="s">
        <v>33</v>
      </c>
      <c r="I219" s="10" t="s">
        <v>843</v>
      </c>
      <c r="J219" s="10">
        <v>122</v>
      </c>
      <c r="K219" s="19" t="s">
        <v>845</v>
      </c>
      <c r="L219" s="16">
        <v>217</v>
      </c>
      <c r="M219" s="18" t="s">
        <v>298</v>
      </c>
    </row>
    <row r="220" customHeight="1" spans="1:13">
      <c r="A220" s="10">
        <v>256131</v>
      </c>
      <c r="B220" s="11" t="s">
        <v>846</v>
      </c>
      <c r="C220" s="11" t="s">
        <v>15</v>
      </c>
      <c r="D220" s="11" t="s">
        <v>16</v>
      </c>
      <c r="E220" s="11" t="s">
        <v>17</v>
      </c>
      <c r="F220" s="10" t="s">
        <v>847</v>
      </c>
      <c r="G220" s="10" t="s">
        <v>312</v>
      </c>
      <c r="H220" s="10" t="s">
        <v>421</v>
      </c>
      <c r="I220" s="10" t="s">
        <v>847</v>
      </c>
      <c r="J220" s="10">
        <v>114</v>
      </c>
      <c r="K220" s="19" t="s">
        <v>848</v>
      </c>
      <c r="L220" s="16">
        <v>218</v>
      </c>
      <c r="M220" s="18" t="s">
        <v>298</v>
      </c>
    </row>
    <row r="221" customHeight="1" spans="1:13">
      <c r="A221" s="10">
        <v>251389</v>
      </c>
      <c r="B221" s="11" t="s">
        <v>849</v>
      </c>
      <c r="C221" s="11" t="s">
        <v>15</v>
      </c>
      <c r="D221" s="11" t="s">
        <v>16</v>
      </c>
      <c r="E221" s="11" t="s">
        <v>17</v>
      </c>
      <c r="F221" s="10" t="s">
        <v>850</v>
      </c>
      <c r="G221" s="10" t="s">
        <v>851</v>
      </c>
      <c r="H221" s="10" t="s">
        <v>852</v>
      </c>
      <c r="I221" s="10" t="s">
        <v>850</v>
      </c>
      <c r="J221" s="10">
        <v>103</v>
      </c>
      <c r="K221" s="15">
        <v>0.00123078703703704</v>
      </c>
      <c r="L221" s="16">
        <v>219</v>
      </c>
      <c r="M221" s="18" t="s">
        <v>298</v>
      </c>
    </row>
    <row r="222" customHeight="1" spans="1:13">
      <c r="A222" s="10">
        <v>251189</v>
      </c>
      <c r="B222" s="11" t="s">
        <v>853</v>
      </c>
      <c r="C222" s="11" t="s">
        <v>15</v>
      </c>
      <c r="D222" s="11" t="s">
        <v>16</v>
      </c>
      <c r="E222" s="11" t="s">
        <v>17</v>
      </c>
      <c r="F222" s="10" t="s">
        <v>854</v>
      </c>
      <c r="G222" s="10" t="s">
        <v>851</v>
      </c>
      <c r="H222" s="10" t="s">
        <v>855</v>
      </c>
      <c r="I222" s="10" t="s">
        <v>854</v>
      </c>
      <c r="J222" s="10">
        <v>100</v>
      </c>
      <c r="K222" s="19" t="s">
        <v>856</v>
      </c>
      <c r="L222" s="16">
        <v>220</v>
      </c>
      <c r="M222" s="18" t="s">
        <v>298</v>
      </c>
    </row>
    <row r="223" customHeight="1" spans="1:13">
      <c r="A223" s="10">
        <v>253771</v>
      </c>
      <c r="B223" s="11" t="s">
        <v>857</v>
      </c>
      <c r="C223" s="11" t="s">
        <v>15</v>
      </c>
      <c r="D223" s="11" t="s">
        <v>16</v>
      </c>
      <c r="E223" s="11" t="s">
        <v>17</v>
      </c>
      <c r="F223" s="10" t="s">
        <v>858</v>
      </c>
      <c r="G223" s="10" t="s">
        <v>859</v>
      </c>
      <c r="H223" s="10" t="s">
        <v>860</v>
      </c>
      <c r="I223" s="10" t="s">
        <v>858</v>
      </c>
      <c r="J223" s="10">
        <v>90</v>
      </c>
      <c r="K223" s="19" t="s">
        <v>861</v>
      </c>
      <c r="L223" s="16">
        <v>221</v>
      </c>
      <c r="M223" s="18" t="s">
        <v>298</v>
      </c>
    </row>
    <row r="224" customHeight="1" spans="1:13">
      <c r="A224" s="10">
        <v>251196</v>
      </c>
      <c r="B224" s="11" t="s">
        <v>862</v>
      </c>
      <c r="C224" s="11" t="s">
        <v>15</v>
      </c>
      <c r="D224" s="11" t="s">
        <v>16</v>
      </c>
      <c r="E224" s="11" t="s">
        <v>17</v>
      </c>
      <c r="F224" s="10" t="s">
        <v>863</v>
      </c>
      <c r="G224" s="10" t="s">
        <v>851</v>
      </c>
      <c r="H224" s="10" t="s">
        <v>855</v>
      </c>
      <c r="I224" s="10" t="s">
        <v>863</v>
      </c>
      <c r="J224" s="10">
        <v>90</v>
      </c>
      <c r="K224" s="19" t="s">
        <v>864</v>
      </c>
      <c r="L224" s="16">
        <v>222</v>
      </c>
      <c r="M224" s="18" t="s">
        <v>298</v>
      </c>
    </row>
    <row r="225" customHeight="1" spans="1:13">
      <c r="A225" s="10">
        <v>251434</v>
      </c>
      <c r="B225" s="11" t="s">
        <v>865</v>
      </c>
      <c r="C225" s="11" t="s">
        <v>15</v>
      </c>
      <c r="D225" s="11" t="s">
        <v>16</v>
      </c>
      <c r="E225" s="11" t="s">
        <v>17</v>
      </c>
      <c r="F225" s="10" t="s">
        <v>866</v>
      </c>
      <c r="G225" s="10" t="s">
        <v>851</v>
      </c>
      <c r="H225" s="10" t="s">
        <v>852</v>
      </c>
      <c r="I225" s="10" t="s">
        <v>866</v>
      </c>
      <c r="J225" s="10">
        <v>90</v>
      </c>
      <c r="K225" s="19" t="s">
        <v>867</v>
      </c>
      <c r="L225" s="16">
        <v>223</v>
      </c>
      <c r="M225" s="18" t="s">
        <v>298</v>
      </c>
    </row>
    <row r="226" customHeight="1" spans="1:13">
      <c r="A226" s="10">
        <v>251177</v>
      </c>
      <c r="B226" s="11" t="s">
        <v>868</v>
      </c>
      <c r="C226" s="11" t="s">
        <v>15</v>
      </c>
      <c r="D226" s="11" t="s">
        <v>16</v>
      </c>
      <c r="E226" s="11" t="s">
        <v>17</v>
      </c>
      <c r="F226" s="10" t="s">
        <v>869</v>
      </c>
      <c r="G226" s="10" t="s">
        <v>851</v>
      </c>
      <c r="H226" s="10" t="s">
        <v>852</v>
      </c>
      <c r="I226" s="10" t="s">
        <v>869</v>
      </c>
      <c r="J226" s="10">
        <v>87</v>
      </c>
      <c r="K226" s="19" t="s">
        <v>203</v>
      </c>
      <c r="L226" s="16">
        <v>224</v>
      </c>
      <c r="M226" s="18" t="s">
        <v>298</v>
      </c>
    </row>
    <row r="227" customHeight="1" spans="1:13">
      <c r="A227" s="10">
        <v>256126</v>
      </c>
      <c r="B227" s="11" t="s">
        <v>870</v>
      </c>
      <c r="C227" s="11" t="s">
        <v>15</v>
      </c>
      <c r="D227" s="11" t="s">
        <v>16</v>
      </c>
      <c r="E227" s="11" t="s">
        <v>17</v>
      </c>
      <c r="F227" s="10" t="s">
        <v>871</v>
      </c>
      <c r="G227" s="10" t="s">
        <v>859</v>
      </c>
      <c r="H227" s="10" t="s">
        <v>872</v>
      </c>
      <c r="I227" s="10" t="s">
        <v>871</v>
      </c>
      <c r="J227" s="10">
        <v>87</v>
      </c>
      <c r="K227" s="19" t="s">
        <v>873</v>
      </c>
      <c r="L227" s="16">
        <v>225</v>
      </c>
      <c r="M227" s="18" t="s">
        <v>298</v>
      </c>
    </row>
    <row r="228" customHeight="1" spans="1:13">
      <c r="A228" s="10">
        <v>253118</v>
      </c>
      <c r="B228" s="11" t="s">
        <v>874</v>
      </c>
      <c r="C228" s="11" t="s">
        <v>15</v>
      </c>
      <c r="D228" s="11" t="s">
        <v>16</v>
      </c>
      <c r="E228" s="11" t="s">
        <v>17</v>
      </c>
      <c r="F228" s="10" t="s">
        <v>875</v>
      </c>
      <c r="G228" s="10" t="s">
        <v>876</v>
      </c>
      <c r="H228" s="10" t="s">
        <v>877</v>
      </c>
      <c r="I228" s="10" t="s">
        <v>875</v>
      </c>
      <c r="J228" s="10">
        <v>87</v>
      </c>
      <c r="K228" s="19" t="s">
        <v>708</v>
      </c>
      <c r="L228" s="16">
        <v>226</v>
      </c>
      <c r="M228" s="18" t="s">
        <v>298</v>
      </c>
    </row>
    <row r="229" customHeight="1" spans="1:13">
      <c r="A229" s="10">
        <v>251228</v>
      </c>
      <c r="B229" s="11" t="s">
        <v>878</v>
      </c>
      <c r="C229" s="11" t="s">
        <v>15</v>
      </c>
      <c r="D229" s="11" t="s">
        <v>16</v>
      </c>
      <c r="E229" s="11" t="s">
        <v>17</v>
      </c>
      <c r="F229" s="10" t="s">
        <v>879</v>
      </c>
      <c r="G229" s="10" t="s">
        <v>851</v>
      </c>
      <c r="H229" s="10" t="s">
        <v>855</v>
      </c>
      <c r="I229" s="10" t="s">
        <v>879</v>
      </c>
      <c r="J229" s="10">
        <v>83</v>
      </c>
      <c r="K229" s="19" t="s">
        <v>880</v>
      </c>
      <c r="L229" s="16">
        <v>227</v>
      </c>
      <c r="M229" s="18" t="s">
        <v>298</v>
      </c>
    </row>
    <row r="230" customHeight="1" spans="1:13">
      <c r="A230" s="10">
        <v>258648</v>
      </c>
      <c r="B230" s="11" t="s">
        <v>881</v>
      </c>
      <c r="C230" s="11" t="s">
        <v>15</v>
      </c>
      <c r="D230" s="11" t="s">
        <v>16</v>
      </c>
      <c r="E230" s="11" t="s">
        <v>17</v>
      </c>
      <c r="F230" s="10" t="s">
        <v>882</v>
      </c>
      <c r="G230" s="10" t="s">
        <v>883</v>
      </c>
      <c r="H230" s="10" t="s">
        <v>884</v>
      </c>
      <c r="I230" s="10" t="s">
        <v>885</v>
      </c>
      <c r="J230" s="10">
        <v>83</v>
      </c>
      <c r="K230" s="19" t="s">
        <v>716</v>
      </c>
      <c r="L230" s="16">
        <v>228</v>
      </c>
      <c r="M230" s="18" t="s">
        <v>298</v>
      </c>
    </row>
    <row r="231" customHeight="1" spans="1:13">
      <c r="A231" s="10">
        <v>257027</v>
      </c>
      <c r="B231" s="11" t="s">
        <v>886</v>
      </c>
      <c r="C231" s="11" t="s">
        <v>15</v>
      </c>
      <c r="D231" s="11" t="s">
        <v>16</v>
      </c>
      <c r="E231" s="11" t="s">
        <v>17</v>
      </c>
      <c r="F231" s="10" t="s">
        <v>887</v>
      </c>
      <c r="G231" s="10" t="s">
        <v>888</v>
      </c>
      <c r="H231" s="10" t="s">
        <v>889</v>
      </c>
      <c r="I231" s="10" t="s">
        <v>890</v>
      </c>
      <c r="J231" s="10">
        <v>83</v>
      </c>
      <c r="K231" s="19" t="s">
        <v>662</v>
      </c>
      <c r="L231" s="16">
        <v>229</v>
      </c>
      <c r="M231" s="18" t="s">
        <v>298</v>
      </c>
    </row>
    <row r="232" customHeight="1" spans="1:13">
      <c r="A232" s="10">
        <v>261553</v>
      </c>
      <c r="B232" s="11" t="s">
        <v>891</v>
      </c>
      <c r="C232" s="11" t="s">
        <v>15</v>
      </c>
      <c r="D232" s="11" t="s">
        <v>16</v>
      </c>
      <c r="E232" s="11" t="s">
        <v>17</v>
      </c>
      <c r="F232" s="10" t="s">
        <v>892</v>
      </c>
      <c r="G232" s="10" t="s">
        <v>56</v>
      </c>
      <c r="H232" s="10" t="s">
        <v>308</v>
      </c>
      <c r="I232" s="10" t="s">
        <v>892</v>
      </c>
      <c r="J232" s="10">
        <v>83</v>
      </c>
      <c r="K232" s="19" t="s">
        <v>662</v>
      </c>
      <c r="L232" s="16">
        <v>230</v>
      </c>
      <c r="M232" s="18" t="s">
        <v>298</v>
      </c>
    </row>
    <row r="233" customHeight="1" spans="1:13">
      <c r="A233" s="10">
        <v>257823</v>
      </c>
      <c r="B233" s="11" t="s">
        <v>893</v>
      </c>
      <c r="C233" s="11" t="s">
        <v>15</v>
      </c>
      <c r="D233" s="11" t="s">
        <v>16</v>
      </c>
      <c r="E233" s="11" t="s">
        <v>17</v>
      </c>
      <c r="F233" s="10" t="s">
        <v>894</v>
      </c>
      <c r="G233" s="10" t="s">
        <v>876</v>
      </c>
      <c r="H233" s="10" t="s">
        <v>895</v>
      </c>
      <c r="I233" s="10" t="s">
        <v>894</v>
      </c>
      <c r="J233" s="10">
        <v>80</v>
      </c>
      <c r="K233" s="19" t="s">
        <v>369</v>
      </c>
      <c r="L233" s="16">
        <v>231</v>
      </c>
      <c r="M233" s="18" t="s">
        <v>298</v>
      </c>
    </row>
    <row r="234" customHeight="1" spans="1:13">
      <c r="A234" s="10">
        <v>272085</v>
      </c>
      <c r="B234" s="11" t="s">
        <v>896</v>
      </c>
      <c r="C234" s="11" t="s">
        <v>15</v>
      </c>
      <c r="D234" s="11" t="s">
        <v>16</v>
      </c>
      <c r="E234" s="11" t="s">
        <v>17</v>
      </c>
      <c r="F234" s="10" t="s">
        <v>897</v>
      </c>
      <c r="G234" s="10" t="s">
        <v>898</v>
      </c>
      <c r="H234" s="10" t="s">
        <v>899</v>
      </c>
      <c r="I234" s="10" t="s">
        <v>897</v>
      </c>
      <c r="J234" s="10">
        <v>80</v>
      </c>
      <c r="K234" s="19" t="s">
        <v>472</v>
      </c>
      <c r="L234" s="16">
        <v>232</v>
      </c>
      <c r="M234" s="18" t="s">
        <v>298</v>
      </c>
    </row>
    <row r="235" customHeight="1" spans="1:13">
      <c r="A235" s="10">
        <v>258567</v>
      </c>
      <c r="B235" s="11" t="s">
        <v>900</v>
      </c>
      <c r="C235" s="11" t="s">
        <v>15</v>
      </c>
      <c r="D235" s="11" t="s">
        <v>16</v>
      </c>
      <c r="E235" s="11" t="s">
        <v>17</v>
      </c>
      <c r="F235" s="10" t="s">
        <v>901</v>
      </c>
      <c r="G235" s="10" t="s">
        <v>883</v>
      </c>
      <c r="H235" s="10" t="s">
        <v>884</v>
      </c>
      <c r="I235" s="10" t="s">
        <v>902</v>
      </c>
      <c r="J235" s="10">
        <v>80</v>
      </c>
      <c r="K235" s="19" t="s">
        <v>378</v>
      </c>
      <c r="L235" s="16">
        <v>233</v>
      </c>
      <c r="M235" s="18" t="s">
        <v>298</v>
      </c>
    </row>
    <row r="236" customHeight="1" spans="1:13">
      <c r="A236" s="10">
        <v>272068</v>
      </c>
      <c r="B236" s="11" t="s">
        <v>903</v>
      </c>
      <c r="C236" s="11" t="s">
        <v>15</v>
      </c>
      <c r="D236" s="11" t="s">
        <v>16</v>
      </c>
      <c r="E236" s="11" t="s">
        <v>17</v>
      </c>
      <c r="F236" s="10" t="s">
        <v>904</v>
      </c>
      <c r="G236" s="10" t="s">
        <v>898</v>
      </c>
      <c r="H236" s="10" t="s">
        <v>899</v>
      </c>
      <c r="I236" s="10" t="s">
        <v>904</v>
      </c>
      <c r="J236" s="10">
        <v>80</v>
      </c>
      <c r="K236" s="19" t="s">
        <v>378</v>
      </c>
      <c r="L236" s="16">
        <v>234</v>
      </c>
      <c r="M236" s="18" t="s">
        <v>905</v>
      </c>
    </row>
    <row r="237" customHeight="1" spans="1:13">
      <c r="A237" s="10">
        <v>256330</v>
      </c>
      <c r="B237" s="11" t="s">
        <v>906</v>
      </c>
      <c r="C237" s="11" t="s">
        <v>15</v>
      </c>
      <c r="D237" s="11" t="s">
        <v>16</v>
      </c>
      <c r="E237" s="11" t="s">
        <v>17</v>
      </c>
      <c r="F237" s="10" t="s">
        <v>907</v>
      </c>
      <c r="G237" s="10" t="s">
        <v>442</v>
      </c>
      <c r="H237" s="10" t="s">
        <v>313</v>
      </c>
      <c r="I237" s="10" t="s">
        <v>907</v>
      </c>
      <c r="J237" s="10">
        <v>78</v>
      </c>
      <c r="K237" s="15">
        <v>0.00097650462962963</v>
      </c>
      <c r="L237" s="16">
        <v>235</v>
      </c>
      <c r="M237" s="18" t="s">
        <v>905</v>
      </c>
    </row>
    <row r="238" customHeight="1" spans="1:13">
      <c r="A238" s="10">
        <v>256333</v>
      </c>
      <c r="B238" s="11" t="s">
        <v>908</v>
      </c>
      <c r="C238" s="11" t="s">
        <v>15</v>
      </c>
      <c r="D238" s="11" t="s">
        <v>16</v>
      </c>
      <c r="E238" s="11" t="s">
        <v>17</v>
      </c>
      <c r="F238" s="10" t="s">
        <v>909</v>
      </c>
      <c r="G238" s="10" t="s">
        <v>442</v>
      </c>
      <c r="H238" s="10" t="s">
        <v>349</v>
      </c>
      <c r="I238" s="10" t="s">
        <v>909</v>
      </c>
      <c r="J238" s="10">
        <v>77</v>
      </c>
      <c r="K238" s="15">
        <v>0.000966319444444444</v>
      </c>
      <c r="L238" s="16">
        <v>236</v>
      </c>
      <c r="M238" s="18" t="s">
        <v>905</v>
      </c>
    </row>
    <row r="239" customHeight="1" spans="1:13">
      <c r="A239" s="10">
        <v>257824</v>
      </c>
      <c r="B239" s="11" t="s">
        <v>910</v>
      </c>
      <c r="C239" s="11" t="s">
        <v>15</v>
      </c>
      <c r="D239" s="11" t="s">
        <v>16</v>
      </c>
      <c r="E239" s="11" t="s">
        <v>17</v>
      </c>
      <c r="F239" s="10" t="s">
        <v>911</v>
      </c>
      <c r="G239" s="10" t="s">
        <v>876</v>
      </c>
      <c r="H239" s="10" t="s">
        <v>895</v>
      </c>
      <c r="I239" s="10" t="s">
        <v>911</v>
      </c>
      <c r="J239" s="10">
        <v>77</v>
      </c>
      <c r="K239" s="19" t="s">
        <v>623</v>
      </c>
      <c r="L239" s="16">
        <v>237</v>
      </c>
      <c r="M239" s="18" t="s">
        <v>905</v>
      </c>
    </row>
    <row r="240" customHeight="1" spans="1:13">
      <c r="A240" s="10">
        <v>272111</v>
      </c>
      <c r="B240" s="11" t="s">
        <v>912</v>
      </c>
      <c r="C240" s="11" t="s">
        <v>15</v>
      </c>
      <c r="D240" s="11" t="s">
        <v>16</v>
      </c>
      <c r="E240" s="11" t="s">
        <v>17</v>
      </c>
      <c r="F240" s="10" t="s">
        <v>913</v>
      </c>
      <c r="G240" s="10" t="s">
        <v>898</v>
      </c>
      <c r="H240" s="10" t="s">
        <v>899</v>
      </c>
      <c r="I240" s="10" t="s">
        <v>913</v>
      </c>
      <c r="J240" s="10">
        <v>77</v>
      </c>
      <c r="K240" s="19" t="s">
        <v>591</v>
      </c>
      <c r="L240" s="16">
        <v>238</v>
      </c>
      <c r="M240" s="18" t="s">
        <v>905</v>
      </c>
    </row>
    <row r="241" customHeight="1" spans="1:13">
      <c r="A241" s="10">
        <v>260339</v>
      </c>
      <c r="B241" s="11" t="s">
        <v>914</v>
      </c>
      <c r="C241" s="11" t="s">
        <v>15</v>
      </c>
      <c r="D241" s="11" t="s">
        <v>16</v>
      </c>
      <c r="E241" s="11" t="s">
        <v>17</v>
      </c>
      <c r="F241" s="10" t="s">
        <v>915</v>
      </c>
      <c r="G241" s="10" t="s">
        <v>56</v>
      </c>
      <c r="H241" s="10" t="s">
        <v>308</v>
      </c>
      <c r="I241" s="10" t="s">
        <v>915</v>
      </c>
      <c r="J241" s="10">
        <v>77</v>
      </c>
      <c r="K241" s="19" t="s">
        <v>350</v>
      </c>
      <c r="L241" s="16">
        <v>239</v>
      </c>
      <c r="M241" s="18" t="s">
        <v>905</v>
      </c>
    </row>
    <row r="242" customHeight="1" spans="1:13">
      <c r="A242" s="10">
        <v>258637</v>
      </c>
      <c r="B242" s="11" t="s">
        <v>916</v>
      </c>
      <c r="C242" s="11" t="s">
        <v>15</v>
      </c>
      <c r="D242" s="11" t="s">
        <v>16</v>
      </c>
      <c r="E242" s="11" t="s">
        <v>17</v>
      </c>
      <c r="F242" s="10" t="s">
        <v>917</v>
      </c>
      <c r="G242" s="10" t="s">
        <v>883</v>
      </c>
      <c r="H242" s="10" t="s">
        <v>918</v>
      </c>
      <c r="I242" s="10" t="s">
        <v>919</v>
      </c>
      <c r="J242" s="10">
        <v>75</v>
      </c>
      <c r="K242" s="19" t="s">
        <v>722</v>
      </c>
      <c r="L242" s="16">
        <v>240</v>
      </c>
      <c r="M242" s="18" t="s">
        <v>905</v>
      </c>
    </row>
    <row r="243" customHeight="1" spans="1:13">
      <c r="A243" s="10">
        <v>259175</v>
      </c>
      <c r="B243" s="11" t="s">
        <v>920</v>
      </c>
      <c r="C243" s="11" t="s">
        <v>15</v>
      </c>
      <c r="D243" s="11" t="s">
        <v>16</v>
      </c>
      <c r="E243" s="11" t="s">
        <v>17</v>
      </c>
      <c r="F243" s="10" t="s">
        <v>921</v>
      </c>
      <c r="G243" s="10" t="s">
        <v>883</v>
      </c>
      <c r="H243" s="10" t="s">
        <v>922</v>
      </c>
      <c r="I243" s="10" t="s">
        <v>923</v>
      </c>
      <c r="J243" s="10">
        <v>75</v>
      </c>
      <c r="K243" s="19" t="s">
        <v>924</v>
      </c>
      <c r="L243" s="16">
        <v>241</v>
      </c>
      <c r="M243" s="18" t="s">
        <v>905</v>
      </c>
    </row>
    <row r="244" customHeight="1" spans="1:13">
      <c r="A244" s="10">
        <v>253776</v>
      </c>
      <c r="B244" s="11" t="s">
        <v>925</v>
      </c>
      <c r="C244" s="11" t="s">
        <v>15</v>
      </c>
      <c r="D244" s="11" t="s">
        <v>16</v>
      </c>
      <c r="E244" s="11" t="s">
        <v>17</v>
      </c>
      <c r="F244" s="10" t="s">
        <v>926</v>
      </c>
      <c r="G244" s="10" t="s">
        <v>859</v>
      </c>
      <c r="H244" s="10" t="s">
        <v>860</v>
      </c>
      <c r="I244" s="10" t="s">
        <v>926</v>
      </c>
      <c r="J244" s="10">
        <v>73</v>
      </c>
      <c r="K244" s="19" t="s">
        <v>927</v>
      </c>
      <c r="L244" s="16">
        <v>242</v>
      </c>
      <c r="M244" s="18" t="s">
        <v>905</v>
      </c>
    </row>
    <row r="245" customHeight="1" spans="1:13">
      <c r="A245" s="10">
        <v>256135</v>
      </c>
      <c r="B245" s="11" t="s">
        <v>928</v>
      </c>
      <c r="C245" s="11" t="s">
        <v>15</v>
      </c>
      <c r="D245" s="11" t="s">
        <v>16</v>
      </c>
      <c r="E245" s="11" t="s">
        <v>17</v>
      </c>
      <c r="F245" s="10" t="s">
        <v>929</v>
      </c>
      <c r="G245" s="10" t="s">
        <v>859</v>
      </c>
      <c r="H245" s="10" t="s">
        <v>872</v>
      </c>
      <c r="I245" s="10" t="s">
        <v>929</v>
      </c>
      <c r="J245" s="10">
        <v>69</v>
      </c>
      <c r="K245" s="19" t="s">
        <v>930</v>
      </c>
      <c r="L245" s="16">
        <v>243</v>
      </c>
      <c r="M245" s="18" t="s">
        <v>905</v>
      </c>
    </row>
    <row r="246" customHeight="1" spans="1:13">
      <c r="A246" s="10">
        <v>253751</v>
      </c>
      <c r="B246" s="11" t="s">
        <v>931</v>
      </c>
      <c r="C246" s="11" t="s">
        <v>15</v>
      </c>
      <c r="D246" s="11" t="s">
        <v>16</v>
      </c>
      <c r="E246" s="11" t="s">
        <v>17</v>
      </c>
      <c r="F246" s="10" t="s">
        <v>932</v>
      </c>
      <c r="G246" s="10" t="s">
        <v>859</v>
      </c>
      <c r="H246" s="10" t="s">
        <v>860</v>
      </c>
      <c r="I246" s="10" t="s">
        <v>932</v>
      </c>
      <c r="J246" s="10">
        <v>69</v>
      </c>
      <c r="K246" s="19" t="s">
        <v>933</v>
      </c>
      <c r="L246" s="16">
        <v>244</v>
      </c>
      <c r="M246" s="18" t="s">
        <v>905</v>
      </c>
    </row>
    <row r="247" customHeight="1" spans="1:13">
      <c r="A247" s="10">
        <v>257943</v>
      </c>
      <c r="B247" s="11" t="s">
        <v>934</v>
      </c>
      <c r="C247" s="11" t="s">
        <v>15</v>
      </c>
      <c r="D247" s="11" t="s">
        <v>16</v>
      </c>
      <c r="E247" s="11" t="s">
        <v>17</v>
      </c>
      <c r="F247" s="10" t="s">
        <v>935</v>
      </c>
      <c r="G247" s="10" t="s">
        <v>499</v>
      </c>
      <c r="H247" s="10" t="s">
        <v>392</v>
      </c>
      <c r="I247" s="10" t="s">
        <v>935</v>
      </c>
      <c r="J247" s="10">
        <v>69</v>
      </c>
      <c r="K247" s="19" t="s">
        <v>936</v>
      </c>
      <c r="L247" s="16">
        <v>245</v>
      </c>
      <c r="M247" s="18" t="s">
        <v>905</v>
      </c>
    </row>
    <row r="248" customHeight="1" spans="1:13">
      <c r="A248" s="10">
        <v>260468</v>
      </c>
      <c r="B248" s="11" t="s">
        <v>937</v>
      </c>
      <c r="C248" s="11" t="s">
        <v>15</v>
      </c>
      <c r="D248" s="11" t="s">
        <v>16</v>
      </c>
      <c r="E248" s="11" t="s">
        <v>17</v>
      </c>
      <c r="F248" s="10" t="s">
        <v>938</v>
      </c>
      <c r="G248" s="10" t="s">
        <v>939</v>
      </c>
      <c r="H248" s="10" t="s">
        <v>308</v>
      </c>
      <c r="I248" s="10" t="s">
        <v>938</v>
      </c>
      <c r="J248" s="10">
        <v>69</v>
      </c>
      <c r="K248" s="19" t="s">
        <v>940</v>
      </c>
      <c r="L248" s="16">
        <v>246</v>
      </c>
      <c r="M248" s="18" t="s">
        <v>905</v>
      </c>
    </row>
    <row r="249" customHeight="1" spans="1:13">
      <c r="A249" s="10">
        <v>253504</v>
      </c>
      <c r="B249" s="11" t="s">
        <v>941</v>
      </c>
      <c r="C249" s="11" t="s">
        <v>15</v>
      </c>
      <c r="D249" s="11" t="s">
        <v>16</v>
      </c>
      <c r="E249" s="11" t="s">
        <v>17</v>
      </c>
      <c r="F249" s="10" t="s">
        <v>942</v>
      </c>
      <c r="G249" s="10" t="s">
        <v>859</v>
      </c>
      <c r="H249" s="10" t="s">
        <v>943</v>
      </c>
      <c r="I249" s="10" t="s">
        <v>942</v>
      </c>
      <c r="J249" s="10">
        <v>69</v>
      </c>
      <c r="K249" s="19" t="s">
        <v>944</v>
      </c>
      <c r="L249" s="16">
        <v>247</v>
      </c>
      <c r="M249" s="18" t="s">
        <v>905</v>
      </c>
    </row>
    <row r="250" customHeight="1" spans="1:13">
      <c r="A250" s="10">
        <v>253438</v>
      </c>
      <c r="B250" s="11" t="s">
        <v>945</v>
      </c>
      <c r="C250" s="11" t="s">
        <v>15</v>
      </c>
      <c r="D250" s="11" t="s">
        <v>16</v>
      </c>
      <c r="E250" s="11" t="s">
        <v>17</v>
      </c>
      <c r="F250" s="10" t="s">
        <v>946</v>
      </c>
      <c r="G250" s="10" t="s">
        <v>859</v>
      </c>
      <c r="H250" s="10" t="s">
        <v>943</v>
      </c>
      <c r="I250" s="10" t="s">
        <v>946</v>
      </c>
      <c r="J250" s="10">
        <v>69</v>
      </c>
      <c r="K250" s="19" t="s">
        <v>947</v>
      </c>
      <c r="L250" s="16">
        <v>248</v>
      </c>
      <c r="M250" s="18" t="s">
        <v>905</v>
      </c>
    </row>
    <row r="251" customHeight="1" spans="1:13">
      <c r="A251" s="10">
        <v>256090</v>
      </c>
      <c r="B251" s="11" t="s">
        <v>948</v>
      </c>
      <c r="C251" s="11" t="s">
        <v>15</v>
      </c>
      <c r="D251" s="11" t="s">
        <v>16</v>
      </c>
      <c r="E251" s="11" t="s">
        <v>17</v>
      </c>
      <c r="F251" s="10" t="s">
        <v>949</v>
      </c>
      <c r="G251" s="10" t="s">
        <v>859</v>
      </c>
      <c r="H251" s="10" t="s">
        <v>872</v>
      </c>
      <c r="I251" s="10" t="s">
        <v>949</v>
      </c>
      <c r="J251" s="10">
        <v>69</v>
      </c>
      <c r="K251" s="19" t="s">
        <v>950</v>
      </c>
      <c r="L251" s="16">
        <v>249</v>
      </c>
      <c r="M251" s="18" t="s">
        <v>905</v>
      </c>
    </row>
    <row r="252" customHeight="1" spans="1:13">
      <c r="A252" s="10">
        <v>271706</v>
      </c>
      <c r="B252" s="11" t="s">
        <v>951</v>
      </c>
      <c r="C252" s="11" t="s">
        <v>15</v>
      </c>
      <c r="D252" s="11" t="s">
        <v>16</v>
      </c>
      <c r="E252" s="11" t="s">
        <v>17</v>
      </c>
      <c r="F252" s="10" t="s">
        <v>952</v>
      </c>
      <c r="G252" s="10" t="s">
        <v>703</v>
      </c>
      <c r="H252" s="10" t="s">
        <v>953</v>
      </c>
      <c r="I252" s="10" t="s">
        <v>952</v>
      </c>
      <c r="J252" s="10">
        <v>69</v>
      </c>
      <c r="K252" s="19" t="s">
        <v>954</v>
      </c>
      <c r="L252" s="16">
        <v>250</v>
      </c>
      <c r="M252" s="18" t="s">
        <v>905</v>
      </c>
    </row>
    <row r="253" customHeight="1" spans="1:13">
      <c r="A253" s="10">
        <v>259403</v>
      </c>
      <c r="B253" s="11" t="s">
        <v>955</v>
      </c>
      <c r="C253" s="11" t="s">
        <v>15</v>
      </c>
      <c r="D253" s="11" t="s">
        <v>16</v>
      </c>
      <c r="E253" s="11" t="s">
        <v>17</v>
      </c>
      <c r="F253" s="10" t="s">
        <v>956</v>
      </c>
      <c r="G253" s="10" t="s">
        <v>957</v>
      </c>
      <c r="H253" s="10" t="s">
        <v>943</v>
      </c>
      <c r="I253" s="10" t="s">
        <v>956</v>
      </c>
      <c r="J253" s="10">
        <v>69</v>
      </c>
      <c r="K253" s="19" t="s">
        <v>958</v>
      </c>
      <c r="L253" s="16">
        <v>251</v>
      </c>
      <c r="M253" s="18" t="s">
        <v>905</v>
      </c>
    </row>
    <row r="254" customHeight="1" spans="1:13">
      <c r="A254" s="10">
        <v>256141</v>
      </c>
      <c r="B254" s="11" t="s">
        <v>959</v>
      </c>
      <c r="C254" s="11" t="s">
        <v>15</v>
      </c>
      <c r="D254" s="11" t="s">
        <v>16</v>
      </c>
      <c r="E254" s="11" t="s">
        <v>17</v>
      </c>
      <c r="F254" s="10" t="s">
        <v>960</v>
      </c>
      <c r="G254" s="10" t="s">
        <v>859</v>
      </c>
      <c r="H254" s="10" t="s">
        <v>961</v>
      </c>
      <c r="I254" s="10" t="s">
        <v>960</v>
      </c>
      <c r="J254" s="10">
        <v>69</v>
      </c>
      <c r="K254" s="19" t="s">
        <v>962</v>
      </c>
      <c r="L254" s="16">
        <v>252</v>
      </c>
      <c r="M254" s="18" t="s">
        <v>905</v>
      </c>
    </row>
    <row r="255" customHeight="1" spans="1:13">
      <c r="A255" s="10">
        <v>254160</v>
      </c>
      <c r="B255" s="11" t="s">
        <v>963</v>
      </c>
      <c r="C255" s="11" t="s">
        <v>15</v>
      </c>
      <c r="D255" s="11" t="s">
        <v>16</v>
      </c>
      <c r="E255" s="11" t="s">
        <v>17</v>
      </c>
      <c r="F255" s="10" t="s">
        <v>964</v>
      </c>
      <c r="G255" s="10" t="s">
        <v>965</v>
      </c>
      <c r="H255" s="10" t="s">
        <v>943</v>
      </c>
      <c r="I255" s="10" t="s">
        <v>964</v>
      </c>
      <c r="J255" s="10">
        <v>69</v>
      </c>
      <c r="K255" s="19" t="s">
        <v>966</v>
      </c>
      <c r="L255" s="16">
        <v>253</v>
      </c>
      <c r="M255" s="18" t="s">
        <v>905</v>
      </c>
    </row>
    <row r="256" customHeight="1" spans="1:13">
      <c r="A256" s="10">
        <v>253939</v>
      </c>
      <c r="B256" s="11" t="s">
        <v>967</v>
      </c>
      <c r="C256" s="11" t="s">
        <v>15</v>
      </c>
      <c r="D256" s="11" t="s">
        <v>16</v>
      </c>
      <c r="E256" s="11" t="s">
        <v>17</v>
      </c>
      <c r="F256" s="10" t="s">
        <v>968</v>
      </c>
      <c r="G256" s="10" t="s">
        <v>965</v>
      </c>
      <c r="H256" s="10" t="s">
        <v>969</v>
      </c>
      <c r="I256" s="10" t="s">
        <v>968</v>
      </c>
      <c r="J256" s="10">
        <v>69</v>
      </c>
      <c r="K256" s="19" t="s">
        <v>970</v>
      </c>
      <c r="L256" s="16">
        <v>254</v>
      </c>
      <c r="M256" s="18" t="s">
        <v>905</v>
      </c>
    </row>
    <row r="257" customHeight="1" spans="1:13">
      <c r="A257" s="10">
        <v>257260</v>
      </c>
      <c r="B257" s="11" t="s">
        <v>971</v>
      </c>
      <c r="C257" s="11" t="s">
        <v>15</v>
      </c>
      <c r="D257" s="11" t="s">
        <v>16</v>
      </c>
      <c r="E257" s="11" t="s">
        <v>17</v>
      </c>
      <c r="F257" s="10" t="s">
        <v>972</v>
      </c>
      <c r="G257" s="10" t="s">
        <v>361</v>
      </c>
      <c r="H257" s="10" t="s">
        <v>362</v>
      </c>
      <c r="I257" s="10" t="s">
        <v>973</v>
      </c>
      <c r="J257" s="10">
        <v>69</v>
      </c>
      <c r="K257" s="19" t="s">
        <v>176</v>
      </c>
      <c r="L257" s="16">
        <v>255</v>
      </c>
      <c r="M257" s="18" t="s">
        <v>905</v>
      </c>
    </row>
    <row r="258" customHeight="1" spans="1:13">
      <c r="A258" s="10">
        <v>261085</v>
      </c>
      <c r="B258" s="11" t="s">
        <v>974</v>
      </c>
      <c r="C258" s="11" t="s">
        <v>15</v>
      </c>
      <c r="D258" s="11" t="s">
        <v>16</v>
      </c>
      <c r="E258" s="11" t="s">
        <v>17</v>
      </c>
      <c r="F258" s="10" t="s">
        <v>975</v>
      </c>
      <c r="G258" s="10" t="s">
        <v>965</v>
      </c>
      <c r="H258" s="10" t="s">
        <v>969</v>
      </c>
      <c r="I258" s="10" t="s">
        <v>975</v>
      </c>
      <c r="J258" s="10">
        <v>69</v>
      </c>
      <c r="K258" s="19" t="s">
        <v>976</v>
      </c>
      <c r="L258" s="16">
        <v>256</v>
      </c>
      <c r="M258" s="18" t="s">
        <v>905</v>
      </c>
    </row>
    <row r="259" customHeight="1" spans="1:13">
      <c r="A259" s="10">
        <v>251361</v>
      </c>
      <c r="B259" s="11" t="s">
        <v>977</v>
      </c>
      <c r="C259" s="11" t="s">
        <v>15</v>
      </c>
      <c r="D259" s="11" t="s">
        <v>16</v>
      </c>
      <c r="E259" s="11" t="s">
        <v>17</v>
      </c>
      <c r="F259" s="10" t="s">
        <v>978</v>
      </c>
      <c r="G259" s="10" t="s">
        <v>851</v>
      </c>
      <c r="H259" s="10" t="s">
        <v>852</v>
      </c>
      <c r="I259" s="10" t="s">
        <v>978</v>
      </c>
      <c r="J259" s="10">
        <v>69</v>
      </c>
      <c r="K259" s="19" t="s">
        <v>518</v>
      </c>
      <c r="L259" s="16">
        <v>257</v>
      </c>
      <c r="M259" s="18" t="s">
        <v>905</v>
      </c>
    </row>
    <row r="260" customHeight="1" spans="1:13">
      <c r="A260" s="10">
        <v>257497</v>
      </c>
      <c r="B260" s="11" t="s">
        <v>979</v>
      </c>
      <c r="C260" s="11" t="s">
        <v>15</v>
      </c>
      <c r="D260" s="11" t="s">
        <v>16</v>
      </c>
      <c r="E260" s="11" t="s">
        <v>17</v>
      </c>
      <c r="F260" s="10" t="s">
        <v>980</v>
      </c>
      <c r="G260" s="10" t="s">
        <v>361</v>
      </c>
      <c r="H260" s="10" t="s">
        <v>362</v>
      </c>
      <c r="I260" s="10" t="s">
        <v>981</v>
      </c>
      <c r="J260" s="10">
        <v>69</v>
      </c>
      <c r="K260" s="19" t="s">
        <v>982</v>
      </c>
      <c r="L260" s="16">
        <v>258</v>
      </c>
      <c r="M260" s="18" t="s">
        <v>905</v>
      </c>
    </row>
    <row r="261" customHeight="1" spans="1:13">
      <c r="A261" s="10">
        <v>253129</v>
      </c>
      <c r="B261" s="11" t="s">
        <v>983</v>
      </c>
      <c r="C261" s="11" t="s">
        <v>15</v>
      </c>
      <c r="D261" s="11" t="s">
        <v>16</v>
      </c>
      <c r="E261" s="11" t="s">
        <v>17</v>
      </c>
      <c r="F261" s="10" t="s">
        <v>984</v>
      </c>
      <c r="G261" s="10" t="s">
        <v>876</v>
      </c>
      <c r="H261" s="10" t="s">
        <v>877</v>
      </c>
      <c r="I261" s="10" t="s">
        <v>984</v>
      </c>
      <c r="J261" s="10">
        <v>69</v>
      </c>
      <c r="K261" s="19" t="s">
        <v>985</v>
      </c>
      <c r="L261" s="16">
        <v>259</v>
      </c>
      <c r="M261" s="18" t="s">
        <v>905</v>
      </c>
    </row>
    <row r="262" customHeight="1" spans="1:13">
      <c r="A262" s="10">
        <v>254133</v>
      </c>
      <c r="B262" s="11" t="s">
        <v>986</v>
      </c>
      <c r="C262" s="11" t="s">
        <v>15</v>
      </c>
      <c r="D262" s="11" t="s">
        <v>16</v>
      </c>
      <c r="E262" s="11" t="s">
        <v>17</v>
      </c>
      <c r="F262" s="10" t="s">
        <v>987</v>
      </c>
      <c r="G262" s="10" t="s">
        <v>965</v>
      </c>
      <c r="H262" s="10" t="s">
        <v>860</v>
      </c>
      <c r="I262" s="10" t="s">
        <v>987</v>
      </c>
      <c r="J262" s="10">
        <v>69</v>
      </c>
      <c r="K262" s="19" t="s">
        <v>988</v>
      </c>
      <c r="L262" s="16">
        <v>260</v>
      </c>
      <c r="M262" s="18" t="s">
        <v>905</v>
      </c>
    </row>
    <row r="263" customHeight="1" spans="1:13">
      <c r="A263" s="10">
        <v>251321</v>
      </c>
      <c r="B263" s="11" t="s">
        <v>989</v>
      </c>
      <c r="C263" s="11" t="s">
        <v>15</v>
      </c>
      <c r="D263" s="11" t="s">
        <v>16</v>
      </c>
      <c r="E263" s="11" t="s">
        <v>17</v>
      </c>
      <c r="F263" s="10" t="s">
        <v>990</v>
      </c>
      <c r="G263" s="10" t="s">
        <v>851</v>
      </c>
      <c r="H263" s="10" t="s">
        <v>852</v>
      </c>
      <c r="I263" s="10" t="s">
        <v>990</v>
      </c>
      <c r="J263" s="10">
        <v>69</v>
      </c>
      <c r="K263" s="19" t="s">
        <v>991</v>
      </c>
      <c r="L263" s="16">
        <v>261</v>
      </c>
      <c r="M263" s="18" t="s">
        <v>905</v>
      </c>
    </row>
    <row r="264" customHeight="1" spans="1:13">
      <c r="A264" s="10">
        <v>253818</v>
      </c>
      <c r="B264" s="11" t="s">
        <v>992</v>
      </c>
      <c r="C264" s="11" t="s">
        <v>15</v>
      </c>
      <c r="D264" s="11" t="s">
        <v>16</v>
      </c>
      <c r="E264" s="11" t="s">
        <v>17</v>
      </c>
      <c r="F264" s="10" t="s">
        <v>993</v>
      </c>
      <c r="G264" s="10" t="s">
        <v>859</v>
      </c>
      <c r="H264" s="10" t="s">
        <v>860</v>
      </c>
      <c r="I264" s="10" t="s">
        <v>993</v>
      </c>
      <c r="J264" s="10">
        <v>69</v>
      </c>
      <c r="K264" s="19" t="s">
        <v>873</v>
      </c>
      <c r="L264" s="16">
        <v>262</v>
      </c>
      <c r="M264" s="18" t="s">
        <v>905</v>
      </c>
    </row>
    <row r="265" customHeight="1" spans="1:13">
      <c r="A265" s="10">
        <v>253114</v>
      </c>
      <c r="B265" s="11" t="s">
        <v>994</v>
      </c>
      <c r="C265" s="11" t="s">
        <v>15</v>
      </c>
      <c r="D265" s="11" t="s">
        <v>16</v>
      </c>
      <c r="E265" s="11" t="s">
        <v>17</v>
      </c>
      <c r="F265" s="10" t="s">
        <v>995</v>
      </c>
      <c r="G265" s="10" t="s">
        <v>876</v>
      </c>
      <c r="H265" s="10" t="s">
        <v>877</v>
      </c>
      <c r="I265" s="10" t="s">
        <v>995</v>
      </c>
      <c r="J265" s="10">
        <v>69</v>
      </c>
      <c r="K265" s="19" t="s">
        <v>72</v>
      </c>
      <c r="L265" s="16">
        <v>263</v>
      </c>
      <c r="M265" s="18" t="s">
        <v>905</v>
      </c>
    </row>
    <row r="266" customHeight="1" spans="1:13">
      <c r="A266" s="10">
        <v>253132</v>
      </c>
      <c r="B266" s="11" t="s">
        <v>996</v>
      </c>
      <c r="C266" s="11" t="s">
        <v>15</v>
      </c>
      <c r="D266" s="11" t="s">
        <v>16</v>
      </c>
      <c r="E266" s="11" t="s">
        <v>17</v>
      </c>
      <c r="F266" s="10" t="s">
        <v>997</v>
      </c>
      <c r="G266" s="10" t="s">
        <v>876</v>
      </c>
      <c r="H266" s="10" t="s">
        <v>998</v>
      </c>
      <c r="I266" s="10" t="s">
        <v>997</v>
      </c>
      <c r="J266" s="10">
        <v>69</v>
      </c>
      <c r="K266" s="19" t="s">
        <v>999</v>
      </c>
      <c r="L266" s="16">
        <v>264</v>
      </c>
      <c r="M266" s="18" t="s">
        <v>905</v>
      </c>
    </row>
    <row r="267" customHeight="1" spans="1:13">
      <c r="A267" s="10">
        <v>254076</v>
      </c>
      <c r="B267" s="11" t="s">
        <v>1000</v>
      </c>
      <c r="C267" s="11" t="s">
        <v>15</v>
      </c>
      <c r="D267" s="11" t="s">
        <v>16</v>
      </c>
      <c r="E267" s="11" t="s">
        <v>17</v>
      </c>
      <c r="F267" s="10" t="s">
        <v>1001</v>
      </c>
      <c r="G267" s="10" t="s">
        <v>965</v>
      </c>
      <c r="H267" s="10" t="s">
        <v>943</v>
      </c>
      <c r="I267" s="10" t="s">
        <v>1001</v>
      </c>
      <c r="J267" s="10">
        <v>69</v>
      </c>
      <c r="K267" s="19" t="s">
        <v>1002</v>
      </c>
      <c r="L267" s="16">
        <v>265</v>
      </c>
      <c r="M267" s="18" t="s">
        <v>905</v>
      </c>
    </row>
    <row r="268" customHeight="1" spans="1:13">
      <c r="A268" s="10">
        <v>253959</v>
      </c>
      <c r="B268" s="11" t="s">
        <v>1003</v>
      </c>
      <c r="C268" s="11" t="s">
        <v>15</v>
      </c>
      <c r="D268" s="11" t="s">
        <v>16</v>
      </c>
      <c r="E268" s="11" t="s">
        <v>17</v>
      </c>
      <c r="F268" s="10" t="s">
        <v>1004</v>
      </c>
      <c r="G268" s="10" t="s">
        <v>965</v>
      </c>
      <c r="H268" s="10" t="s">
        <v>969</v>
      </c>
      <c r="I268" s="10" t="s">
        <v>1004</v>
      </c>
      <c r="J268" s="10">
        <v>69</v>
      </c>
      <c r="K268" s="19" t="s">
        <v>845</v>
      </c>
      <c r="L268" s="16">
        <v>266</v>
      </c>
      <c r="M268" s="18" t="s">
        <v>905</v>
      </c>
    </row>
    <row r="269" customHeight="1" spans="1:13">
      <c r="A269" s="10">
        <v>261400</v>
      </c>
      <c r="B269" s="11" t="s">
        <v>1005</v>
      </c>
      <c r="C269" s="11" t="s">
        <v>15</v>
      </c>
      <c r="D269" s="11" t="s">
        <v>16</v>
      </c>
      <c r="E269" s="11" t="s">
        <v>17</v>
      </c>
      <c r="F269" s="10" t="s">
        <v>1006</v>
      </c>
      <c r="G269" s="10" t="s">
        <v>1007</v>
      </c>
      <c r="H269" s="10" t="s">
        <v>308</v>
      </c>
      <c r="I269" s="10" t="s">
        <v>1006</v>
      </c>
      <c r="J269" s="10">
        <v>69</v>
      </c>
      <c r="K269" s="19" t="s">
        <v>845</v>
      </c>
      <c r="L269" s="16">
        <v>267</v>
      </c>
      <c r="M269" s="18" t="s">
        <v>905</v>
      </c>
    </row>
    <row r="270" customHeight="1" spans="1:13">
      <c r="A270" s="10">
        <v>257955</v>
      </c>
      <c r="B270" s="11" t="s">
        <v>1008</v>
      </c>
      <c r="C270" s="11" t="s">
        <v>15</v>
      </c>
      <c r="D270" s="11" t="s">
        <v>16</v>
      </c>
      <c r="E270" s="11" t="s">
        <v>17</v>
      </c>
      <c r="F270" s="10" t="s">
        <v>1009</v>
      </c>
      <c r="G270" s="10" t="s">
        <v>499</v>
      </c>
      <c r="H270" s="10" t="s">
        <v>392</v>
      </c>
      <c r="I270" s="10" t="s">
        <v>1009</v>
      </c>
      <c r="J270" s="10">
        <v>68</v>
      </c>
      <c r="K270" s="19" t="s">
        <v>733</v>
      </c>
      <c r="L270" s="16">
        <v>268</v>
      </c>
      <c r="M270" s="18" t="s">
        <v>905</v>
      </c>
    </row>
    <row r="271" customHeight="1" spans="1:13">
      <c r="A271" s="10">
        <v>256343</v>
      </c>
      <c r="B271" s="11" t="s">
        <v>1010</v>
      </c>
      <c r="C271" s="11" t="s">
        <v>15</v>
      </c>
      <c r="D271" s="11" t="s">
        <v>16</v>
      </c>
      <c r="E271" s="11" t="s">
        <v>17</v>
      </c>
      <c r="F271" s="10" t="s">
        <v>1011</v>
      </c>
      <c r="G271" s="10" t="s">
        <v>442</v>
      </c>
      <c r="H271" s="10" t="s">
        <v>619</v>
      </c>
      <c r="I271" s="10" t="s">
        <v>1011</v>
      </c>
      <c r="J271" s="10">
        <v>68</v>
      </c>
      <c r="K271" s="15">
        <v>0.000960648148148148</v>
      </c>
      <c r="L271" s="16">
        <v>269</v>
      </c>
      <c r="M271" s="18" t="s">
        <v>905</v>
      </c>
    </row>
    <row r="272" customHeight="1" spans="1:13">
      <c r="A272" s="10">
        <v>253273</v>
      </c>
      <c r="B272" s="11" t="s">
        <v>1012</v>
      </c>
      <c r="C272" s="11" t="s">
        <v>15</v>
      </c>
      <c r="D272" s="11" t="s">
        <v>16</v>
      </c>
      <c r="E272" s="11" t="s">
        <v>17</v>
      </c>
      <c r="F272" s="10" t="s">
        <v>1013</v>
      </c>
      <c r="G272" s="10" t="s">
        <v>859</v>
      </c>
      <c r="H272" s="10" t="s">
        <v>943</v>
      </c>
      <c r="I272" s="10" t="s">
        <v>1013</v>
      </c>
      <c r="J272" s="10">
        <v>68</v>
      </c>
      <c r="K272" s="19" t="s">
        <v>1014</v>
      </c>
      <c r="L272" s="16">
        <v>270</v>
      </c>
      <c r="M272" s="18" t="s">
        <v>905</v>
      </c>
    </row>
    <row r="273" customHeight="1" spans="1:13">
      <c r="A273" s="10">
        <v>256088</v>
      </c>
      <c r="B273" s="11" t="s">
        <v>1015</v>
      </c>
      <c r="C273" s="11" t="s">
        <v>15</v>
      </c>
      <c r="D273" s="11" t="s">
        <v>16</v>
      </c>
      <c r="E273" s="11" t="s">
        <v>17</v>
      </c>
      <c r="F273" s="10" t="s">
        <v>1016</v>
      </c>
      <c r="G273" s="10" t="s">
        <v>859</v>
      </c>
      <c r="H273" s="10" t="s">
        <v>872</v>
      </c>
      <c r="I273" s="10" t="s">
        <v>1016</v>
      </c>
      <c r="J273" s="10">
        <v>68</v>
      </c>
      <c r="K273" s="19" t="s">
        <v>1017</v>
      </c>
      <c r="L273" s="16">
        <v>271</v>
      </c>
      <c r="M273" s="18" t="s">
        <v>905</v>
      </c>
    </row>
    <row r="274" customHeight="1" spans="1:13">
      <c r="A274" s="10">
        <v>253398</v>
      </c>
      <c r="B274" s="11" t="s">
        <v>1018</v>
      </c>
      <c r="C274" s="11" t="s">
        <v>15</v>
      </c>
      <c r="D274" s="11" t="s">
        <v>16</v>
      </c>
      <c r="E274" s="11" t="s">
        <v>17</v>
      </c>
      <c r="F274" s="10" t="s">
        <v>1019</v>
      </c>
      <c r="G274" s="10" t="s">
        <v>859</v>
      </c>
      <c r="H274" s="10" t="s">
        <v>943</v>
      </c>
      <c r="I274" s="10" t="s">
        <v>1019</v>
      </c>
      <c r="J274" s="10">
        <v>68</v>
      </c>
      <c r="K274" s="19" t="s">
        <v>1020</v>
      </c>
      <c r="L274" s="16">
        <v>272</v>
      </c>
      <c r="M274" s="18" t="s">
        <v>905</v>
      </c>
    </row>
    <row r="275" customHeight="1" spans="1:13">
      <c r="A275" s="10">
        <v>253523</v>
      </c>
      <c r="B275" s="11" t="s">
        <v>1021</v>
      </c>
      <c r="C275" s="11" t="s">
        <v>15</v>
      </c>
      <c r="D275" s="11" t="s">
        <v>16</v>
      </c>
      <c r="E275" s="11" t="s">
        <v>17</v>
      </c>
      <c r="F275" s="10" t="s">
        <v>1022</v>
      </c>
      <c r="G275" s="10" t="s">
        <v>859</v>
      </c>
      <c r="H275" s="10" t="s">
        <v>860</v>
      </c>
      <c r="I275" s="10" t="s">
        <v>1022</v>
      </c>
      <c r="J275" s="10">
        <v>68</v>
      </c>
      <c r="K275" s="19" t="s">
        <v>1023</v>
      </c>
      <c r="L275" s="16">
        <v>273</v>
      </c>
      <c r="M275" s="18" t="s">
        <v>905</v>
      </c>
    </row>
    <row r="276" customHeight="1" spans="1:13">
      <c r="A276" s="10">
        <v>254064</v>
      </c>
      <c r="B276" s="11" t="s">
        <v>1024</v>
      </c>
      <c r="C276" s="11" t="s">
        <v>15</v>
      </c>
      <c r="D276" s="11" t="s">
        <v>16</v>
      </c>
      <c r="E276" s="11" t="s">
        <v>17</v>
      </c>
      <c r="F276" s="10" t="s">
        <v>1025</v>
      </c>
      <c r="G276" s="10" t="s">
        <v>965</v>
      </c>
      <c r="H276" s="10" t="s">
        <v>943</v>
      </c>
      <c r="I276" s="10" t="s">
        <v>1025</v>
      </c>
      <c r="J276" s="10">
        <v>68</v>
      </c>
      <c r="K276" s="19" t="s">
        <v>1026</v>
      </c>
      <c r="L276" s="16">
        <v>274</v>
      </c>
      <c r="M276" s="18" t="s">
        <v>905</v>
      </c>
    </row>
    <row r="277" customHeight="1" spans="1:13">
      <c r="A277" s="10">
        <v>260631</v>
      </c>
      <c r="B277" s="11" t="s">
        <v>1027</v>
      </c>
      <c r="C277" s="11" t="s">
        <v>15</v>
      </c>
      <c r="D277" s="11" t="s">
        <v>16</v>
      </c>
      <c r="E277" s="11" t="s">
        <v>17</v>
      </c>
      <c r="F277" s="10" t="s">
        <v>1028</v>
      </c>
      <c r="G277" s="10" t="s">
        <v>1029</v>
      </c>
      <c r="H277" s="10" t="s">
        <v>308</v>
      </c>
      <c r="I277" s="10" t="s">
        <v>1028</v>
      </c>
      <c r="J277" s="10">
        <v>68</v>
      </c>
      <c r="K277" s="19" t="s">
        <v>1030</v>
      </c>
      <c r="L277" s="16">
        <v>275</v>
      </c>
      <c r="M277" s="18" t="s">
        <v>905</v>
      </c>
    </row>
    <row r="278" customHeight="1" spans="1:13">
      <c r="A278" s="10">
        <v>254042</v>
      </c>
      <c r="B278" s="11" t="s">
        <v>1031</v>
      </c>
      <c r="C278" s="11" t="s">
        <v>15</v>
      </c>
      <c r="D278" s="11" t="s">
        <v>16</v>
      </c>
      <c r="E278" s="11" t="s">
        <v>17</v>
      </c>
      <c r="F278" s="10" t="s">
        <v>1032</v>
      </c>
      <c r="G278" s="10" t="s">
        <v>965</v>
      </c>
      <c r="H278" s="10" t="s">
        <v>943</v>
      </c>
      <c r="I278" s="10" t="s">
        <v>1032</v>
      </c>
      <c r="J278" s="10">
        <v>68</v>
      </c>
      <c r="K278" s="19" t="s">
        <v>1033</v>
      </c>
      <c r="L278" s="16">
        <v>276</v>
      </c>
      <c r="M278" s="18" t="s">
        <v>905</v>
      </c>
    </row>
    <row r="279" customHeight="1" spans="1:13">
      <c r="A279" s="10">
        <v>271689</v>
      </c>
      <c r="B279" s="11" t="s">
        <v>1034</v>
      </c>
      <c r="C279" s="11" t="s">
        <v>15</v>
      </c>
      <c r="D279" s="11" t="s">
        <v>16</v>
      </c>
      <c r="E279" s="11" t="s">
        <v>17</v>
      </c>
      <c r="F279" s="10" t="s">
        <v>1035</v>
      </c>
      <c r="G279" s="10" t="s">
        <v>703</v>
      </c>
      <c r="H279" s="10" t="s">
        <v>953</v>
      </c>
      <c r="I279" s="10" t="s">
        <v>1035</v>
      </c>
      <c r="J279" s="10">
        <v>68</v>
      </c>
      <c r="K279" s="19" t="s">
        <v>1036</v>
      </c>
      <c r="L279" s="16">
        <v>277</v>
      </c>
      <c r="M279" s="18" t="s">
        <v>905</v>
      </c>
    </row>
    <row r="280" customHeight="1" spans="1:13">
      <c r="A280" s="10">
        <v>256081</v>
      </c>
      <c r="B280" s="11" t="s">
        <v>1037</v>
      </c>
      <c r="C280" s="11" t="s">
        <v>15</v>
      </c>
      <c r="D280" s="11" t="s">
        <v>16</v>
      </c>
      <c r="E280" s="11" t="s">
        <v>17</v>
      </c>
      <c r="F280" s="10" t="s">
        <v>1038</v>
      </c>
      <c r="G280" s="10" t="s">
        <v>859</v>
      </c>
      <c r="H280" s="10" t="s">
        <v>872</v>
      </c>
      <c r="I280" s="10" t="s">
        <v>1038</v>
      </c>
      <c r="J280" s="10">
        <v>68</v>
      </c>
      <c r="K280" s="19" t="s">
        <v>1039</v>
      </c>
      <c r="L280" s="16">
        <v>278</v>
      </c>
      <c r="M280" s="18" t="s">
        <v>905</v>
      </c>
    </row>
    <row r="281" customHeight="1" spans="1:13">
      <c r="A281" s="10">
        <v>260586</v>
      </c>
      <c r="B281" s="11" t="s">
        <v>1040</v>
      </c>
      <c r="C281" s="11" t="s">
        <v>15</v>
      </c>
      <c r="D281" s="11" t="s">
        <v>16</v>
      </c>
      <c r="E281" s="11" t="s">
        <v>17</v>
      </c>
      <c r="F281" s="10" t="s">
        <v>1041</v>
      </c>
      <c r="G281" s="10" t="s">
        <v>1042</v>
      </c>
      <c r="H281" s="10" t="s">
        <v>308</v>
      </c>
      <c r="I281" s="10" t="s">
        <v>1041</v>
      </c>
      <c r="J281" s="10">
        <v>68</v>
      </c>
      <c r="K281" s="19" t="s">
        <v>176</v>
      </c>
      <c r="L281" s="16">
        <v>279</v>
      </c>
      <c r="M281" s="18" t="s">
        <v>905</v>
      </c>
    </row>
    <row r="282" customHeight="1" spans="1:13">
      <c r="A282" s="10">
        <v>253867</v>
      </c>
      <c r="B282" s="11" t="s">
        <v>1043</v>
      </c>
      <c r="C282" s="11" t="s">
        <v>15</v>
      </c>
      <c r="D282" s="11" t="s">
        <v>16</v>
      </c>
      <c r="E282" s="11" t="s">
        <v>17</v>
      </c>
      <c r="F282" s="10" t="s">
        <v>1044</v>
      </c>
      <c r="G282" s="10" t="s">
        <v>859</v>
      </c>
      <c r="H282" s="10" t="s">
        <v>1045</v>
      </c>
      <c r="I282" s="10" t="s">
        <v>1044</v>
      </c>
      <c r="J282" s="10">
        <v>68</v>
      </c>
      <c r="K282" s="19" t="s">
        <v>1046</v>
      </c>
      <c r="L282" s="16">
        <v>280</v>
      </c>
      <c r="M282" s="18" t="s">
        <v>905</v>
      </c>
    </row>
    <row r="283" customHeight="1" spans="1:13">
      <c r="A283" s="10">
        <v>263107</v>
      </c>
      <c r="B283" s="11" t="s">
        <v>1047</v>
      </c>
      <c r="C283" s="11" t="s">
        <v>15</v>
      </c>
      <c r="D283" s="11" t="s">
        <v>16</v>
      </c>
      <c r="E283" s="11" t="s">
        <v>17</v>
      </c>
      <c r="F283" s="10" t="s">
        <v>1048</v>
      </c>
      <c r="G283" s="10" t="s">
        <v>1049</v>
      </c>
      <c r="H283" s="10" t="s">
        <v>237</v>
      </c>
      <c r="I283" s="10" t="s">
        <v>1050</v>
      </c>
      <c r="J283" s="10">
        <v>68</v>
      </c>
      <c r="K283" s="19" t="s">
        <v>496</v>
      </c>
      <c r="L283" s="16">
        <v>281</v>
      </c>
      <c r="M283" s="18" t="s">
        <v>905</v>
      </c>
    </row>
    <row r="284" customHeight="1" spans="1:13">
      <c r="A284" s="10">
        <v>253175</v>
      </c>
      <c r="B284" s="11" t="s">
        <v>1051</v>
      </c>
      <c r="C284" s="11" t="s">
        <v>15</v>
      </c>
      <c r="D284" s="11" t="s">
        <v>16</v>
      </c>
      <c r="E284" s="11" t="s">
        <v>17</v>
      </c>
      <c r="F284" s="10" t="s">
        <v>1052</v>
      </c>
      <c r="G284" s="10" t="s">
        <v>876</v>
      </c>
      <c r="H284" s="10" t="s">
        <v>1053</v>
      </c>
      <c r="I284" s="10" t="s">
        <v>1052</v>
      </c>
      <c r="J284" s="10">
        <v>68</v>
      </c>
      <c r="K284" s="19" t="s">
        <v>1054</v>
      </c>
      <c r="L284" s="16">
        <v>282</v>
      </c>
      <c r="M284" s="18" t="s">
        <v>905</v>
      </c>
    </row>
    <row r="285" customHeight="1" spans="1:13">
      <c r="A285" s="10">
        <v>254089</v>
      </c>
      <c r="B285" s="11" t="s">
        <v>1055</v>
      </c>
      <c r="C285" s="11" t="s">
        <v>15</v>
      </c>
      <c r="D285" s="11" t="s">
        <v>16</v>
      </c>
      <c r="E285" s="11" t="s">
        <v>17</v>
      </c>
      <c r="F285" s="10" t="s">
        <v>1056</v>
      </c>
      <c r="G285" s="10" t="s">
        <v>965</v>
      </c>
      <c r="H285" s="10" t="s">
        <v>943</v>
      </c>
      <c r="I285" s="10" t="s">
        <v>1056</v>
      </c>
      <c r="J285" s="10">
        <v>68</v>
      </c>
      <c r="K285" s="19" t="s">
        <v>104</v>
      </c>
      <c r="L285" s="16">
        <v>283</v>
      </c>
      <c r="M285" s="18" t="s">
        <v>905</v>
      </c>
    </row>
    <row r="286" customHeight="1" spans="1:13">
      <c r="A286" s="10">
        <v>259468</v>
      </c>
      <c r="B286" s="11" t="s">
        <v>1057</v>
      </c>
      <c r="C286" s="11" t="s">
        <v>15</v>
      </c>
      <c r="D286" s="11" t="s">
        <v>16</v>
      </c>
      <c r="E286" s="11" t="s">
        <v>17</v>
      </c>
      <c r="F286" s="10" t="s">
        <v>1058</v>
      </c>
      <c r="G286" s="10" t="s">
        <v>301</v>
      </c>
      <c r="H286" s="10" t="s">
        <v>302</v>
      </c>
      <c r="I286" s="10" t="s">
        <v>1059</v>
      </c>
      <c r="J286" s="10">
        <v>68</v>
      </c>
      <c r="K286" s="19" t="s">
        <v>1060</v>
      </c>
      <c r="L286" s="16">
        <v>284</v>
      </c>
      <c r="M286" s="18" t="s">
        <v>905</v>
      </c>
    </row>
    <row r="287" customHeight="1" spans="1:13">
      <c r="A287" s="10">
        <v>252590</v>
      </c>
      <c r="B287" s="11" t="s">
        <v>1061</v>
      </c>
      <c r="C287" s="11" t="s">
        <v>15</v>
      </c>
      <c r="D287" s="11" t="s">
        <v>16</v>
      </c>
      <c r="E287" s="11" t="s">
        <v>17</v>
      </c>
      <c r="F287" s="10" t="s">
        <v>1062</v>
      </c>
      <c r="G287" s="10" t="s">
        <v>1063</v>
      </c>
      <c r="H287" s="10" t="s">
        <v>1064</v>
      </c>
      <c r="I287" s="10" t="s">
        <v>1065</v>
      </c>
      <c r="J287" s="10">
        <v>68</v>
      </c>
      <c r="K287" s="19" t="s">
        <v>1066</v>
      </c>
      <c r="L287" s="16">
        <v>285</v>
      </c>
      <c r="M287" s="18" t="s">
        <v>905</v>
      </c>
    </row>
    <row r="288" customHeight="1" spans="1:13">
      <c r="A288" s="10">
        <v>253044</v>
      </c>
      <c r="B288" s="11" t="s">
        <v>1067</v>
      </c>
      <c r="C288" s="11" t="s">
        <v>15</v>
      </c>
      <c r="D288" s="11" t="s">
        <v>16</v>
      </c>
      <c r="E288" s="11" t="s">
        <v>17</v>
      </c>
      <c r="F288" s="10" t="s">
        <v>1068</v>
      </c>
      <c r="G288" s="10" t="s">
        <v>876</v>
      </c>
      <c r="H288" s="10" t="s">
        <v>1069</v>
      </c>
      <c r="I288" s="10" t="s">
        <v>1068</v>
      </c>
      <c r="J288" s="10">
        <v>68</v>
      </c>
      <c r="K288" s="19" t="s">
        <v>1070</v>
      </c>
      <c r="L288" s="16">
        <v>286</v>
      </c>
      <c r="M288" s="18" t="s">
        <v>905</v>
      </c>
    </row>
    <row r="289" customHeight="1" spans="1:13">
      <c r="A289" s="10">
        <v>271821</v>
      </c>
      <c r="B289" s="11" t="s">
        <v>1071</v>
      </c>
      <c r="C289" s="11" t="s">
        <v>15</v>
      </c>
      <c r="D289" s="11" t="s">
        <v>16</v>
      </c>
      <c r="E289" s="11" t="s">
        <v>17</v>
      </c>
      <c r="F289" s="10" t="s">
        <v>1072</v>
      </c>
      <c r="G289" s="10" t="s">
        <v>1042</v>
      </c>
      <c r="H289" s="10" t="s">
        <v>1073</v>
      </c>
      <c r="I289" s="10" t="s">
        <v>1072</v>
      </c>
      <c r="J289" s="10">
        <v>68</v>
      </c>
      <c r="K289" s="19" t="s">
        <v>1074</v>
      </c>
      <c r="L289" s="16">
        <v>287</v>
      </c>
      <c r="M289" s="18" t="s">
        <v>905</v>
      </c>
    </row>
    <row r="290" customHeight="1" spans="1:13">
      <c r="A290" s="10">
        <v>260451</v>
      </c>
      <c r="B290" s="11" t="s">
        <v>1075</v>
      </c>
      <c r="C290" s="11" t="s">
        <v>15</v>
      </c>
      <c r="D290" s="11" t="s">
        <v>16</v>
      </c>
      <c r="E290" s="11" t="s">
        <v>17</v>
      </c>
      <c r="F290" s="10" t="s">
        <v>1076</v>
      </c>
      <c r="G290" s="10" t="s">
        <v>1077</v>
      </c>
      <c r="H290" s="10" t="s">
        <v>308</v>
      </c>
      <c r="I290" s="10" t="s">
        <v>1076</v>
      </c>
      <c r="J290" s="10">
        <v>68</v>
      </c>
      <c r="K290" s="19" t="s">
        <v>415</v>
      </c>
      <c r="L290" s="16">
        <v>288</v>
      </c>
      <c r="M290" s="18" t="s">
        <v>905</v>
      </c>
    </row>
    <row r="291" customHeight="1" spans="1:13">
      <c r="A291" s="10">
        <v>253829</v>
      </c>
      <c r="B291" s="11" t="s">
        <v>1078</v>
      </c>
      <c r="C291" s="11" t="s">
        <v>15</v>
      </c>
      <c r="D291" s="11" t="s">
        <v>16</v>
      </c>
      <c r="E291" s="11" t="s">
        <v>17</v>
      </c>
      <c r="F291" s="10" t="s">
        <v>1079</v>
      </c>
      <c r="G291" s="10" t="s">
        <v>859</v>
      </c>
      <c r="H291" s="10" t="s">
        <v>860</v>
      </c>
      <c r="I291" s="10" t="s">
        <v>1079</v>
      </c>
      <c r="J291" s="10">
        <v>68</v>
      </c>
      <c r="K291" s="19" t="s">
        <v>1080</v>
      </c>
      <c r="L291" s="16">
        <v>289</v>
      </c>
      <c r="M291" s="18" t="s">
        <v>905</v>
      </c>
    </row>
    <row r="292" customHeight="1" spans="1:13">
      <c r="A292" s="10">
        <v>253848</v>
      </c>
      <c r="B292" s="11" t="s">
        <v>1081</v>
      </c>
      <c r="C292" s="11" t="s">
        <v>15</v>
      </c>
      <c r="D292" s="11" t="s">
        <v>16</v>
      </c>
      <c r="E292" s="11" t="s">
        <v>17</v>
      </c>
      <c r="F292" s="10" t="s">
        <v>1082</v>
      </c>
      <c r="G292" s="10" t="s">
        <v>859</v>
      </c>
      <c r="H292" s="10" t="s">
        <v>1045</v>
      </c>
      <c r="I292" s="10" t="s">
        <v>1082</v>
      </c>
      <c r="J292" s="10">
        <v>68</v>
      </c>
      <c r="K292" s="19" t="s">
        <v>1080</v>
      </c>
      <c r="L292" s="16">
        <v>290</v>
      </c>
      <c r="M292" s="18" t="s">
        <v>905</v>
      </c>
    </row>
    <row r="293" customHeight="1" spans="1:13">
      <c r="A293" s="10">
        <v>251426</v>
      </c>
      <c r="B293" s="11" t="s">
        <v>1083</v>
      </c>
      <c r="C293" s="11" t="s">
        <v>15</v>
      </c>
      <c r="D293" s="11" t="s">
        <v>16</v>
      </c>
      <c r="E293" s="11" t="s">
        <v>17</v>
      </c>
      <c r="F293" s="10" t="s">
        <v>1084</v>
      </c>
      <c r="G293" s="10" t="s">
        <v>851</v>
      </c>
      <c r="H293" s="10" t="s">
        <v>852</v>
      </c>
      <c r="I293" s="10" t="s">
        <v>1084</v>
      </c>
      <c r="J293" s="10">
        <v>68</v>
      </c>
      <c r="K293" s="19" t="s">
        <v>1085</v>
      </c>
      <c r="L293" s="16">
        <v>291</v>
      </c>
      <c r="M293" s="18" t="s">
        <v>905</v>
      </c>
    </row>
    <row r="294" customHeight="1" spans="1:13">
      <c r="A294" s="10">
        <v>260364</v>
      </c>
      <c r="B294" s="11" t="s">
        <v>1086</v>
      </c>
      <c r="C294" s="11" t="s">
        <v>15</v>
      </c>
      <c r="D294" s="11" t="s">
        <v>16</v>
      </c>
      <c r="E294" s="11" t="s">
        <v>17</v>
      </c>
      <c r="F294" s="10" t="s">
        <v>1087</v>
      </c>
      <c r="G294" s="10" t="s">
        <v>1088</v>
      </c>
      <c r="H294" s="10" t="s">
        <v>308</v>
      </c>
      <c r="I294" s="10" t="s">
        <v>1087</v>
      </c>
      <c r="J294" s="10">
        <v>68</v>
      </c>
      <c r="K294" s="19" t="s">
        <v>203</v>
      </c>
      <c r="L294" s="16">
        <v>292</v>
      </c>
      <c r="M294" s="18" t="s">
        <v>905</v>
      </c>
    </row>
    <row r="295" customHeight="1" spans="1:13">
      <c r="A295" s="10">
        <v>272043</v>
      </c>
      <c r="B295" s="11" t="s">
        <v>1089</v>
      </c>
      <c r="C295" s="11" t="s">
        <v>15</v>
      </c>
      <c r="D295" s="11" t="s">
        <v>16</v>
      </c>
      <c r="E295" s="11" t="s">
        <v>17</v>
      </c>
      <c r="F295" s="10" t="s">
        <v>1090</v>
      </c>
      <c r="G295" s="10" t="s">
        <v>1042</v>
      </c>
      <c r="H295" s="10" t="s">
        <v>1073</v>
      </c>
      <c r="I295" s="10" t="s">
        <v>1090</v>
      </c>
      <c r="J295" s="10">
        <v>68</v>
      </c>
      <c r="K295" s="19" t="s">
        <v>1091</v>
      </c>
      <c r="L295" s="16">
        <v>293</v>
      </c>
      <c r="M295" s="18" t="s">
        <v>905</v>
      </c>
    </row>
    <row r="296" customHeight="1" spans="1:13">
      <c r="A296" s="10">
        <v>253148</v>
      </c>
      <c r="B296" s="11" t="s">
        <v>1092</v>
      </c>
      <c r="C296" s="11" t="s">
        <v>15</v>
      </c>
      <c r="D296" s="11" t="s">
        <v>16</v>
      </c>
      <c r="E296" s="11" t="s">
        <v>17</v>
      </c>
      <c r="F296" s="10" t="s">
        <v>1093</v>
      </c>
      <c r="G296" s="10" t="s">
        <v>876</v>
      </c>
      <c r="H296" s="10" t="s">
        <v>998</v>
      </c>
      <c r="I296" s="10" t="s">
        <v>1093</v>
      </c>
      <c r="J296" s="10">
        <v>68</v>
      </c>
      <c r="K296" s="19" t="s">
        <v>1094</v>
      </c>
      <c r="L296" s="16">
        <v>294</v>
      </c>
      <c r="M296" s="18" t="s">
        <v>905</v>
      </c>
    </row>
    <row r="297" customHeight="1" spans="1:13">
      <c r="A297" s="10">
        <v>251249</v>
      </c>
      <c r="B297" s="11" t="s">
        <v>1095</v>
      </c>
      <c r="C297" s="11" t="s">
        <v>15</v>
      </c>
      <c r="D297" s="11" t="s">
        <v>16</v>
      </c>
      <c r="E297" s="11" t="s">
        <v>17</v>
      </c>
      <c r="F297" s="10" t="s">
        <v>1096</v>
      </c>
      <c r="G297" s="10" t="s">
        <v>851</v>
      </c>
      <c r="H297" s="10" t="s">
        <v>855</v>
      </c>
      <c r="I297" s="10" t="s">
        <v>1096</v>
      </c>
      <c r="J297" s="10">
        <v>68</v>
      </c>
      <c r="K297" s="19" t="s">
        <v>1097</v>
      </c>
      <c r="L297" s="16">
        <v>295</v>
      </c>
      <c r="M297" s="18" t="s">
        <v>905</v>
      </c>
    </row>
    <row r="298" customHeight="1" spans="1:13">
      <c r="A298" s="10">
        <v>253122</v>
      </c>
      <c r="B298" s="11" t="s">
        <v>1098</v>
      </c>
      <c r="C298" s="11" t="s">
        <v>15</v>
      </c>
      <c r="D298" s="11" t="s">
        <v>16</v>
      </c>
      <c r="E298" s="11" t="s">
        <v>17</v>
      </c>
      <c r="F298" s="10" t="s">
        <v>1099</v>
      </c>
      <c r="G298" s="10" t="s">
        <v>876</v>
      </c>
      <c r="H298" s="10" t="s">
        <v>877</v>
      </c>
      <c r="I298" s="10" t="s">
        <v>1099</v>
      </c>
      <c r="J298" s="10">
        <v>68</v>
      </c>
      <c r="K298" s="19" t="s">
        <v>999</v>
      </c>
      <c r="L298" s="16">
        <v>296</v>
      </c>
      <c r="M298" s="18" t="s">
        <v>905</v>
      </c>
    </row>
    <row r="299" customHeight="1" spans="1:13">
      <c r="A299" s="10">
        <v>251311</v>
      </c>
      <c r="B299" s="11" t="s">
        <v>1100</v>
      </c>
      <c r="C299" s="11" t="s">
        <v>15</v>
      </c>
      <c r="D299" s="11" t="s">
        <v>16</v>
      </c>
      <c r="E299" s="11" t="s">
        <v>17</v>
      </c>
      <c r="F299" s="10" t="s">
        <v>1101</v>
      </c>
      <c r="G299" s="10" t="s">
        <v>851</v>
      </c>
      <c r="H299" s="10" t="s">
        <v>852</v>
      </c>
      <c r="I299" s="10" t="s">
        <v>1101</v>
      </c>
      <c r="J299" s="10">
        <v>68</v>
      </c>
      <c r="K299" s="19" t="s">
        <v>1102</v>
      </c>
      <c r="L299" s="16">
        <v>297</v>
      </c>
      <c r="M299" s="18" t="s">
        <v>905</v>
      </c>
    </row>
    <row r="300" customHeight="1" spans="1:13">
      <c r="A300" s="10">
        <v>253105</v>
      </c>
      <c r="B300" s="11" t="s">
        <v>1103</v>
      </c>
      <c r="C300" s="11" t="s">
        <v>15</v>
      </c>
      <c r="D300" s="11" t="s">
        <v>16</v>
      </c>
      <c r="E300" s="11" t="s">
        <v>17</v>
      </c>
      <c r="F300" s="10" t="s">
        <v>1104</v>
      </c>
      <c r="G300" s="10" t="s">
        <v>876</v>
      </c>
      <c r="H300" s="10" t="s">
        <v>1105</v>
      </c>
      <c r="I300" s="10" t="s">
        <v>1104</v>
      </c>
      <c r="J300" s="10">
        <v>68</v>
      </c>
      <c r="K300" s="19" t="s">
        <v>1106</v>
      </c>
      <c r="L300" s="16">
        <v>298</v>
      </c>
      <c r="M300" s="18" t="s">
        <v>905</v>
      </c>
    </row>
    <row r="301" customHeight="1" spans="1:13">
      <c r="A301" s="10">
        <v>253879</v>
      </c>
      <c r="B301" s="11" t="s">
        <v>1107</v>
      </c>
      <c r="C301" s="11" t="s">
        <v>15</v>
      </c>
      <c r="D301" s="11" t="s">
        <v>16</v>
      </c>
      <c r="E301" s="11" t="s">
        <v>17</v>
      </c>
      <c r="F301" s="10" t="s">
        <v>1108</v>
      </c>
      <c r="G301" s="10" t="s">
        <v>859</v>
      </c>
      <c r="H301" s="10" t="s">
        <v>1045</v>
      </c>
      <c r="I301" s="10" t="s">
        <v>1108</v>
      </c>
      <c r="J301" s="10">
        <v>68</v>
      </c>
      <c r="K301" s="19" t="s">
        <v>1109</v>
      </c>
      <c r="L301" s="16">
        <v>299</v>
      </c>
      <c r="M301" s="18" t="s">
        <v>905</v>
      </c>
    </row>
    <row r="302" customHeight="1" spans="1:13">
      <c r="A302" s="10">
        <v>253805</v>
      </c>
      <c r="B302" s="11" t="s">
        <v>1110</v>
      </c>
      <c r="C302" s="11" t="s">
        <v>15</v>
      </c>
      <c r="D302" s="11" t="s">
        <v>16</v>
      </c>
      <c r="E302" s="11" t="s">
        <v>17</v>
      </c>
      <c r="F302" s="10" t="s">
        <v>1111</v>
      </c>
      <c r="G302" s="10" t="s">
        <v>859</v>
      </c>
      <c r="H302" s="10" t="s">
        <v>860</v>
      </c>
      <c r="I302" s="10" t="s">
        <v>1111</v>
      </c>
      <c r="J302" s="10">
        <v>68</v>
      </c>
      <c r="K302" s="19" t="s">
        <v>435</v>
      </c>
      <c r="L302" s="16">
        <v>300</v>
      </c>
      <c r="M302" s="18" t="s">
        <v>905</v>
      </c>
    </row>
    <row r="303" customHeight="1" spans="1:13">
      <c r="A303" s="10">
        <v>251397</v>
      </c>
      <c r="B303" s="11" t="s">
        <v>1112</v>
      </c>
      <c r="C303" s="11" t="s">
        <v>15</v>
      </c>
      <c r="D303" s="11" t="s">
        <v>16</v>
      </c>
      <c r="E303" s="11" t="s">
        <v>17</v>
      </c>
      <c r="F303" s="10" t="s">
        <v>1113</v>
      </c>
      <c r="G303" s="10" t="s">
        <v>851</v>
      </c>
      <c r="H303" s="10" t="s">
        <v>852</v>
      </c>
      <c r="I303" s="10" t="s">
        <v>1113</v>
      </c>
      <c r="J303" s="10">
        <v>68</v>
      </c>
      <c r="K303" s="15">
        <v>0.00148148148148148</v>
      </c>
      <c r="L303" s="16">
        <v>301</v>
      </c>
      <c r="M303" s="18" t="s">
        <v>905</v>
      </c>
    </row>
    <row r="304" customHeight="1" spans="1:13">
      <c r="A304" s="10">
        <v>253532</v>
      </c>
      <c r="B304" s="11" t="s">
        <v>1114</v>
      </c>
      <c r="C304" s="11" t="s">
        <v>15</v>
      </c>
      <c r="D304" s="11" t="s">
        <v>16</v>
      </c>
      <c r="E304" s="11" t="s">
        <v>17</v>
      </c>
      <c r="F304" s="10" t="s">
        <v>1115</v>
      </c>
      <c r="G304" s="10" t="s">
        <v>859</v>
      </c>
      <c r="H304" s="10" t="s">
        <v>860</v>
      </c>
      <c r="I304" s="10" t="s">
        <v>1115</v>
      </c>
      <c r="J304" s="10">
        <v>68</v>
      </c>
      <c r="K304" s="19" t="s">
        <v>314</v>
      </c>
      <c r="L304" s="16">
        <v>302</v>
      </c>
      <c r="M304" s="18" t="s">
        <v>905</v>
      </c>
    </row>
    <row r="305" customHeight="1" spans="1:13">
      <c r="A305" s="10">
        <v>254049</v>
      </c>
      <c r="B305" s="11" t="s">
        <v>1116</v>
      </c>
      <c r="C305" s="11" t="s">
        <v>15</v>
      </c>
      <c r="D305" s="11" t="s">
        <v>16</v>
      </c>
      <c r="E305" s="11" t="s">
        <v>17</v>
      </c>
      <c r="F305" s="10" t="s">
        <v>1117</v>
      </c>
      <c r="G305" s="10" t="s">
        <v>965</v>
      </c>
      <c r="H305" s="10" t="s">
        <v>943</v>
      </c>
      <c r="I305" s="10" t="s">
        <v>1117</v>
      </c>
      <c r="J305" s="10">
        <v>67</v>
      </c>
      <c r="K305" s="19" t="s">
        <v>1118</v>
      </c>
      <c r="L305" s="16">
        <v>303</v>
      </c>
      <c r="M305" s="18" t="s">
        <v>905</v>
      </c>
    </row>
    <row r="306" customHeight="1" spans="1:13">
      <c r="A306" s="10">
        <v>255834</v>
      </c>
      <c r="B306" s="11" t="s">
        <v>1119</v>
      </c>
      <c r="C306" s="11" t="s">
        <v>15</v>
      </c>
      <c r="D306" s="11" t="s">
        <v>16</v>
      </c>
      <c r="E306" s="11" t="s">
        <v>17</v>
      </c>
      <c r="F306" s="10" t="s">
        <v>1120</v>
      </c>
      <c r="G306" s="10" t="s">
        <v>442</v>
      </c>
      <c r="H306" s="10" t="s">
        <v>619</v>
      </c>
      <c r="I306" s="10" t="s">
        <v>1120</v>
      </c>
      <c r="J306" s="10">
        <v>67</v>
      </c>
      <c r="K306" s="15">
        <v>0.000939699074074074</v>
      </c>
      <c r="L306" s="16">
        <v>304</v>
      </c>
      <c r="M306" s="18" t="s">
        <v>905</v>
      </c>
    </row>
    <row r="307" customHeight="1" spans="1:13">
      <c r="A307" s="10">
        <v>256150</v>
      </c>
      <c r="B307" s="11" t="s">
        <v>1121</v>
      </c>
      <c r="C307" s="11" t="s">
        <v>15</v>
      </c>
      <c r="D307" s="11" t="s">
        <v>16</v>
      </c>
      <c r="E307" s="11" t="s">
        <v>17</v>
      </c>
      <c r="F307" s="10" t="s">
        <v>1122</v>
      </c>
      <c r="G307" s="10" t="s">
        <v>859</v>
      </c>
      <c r="H307" s="10" t="s">
        <v>961</v>
      </c>
      <c r="I307" s="10" t="s">
        <v>1122</v>
      </c>
      <c r="J307" s="10">
        <v>67</v>
      </c>
      <c r="K307" s="19" t="s">
        <v>1123</v>
      </c>
      <c r="L307" s="16">
        <v>305</v>
      </c>
      <c r="M307" s="18" t="s">
        <v>905</v>
      </c>
    </row>
    <row r="308" customHeight="1" spans="1:13">
      <c r="A308" s="10">
        <v>256350</v>
      </c>
      <c r="B308" s="11" t="s">
        <v>1124</v>
      </c>
      <c r="C308" s="11" t="s">
        <v>15</v>
      </c>
      <c r="D308" s="11" t="s">
        <v>16</v>
      </c>
      <c r="E308" s="11" t="s">
        <v>17</v>
      </c>
      <c r="F308" s="10" t="s">
        <v>1125</v>
      </c>
      <c r="G308" s="10" t="s">
        <v>442</v>
      </c>
      <c r="H308" s="10" t="s">
        <v>313</v>
      </c>
      <c r="I308" s="10" t="s">
        <v>1125</v>
      </c>
      <c r="J308" s="10">
        <v>67</v>
      </c>
      <c r="K308" s="15">
        <v>0.000962037037037037</v>
      </c>
      <c r="L308" s="16">
        <v>306</v>
      </c>
      <c r="M308" s="18" t="s">
        <v>905</v>
      </c>
    </row>
    <row r="309" customHeight="1" spans="1:13">
      <c r="A309" s="10">
        <v>256354</v>
      </c>
      <c r="B309" s="11" t="s">
        <v>1126</v>
      </c>
      <c r="C309" s="11" t="s">
        <v>15</v>
      </c>
      <c r="D309" s="11" t="s">
        <v>16</v>
      </c>
      <c r="E309" s="11" t="s">
        <v>17</v>
      </c>
      <c r="F309" s="10" t="s">
        <v>1127</v>
      </c>
      <c r="G309" s="10" t="s">
        <v>442</v>
      </c>
      <c r="H309" s="10" t="s">
        <v>349</v>
      </c>
      <c r="I309" s="10" t="s">
        <v>1127</v>
      </c>
      <c r="J309" s="10">
        <v>67</v>
      </c>
      <c r="K309" s="15">
        <v>0.000972222222222222</v>
      </c>
      <c r="L309" s="16">
        <v>307</v>
      </c>
      <c r="M309" s="18" t="s">
        <v>905</v>
      </c>
    </row>
    <row r="310" customHeight="1" spans="1:13">
      <c r="A310" s="10">
        <v>260932</v>
      </c>
      <c r="B310" s="11" t="s">
        <v>1128</v>
      </c>
      <c r="C310" s="11" t="s">
        <v>15</v>
      </c>
      <c r="D310" s="11" t="s">
        <v>16</v>
      </c>
      <c r="E310" s="11" t="s">
        <v>17</v>
      </c>
      <c r="F310" s="10" t="s">
        <v>1129</v>
      </c>
      <c r="G310" s="10" t="s">
        <v>965</v>
      </c>
      <c r="H310" s="10" t="s">
        <v>969</v>
      </c>
      <c r="I310" s="10" t="s">
        <v>1129</v>
      </c>
      <c r="J310" s="10">
        <v>67</v>
      </c>
      <c r="K310" s="19" t="s">
        <v>1130</v>
      </c>
      <c r="L310" s="16">
        <v>308</v>
      </c>
      <c r="M310" s="18" t="s">
        <v>905</v>
      </c>
    </row>
    <row r="311" customHeight="1" spans="1:13">
      <c r="A311" s="10">
        <v>271801</v>
      </c>
      <c r="B311" s="11" t="s">
        <v>1131</v>
      </c>
      <c r="C311" s="11" t="s">
        <v>15</v>
      </c>
      <c r="D311" s="11" t="s">
        <v>16</v>
      </c>
      <c r="E311" s="11" t="s">
        <v>17</v>
      </c>
      <c r="F311" s="10" t="s">
        <v>1132</v>
      </c>
      <c r="G311" s="10" t="s">
        <v>1042</v>
      </c>
      <c r="H311" s="10" t="s">
        <v>953</v>
      </c>
      <c r="I311" s="10" t="s">
        <v>1132</v>
      </c>
      <c r="J311" s="10">
        <v>67</v>
      </c>
      <c r="K311" s="19" t="s">
        <v>1133</v>
      </c>
      <c r="L311" s="16">
        <v>309</v>
      </c>
      <c r="M311" s="18" t="s">
        <v>905</v>
      </c>
    </row>
    <row r="312" customHeight="1" spans="1:13">
      <c r="A312" s="10">
        <v>253838</v>
      </c>
      <c r="B312" s="11" t="s">
        <v>1134</v>
      </c>
      <c r="C312" s="11" t="s">
        <v>15</v>
      </c>
      <c r="D312" s="11" t="s">
        <v>16</v>
      </c>
      <c r="E312" s="11" t="s">
        <v>17</v>
      </c>
      <c r="F312" s="10" t="s">
        <v>1135</v>
      </c>
      <c r="G312" s="10" t="s">
        <v>859</v>
      </c>
      <c r="H312" s="10" t="s">
        <v>860</v>
      </c>
      <c r="I312" s="10" t="s">
        <v>1135</v>
      </c>
      <c r="J312" s="10">
        <v>67</v>
      </c>
      <c r="K312" s="19" t="s">
        <v>1136</v>
      </c>
      <c r="L312" s="16">
        <v>310</v>
      </c>
      <c r="M312" s="18" t="s">
        <v>905</v>
      </c>
    </row>
    <row r="313" customHeight="1" spans="1:13">
      <c r="A313" s="10">
        <v>271145</v>
      </c>
      <c r="B313" s="11" t="s">
        <v>1137</v>
      </c>
      <c r="C313" s="11" t="s">
        <v>15</v>
      </c>
      <c r="D313" s="11" t="s">
        <v>16</v>
      </c>
      <c r="E313" s="11" t="s">
        <v>17</v>
      </c>
      <c r="F313" s="10" t="s">
        <v>1138</v>
      </c>
      <c r="G313" s="10" t="s">
        <v>703</v>
      </c>
      <c r="H313" s="10" t="s">
        <v>953</v>
      </c>
      <c r="I313" s="10" t="s">
        <v>1138</v>
      </c>
      <c r="J313" s="10">
        <v>67</v>
      </c>
      <c r="K313" s="19" t="s">
        <v>1139</v>
      </c>
      <c r="L313" s="16">
        <v>311</v>
      </c>
      <c r="M313" s="18" t="s">
        <v>905</v>
      </c>
    </row>
    <row r="314" customHeight="1" spans="1:13">
      <c r="A314" s="10">
        <v>260441</v>
      </c>
      <c r="B314" s="11" t="s">
        <v>1140</v>
      </c>
      <c r="C314" s="11" t="s">
        <v>15</v>
      </c>
      <c r="D314" s="11" t="s">
        <v>16</v>
      </c>
      <c r="E314" s="11" t="s">
        <v>17</v>
      </c>
      <c r="F314" s="10" t="s">
        <v>1141</v>
      </c>
      <c r="G314" s="10" t="s">
        <v>1142</v>
      </c>
      <c r="H314" s="10" t="s">
        <v>308</v>
      </c>
      <c r="I314" s="10" t="s">
        <v>1141</v>
      </c>
      <c r="J314" s="10">
        <v>67</v>
      </c>
      <c r="K314" s="19" t="s">
        <v>496</v>
      </c>
      <c r="L314" s="16">
        <v>312</v>
      </c>
      <c r="M314" s="18" t="s">
        <v>905</v>
      </c>
    </row>
    <row r="315" customHeight="1" spans="1:13">
      <c r="A315" s="10">
        <v>271829</v>
      </c>
      <c r="B315" s="11" t="s">
        <v>1143</v>
      </c>
      <c r="C315" s="11" t="s">
        <v>15</v>
      </c>
      <c r="D315" s="11" t="s">
        <v>16</v>
      </c>
      <c r="E315" s="11" t="s">
        <v>17</v>
      </c>
      <c r="F315" s="10" t="s">
        <v>1144</v>
      </c>
      <c r="G315" s="10" t="s">
        <v>1042</v>
      </c>
      <c r="H315" s="10" t="s">
        <v>1073</v>
      </c>
      <c r="I315" s="10" t="s">
        <v>1144</v>
      </c>
      <c r="J315" s="10">
        <v>67</v>
      </c>
      <c r="K315" s="19" t="s">
        <v>104</v>
      </c>
      <c r="L315" s="16">
        <v>313</v>
      </c>
      <c r="M315" s="18" t="s">
        <v>905</v>
      </c>
    </row>
    <row r="316" customHeight="1" spans="1:13">
      <c r="A316" s="10">
        <v>261509</v>
      </c>
      <c r="B316" s="11" t="s">
        <v>1145</v>
      </c>
      <c r="C316" s="11" t="s">
        <v>15</v>
      </c>
      <c r="D316" s="11" t="s">
        <v>16</v>
      </c>
      <c r="E316" s="11" t="s">
        <v>17</v>
      </c>
      <c r="F316" s="10" t="s">
        <v>1146</v>
      </c>
      <c r="G316" s="10" t="s">
        <v>244</v>
      </c>
      <c r="H316" s="10" t="s">
        <v>308</v>
      </c>
      <c r="I316" s="10" t="s">
        <v>1146</v>
      </c>
      <c r="J316" s="10">
        <v>67</v>
      </c>
      <c r="K316" s="19" t="s">
        <v>38</v>
      </c>
      <c r="L316" s="16">
        <v>314</v>
      </c>
      <c r="M316" s="18" t="s">
        <v>905</v>
      </c>
    </row>
    <row r="317" customHeight="1" spans="1:13">
      <c r="A317" s="10">
        <v>253991</v>
      </c>
      <c r="B317" s="11" t="s">
        <v>1147</v>
      </c>
      <c r="C317" s="11" t="s">
        <v>15</v>
      </c>
      <c r="D317" s="11" t="s">
        <v>16</v>
      </c>
      <c r="E317" s="11" t="s">
        <v>17</v>
      </c>
      <c r="F317" s="10" t="s">
        <v>1148</v>
      </c>
      <c r="G317" s="10" t="s">
        <v>965</v>
      </c>
      <c r="H317" s="10" t="s">
        <v>969</v>
      </c>
      <c r="I317" s="10" t="s">
        <v>1148</v>
      </c>
      <c r="J317" s="10">
        <v>67</v>
      </c>
      <c r="K317" s="19" t="s">
        <v>1149</v>
      </c>
      <c r="L317" s="16">
        <v>315</v>
      </c>
      <c r="M317" s="18" t="s">
        <v>905</v>
      </c>
    </row>
    <row r="318" customHeight="1" spans="1:13">
      <c r="A318" s="10">
        <v>253156</v>
      </c>
      <c r="B318" s="11" t="s">
        <v>1150</v>
      </c>
      <c r="C318" s="11" t="s">
        <v>15</v>
      </c>
      <c r="D318" s="11" t="s">
        <v>16</v>
      </c>
      <c r="E318" s="11" t="s">
        <v>17</v>
      </c>
      <c r="F318" s="10" t="s">
        <v>1151</v>
      </c>
      <c r="G318" s="10" t="s">
        <v>876</v>
      </c>
      <c r="H318" s="10" t="s">
        <v>1152</v>
      </c>
      <c r="I318" s="10" t="s">
        <v>1151</v>
      </c>
      <c r="J318" s="10">
        <v>67</v>
      </c>
      <c r="K318" s="19" t="s">
        <v>1153</v>
      </c>
      <c r="L318" s="16">
        <v>316</v>
      </c>
      <c r="M318" s="18" t="s">
        <v>905</v>
      </c>
    </row>
    <row r="319" customHeight="1" spans="1:13">
      <c r="A319" s="10">
        <v>251295</v>
      </c>
      <c r="B319" s="11" t="s">
        <v>1154</v>
      </c>
      <c r="C319" s="11" t="s">
        <v>15</v>
      </c>
      <c r="D319" s="11" t="s">
        <v>16</v>
      </c>
      <c r="E319" s="11" t="s">
        <v>17</v>
      </c>
      <c r="F319" s="10" t="s">
        <v>1155</v>
      </c>
      <c r="G319" s="10" t="s">
        <v>851</v>
      </c>
      <c r="H319" s="10" t="s">
        <v>855</v>
      </c>
      <c r="I319" s="10" t="s">
        <v>1155</v>
      </c>
      <c r="J319" s="10">
        <v>67</v>
      </c>
      <c r="K319" s="19" t="s">
        <v>1156</v>
      </c>
      <c r="L319" s="16">
        <v>317</v>
      </c>
      <c r="M319" s="18" t="s">
        <v>905</v>
      </c>
    </row>
    <row r="320" customHeight="1" spans="1:13">
      <c r="A320" s="10">
        <v>253855</v>
      </c>
      <c r="B320" s="11" t="s">
        <v>1157</v>
      </c>
      <c r="C320" s="11" t="s">
        <v>15</v>
      </c>
      <c r="D320" s="11" t="s">
        <v>16</v>
      </c>
      <c r="E320" s="11" t="s">
        <v>17</v>
      </c>
      <c r="F320" s="10" t="s">
        <v>1158</v>
      </c>
      <c r="G320" s="10" t="s">
        <v>859</v>
      </c>
      <c r="H320" s="10" t="s">
        <v>1045</v>
      </c>
      <c r="I320" s="10" t="s">
        <v>1158</v>
      </c>
      <c r="J320" s="10">
        <v>67</v>
      </c>
      <c r="K320" s="19" t="s">
        <v>1159</v>
      </c>
      <c r="L320" s="16">
        <v>318</v>
      </c>
      <c r="M320" s="18" t="s">
        <v>905</v>
      </c>
    </row>
    <row r="321" customHeight="1" spans="1:13">
      <c r="A321" s="10">
        <v>253159</v>
      </c>
      <c r="B321" s="11" t="s">
        <v>1160</v>
      </c>
      <c r="C321" s="11" t="s">
        <v>15</v>
      </c>
      <c r="D321" s="11" t="s">
        <v>16</v>
      </c>
      <c r="E321" s="11" t="s">
        <v>17</v>
      </c>
      <c r="F321" s="10" t="s">
        <v>1161</v>
      </c>
      <c r="G321" s="10" t="s">
        <v>876</v>
      </c>
      <c r="H321" s="10" t="s">
        <v>1152</v>
      </c>
      <c r="I321" s="10" t="s">
        <v>1161</v>
      </c>
      <c r="J321" s="10">
        <v>67</v>
      </c>
      <c r="K321" s="19" t="s">
        <v>1162</v>
      </c>
      <c r="L321" s="16">
        <v>319</v>
      </c>
      <c r="M321" s="18" t="s">
        <v>905</v>
      </c>
    </row>
    <row r="322" customHeight="1" spans="1:13">
      <c r="A322" s="10">
        <v>260562</v>
      </c>
      <c r="B322" s="11" t="s">
        <v>1163</v>
      </c>
      <c r="C322" s="11" t="s">
        <v>15</v>
      </c>
      <c r="D322" s="11" t="s">
        <v>16</v>
      </c>
      <c r="E322" s="11" t="s">
        <v>17</v>
      </c>
      <c r="F322" s="10" t="s">
        <v>1164</v>
      </c>
      <c r="G322" s="10" t="s">
        <v>95</v>
      </c>
      <c r="H322" s="10" t="s">
        <v>308</v>
      </c>
      <c r="I322" s="10" t="s">
        <v>1164</v>
      </c>
      <c r="J322" s="10">
        <v>67</v>
      </c>
      <c r="K322" s="19" t="s">
        <v>1165</v>
      </c>
      <c r="L322" s="16">
        <v>320</v>
      </c>
      <c r="M322" s="18" t="s">
        <v>905</v>
      </c>
    </row>
    <row r="323" customHeight="1" spans="1:13">
      <c r="A323" s="10">
        <v>256936</v>
      </c>
      <c r="B323" s="11" t="s">
        <v>1166</v>
      </c>
      <c r="C323" s="11" t="s">
        <v>15</v>
      </c>
      <c r="D323" s="11" t="s">
        <v>16</v>
      </c>
      <c r="E323" s="11" t="s">
        <v>17</v>
      </c>
      <c r="F323" s="10" t="s">
        <v>1167</v>
      </c>
      <c r="G323" s="10" t="s">
        <v>888</v>
      </c>
      <c r="H323" s="10" t="s">
        <v>889</v>
      </c>
      <c r="I323" s="10" t="s">
        <v>1168</v>
      </c>
      <c r="J323" s="10">
        <v>67</v>
      </c>
      <c r="K323" s="19" t="s">
        <v>1169</v>
      </c>
      <c r="L323" s="16">
        <v>321</v>
      </c>
      <c r="M323" s="18" t="s">
        <v>905</v>
      </c>
    </row>
    <row r="324" customHeight="1" spans="1:13">
      <c r="A324" s="10">
        <v>253764</v>
      </c>
      <c r="B324" s="11" t="s">
        <v>1170</v>
      </c>
      <c r="C324" s="11" t="s">
        <v>15</v>
      </c>
      <c r="D324" s="11" t="s">
        <v>16</v>
      </c>
      <c r="E324" s="11" t="s">
        <v>17</v>
      </c>
      <c r="F324" s="10" t="s">
        <v>1171</v>
      </c>
      <c r="G324" s="10" t="s">
        <v>859</v>
      </c>
      <c r="H324" s="10" t="s">
        <v>860</v>
      </c>
      <c r="I324" s="10" t="s">
        <v>1171</v>
      </c>
      <c r="J324" s="10">
        <v>65</v>
      </c>
      <c r="K324" s="19" t="s">
        <v>1172</v>
      </c>
      <c r="L324" s="16">
        <v>322</v>
      </c>
      <c r="M324" s="18" t="s">
        <v>905</v>
      </c>
    </row>
    <row r="325" customHeight="1" spans="1:13">
      <c r="A325" s="10">
        <v>257953</v>
      </c>
      <c r="B325" s="11" t="s">
        <v>1173</v>
      </c>
      <c r="C325" s="11" t="s">
        <v>15</v>
      </c>
      <c r="D325" s="11" t="s">
        <v>16</v>
      </c>
      <c r="E325" s="11" t="s">
        <v>17</v>
      </c>
      <c r="F325" s="10" t="s">
        <v>1174</v>
      </c>
      <c r="G325" s="10" t="s">
        <v>499</v>
      </c>
      <c r="H325" s="10" t="s">
        <v>392</v>
      </c>
      <c r="I325" s="10" t="s">
        <v>1174</v>
      </c>
      <c r="J325" s="10">
        <v>65</v>
      </c>
      <c r="K325" s="19" t="s">
        <v>1175</v>
      </c>
      <c r="L325" s="16">
        <v>323</v>
      </c>
      <c r="M325" s="18" t="s">
        <v>905</v>
      </c>
    </row>
    <row r="326" customHeight="1" spans="1:13">
      <c r="A326" s="10">
        <v>253228</v>
      </c>
      <c r="B326" s="11" t="s">
        <v>1176</v>
      </c>
      <c r="C326" s="11" t="s">
        <v>15</v>
      </c>
      <c r="D326" s="11" t="s">
        <v>16</v>
      </c>
      <c r="E326" s="11" t="s">
        <v>17</v>
      </c>
      <c r="F326" s="10" t="s">
        <v>1177</v>
      </c>
      <c r="G326" s="10" t="s">
        <v>1178</v>
      </c>
      <c r="H326" s="10" t="s">
        <v>1179</v>
      </c>
      <c r="I326" s="10" t="s">
        <v>1177</v>
      </c>
      <c r="J326" s="10">
        <v>65</v>
      </c>
      <c r="K326" s="19" t="s">
        <v>1180</v>
      </c>
      <c r="L326" s="16">
        <v>324</v>
      </c>
      <c r="M326" s="18" t="s">
        <v>905</v>
      </c>
    </row>
    <row r="327" customHeight="1" spans="1:13">
      <c r="A327" s="10">
        <v>251304</v>
      </c>
      <c r="B327" s="11" t="s">
        <v>1181</v>
      </c>
      <c r="C327" s="11" t="s">
        <v>15</v>
      </c>
      <c r="D327" s="11" t="s">
        <v>16</v>
      </c>
      <c r="E327" s="11" t="s">
        <v>17</v>
      </c>
      <c r="F327" s="10" t="s">
        <v>1182</v>
      </c>
      <c r="G327" s="10" t="s">
        <v>851</v>
      </c>
      <c r="H327" s="10" t="s">
        <v>855</v>
      </c>
      <c r="I327" s="10" t="s">
        <v>1182</v>
      </c>
      <c r="J327" s="10">
        <v>65</v>
      </c>
      <c r="K327" s="19" t="s">
        <v>1183</v>
      </c>
      <c r="L327" s="16">
        <v>325</v>
      </c>
      <c r="M327" s="18" t="s">
        <v>905</v>
      </c>
    </row>
    <row r="328" customHeight="1" spans="1:13">
      <c r="A328" s="10">
        <v>256120</v>
      </c>
      <c r="B328" s="11" t="s">
        <v>1184</v>
      </c>
      <c r="C328" s="11" t="s">
        <v>15</v>
      </c>
      <c r="D328" s="11" t="s">
        <v>16</v>
      </c>
      <c r="E328" s="11" t="s">
        <v>17</v>
      </c>
      <c r="F328" s="10" t="s">
        <v>1185</v>
      </c>
      <c r="G328" s="10" t="s">
        <v>859</v>
      </c>
      <c r="H328" s="10" t="s">
        <v>872</v>
      </c>
      <c r="I328" s="10" t="s">
        <v>1185</v>
      </c>
      <c r="J328" s="10">
        <v>65</v>
      </c>
      <c r="K328" s="19" t="s">
        <v>1186</v>
      </c>
      <c r="L328" s="16">
        <v>326</v>
      </c>
      <c r="M328" s="18" t="s">
        <v>905</v>
      </c>
    </row>
    <row r="329" customHeight="1" spans="1:13">
      <c r="A329" s="10">
        <v>251356</v>
      </c>
      <c r="B329" s="11" t="s">
        <v>1187</v>
      </c>
      <c r="C329" s="11" t="s">
        <v>15</v>
      </c>
      <c r="D329" s="11" t="s">
        <v>16</v>
      </c>
      <c r="E329" s="11" t="s">
        <v>17</v>
      </c>
      <c r="F329" s="10" t="s">
        <v>1188</v>
      </c>
      <c r="G329" s="10" t="s">
        <v>851</v>
      </c>
      <c r="H329" s="10" t="s">
        <v>852</v>
      </c>
      <c r="I329" s="10" t="s">
        <v>1188</v>
      </c>
      <c r="J329" s="10">
        <v>65</v>
      </c>
      <c r="K329" s="19" t="s">
        <v>1189</v>
      </c>
      <c r="L329" s="16">
        <v>327</v>
      </c>
      <c r="M329" s="18" t="s">
        <v>905</v>
      </c>
    </row>
    <row r="330" customHeight="1" spans="1:13">
      <c r="A330" s="10">
        <v>253194</v>
      </c>
      <c r="B330" s="11" t="s">
        <v>1190</v>
      </c>
      <c r="C330" s="11" t="s">
        <v>15</v>
      </c>
      <c r="D330" s="11" t="s">
        <v>16</v>
      </c>
      <c r="E330" s="11" t="s">
        <v>17</v>
      </c>
      <c r="F330" s="10" t="s">
        <v>1191</v>
      </c>
      <c r="G330" s="10" t="s">
        <v>1178</v>
      </c>
      <c r="H330" s="10" t="s">
        <v>1179</v>
      </c>
      <c r="I330" s="10" t="s">
        <v>1191</v>
      </c>
      <c r="J330" s="10">
        <v>65</v>
      </c>
      <c r="K330" s="19" t="s">
        <v>364</v>
      </c>
      <c r="L330" s="16">
        <v>328</v>
      </c>
      <c r="M330" s="18" t="s">
        <v>905</v>
      </c>
    </row>
    <row r="331" customHeight="1" spans="1:13">
      <c r="A331" s="10">
        <v>253783</v>
      </c>
      <c r="B331" s="11" t="s">
        <v>1192</v>
      </c>
      <c r="C331" s="11" t="s">
        <v>15</v>
      </c>
      <c r="D331" s="11" t="s">
        <v>16</v>
      </c>
      <c r="E331" s="11" t="s">
        <v>17</v>
      </c>
      <c r="F331" s="10" t="s">
        <v>1193</v>
      </c>
      <c r="G331" s="10" t="s">
        <v>859</v>
      </c>
      <c r="H331" s="10" t="s">
        <v>860</v>
      </c>
      <c r="I331" s="10" t="s">
        <v>1193</v>
      </c>
      <c r="J331" s="10">
        <v>65</v>
      </c>
      <c r="K331" s="19" t="s">
        <v>314</v>
      </c>
      <c r="L331" s="16">
        <v>329</v>
      </c>
      <c r="M331" s="18" t="s">
        <v>905</v>
      </c>
    </row>
    <row r="332" customHeight="1" spans="1:13">
      <c r="A332" s="10">
        <v>253793</v>
      </c>
      <c r="B332" s="11" t="s">
        <v>1194</v>
      </c>
      <c r="C332" s="11" t="s">
        <v>15</v>
      </c>
      <c r="D332" s="11" t="s">
        <v>16</v>
      </c>
      <c r="E332" s="11" t="s">
        <v>17</v>
      </c>
      <c r="F332" s="10" t="s">
        <v>1195</v>
      </c>
      <c r="G332" s="10" t="s">
        <v>859</v>
      </c>
      <c r="H332" s="10" t="s">
        <v>860</v>
      </c>
      <c r="I332" s="10" t="s">
        <v>1195</v>
      </c>
      <c r="J332" s="10">
        <v>65</v>
      </c>
      <c r="K332" s="19" t="s">
        <v>439</v>
      </c>
      <c r="L332" s="16">
        <v>330</v>
      </c>
      <c r="M332" s="18" t="s">
        <v>905</v>
      </c>
    </row>
    <row r="333" customHeight="1" spans="1:13">
      <c r="A333" s="10">
        <v>251406</v>
      </c>
      <c r="B333" s="11" t="s">
        <v>1196</v>
      </c>
      <c r="C333" s="11" t="s">
        <v>15</v>
      </c>
      <c r="D333" s="11" t="s">
        <v>16</v>
      </c>
      <c r="E333" s="11" t="s">
        <v>17</v>
      </c>
      <c r="F333" s="10" t="s">
        <v>1197</v>
      </c>
      <c r="G333" s="10" t="s">
        <v>851</v>
      </c>
      <c r="H333" s="10" t="s">
        <v>852</v>
      </c>
      <c r="I333" s="10" t="s">
        <v>1197</v>
      </c>
      <c r="J333" s="10">
        <v>65</v>
      </c>
      <c r="K333" s="15">
        <v>0.00311342592592593</v>
      </c>
      <c r="L333" s="16">
        <v>331</v>
      </c>
      <c r="M333" s="18" t="s">
        <v>905</v>
      </c>
    </row>
    <row r="334" customHeight="1" spans="1:13">
      <c r="A334" s="10">
        <v>251373</v>
      </c>
      <c r="B334" s="11" t="s">
        <v>1198</v>
      </c>
      <c r="C334" s="11" t="s">
        <v>15</v>
      </c>
      <c r="D334" s="11" t="s">
        <v>16</v>
      </c>
      <c r="E334" s="11" t="s">
        <v>17</v>
      </c>
      <c r="F334" s="10" t="s">
        <v>1199</v>
      </c>
      <c r="G334" s="10" t="s">
        <v>851</v>
      </c>
      <c r="H334" s="10" t="s">
        <v>852</v>
      </c>
      <c r="I334" s="10" t="s">
        <v>1199</v>
      </c>
      <c r="J334" s="10">
        <v>65</v>
      </c>
      <c r="K334" s="15">
        <v>0.00320706018518519</v>
      </c>
      <c r="L334" s="16">
        <v>332</v>
      </c>
      <c r="M334" s="18" t="s">
        <v>905</v>
      </c>
    </row>
    <row r="335" customHeight="1" spans="1:13">
      <c r="A335" s="10">
        <v>251206</v>
      </c>
      <c r="B335" s="11" t="s">
        <v>1200</v>
      </c>
      <c r="C335" s="11" t="s">
        <v>15</v>
      </c>
      <c r="D335" s="11" t="s">
        <v>16</v>
      </c>
      <c r="E335" s="11" t="s">
        <v>17</v>
      </c>
      <c r="F335" s="10" t="s">
        <v>1201</v>
      </c>
      <c r="G335" s="10" t="s">
        <v>851</v>
      </c>
      <c r="H335" s="10" t="s">
        <v>855</v>
      </c>
      <c r="I335" s="10" t="s">
        <v>1201</v>
      </c>
      <c r="J335" s="10">
        <v>64</v>
      </c>
      <c r="K335" s="19" t="s">
        <v>856</v>
      </c>
      <c r="L335" s="16">
        <v>333</v>
      </c>
      <c r="M335" s="18" t="s">
        <v>905</v>
      </c>
    </row>
    <row r="336" customHeight="1" spans="1:13">
      <c r="A336" s="10">
        <v>251183</v>
      </c>
      <c r="B336" s="11" t="s">
        <v>1202</v>
      </c>
      <c r="C336" s="11" t="s">
        <v>15</v>
      </c>
      <c r="D336" s="11" t="s">
        <v>16</v>
      </c>
      <c r="E336" s="11" t="s">
        <v>17</v>
      </c>
      <c r="F336" s="10" t="s">
        <v>1203</v>
      </c>
      <c r="G336" s="10" t="s">
        <v>851</v>
      </c>
      <c r="H336" s="10" t="s">
        <v>855</v>
      </c>
      <c r="I336" s="10" t="s">
        <v>1203</v>
      </c>
      <c r="J336" s="10">
        <v>64</v>
      </c>
      <c r="K336" s="19" t="s">
        <v>1204</v>
      </c>
      <c r="L336" s="16">
        <v>334</v>
      </c>
      <c r="M336" s="18" t="s">
        <v>905</v>
      </c>
    </row>
    <row r="337" customHeight="1" spans="1:13">
      <c r="A337" s="10">
        <v>255554</v>
      </c>
      <c r="B337" s="11" t="s">
        <v>1205</v>
      </c>
      <c r="C337" s="11" t="s">
        <v>15</v>
      </c>
      <c r="D337" s="11" t="s">
        <v>16</v>
      </c>
      <c r="E337" s="11" t="s">
        <v>17</v>
      </c>
      <c r="F337" s="10" t="s">
        <v>1206</v>
      </c>
      <c r="G337" s="10" t="s">
        <v>442</v>
      </c>
      <c r="H337" s="10" t="s">
        <v>619</v>
      </c>
      <c r="I337" s="10" t="s">
        <v>1206</v>
      </c>
      <c r="J337" s="10">
        <v>64</v>
      </c>
      <c r="K337" s="15">
        <v>0.00104375</v>
      </c>
      <c r="L337" s="16">
        <v>335</v>
      </c>
      <c r="M337" s="18" t="s">
        <v>905</v>
      </c>
    </row>
    <row r="338" customHeight="1" spans="1:13">
      <c r="A338" s="10">
        <v>253261</v>
      </c>
      <c r="B338" s="11" t="s">
        <v>1207</v>
      </c>
      <c r="C338" s="11" t="s">
        <v>15</v>
      </c>
      <c r="D338" s="11" t="s">
        <v>16</v>
      </c>
      <c r="E338" s="11" t="s">
        <v>17</v>
      </c>
      <c r="F338" s="10" t="s">
        <v>1208</v>
      </c>
      <c r="G338" s="10" t="s">
        <v>859</v>
      </c>
      <c r="H338" s="10" t="s">
        <v>943</v>
      </c>
      <c r="I338" s="10" t="s">
        <v>1208</v>
      </c>
      <c r="J338" s="10">
        <v>64</v>
      </c>
      <c r="K338" s="19" t="s">
        <v>1209</v>
      </c>
      <c r="L338" s="16">
        <v>336</v>
      </c>
      <c r="M338" s="18" t="s">
        <v>905</v>
      </c>
    </row>
    <row r="339" customHeight="1" spans="1:13">
      <c r="A339" s="10">
        <v>256146</v>
      </c>
      <c r="B339" s="11" t="s">
        <v>1210</v>
      </c>
      <c r="C339" s="11" t="s">
        <v>15</v>
      </c>
      <c r="D339" s="11" t="s">
        <v>16</v>
      </c>
      <c r="E339" s="11" t="s">
        <v>17</v>
      </c>
      <c r="F339" s="10" t="s">
        <v>1211</v>
      </c>
      <c r="G339" s="10" t="s">
        <v>859</v>
      </c>
      <c r="H339" s="10" t="s">
        <v>961</v>
      </c>
      <c r="I339" s="10" t="s">
        <v>1211</v>
      </c>
      <c r="J339" s="10">
        <v>64</v>
      </c>
      <c r="K339" s="19" t="s">
        <v>1212</v>
      </c>
      <c r="L339" s="16">
        <v>337</v>
      </c>
      <c r="M339" s="18" t="s">
        <v>905</v>
      </c>
    </row>
    <row r="340" customHeight="1" spans="1:13">
      <c r="A340" s="10">
        <v>253927</v>
      </c>
      <c r="B340" s="11" t="s">
        <v>1213</v>
      </c>
      <c r="C340" s="11" t="s">
        <v>15</v>
      </c>
      <c r="D340" s="11" t="s">
        <v>16</v>
      </c>
      <c r="E340" s="11" t="s">
        <v>17</v>
      </c>
      <c r="F340" s="10" t="s">
        <v>1214</v>
      </c>
      <c r="G340" s="10" t="s">
        <v>859</v>
      </c>
      <c r="H340" s="10" t="s">
        <v>1045</v>
      </c>
      <c r="I340" s="10" t="s">
        <v>1214</v>
      </c>
      <c r="J340" s="10">
        <v>64</v>
      </c>
      <c r="K340" s="19" t="s">
        <v>1215</v>
      </c>
      <c r="L340" s="16">
        <v>338</v>
      </c>
      <c r="M340" s="18" t="s">
        <v>905</v>
      </c>
    </row>
    <row r="341" customHeight="1" spans="1:13">
      <c r="A341" s="10">
        <v>251350</v>
      </c>
      <c r="B341" s="11" t="s">
        <v>1216</v>
      </c>
      <c r="C341" s="11" t="s">
        <v>15</v>
      </c>
      <c r="D341" s="11" t="s">
        <v>16</v>
      </c>
      <c r="E341" s="11" t="s">
        <v>17</v>
      </c>
      <c r="F341" s="10" t="s">
        <v>1217</v>
      </c>
      <c r="G341" s="10" t="s">
        <v>851</v>
      </c>
      <c r="H341" s="10" t="s">
        <v>852</v>
      </c>
      <c r="I341" s="10" t="s">
        <v>1217</v>
      </c>
      <c r="J341" s="10">
        <v>64</v>
      </c>
      <c r="K341" s="19" t="s">
        <v>1218</v>
      </c>
      <c r="L341" s="16">
        <v>339</v>
      </c>
      <c r="M341" s="18" t="s">
        <v>905</v>
      </c>
    </row>
    <row r="342" customHeight="1" spans="1:13">
      <c r="A342" s="10">
        <v>251422</v>
      </c>
      <c r="B342" s="11" t="s">
        <v>1219</v>
      </c>
      <c r="C342" s="11" t="s">
        <v>15</v>
      </c>
      <c r="D342" s="11" t="s">
        <v>16</v>
      </c>
      <c r="E342" s="11" t="s">
        <v>17</v>
      </c>
      <c r="F342" s="10" t="s">
        <v>1220</v>
      </c>
      <c r="G342" s="10" t="s">
        <v>851</v>
      </c>
      <c r="H342" s="10" t="s">
        <v>852</v>
      </c>
      <c r="I342" s="10" t="s">
        <v>1220</v>
      </c>
      <c r="J342" s="10">
        <v>64</v>
      </c>
      <c r="K342" s="15">
        <v>0.00135671296296296</v>
      </c>
      <c r="L342" s="16">
        <v>340</v>
      </c>
      <c r="M342" s="18" t="s">
        <v>905</v>
      </c>
    </row>
    <row r="343" customHeight="1" spans="1:13">
      <c r="A343" s="10">
        <v>251337</v>
      </c>
      <c r="B343" s="11" t="s">
        <v>1221</v>
      </c>
      <c r="C343" s="11" t="s">
        <v>15</v>
      </c>
      <c r="D343" s="11" t="s">
        <v>16</v>
      </c>
      <c r="E343" s="11" t="s">
        <v>17</v>
      </c>
      <c r="F343" s="10" t="s">
        <v>1222</v>
      </c>
      <c r="G343" s="10" t="s">
        <v>851</v>
      </c>
      <c r="H343" s="10" t="s">
        <v>852</v>
      </c>
      <c r="I343" s="10" t="s">
        <v>1222</v>
      </c>
      <c r="J343" s="10">
        <v>64</v>
      </c>
      <c r="K343" s="19" t="s">
        <v>1223</v>
      </c>
      <c r="L343" s="16">
        <v>341</v>
      </c>
      <c r="M343" s="18" t="s">
        <v>905</v>
      </c>
    </row>
    <row r="344" customHeight="1" spans="1:13">
      <c r="A344" s="10">
        <v>257373</v>
      </c>
      <c r="B344" s="11" t="s">
        <v>1224</v>
      </c>
      <c r="C344" s="11" t="s">
        <v>15</v>
      </c>
      <c r="D344" s="11" t="s">
        <v>16</v>
      </c>
      <c r="E344" s="11" t="s">
        <v>17</v>
      </c>
      <c r="F344" s="10" t="s">
        <v>1225</v>
      </c>
      <c r="G344" s="10" t="s">
        <v>888</v>
      </c>
      <c r="H344" s="10" t="s">
        <v>1226</v>
      </c>
      <c r="I344" s="10" t="s">
        <v>1227</v>
      </c>
      <c r="J344" s="10">
        <v>64</v>
      </c>
      <c r="K344" s="19" t="s">
        <v>285</v>
      </c>
      <c r="L344" s="16">
        <v>342</v>
      </c>
      <c r="M344" s="18" t="s">
        <v>905</v>
      </c>
    </row>
    <row r="345" customHeight="1" spans="1:13">
      <c r="A345" s="10">
        <v>257772</v>
      </c>
      <c r="B345" s="11" t="s">
        <v>1228</v>
      </c>
      <c r="C345" s="11" t="s">
        <v>15</v>
      </c>
      <c r="D345" s="11" t="s">
        <v>16</v>
      </c>
      <c r="E345" s="11" t="s">
        <v>17</v>
      </c>
      <c r="F345" s="10" t="s">
        <v>1229</v>
      </c>
      <c r="G345" s="10" t="s">
        <v>876</v>
      </c>
      <c r="H345" s="10" t="s">
        <v>1230</v>
      </c>
      <c r="I345" s="10" t="s">
        <v>1229</v>
      </c>
      <c r="J345" s="10">
        <v>64</v>
      </c>
      <c r="K345" s="19" t="s">
        <v>285</v>
      </c>
      <c r="L345" s="16">
        <v>343</v>
      </c>
      <c r="M345" s="18" t="s">
        <v>905</v>
      </c>
    </row>
    <row r="346" customHeight="1" spans="1:13">
      <c r="A346" s="10">
        <v>260429</v>
      </c>
      <c r="B346" s="11" t="s">
        <v>1231</v>
      </c>
      <c r="C346" s="11" t="s">
        <v>15</v>
      </c>
      <c r="D346" s="11" t="s">
        <v>16</v>
      </c>
      <c r="E346" s="11" t="s">
        <v>17</v>
      </c>
      <c r="F346" s="10" t="s">
        <v>1232</v>
      </c>
      <c r="G346" s="10" t="s">
        <v>56</v>
      </c>
      <c r="H346" s="10" t="s">
        <v>308</v>
      </c>
      <c r="I346" s="10" t="s">
        <v>1232</v>
      </c>
      <c r="J346" s="10">
        <v>64</v>
      </c>
      <c r="K346" s="19" t="s">
        <v>285</v>
      </c>
      <c r="L346" s="16">
        <v>344</v>
      </c>
      <c r="M346" s="18" t="s">
        <v>905</v>
      </c>
    </row>
    <row r="347" customHeight="1" spans="1:13">
      <c r="A347" s="10">
        <v>257032</v>
      </c>
      <c r="B347" s="11" t="s">
        <v>1233</v>
      </c>
      <c r="C347" s="11" t="s">
        <v>15</v>
      </c>
      <c r="D347" s="11" t="s">
        <v>16</v>
      </c>
      <c r="E347" s="11" t="s">
        <v>17</v>
      </c>
      <c r="F347" s="10" t="s">
        <v>1234</v>
      </c>
      <c r="G347" s="10" t="s">
        <v>888</v>
      </c>
      <c r="H347" s="10" t="s">
        <v>1235</v>
      </c>
      <c r="I347" s="10" t="s">
        <v>1236</v>
      </c>
      <c r="J347" s="10">
        <v>64</v>
      </c>
      <c r="K347" s="19" t="s">
        <v>556</v>
      </c>
      <c r="L347" s="16">
        <v>345</v>
      </c>
      <c r="M347" s="18" t="s">
        <v>905</v>
      </c>
    </row>
    <row r="348" customHeight="1" spans="1:13">
      <c r="A348" s="10">
        <v>261646</v>
      </c>
      <c r="B348" s="11" t="s">
        <v>1237</v>
      </c>
      <c r="C348" s="11" t="s">
        <v>15</v>
      </c>
      <c r="D348" s="11" t="s">
        <v>16</v>
      </c>
      <c r="E348" s="11" t="s">
        <v>17</v>
      </c>
      <c r="F348" s="10" t="s">
        <v>1238</v>
      </c>
      <c r="G348" s="10" t="s">
        <v>56</v>
      </c>
      <c r="H348" s="10" t="s">
        <v>308</v>
      </c>
      <c r="I348" s="10" t="s">
        <v>1238</v>
      </c>
      <c r="J348" s="10">
        <v>64</v>
      </c>
      <c r="K348" s="19" t="s">
        <v>556</v>
      </c>
      <c r="L348" s="16">
        <v>346</v>
      </c>
      <c r="M348" s="18" t="s">
        <v>905</v>
      </c>
    </row>
    <row r="349" customHeight="1" spans="1:13">
      <c r="A349" s="10">
        <v>257398</v>
      </c>
      <c r="B349" s="11" t="s">
        <v>1239</v>
      </c>
      <c r="C349" s="11" t="s">
        <v>15</v>
      </c>
      <c r="D349" s="11" t="s">
        <v>16</v>
      </c>
      <c r="E349" s="11" t="s">
        <v>17</v>
      </c>
      <c r="F349" s="10" t="s">
        <v>1240</v>
      </c>
      <c r="G349" s="10" t="s">
        <v>888</v>
      </c>
      <c r="H349" s="10" t="s">
        <v>889</v>
      </c>
      <c r="I349" s="10" t="s">
        <v>1241</v>
      </c>
      <c r="J349" s="10">
        <v>64</v>
      </c>
      <c r="K349" s="19" t="s">
        <v>435</v>
      </c>
      <c r="L349" s="16">
        <v>347</v>
      </c>
      <c r="M349" s="18" t="s">
        <v>905</v>
      </c>
    </row>
    <row r="350" customHeight="1" spans="1:13">
      <c r="A350" s="10">
        <v>260406</v>
      </c>
      <c r="B350" s="11" t="s">
        <v>1242</v>
      </c>
      <c r="C350" s="11" t="s">
        <v>15</v>
      </c>
      <c r="D350" s="11" t="s">
        <v>16</v>
      </c>
      <c r="E350" s="11" t="s">
        <v>17</v>
      </c>
      <c r="F350" s="10" t="s">
        <v>1243</v>
      </c>
      <c r="G350" s="10" t="s">
        <v>56</v>
      </c>
      <c r="H350" s="10" t="s">
        <v>308</v>
      </c>
      <c r="I350" s="10" t="s">
        <v>1243</v>
      </c>
      <c r="J350" s="10">
        <v>64</v>
      </c>
      <c r="K350" s="19" t="s">
        <v>1244</v>
      </c>
      <c r="L350" s="16">
        <v>348</v>
      </c>
      <c r="M350" s="18" t="s">
        <v>905</v>
      </c>
    </row>
    <row r="351" customHeight="1" spans="1:13">
      <c r="A351" s="10">
        <v>272073</v>
      </c>
      <c r="B351" s="11" t="s">
        <v>1245</v>
      </c>
      <c r="C351" s="11" t="s">
        <v>15</v>
      </c>
      <c r="D351" s="11" t="s">
        <v>16</v>
      </c>
      <c r="E351" s="11" t="s">
        <v>17</v>
      </c>
      <c r="F351" s="10" t="s">
        <v>1246</v>
      </c>
      <c r="G351" s="10" t="s">
        <v>898</v>
      </c>
      <c r="H351" s="10" t="s">
        <v>899</v>
      </c>
      <c r="I351" s="10" t="s">
        <v>1246</v>
      </c>
      <c r="J351" s="10">
        <v>64</v>
      </c>
      <c r="K351" s="19" t="s">
        <v>1244</v>
      </c>
      <c r="L351" s="16">
        <v>349</v>
      </c>
      <c r="M351" s="18" t="s">
        <v>905</v>
      </c>
    </row>
    <row r="352" customHeight="1" spans="1:13">
      <c r="A352" s="10">
        <v>258640</v>
      </c>
      <c r="B352" s="11" t="s">
        <v>1247</v>
      </c>
      <c r="C352" s="11" t="s">
        <v>15</v>
      </c>
      <c r="D352" s="11" t="s">
        <v>16</v>
      </c>
      <c r="E352" s="11" t="s">
        <v>17</v>
      </c>
      <c r="F352" s="10" t="s">
        <v>1248</v>
      </c>
      <c r="G352" s="10" t="s">
        <v>1249</v>
      </c>
      <c r="H352" s="10" t="s">
        <v>476</v>
      </c>
      <c r="I352" s="10" t="s">
        <v>1250</v>
      </c>
      <c r="J352" s="10">
        <v>64</v>
      </c>
      <c r="K352" s="19" t="s">
        <v>314</v>
      </c>
      <c r="L352" s="16">
        <v>350</v>
      </c>
      <c r="M352" s="18" t="s">
        <v>905</v>
      </c>
    </row>
    <row r="353" customHeight="1" spans="1:13">
      <c r="A353" s="10">
        <v>253117</v>
      </c>
      <c r="B353" s="11" t="s">
        <v>1251</v>
      </c>
      <c r="C353" s="11" t="s">
        <v>15</v>
      </c>
      <c r="D353" s="11" t="s">
        <v>16</v>
      </c>
      <c r="E353" s="11" t="s">
        <v>17</v>
      </c>
      <c r="F353" s="10" t="s">
        <v>1252</v>
      </c>
      <c r="G353" s="10" t="s">
        <v>1178</v>
      </c>
      <c r="H353" s="10" t="s">
        <v>1179</v>
      </c>
      <c r="I353" s="10" t="s">
        <v>1252</v>
      </c>
      <c r="J353" s="10">
        <v>64</v>
      </c>
      <c r="K353" s="19" t="s">
        <v>439</v>
      </c>
      <c r="L353" s="16">
        <v>351</v>
      </c>
      <c r="M353" s="18" t="s">
        <v>905</v>
      </c>
    </row>
    <row r="354" customHeight="1" spans="1:13">
      <c r="A354" s="10">
        <v>256887</v>
      </c>
      <c r="B354" s="11" t="s">
        <v>1253</v>
      </c>
      <c r="C354" s="11" t="s">
        <v>15</v>
      </c>
      <c r="D354" s="11" t="s">
        <v>16</v>
      </c>
      <c r="E354" s="11" t="s">
        <v>17</v>
      </c>
      <c r="F354" s="10" t="s">
        <v>1254</v>
      </c>
      <c r="G354" s="10" t="s">
        <v>888</v>
      </c>
      <c r="H354" s="10" t="s">
        <v>889</v>
      </c>
      <c r="I354" s="10" t="s">
        <v>1255</v>
      </c>
      <c r="J354" s="10">
        <v>64</v>
      </c>
      <c r="K354" s="19" t="s">
        <v>439</v>
      </c>
      <c r="L354" s="16">
        <v>352</v>
      </c>
      <c r="M354" s="18" t="s">
        <v>905</v>
      </c>
    </row>
    <row r="355" customHeight="1" spans="1:13">
      <c r="A355" s="10">
        <v>253255</v>
      </c>
      <c r="B355" s="11" t="s">
        <v>1256</v>
      </c>
      <c r="C355" s="11" t="s">
        <v>15</v>
      </c>
      <c r="D355" s="11" t="s">
        <v>16</v>
      </c>
      <c r="E355" s="11" t="s">
        <v>17</v>
      </c>
      <c r="F355" s="10" t="s">
        <v>1257</v>
      </c>
      <c r="G355" s="10" t="s">
        <v>1178</v>
      </c>
      <c r="H355" s="10" t="s">
        <v>1179</v>
      </c>
      <c r="I355" s="10" t="s">
        <v>1257</v>
      </c>
      <c r="J355" s="10">
        <v>64</v>
      </c>
      <c r="K355" s="19" t="s">
        <v>716</v>
      </c>
      <c r="L355" s="16">
        <v>353</v>
      </c>
      <c r="M355" s="18" t="s">
        <v>905</v>
      </c>
    </row>
    <row r="356" customHeight="1" spans="1:13">
      <c r="A356" s="10">
        <v>257441</v>
      </c>
      <c r="B356" s="11" t="s">
        <v>1258</v>
      </c>
      <c r="C356" s="11" t="s">
        <v>15</v>
      </c>
      <c r="D356" s="11" t="s">
        <v>16</v>
      </c>
      <c r="E356" s="11" t="s">
        <v>17</v>
      </c>
      <c r="F356" s="10" t="s">
        <v>1259</v>
      </c>
      <c r="G356" s="10" t="s">
        <v>888</v>
      </c>
      <c r="H356" s="10" t="s">
        <v>1226</v>
      </c>
      <c r="I356" s="10" t="s">
        <v>1260</v>
      </c>
      <c r="J356" s="10">
        <v>64</v>
      </c>
      <c r="K356" s="19" t="s">
        <v>716</v>
      </c>
      <c r="L356" s="16">
        <v>354</v>
      </c>
      <c r="M356" s="18" t="s">
        <v>905</v>
      </c>
    </row>
    <row r="357" customHeight="1" spans="1:13">
      <c r="A357" s="10">
        <v>257463</v>
      </c>
      <c r="B357" s="11" t="s">
        <v>1261</v>
      </c>
      <c r="C357" s="11" t="s">
        <v>15</v>
      </c>
      <c r="D357" s="11" t="s">
        <v>16</v>
      </c>
      <c r="E357" s="11" t="s">
        <v>17</v>
      </c>
      <c r="F357" s="10" t="s">
        <v>1262</v>
      </c>
      <c r="G357" s="10" t="s">
        <v>888</v>
      </c>
      <c r="H357" s="10" t="s">
        <v>1226</v>
      </c>
      <c r="I357" s="10" t="s">
        <v>1263</v>
      </c>
      <c r="J357" s="10">
        <v>64</v>
      </c>
      <c r="K357" s="19" t="s">
        <v>716</v>
      </c>
      <c r="L357" s="16">
        <v>355</v>
      </c>
      <c r="M357" s="18" t="s">
        <v>905</v>
      </c>
    </row>
    <row r="358" customHeight="1" spans="1:13">
      <c r="A358" s="10">
        <v>257490</v>
      </c>
      <c r="B358" s="11" t="s">
        <v>1264</v>
      </c>
      <c r="C358" s="11" t="s">
        <v>15</v>
      </c>
      <c r="D358" s="11" t="s">
        <v>16</v>
      </c>
      <c r="E358" s="11" t="s">
        <v>17</v>
      </c>
      <c r="F358" s="10" t="s">
        <v>1265</v>
      </c>
      <c r="G358" s="10" t="s">
        <v>888</v>
      </c>
      <c r="H358" s="10" t="s">
        <v>889</v>
      </c>
      <c r="I358" s="10" t="s">
        <v>1266</v>
      </c>
      <c r="J358" s="10">
        <v>64</v>
      </c>
      <c r="K358" s="19" t="s">
        <v>716</v>
      </c>
      <c r="L358" s="16">
        <v>356</v>
      </c>
      <c r="M358" s="18" t="s">
        <v>905</v>
      </c>
    </row>
    <row r="359" customHeight="1" spans="1:13">
      <c r="A359" s="10">
        <v>257755</v>
      </c>
      <c r="B359" s="11" t="s">
        <v>1267</v>
      </c>
      <c r="C359" s="11" t="s">
        <v>15</v>
      </c>
      <c r="D359" s="11" t="s">
        <v>16</v>
      </c>
      <c r="E359" s="11" t="s">
        <v>17</v>
      </c>
      <c r="F359" s="10" t="s">
        <v>1268</v>
      </c>
      <c r="G359" s="10" t="s">
        <v>888</v>
      </c>
      <c r="H359" s="10" t="s">
        <v>1269</v>
      </c>
      <c r="I359" s="10" t="s">
        <v>1268</v>
      </c>
      <c r="J359" s="10">
        <v>64</v>
      </c>
      <c r="K359" s="19" t="s">
        <v>716</v>
      </c>
      <c r="L359" s="16">
        <v>357</v>
      </c>
      <c r="M359" s="18" t="s">
        <v>905</v>
      </c>
    </row>
    <row r="360" customHeight="1" spans="1:13">
      <c r="A360" s="10">
        <v>259212</v>
      </c>
      <c r="B360" s="11" t="s">
        <v>1270</v>
      </c>
      <c r="C360" s="11" t="s">
        <v>15</v>
      </c>
      <c r="D360" s="11" t="s">
        <v>16</v>
      </c>
      <c r="E360" s="11" t="s">
        <v>17</v>
      </c>
      <c r="F360" s="10" t="s">
        <v>1271</v>
      </c>
      <c r="G360" s="10" t="s">
        <v>1249</v>
      </c>
      <c r="H360" s="10" t="s">
        <v>476</v>
      </c>
      <c r="I360" s="10" t="s">
        <v>1272</v>
      </c>
      <c r="J360" s="10">
        <v>64</v>
      </c>
      <c r="K360" s="19" t="s">
        <v>716</v>
      </c>
      <c r="L360" s="16">
        <v>358</v>
      </c>
      <c r="M360" s="18" t="s">
        <v>905</v>
      </c>
    </row>
    <row r="361" customHeight="1" spans="1:13">
      <c r="A361" s="10">
        <v>251214</v>
      </c>
      <c r="B361" s="11" t="s">
        <v>1273</v>
      </c>
      <c r="C361" s="11" t="s">
        <v>15</v>
      </c>
      <c r="D361" s="11" t="s">
        <v>16</v>
      </c>
      <c r="E361" s="11" t="s">
        <v>17</v>
      </c>
      <c r="F361" s="10" t="s">
        <v>1274</v>
      </c>
      <c r="G361" s="10" t="s">
        <v>851</v>
      </c>
      <c r="H361" s="10" t="s">
        <v>855</v>
      </c>
      <c r="I361" s="10" t="s">
        <v>1274</v>
      </c>
      <c r="J361" s="10">
        <v>64</v>
      </c>
      <c r="K361" s="19" t="s">
        <v>662</v>
      </c>
      <c r="L361" s="16">
        <v>359</v>
      </c>
      <c r="M361" s="18" t="s">
        <v>905</v>
      </c>
    </row>
    <row r="362" customHeight="1" spans="1:13">
      <c r="A362" s="10">
        <v>257418</v>
      </c>
      <c r="B362" s="11" t="s">
        <v>1275</v>
      </c>
      <c r="C362" s="11" t="s">
        <v>15</v>
      </c>
      <c r="D362" s="11" t="s">
        <v>16</v>
      </c>
      <c r="E362" s="11" t="s">
        <v>17</v>
      </c>
      <c r="F362" s="10" t="s">
        <v>1276</v>
      </c>
      <c r="G362" s="10" t="s">
        <v>888</v>
      </c>
      <c r="H362" s="10" t="s">
        <v>1277</v>
      </c>
      <c r="I362" s="10" t="s">
        <v>1278</v>
      </c>
      <c r="J362" s="10">
        <v>64</v>
      </c>
      <c r="K362" s="19" t="s">
        <v>662</v>
      </c>
      <c r="L362" s="16">
        <v>360</v>
      </c>
      <c r="M362" s="18" t="s">
        <v>905</v>
      </c>
    </row>
    <row r="363" customHeight="1" spans="1:13">
      <c r="A363" s="10">
        <v>257468</v>
      </c>
      <c r="B363" s="11" t="s">
        <v>1279</v>
      </c>
      <c r="C363" s="11" t="s">
        <v>15</v>
      </c>
      <c r="D363" s="11" t="s">
        <v>16</v>
      </c>
      <c r="E363" s="11" t="s">
        <v>17</v>
      </c>
      <c r="F363" s="10" t="s">
        <v>1280</v>
      </c>
      <c r="G363" s="10" t="s">
        <v>888</v>
      </c>
      <c r="H363" s="10" t="s">
        <v>1277</v>
      </c>
      <c r="I363" s="10" t="s">
        <v>1281</v>
      </c>
      <c r="J363" s="10">
        <v>64</v>
      </c>
      <c r="K363" s="19" t="s">
        <v>737</v>
      </c>
      <c r="L363" s="16">
        <v>361</v>
      </c>
      <c r="M363" s="18" t="s">
        <v>905</v>
      </c>
    </row>
    <row r="364" customHeight="1" spans="1:13">
      <c r="A364" s="10">
        <v>251238</v>
      </c>
      <c r="B364" s="11" t="s">
        <v>1282</v>
      </c>
      <c r="C364" s="11" t="s">
        <v>15</v>
      </c>
      <c r="D364" s="11" t="s">
        <v>16</v>
      </c>
      <c r="E364" s="11" t="s">
        <v>17</v>
      </c>
      <c r="F364" s="10" t="s">
        <v>1283</v>
      </c>
      <c r="G364" s="10" t="s">
        <v>851</v>
      </c>
      <c r="H364" s="10" t="s">
        <v>855</v>
      </c>
      <c r="I364" s="10" t="s">
        <v>1283</v>
      </c>
      <c r="J364" s="10">
        <v>64</v>
      </c>
      <c r="K364" s="19" t="s">
        <v>467</v>
      </c>
      <c r="L364" s="16">
        <v>362</v>
      </c>
      <c r="M364" s="18" t="s">
        <v>905</v>
      </c>
    </row>
    <row r="365" customHeight="1" spans="1:13">
      <c r="A365" s="10">
        <v>257455</v>
      </c>
      <c r="B365" s="11" t="s">
        <v>1284</v>
      </c>
      <c r="C365" s="11" t="s">
        <v>15</v>
      </c>
      <c r="D365" s="11" t="s">
        <v>16</v>
      </c>
      <c r="E365" s="11" t="s">
        <v>17</v>
      </c>
      <c r="F365" s="10" t="s">
        <v>1285</v>
      </c>
      <c r="G365" s="10" t="s">
        <v>888</v>
      </c>
      <c r="H365" s="10" t="s">
        <v>889</v>
      </c>
      <c r="I365" s="10" t="s">
        <v>1286</v>
      </c>
      <c r="J365" s="10">
        <v>64</v>
      </c>
      <c r="K365" s="19" t="s">
        <v>467</v>
      </c>
      <c r="L365" s="16">
        <v>363</v>
      </c>
      <c r="M365" s="18" t="s">
        <v>905</v>
      </c>
    </row>
    <row r="366" customHeight="1" spans="1:13">
      <c r="A366" s="10">
        <v>256902</v>
      </c>
      <c r="B366" s="11" t="s">
        <v>1287</v>
      </c>
      <c r="C366" s="11" t="s">
        <v>15</v>
      </c>
      <c r="D366" s="11" t="s">
        <v>16</v>
      </c>
      <c r="E366" s="11" t="s">
        <v>17</v>
      </c>
      <c r="F366" s="10" t="s">
        <v>1288</v>
      </c>
      <c r="G366" s="10" t="s">
        <v>888</v>
      </c>
      <c r="H366" s="10" t="s">
        <v>1226</v>
      </c>
      <c r="I366" s="10" t="s">
        <v>1289</v>
      </c>
      <c r="J366" s="10">
        <v>64</v>
      </c>
      <c r="K366" s="19" t="s">
        <v>1290</v>
      </c>
      <c r="L366" s="16">
        <v>364</v>
      </c>
      <c r="M366" s="18" t="s">
        <v>905</v>
      </c>
    </row>
    <row r="367" customHeight="1" spans="1:13">
      <c r="A367" s="10">
        <v>256991</v>
      </c>
      <c r="B367" s="11" t="s">
        <v>1291</v>
      </c>
      <c r="C367" s="11" t="s">
        <v>15</v>
      </c>
      <c r="D367" s="11" t="s">
        <v>16</v>
      </c>
      <c r="E367" s="11" t="s">
        <v>17</v>
      </c>
      <c r="F367" s="10" t="s">
        <v>1292</v>
      </c>
      <c r="G367" s="10" t="s">
        <v>888</v>
      </c>
      <c r="H367" s="10" t="s">
        <v>1277</v>
      </c>
      <c r="I367" s="10" t="s">
        <v>1293</v>
      </c>
      <c r="J367" s="10">
        <v>64</v>
      </c>
      <c r="K367" s="19" t="s">
        <v>1290</v>
      </c>
      <c r="L367" s="16">
        <v>365</v>
      </c>
      <c r="M367" s="18" t="s">
        <v>905</v>
      </c>
    </row>
    <row r="368" customHeight="1" spans="1:13">
      <c r="A368" s="10">
        <v>256921</v>
      </c>
      <c r="B368" s="11" t="s">
        <v>1294</v>
      </c>
      <c r="C368" s="11" t="s">
        <v>15</v>
      </c>
      <c r="D368" s="11" t="s">
        <v>16</v>
      </c>
      <c r="E368" s="11" t="s">
        <v>17</v>
      </c>
      <c r="F368" s="10" t="s">
        <v>1295</v>
      </c>
      <c r="G368" s="10" t="s">
        <v>888</v>
      </c>
      <c r="H368" s="10" t="s">
        <v>1226</v>
      </c>
      <c r="I368" s="10" t="s">
        <v>1296</v>
      </c>
      <c r="J368" s="10">
        <v>64</v>
      </c>
      <c r="K368" s="19" t="s">
        <v>522</v>
      </c>
      <c r="L368" s="16">
        <v>366</v>
      </c>
      <c r="M368" s="18" t="s">
        <v>905</v>
      </c>
    </row>
    <row r="369" customHeight="1" spans="1:13">
      <c r="A369" s="10">
        <v>257769</v>
      </c>
      <c r="B369" s="11" t="s">
        <v>1297</v>
      </c>
      <c r="C369" s="11" t="s">
        <v>15</v>
      </c>
      <c r="D369" s="11" t="s">
        <v>16</v>
      </c>
      <c r="E369" s="11" t="s">
        <v>17</v>
      </c>
      <c r="F369" s="10" t="s">
        <v>1298</v>
      </c>
      <c r="G369" s="10" t="s">
        <v>888</v>
      </c>
      <c r="H369" s="10" t="s">
        <v>1299</v>
      </c>
      <c r="I369" s="10" t="s">
        <v>1298</v>
      </c>
      <c r="J369" s="10">
        <v>64</v>
      </c>
      <c r="K369" s="19" t="s">
        <v>378</v>
      </c>
      <c r="L369" s="16">
        <v>367</v>
      </c>
      <c r="M369" s="18" t="s">
        <v>905</v>
      </c>
    </row>
    <row r="370" customHeight="1" spans="1:13">
      <c r="A370" s="10">
        <v>257832</v>
      </c>
      <c r="B370" s="11" t="s">
        <v>1300</v>
      </c>
      <c r="C370" s="11" t="s">
        <v>15</v>
      </c>
      <c r="D370" s="11" t="s">
        <v>16</v>
      </c>
      <c r="E370" s="11" t="s">
        <v>17</v>
      </c>
      <c r="F370" s="10" t="s">
        <v>1301</v>
      </c>
      <c r="G370" s="10" t="s">
        <v>876</v>
      </c>
      <c r="H370" s="10" t="s">
        <v>895</v>
      </c>
      <c r="I370" s="10" t="s">
        <v>1301</v>
      </c>
      <c r="J370" s="10">
        <v>64</v>
      </c>
      <c r="K370" s="19" t="s">
        <v>378</v>
      </c>
      <c r="L370" s="16">
        <v>368</v>
      </c>
      <c r="M370" s="18" t="s">
        <v>905</v>
      </c>
    </row>
    <row r="371" customHeight="1" spans="1:13">
      <c r="A371" s="10">
        <v>257926</v>
      </c>
      <c r="B371" s="11" t="s">
        <v>1302</v>
      </c>
      <c r="C371" s="11" t="s">
        <v>15</v>
      </c>
      <c r="D371" s="11" t="s">
        <v>16</v>
      </c>
      <c r="E371" s="11" t="s">
        <v>17</v>
      </c>
      <c r="F371" s="10" t="s">
        <v>1303</v>
      </c>
      <c r="G371" s="10" t="s">
        <v>876</v>
      </c>
      <c r="H371" s="10" t="s">
        <v>1230</v>
      </c>
      <c r="I371" s="10" t="s">
        <v>1303</v>
      </c>
      <c r="J371" s="10">
        <v>64</v>
      </c>
      <c r="K371" s="19" t="s">
        <v>378</v>
      </c>
      <c r="L371" s="16">
        <v>369</v>
      </c>
      <c r="M371" s="18" t="s">
        <v>905</v>
      </c>
    </row>
    <row r="372" customHeight="1" spans="1:13">
      <c r="A372" s="10">
        <v>257474</v>
      </c>
      <c r="B372" s="11" t="s">
        <v>1304</v>
      </c>
      <c r="C372" s="11" t="s">
        <v>15</v>
      </c>
      <c r="D372" s="11" t="s">
        <v>16</v>
      </c>
      <c r="E372" s="11" t="s">
        <v>17</v>
      </c>
      <c r="F372" s="10" t="s">
        <v>1305</v>
      </c>
      <c r="G372" s="10" t="s">
        <v>888</v>
      </c>
      <c r="H372" s="10" t="s">
        <v>1226</v>
      </c>
      <c r="I372" s="10" t="s">
        <v>1306</v>
      </c>
      <c r="J372" s="10">
        <v>64</v>
      </c>
      <c r="K372" s="19" t="s">
        <v>1307</v>
      </c>
      <c r="L372" s="16">
        <v>370</v>
      </c>
      <c r="M372" s="18" t="s">
        <v>905</v>
      </c>
    </row>
    <row r="373" customHeight="1" spans="1:13">
      <c r="A373" s="10">
        <v>257760</v>
      </c>
      <c r="B373" s="11" t="s">
        <v>1308</v>
      </c>
      <c r="C373" s="11" t="s">
        <v>15</v>
      </c>
      <c r="D373" s="11" t="s">
        <v>16</v>
      </c>
      <c r="E373" s="11" t="s">
        <v>17</v>
      </c>
      <c r="F373" s="10" t="s">
        <v>1309</v>
      </c>
      <c r="G373" s="10" t="s">
        <v>888</v>
      </c>
      <c r="H373" s="10" t="s">
        <v>1269</v>
      </c>
      <c r="I373" s="10" t="s">
        <v>1309</v>
      </c>
      <c r="J373" s="10">
        <v>64</v>
      </c>
      <c r="K373" s="19" t="s">
        <v>1307</v>
      </c>
      <c r="L373" s="16">
        <v>371</v>
      </c>
      <c r="M373" s="18" t="s">
        <v>905</v>
      </c>
    </row>
    <row r="374" customHeight="1" spans="1:13">
      <c r="A374" s="10">
        <v>260417</v>
      </c>
      <c r="B374" s="11" t="s">
        <v>1310</v>
      </c>
      <c r="C374" s="11" t="s">
        <v>15</v>
      </c>
      <c r="D374" s="11" t="s">
        <v>16</v>
      </c>
      <c r="E374" s="11" t="s">
        <v>17</v>
      </c>
      <c r="F374" s="10" t="s">
        <v>1311</v>
      </c>
      <c r="G374" s="10" t="s">
        <v>56</v>
      </c>
      <c r="H374" s="10" t="s">
        <v>308</v>
      </c>
      <c r="I374" s="10" t="s">
        <v>1311</v>
      </c>
      <c r="J374" s="10">
        <v>64</v>
      </c>
      <c r="K374" s="19" t="s">
        <v>1312</v>
      </c>
      <c r="L374" s="16">
        <v>372</v>
      </c>
      <c r="M374" s="18" t="s">
        <v>905</v>
      </c>
    </row>
    <row r="375" customHeight="1" spans="1:13">
      <c r="A375" s="10">
        <v>257483</v>
      </c>
      <c r="B375" s="11" t="s">
        <v>1313</v>
      </c>
      <c r="C375" s="11" t="s">
        <v>15</v>
      </c>
      <c r="D375" s="11" t="s">
        <v>16</v>
      </c>
      <c r="E375" s="11" t="s">
        <v>17</v>
      </c>
      <c r="F375" s="10" t="s">
        <v>1314</v>
      </c>
      <c r="G375" s="10" t="s">
        <v>888</v>
      </c>
      <c r="H375" s="10" t="s">
        <v>1226</v>
      </c>
      <c r="I375" s="10" t="s">
        <v>1315</v>
      </c>
      <c r="J375" s="10">
        <v>64</v>
      </c>
      <c r="K375" s="19" t="s">
        <v>764</v>
      </c>
      <c r="L375" s="16">
        <v>373</v>
      </c>
      <c r="M375" s="18" t="s">
        <v>905</v>
      </c>
    </row>
    <row r="376" customHeight="1" spans="1:13">
      <c r="A376" s="10">
        <v>257761</v>
      </c>
      <c r="B376" s="11" t="s">
        <v>1316</v>
      </c>
      <c r="C376" s="11" t="s">
        <v>15</v>
      </c>
      <c r="D376" s="11" t="s">
        <v>16</v>
      </c>
      <c r="E376" s="11" t="s">
        <v>17</v>
      </c>
      <c r="F376" s="10" t="s">
        <v>1317</v>
      </c>
      <c r="G376" s="10" t="s">
        <v>888</v>
      </c>
      <c r="H376" s="10" t="s">
        <v>1269</v>
      </c>
      <c r="I376" s="10" t="s">
        <v>1317</v>
      </c>
      <c r="J376" s="10">
        <v>64</v>
      </c>
      <c r="K376" s="19" t="s">
        <v>764</v>
      </c>
      <c r="L376" s="16">
        <v>374</v>
      </c>
      <c r="M376" s="18" t="s">
        <v>905</v>
      </c>
    </row>
    <row r="377" customHeight="1" spans="1:13">
      <c r="A377" s="10">
        <v>272057</v>
      </c>
      <c r="B377" s="11" t="s">
        <v>1318</v>
      </c>
      <c r="C377" s="11" t="s">
        <v>15</v>
      </c>
      <c r="D377" s="11" t="s">
        <v>16</v>
      </c>
      <c r="E377" s="11" t="s">
        <v>17</v>
      </c>
      <c r="F377" s="10" t="s">
        <v>1319</v>
      </c>
      <c r="G377" s="10" t="s">
        <v>898</v>
      </c>
      <c r="H377" s="10" t="s">
        <v>899</v>
      </c>
      <c r="I377" s="10" t="s">
        <v>1319</v>
      </c>
      <c r="J377" s="10">
        <v>64</v>
      </c>
      <c r="K377" s="19" t="s">
        <v>764</v>
      </c>
      <c r="L377" s="16">
        <v>375</v>
      </c>
      <c r="M377" s="18" t="s">
        <v>905</v>
      </c>
    </row>
    <row r="378" customHeight="1" spans="1:13">
      <c r="A378" s="10">
        <v>272077</v>
      </c>
      <c r="B378" s="11" t="s">
        <v>1320</v>
      </c>
      <c r="C378" s="11" t="s">
        <v>15</v>
      </c>
      <c r="D378" s="11" t="s">
        <v>16</v>
      </c>
      <c r="E378" s="11" t="s">
        <v>17</v>
      </c>
      <c r="F378" s="10" t="s">
        <v>1321</v>
      </c>
      <c r="G378" s="10" t="s">
        <v>898</v>
      </c>
      <c r="H378" s="10" t="s">
        <v>899</v>
      </c>
      <c r="I378" s="10" t="s">
        <v>1321</v>
      </c>
      <c r="J378" s="10">
        <v>64</v>
      </c>
      <c r="K378" s="19" t="s">
        <v>764</v>
      </c>
      <c r="L378" s="16">
        <v>376</v>
      </c>
      <c r="M378" s="18" t="s">
        <v>905</v>
      </c>
    </row>
    <row r="379" customHeight="1" spans="1:13">
      <c r="A379" s="10">
        <v>257759</v>
      </c>
      <c r="B379" s="11" t="s">
        <v>1322</v>
      </c>
      <c r="C379" s="11" t="s">
        <v>15</v>
      </c>
      <c r="D379" s="11" t="s">
        <v>16</v>
      </c>
      <c r="E379" s="11" t="s">
        <v>17</v>
      </c>
      <c r="F379" s="10" t="s">
        <v>1323</v>
      </c>
      <c r="G379" s="10" t="s">
        <v>888</v>
      </c>
      <c r="H379" s="10" t="s">
        <v>1269</v>
      </c>
      <c r="I379" s="10" t="s">
        <v>1323</v>
      </c>
      <c r="J379" s="10">
        <v>64</v>
      </c>
      <c r="K379" s="19" t="s">
        <v>668</v>
      </c>
      <c r="L379" s="16">
        <v>377</v>
      </c>
      <c r="M379" s="18" t="s">
        <v>905</v>
      </c>
    </row>
    <row r="380" customHeight="1" spans="1:13">
      <c r="A380" s="10">
        <v>257762</v>
      </c>
      <c r="B380" s="11" t="s">
        <v>1324</v>
      </c>
      <c r="C380" s="11" t="s">
        <v>15</v>
      </c>
      <c r="D380" s="11" t="s">
        <v>16</v>
      </c>
      <c r="E380" s="11" t="s">
        <v>17</v>
      </c>
      <c r="F380" s="10" t="s">
        <v>1325</v>
      </c>
      <c r="G380" s="10" t="s">
        <v>888</v>
      </c>
      <c r="H380" s="10" t="s">
        <v>1299</v>
      </c>
      <c r="I380" s="10" t="s">
        <v>1325</v>
      </c>
      <c r="J380" s="10">
        <v>64</v>
      </c>
      <c r="K380" s="19" t="s">
        <v>668</v>
      </c>
      <c r="L380" s="16">
        <v>378</v>
      </c>
      <c r="M380" s="18" t="s">
        <v>905</v>
      </c>
    </row>
    <row r="381" customHeight="1" spans="1:13">
      <c r="A381" s="10">
        <v>257765</v>
      </c>
      <c r="B381" s="11" t="s">
        <v>1326</v>
      </c>
      <c r="C381" s="11" t="s">
        <v>15</v>
      </c>
      <c r="D381" s="11" t="s">
        <v>16</v>
      </c>
      <c r="E381" s="11" t="s">
        <v>17</v>
      </c>
      <c r="F381" s="10" t="s">
        <v>1327</v>
      </c>
      <c r="G381" s="10" t="s">
        <v>888</v>
      </c>
      <c r="H381" s="10" t="s">
        <v>1299</v>
      </c>
      <c r="I381" s="10" t="s">
        <v>1327</v>
      </c>
      <c r="J381" s="10">
        <v>64</v>
      </c>
      <c r="K381" s="19" t="s">
        <v>668</v>
      </c>
      <c r="L381" s="16">
        <v>379</v>
      </c>
      <c r="M381" s="18" t="s">
        <v>905</v>
      </c>
    </row>
    <row r="382" customHeight="1" spans="1:13">
      <c r="A382" s="10">
        <v>259208</v>
      </c>
      <c r="B382" s="11" t="s">
        <v>1328</v>
      </c>
      <c r="C382" s="11" t="s">
        <v>15</v>
      </c>
      <c r="D382" s="11" t="s">
        <v>16</v>
      </c>
      <c r="E382" s="11" t="s">
        <v>17</v>
      </c>
      <c r="F382" s="10" t="s">
        <v>1329</v>
      </c>
      <c r="G382" s="10" t="s">
        <v>1249</v>
      </c>
      <c r="H382" s="10" t="s">
        <v>1330</v>
      </c>
      <c r="I382" s="10" t="s">
        <v>1331</v>
      </c>
      <c r="J382" s="10">
        <v>64</v>
      </c>
      <c r="K382" s="19" t="s">
        <v>526</v>
      </c>
      <c r="L382" s="16">
        <v>380</v>
      </c>
      <c r="M382" s="18" t="s">
        <v>905</v>
      </c>
    </row>
    <row r="383" customHeight="1" spans="1:13">
      <c r="A383" s="10">
        <v>257768</v>
      </c>
      <c r="B383" s="11" t="s">
        <v>1332</v>
      </c>
      <c r="C383" s="11" t="s">
        <v>15</v>
      </c>
      <c r="D383" s="11" t="s">
        <v>16</v>
      </c>
      <c r="E383" s="11" t="s">
        <v>17</v>
      </c>
      <c r="F383" s="10" t="s">
        <v>1333</v>
      </c>
      <c r="G383" s="10" t="s">
        <v>888</v>
      </c>
      <c r="H383" s="10" t="s">
        <v>1299</v>
      </c>
      <c r="I383" s="10" t="s">
        <v>1333</v>
      </c>
      <c r="J383" s="10">
        <v>64</v>
      </c>
      <c r="K383" s="19" t="s">
        <v>623</v>
      </c>
      <c r="L383" s="16">
        <v>381</v>
      </c>
      <c r="M383" s="18" t="s">
        <v>905</v>
      </c>
    </row>
    <row r="384" customHeight="1" spans="1:13">
      <c r="A384" s="10">
        <v>257766</v>
      </c>
      <c r="B384" s="11" t="s">
        <v>1334</v>
      </c>
      <c r="C384" s="11" t="s">
        <v>15</v>
      </c>
      <c r="D384" s="11" t="s">
        <v>16</v>
      </c>
      <c r="E384" s="11" t="s">
        <v>17</v>
      </c>
      <c r="F384" s="10" t="s">
        <v>1335</v>
      </c>
      <c r="G384" s="10" t="s">
        <v>888</v>
      </c>
      <c r="H384" s="10" t="s">
        <v>1299</v>
      </c>
      <c r="I384" s="10" t="s">
        <v>1335</v>
      </c>
      <c r="J384" s="10">
        <v>64</v>
      </c>
      <c r="K384" s="19" t="s">
        <v>1336</v>
      </c>
      <c r="L384" s="16">
        <v>382</v>
      </c>
      <c r="M384" s="18" t="s">
        <v>905</v>
      </c>
    </row>
    <row r="385" customHeight="1" spans="1:13">
      <c r="A385" s="10">
        <v>257827</v>
      </c>
      <c r="B385" s="11" t="s">
        <v>1337</v>
      </c>
      <c r="C385" s="11" t="s">
        <v>15</v>
      </c>
      <c r="D385" s="11" t="s">
        <v>16</v>
      </c>
      <c r="E385" s="11" t="s">
        <v>17</v>
      </c>
      <c r="F385" s="10" t="s">
        <v>1338</v>
      </c>
      <c r="G385" s="10" t="s">
        <v>876</v>
      </c>
      <c r="H385" s="10" t="s">
        <v>895</v>
      </c>
      <c r="I385" s="10" t="s">
        <v>1338</v>
      </c>
      <c r="J385" s="10">
        <v>64</v>
      </c>
      <c r="K385" s="19" t="s">
        <v>1336</v>
      </c>
      <c r="L385" s="16">
        <v>383</v>
      </c>
      <c r="M385" s="18" t="s">
        <v>905</v>
      </c>
    </row>
    <row r="386" customHeight="1" spans="1:13">
      <c r="A386" s="10">
        <v>257756</v>
      </c>
      <c r="B386" s="11" t="s">
        <v>1339</v>
      </c>
      <c r="C386" s="11" t="s">
        <v>15</v>
      </c>
      <c r="D386" s="11" t="s">
        <v>16</v>
      </c>
      <c r="E386" s="11" t="s">
        <v>17</v>
      </c>
      <c r="F386" s="10" t="s">
        <v>1340</v>
      </c>
      <c r="G386" s="10" t="s">
        <v>888</v>
      </c>
      <c r="H386" s="10" t="s">
        <v>1269</v>
      </c>
      <c r="I386" s="10" t="s">
        <v>1340</v>
      </c>
      <c r="J386" s="10">
        <v>64</v>
      </c>
      <c r="K386" s="19" t="s">
        <v>350</v>
      </c>
      <c r="L386" s="16">
        <v>384</v>
      </c>
      <c r="M386" s="18" t="s">
        <v>905</v>
      </c>
    </row>
    <row r="387" customHeight="1" spans="1:13">
      <c r="A387" s="10">
        <v>259207</v>
      </c>
      <c r="B387" s="11" t="s">
        <v>1341</v>
      </c>
      <c r="C387" s="11" t="s">
        <v>15</v>
      </c>
      <c r="D387" s="11" t="s">
        <v>16</v>
      </c>
      <c r="E387" s="11" t="s">
        <v>17</v>
      </c>
      <c r="F387" s="10" t="s">
        <v>1342</v>
      </c>
      <c r="G387" s="10" t="s">
        <v>1249</v>
      </c>
      <c r="H387" s="10" t="s">
        <v>1330</v>
      </c>
      <c r="I387" s="10" t="s">
        <v>1343</v>
      </c>
      <c r="J387" s="10">
        <v>64</v>
      </c>
      <c r="K387" s="19" t="s">
        <v>323</v>
      </c>
      <c r="L387" s="16">
        <v>385</v>
      </c>
      <c r="M387" s="18" t="s">
        <v>905</v>
      </c>
    </row>
    <row r="388" customHeight="1" spans="1:13">
      <c r="A388" s="10">
        <v>259209</v>
      </c>
      <c r="B388" s="11" t="s">
        <v>1344</v>
      </c>
      <c r="C388" s="11" t="s">
        <v>15</v>
      </c>
      <c r="D388" s="11" t="s">
        <v>16</v>
      </c>
      <c r="E388" s="11" t="s">
        <v>17</v>
      </c>
      <c r="F388" s="10" t="s">
        <v>1345</v>
      </c>
      <c r="G388" s="10" t="s">
        <v>1249</v>
      </c>
      <c r="H388" s="10" t="s">
        <v>476</v>
      </c>
      <c r="I388" s="10" t="s">
        <v>1346</v>
      </c>
      <c r="J388" s="10">
        <v>64</v>
      </c>
      <c r="K388" s="19" t="s">
        <v>323</v>
      </c>
      <c r="L388" s="16">
        <v>386</v>
      </c>
      <c r="M388" s="18" t="s">
        <v>905</v>
      </c>
    </row>
    <row r="389" customHeight="1" spans="1:13">
      <c r="A389" s="10">
        <v>260389</v>
      </c>
      <c r="B389" s="11" t="s">
        <v>1347</v>
      </c>
      <c r="C389" s="11" t="s">
        <v>15</v>
      </c>
      <c r="D389" s="11" t="s">
        <v>16</v>
      </c>
      <c r="E389" s="11" t="s">
        <v>17</v>
      </c>
      <c r="F389" s="10" t="s">
        <v>1348</v>
      </c>
      <c r="G389" s="10" t="s">
        <v>56</v>
      </c>
      <c r="H389" s="10" t="s">
        <v>308</v>
      </c>
      <c r="I389" s="10" t="s">
        <v>1348</v>
      </c>
      <c r="J389" s="10">
        <v>64</v>
      </c>
      <c r="K389" s="19" t="s">
        <v>323</v>
      </c>
      <c r="L389" s="16">
        <v>387</v>
      </c>
      <c r="M389" s="18" t="s">
        <v>905</v>
      </c>
    </row>
    <row r="390" customHeight="1" spans="1:13">
      <c r="A390" s="10">
        <v>257829</v>
      </c>
      <c r="B390" s="11" t="s">
        <v>1349</v>
      </c>
      <c r="C390" s="11" t="s">
        <v>15</v>
      </c>
      <c r="D390" s="11" t="s">
        <v>16</v>
      </c>
      <c r="E390" s="11" t="s">
        <v>17</v>
      </c>
      <c r="F390" s="10" t="s">
        <v>1350</v>
      </c>
      <c r="G390" s="10" t="s">
        <v>876</v>
      </c>
      <c r="H390" s="10" t="s">
        <v>1230</v>
      </c>
      <c r="I390" s="10" t="s">
        <v>1350</v>
      </c>
      <c r="J390" s="10">
        <v>64</v>
      </c>
      <c r="K390" s="19" t="s">
        <v>297</v>
      </c>
      <c r="L390" s="16">
        <v>388</v>
      </c>
      <c r="M390" s="18" t="s">
        <v>905</v>
      </c>
    </row>
    <row r="391" customHeight="1" spans="1:13">
      <c r="A391" s="10">
        <v>272103</v>
      </c>
      <c r="B391" s="11" t="s">
        <v>1351</v>
      </c>
      <c r="C391" s="11" t="s">
        <v>15</v>
      </c>
      <c r="D391" s="11" t="s">
        <v>16</v>
      </c>
      <c r="E391" s="11" t="s">
        <v>17</v>
      </c>
      <c r="F391" s="10" t="s">
        <v>1352</v>
      </c>
      <c r="G391" s="10" t="s">
        <v>898</v>
      </c>
      <c r="H391" s="10" t="s">
        <v>899</v>
      </c>
      <c r="I391" s="10" t="s">
        <v>1352</v>
      </c>
      <c r="J391" s="10">
        <v>64</v>
      </c>
      <c r="K391" s="19" t="s">
        <v>297</v>
      </c>
      <c r="L391" s="16">
        <v>389</v>
      </c>
      <c r="M391" s="18" t="s">
        <v>905</v>
      </c>
    </row>
    <row r="392" customHeight="1" spans="1:13">
      <c r="A392" s="10">
        <v>251382</v>
      </c>
      <c r="B392" s="11" t="s">
        <v>1353</v>
      </c>
      <c r="C392" s="11" t="s">
        <v>15</v>
      </c>
      <c r="D392" s="11" t="s">
        <v>16</v>
      </c>
      <c r="E392" s="11" t="s">
        <v>17</v>
      </c>
      <c r="F392" s="10" t="s">
        <v>1354</v>
      </c>
      <c r="G392" s="10" t="s">
        <v>851</v>
      </c>
      <c r="H392" s="10" t="s">
        <v>852</v>
      </c>
      <c r="I392" s="10" t="s">
        <v>1354</v>
      </c>
      <c r="J392" s="10">
        <v>64</v>
      </c>
      <c r="K392" s="15">
        <v>0.00238425925925926</v>
      </c>
      <c r="L392" s="16">
        <v>390</v>
      </c>
      <c r="M392" s="18" t="s">
        <v>905</v>
      </c>
    </row>
    <row r="393" customHeight="1" spans="1:13">
      <c r="A393" s="10">
        <v>257927</v>
      </c>
      <c r="B393" s="11" t="s">
        <v>1355</v>
      </c>
      <c r="C393" s="11" t="s">
        <v>15</v>
      </c>
      <c r="D393" s="11" t="s">
        <v>16</v>
      </c>
      <c r="E393" s="11" t="s">
        <v>17</v>
      </c>
      <c r="F393" s="10" t="s">
        <v>1356</v>
      </c>
      <c r="G393" s="10" t="s">
        <v>876</v>
      </c>
      <c r="H393" s="10" t="s">
        <v>895</v>
      </c>
      <c r="I393" s="10" t="s">
        <v>1356</v>
      </c>
      <c r="J393" s="10">
        <v>64</v>
      </c>
      <c r="K393" s="19" t="s">
        <v>1357</v>
      </c>
      <c r="L393" s="16">
        <v>391</v>
      </c>
      <c r="M393" s="18" t="s">
        <v>905</v>
      </c>
    </row>
    <row r="394" customHeight="1" spans="1:13">
      <c r="A394" s="10">
        <v>254151</v>
      </c>
      <c r="B394" s="11" t="s">
        <v>1358</v>
      </c>
      <c r="C394" s="11" t="s">
        <v>15</v>
      </c>
      <c r="D394" s="11" t="s">
        <v>16</v>
      </c>
      <c r="E394" s="11" t="s">
        <v>17</v>
      </c>
      <c r="F394" s="10" t="s">
        <v>1359</v>
      </c>
      <c r="G394" s="10" t="s">
        <v>965</v>
      </c>
      <c r="H394" s="10" t="s">
        <v>860</v>
      </c>
      <c r="I394" s="10" t="s">
        <v>1359</v>
      </c>
      <c r="J394" s="10">
        <v>63</v>
      </c>
      <c r="K394" s="19" t="s">
        <v>1360</v>
      </c>
      <c r="L394" s="16">
        <v>392</v>
      </c>
      <c r="M394" s="18" t="s">
        <v>905</v>
      </c>
    </row>
    <row r="395" customHeight="1" spans="1:13">
      <c r="A395" s="10">
        <v>256154</v>
      </c>
      <c r="B395" s="11" t="s">
        <v>1361</v>
      </c>
      <c r="C395" s="11" t="s">
        <v>15</v>
      </c>
      <c r="D395" s="11" t="s">
        <v>16</v>
      </c>
      <c r="E395" s="11" t="s">
        <v>17</v>
      </c>
      <c r="F395" s="10" t="s">
        <v>1362</v>
      </c>
      <c r="G395" s="10" t="s">
        <v>859</v>
      </c>
      <c r="H395" s="10" t="s">
        <v>961</v>
      </c>
      <c r="I395" s="10" t="s">
        <v>1362</v>
      </c>
      <c r="J395" s="10">
        <v>63</v>
      </c>
      <c r="K395" s="19" t="s">
        <v>1363</v>
      </c>
      <c r="L395" s="16">
        <v>393</v>
      </c>
      <c r="M395" s="18" t="s">
        <v>905</v>
      </c>
    </row>
    <row r="396" customHeight="1" spans="1:13">
      <c r="A396" s="10">
        <v>256322</v>
      </c>
      <c r="B396" s="11" t="s">
        <v>1364</v>
      </c>
      <c r="C396" s="11" t="s">
        <v>15</v>
      </c>
      <c r="D396" s="11" t="s">
        <v>16</v>
      </c>
      <c r="E396" s="11" t="s">
        <v>17</v>
      </c>
      <c r="F396" s="10" t="s">
        <v>1365</v>
      </c>
      <c r="G396" s="10" t="s">
        <v>442</v>
      </c>
      <c r="H396" s="10" t="s">
        <v>619</v>
      </c>
      <c r="I396" s="10" t="s">
        <v>1365</v>
      </c>
      <c r="J396" s="10">
        <v>63</v>
      </c>
      <c r="K396" s="15">
        <v>0.000964814814814815</v>
      </c>
      <c r="L396" s="16">
        <v>394</v>
      </c>
      <c r="M396" s="18" t="s">
        <v>905</v>
      </c>
    </row>
    <row r="397" customHeight="1" spans="1:13">
      <c r="A397" s="10">
        <v>256138</v>
      </c>
      <c r="B397" s="11" t="s">
        <v>1366</v>
      </c>
      <c r="C397" s="11" t="s">
        <v>15</v>
      </c>
      <c r="D397" s="11" t="s">
        <v>16</v>
      </c>
      <c r="E397" s="11" t="s">
        <v>17</v>
      </c>
      <c r="F397" s="10" t="s">
        <v>1367</v>
      </c>
      <c r="G397" s="10" t="s">
        <v>859</v>
      </c>
      <c r="H397" s="10" t="s">
        <v>961</v>
      </c>
      <c r="I397" s="10" t="s">
        <v>1367</v>
      </c>
      <c r="J397" s="10">
        <v>63</v>
      </c>
      <c r="K397" s="19" t="s">
        <v>1368</v>
      </c>
      <c r="L397" s="16">
        <v>395</v>
      </c>
      <c r="M397" s="18" t="s">
        <v>905</v>
      </c>
    </row>
    <row r="398" customHeight="1" spans="1:13">
      <c r="A398" s="10">
        <v>253368</v>
      </c>
      <c r="B398" s="11" t="s">
        <v>1369</v>
      </c>
      <c r="C398" s="11" t="s">
        <v>15</v>
      </c>
      <c r="D398" s="11" t="s">
        <v>16</v>
      </c>
      <c r="E398" s="11" t="s">
        <v>17</v>
      </c>
      <c r="F398" s="10" t="s">
        <v>1370</v>
      </c>
      <c r="G398" s="10" t="s">
        <v>859</v>
      </c>
      <c r="H398" s="10" t="s">
        <v>943</v>
      </c>
      <c r="I398" s="10" t="s">
        <v>1370</v>
      </c>
      <c r="J398" s="10">
        <v>63</v>
      </c>
      <c r="K398" s="19" t="s">
        <v>1371</v>
      </c>
      <c r="L398" s="16">
        <v>396</v>
      </c>
      <c r="M398" s="18" t="s">
        <v>905</v>
      </c>
    </row>
    <row r="399" customHeight="1" spans="1:13">
      <c r="A399" s="10">
        <v>251344</v>
      </c>
      <c r="B399" s="11" t="s">
        <v>1372</v>
      </c>
      <c r="C399" s="11" t="s">
        <v>15</v>
      </c>
      <c r="D399" s="11" t="s">
        <v>16</v>
      </c>
      <c r="E399" s="11" t="s">
        <v>17</v>
      </c>
      <c r="F399" s="10" t="s">
        <v>1373</v>
      </c>
      <c r="G399" s="10" t="s">
        <v>851</v>
      </c>
      <c r="H399" s="10" t="s">
        <v>852</v>
      </c>
      <c r="I399" s="10" t="s">
        <v>1373</v>
      </c>
      <c r="J399" s="10">
        <v>63</v>
      </c>
      <c r="K399" s="19" t="s">
        <v>1374</v>
      </c>
      <c r="L399" s="16">
        <v>397</v>
      </c>
      <c r="M399" s="18" t="s">
        <v>905</v>
      </c>
    </row>
    <row r="400" customHeight="1" spans="1:13">
      <c r="A400" s="10">
        <v>253427</v>
      </c>
      <c r="B400" s="11" t="s">
        <v>1375</v>
      </c>
      <c r="C400" s="11" t="s">
        <v>15</v>
      </c>
      <c r="D400" s="11" t="s">
        <v>16</v>
      </c>
      <c r="E400" s="11" t="s">
        <v>17</v>
      </c>
      <c r="F400" s="10" t="s">
        <v>1376</v>
      </c>
      <c r="G400" s="10" t="s">
        <v>859</v>
      </c>
      <c r="H400" s="10" t="s">
        <v>943</v>
      </c>
      <c r="I400" s="10" t="s">
        <v>1376</v>
      </c>
      <c r="J400" s="10">
        <v>63</v>
      </c>
      <c r="K400" s="19" t="s">
        <v>880</v>
      </c>
      <c r="L400" s="16">
        <v>398</v>
      </c>
      <c r="M400" s="18" t="s">
        <v>905</v>
      </c>
    </row>
    <row r="401" customHeight="1" spans="1:13">
      <c r="A401" s="10">
        <v>253225</v>
      </c>
      <c r="B401" s="11" t="s">
        <v>1377</v>
      </c>
      <c r="C401" s="11" t="s">
        <v>15</v>
      </c>
      <c r="D401" s="11" t="s">
        <v>16</v>
      </c>
      <c r="E401" s="11" t="s">
        <v>17</v>
      </c>
      <c r="F401" s="10" t="s">
        <v>1378</v>
      </c>
      <c r="G401" s="10" t="s">
        <v>1178</v>
      </c>
      <c r="H401" s="10" t="s">
        <v>1179</v>
      </c>
      <c r="I401" s="10" t="s">
        <v>1378</v>
      </c>
      <c r="J401" s="10">
        <v>63</v>
      </c>
      <c r="K401" s="19" t="s">
        <v>1244</v>
      </c>
      <c r="L401" s="16">
        <v>399</v>
      </c>
      <c r="M401" s="18" t="s">
        <v>905</v>
      </c>
    </row>
    <row r="402" customHeight="1" spans="1:13">
      <c r="A402" s="10">
        <v>256913</v>
      </c>
      <c r="B402" s="11" t="s">
        <v>1379</v>
      </c>
      <c r="C402" s="11" t="s">
        <v>15</v>
      </c>
      <c r="D402" s="11" t="s">
        <v>16</v>
      </c>
      <c r="E402" s="11" t="s">
        <v>17</v>
      </c>
      <c r="F402" s="10" t="s">
        <v>1380</v>
      </c>
      <c r="G402" s="10" t="s">
        <v>888</v>
      </c>
      <c r="H402" s="10" t="s">
        <v>1277</v>
      </c>
      <c r="I402" s="10" t="s">
        <v>1381</v>
      </c>
      <c r="J402" s="10">
        <v>63</v>
      </c>
      <c r="K402" s="19" t="s">
        <v>1244</v>
      </c>
      <c r="L402" s="16">
        <v>400</v>
      </c>
      <c r="M402" s="18" t="s">
        <v>905</v>
      </c>
    </row>
    <row r="403" customHeight="1" spans="1:13">
      <c r="A403" s="10">
        <v>253235</v>
      </c>
      <c r="B403" s="11" t="s">
        <v>1382</v>
      </c>
      <c r="C403" s="11" t="s">
        <v>15</v>
      </c>
      <c r="D403" s="11" t="s">
        <v>16</v>
      </c>
      <c r="E403" s="11" t="s">
        <v>17</v>
      </c>
      <c r="F403" s="10" t="s">
        <v>1383</v>
      </c>
      <c r="G403" s="10" t="s">
        <v>1178</v>
      </c>
      <c r="H403" s="10" t="s">
        <v>1179</v>
      </c>
      <c r="I403" s="10" t="s">
        <v>1383</v>
      </c>
      <c r="J403" s="10">
        <v>63</v>
      </c>
      <c r="K403" s="19" t="s">
        <v>662</v>
      </c>
      <c r="L403" s="16">
        <v>401</v>
      </c>
      <c r="M403" s="18" t="s">
        <v>905</v>
      </c>
    </row>
    <row r="404" customHeight="1" spans="1:13">
      <c r="A404" s="10">
        <v>261696</v>
      </c>
      <c r="B404" s="11" t="s">
        <v>1384</v>
      </c>
      <c r="C404" s="11" t="s">
        <v>15</v>
      </c>
      <c r="D404" s="11" t="s">
        <v>16</v>
      </c>
      <c r="E404" s="11" t="s">
        <v>17</v>
      </c>
      <c r="F404" s="10" t="s">
        <v>1385</v>
      </c>
      <c r="G404" s="10" t="s">
        <v>56</v>
      </c>
      <c r="H404" s="10" t="s">
        <v>308</v>
      </c>
      <c r="I404" s="10" t="s">
        <v>1385</v>
      </c>
      <c r="J404" s="10">
        <v>63</v>
      </c>
      <c r="K404" s="19" t="s">
        <v>467</v>
      </c>
      <c r="L404" s="16">
        <v>402</v>
      </c>
      <c r="M404" s="18" t="s">
        <v>905</v>
      </c>
    </row>
    <row r="405" customHeight="1" spans="1:13">
      <c r="A405" s="10">
        <v>257819</v>
      </c>
      <c r="B405" s="11" t="s">
        <v>1386</v>
      </c>
      <c r="C405" s="11" t="s">
        <v>15</v>
      </c>
      <c r="D405" s="11" t="s">
        <v>16</v>
      </c>
      <c r="E405" s="11" t="s">
        <v>17</v>
      </c>
      <c r="F405" s="10" t="s">
        <v>1387</v>
      </c>
      <c r="G405" s="10" t="s">
        <v>876</v>
      </c>
      <c r="H405" s="10" t="s">
        <v>1230</v>
      </c>
      <c r="I405" s="10" t="s">
        <v>1387</v>
      </c>
      <c r="J405" s="10">
        <v>63</v>
      </c>
      <c r="K405" s="19" t="s">
        <v>1388</v>
      </c>
      <c r="L405" s="16">
        <v>403</v>
      </c>
      <c r="M405" s="18" t="s">
        <v>905</v>
      </c>
    </row>
    <row r="406" customHeight="1" spans="1:13">
      <c r="A406" s="10">
        <v>257773</v>
      </c>
      <c r="B406" s="11" t="s">
        <v>1389</v>
      </c>
      <c r="C406" s="11" t="s">
        <v>15</v>
      </c>
      <c r="D406" s="11" t="s">
        <v>16</v>
      </c>
      <c r="E406" s="11" t="s">
        <v>17</v>
      </c>
      <c r="F406" s="10" t="s">
        <v>1390</v>
      </c>
      <c r="G406" s="10" t="s">
        <v>876</v>
      </c>
      <c r="H406" s="10" t="s">
        <v>1230</v>
      </c>
      <c r="I406" s="10" t="s">
        <v>1390</v>
      </c>
      <c r="J406" s="10">
        <v>63</v>
      </c>
      <c r="K406" s="19" t="s">
        <v>644</v>
      </c>
      <c r="L406" s="16">
        <v>404</v>
      </c>
      <c r="M406" s="18" t="s">
        <v>905</v>
      </c>
    </row>
    <row r="407" customHeight="1" spans="1:13">
      <c r="A407" s="10">
        <v>251368</v>
      </c>
      <c r="B407" s="11" t="s">
        <v>1391</v>
      </c>
      <c r="C407" s="11" t="s">
        <v>15</v>
      </c>
      <c r="D407" s="11" t="s">
        <v>16</v>
      </c>
      <c r="E407" s="11" t="s">
        <v>17</v>
      </c>
      <c r="F407" s="10" t="s">
        <v>1392</v>
      </c>
      <c r="G407" s="10" t="s">
        <v>851</v>
      </c>
      <c r="H407" s="10" t="s">
        <v>852</v>
      </c>
      <c r="I407" s="10" t="s">
        <v>1392</v>
      </c>
      <c r="J407" s="10">
        <v>63</v>
      </c>
      <c r="K407" s="15">
        <v>0.00225694444444444</v>
      </c>
      <c r="L407" s="16">
        <v>405</v>
      </c>
      <c r="M407" s="18" t="s">
        <v>905</v>
      </c>
    </row>
    <row r="408" customHeight="1" spans="1:13">
      <c r="A408" s="10">
        <v>251413</v>
      </c>
      <c r="B408" s="11" t="s">
        <v>1393</v>
      </c>
      <c r="C408" s="11" t="s">
        <v>15</v>
      </c>
      <c r="D408" s="11" t="s">
        <v>16</v>
      </c>
      <c r="E408" s="11" t="s">
        <v>17</v>
      </c>
      <c r="F408" s="10" t="s">
        <v>1394</v>
      </c>
      <c r="G408" s="10" t="s">
        <v>851</v>
      </c>
      <c r="H408" s="10" t="s">
        <v>852</v>
      </c>
      <c r="I408" s="10" t="s">
        <v>1394</v>
      </c>
      <c r="J408" s="10">
        <v>63</v>
      </c>
      <c r="K408" s="15">
        <v>0.0030787037037037</v>
      </c>
      <c r="L408" s="16">
        <v>406</v>
      </c>
      <c r="M408" s="18" t="s">
        <v>905</v>
      </c>
    </row>
    <row r="409" customHeight="1" spans="1:13">
      <c r="A409" s="10">
        <v>255814</v>
      </c>
      <c r="B409" s="11" t="s">
        <v>1395</v>
      </c>
      <c r="C409" s="11" t="s">
        <v>15</v>
      </c>
      <c r="D409" s="11" t="s">
        <v>16</v>
      </c>
      <c r="E409" s="11" t="s">
        <v>17</v>
      </c>
      <c r="F409" s="10" t="s">
        <v>1396</v>
      </c>
      <c r="G409" s="10" t="s">
        <v>442</v>
      </c>
      <c r="H409" s="10" t="s">
        <v>313</v>
      </c>
      <c r="I409" s="10" t="s">
        <v>1396</v>
      </c>
      <c r="J409" s="10">
        <v>60</v>
      </c>
      <c r="K409" s="15">
        <v>0.00101018518518519</v>
      </c>
      <c r="L409" s="16">
        <v>407</v>
      </c>
      <c r="M409" s="18" t="s">
        <v>905</v>
      </c>
    </row>
    <row r="410" customHeight="1" spans="1:13">
      <c r="A410" s="10">
        <v>255640</v>
      </c>
      <c r="B410" s="11" t="s">
        <v>1397</v>
      </c>
      <c r="C410" s="11" t="s">
        <v>15</v>
      </c>
      <c r="D410" s="11" t="s">
        <v>16</v>
      </c>
      <c r="E410" s="11" t="s">
        <v>17</v>
      </c>
      <c r="F410" s="10" t="s">
        <v>1398</v>
      </c>
      <c r="G410" s="10" t="s">
        <v>442</v>
      </c>
      <c r="H410" s="10" t="s">
        <v>619</v>
      </c>
      <c r="I410" s="10" t="s">
        <v>1398</v>
      </c>
      <c r="J410" s="10">
        <v>60</v>
      </c>
      <c r="K410" s="15">
        <v>0.00103009259259259</v>
      </c>
      <c r="L410" s="16">
        <v>408</v>
      </c>
      <c r="M410" s="18" t="s">
        <v>905</v>
      </c>
    </row>
    <row r="411" customHeight="1" spans="1:13">
      <c r="A411" s="10">
        <v>271719</v>
      </c>
      <c r="B411" s="11" t="s">
        <v>1399</v>
      </c>
      <c r="C411" s="11" t="s">
        <v>15</v>
      </c>
      <c r="D411" s="11" t="s">
        <v>16</v>
      </c>
      <c r="E411" s="11" t="s">
        <v>17</v>
      </c>
      <c r="F411" s="10" t="s">
        <v>1400</v>
      </c>
      <c r="G411" s="10" t="s">
        <v>703</v>
      </c>
      <c r="H411" s="10" t="s">
        <v>953</v>
      </c>
      <c r="I411" s="10" t="s">
        <v>1400</v>
      </c>
      <c r="J411" s="10">
        <v>60</v>
      </c>
      <c r="K411" s="19" t="s">
        <v>1401</v>
      </c>
      <c r="L411" s="16">
        <v>409</v>
      </c>
      <c r="M411" s="18" t="s">
        <v>905</v>
      </c>
    </row>
    <row r="412" customHeight="1" spans="1:13">
      <c r="A412" s="10">
        <v>260524</v>
      </c>
      <c r="B412" s="11" t="s">
        <v>1402</v>
      </c>
      <c r="C412" s="11" t="s">
        <v>15</v>
      </c>
      <c r="D412" s="11" t="s">
        <v>16</v>
      </c>
      <c r="E412" s="11" t="s">
        <v>17</v>
      </c>
      <c r="F412" s="10" t="s">
        <v>1403</v>
      </c>
      <c r="G412" s="10" t="s">
        <v>1404</v>
      </c>
      <c r="H412" s="10" t="s">
        <v>308</v>
      </c>
      <c r="I412" s="10" t="s">
        <v>1403</v>
      </c>
      <c r="J412" s="10">
        <v>60</v>
      </c>
      <c r="K412" s="19" t="s">
        <v>1405</v>
      </c>
      <c r="L412" s="16">
        <v>410</v>
      </c>
      <c r="M412" s="18" t="s">
        <v>905</v>
      </c>
    </row>
    <row r="413" customHeight="1" spans="1:13">
      <c r="A413" s="10">
        <v>253169</v>
      </c>
      <c r="B413" s="11" t="s">
        <v>1406</v>
      </c>
      <c r="C413" s="11" t="s">
        <v>15</v>
      </c>
      <c r="D413" s="11" t="s">
        <v>16</v>
      </c>
      <c r="E413" s="11" t="s">
        <v>17</v>
      </c>
      <c r="F413" s="10" t="s">
        <v>1407</v>
      </c>
      <c r="G413" s="10" t="s">
        <v>876</v>
      </c>
      <c r="H413" s="10" t="s">
        <v>1408</v>
      </c>
      <c r="I413" s="10" t="s">
        <v>1407</v>
      </c>
      <c r="J413" s="10">
        <v>60</v>
      </c>
      <c r="K413" s="19" t="s">
        <v>1409</v>
      </c>
      <c r="L413" s="16">
        <v>411</v>
      </c>
      <c r="M413" s="18" t="s">
        <v>905</v>
      </c>
    </row>
    <row r="414" customHeight="1" spans="1:13">
      <c r="A414" s="10">
        <v>253179</v>
      </c>
      <c r="B414" s="11" t="s">
        <v>1410</v>
      </c>
      <c r="C414" s="11" t="s">
        <v>15</v>
      </c>
      <c r="D414" s="11" t="s">
        <v>16</v>
      </c>
      <c r="E414" s="11" t="s">
        <v>17</v>
      </c>
      <c r="F414" s="10" t="s">
        <v>1411</v>
      </c>
      <c r="G414" s="10" t="s">
        <v>876</v>
      </c>
      <c r="H414" s="10" t="s">
        <v>1053</v>
      </c>
      <c r="I414" s="10" t="s">
        <v>1411</v>
      </c>
      <c r="J414" s="10">
        <v>60</v>
      </c>
      <c r="K414" s="19" t="s">
        <v>1412</v>
      </c>
      <c r="L414" s="16">
        <v>412</v>
      </c>
      <c r="M414" s="18" t="s">
        <v>905</v>
      </c>
    </row>
    <row r="415" customHeight="1" spans="1:13">
      <c r="A415" s="10">
        <v>252606</v>
      </c>
      <c r="B415" s="11" t="s">
        <v>1413</v>
      </c>
      <c r="C415" s="11" t="s">
        <v>15</v>
      </c>
      <c r="D415" s="11" t="s">
        <v>16</v>
      </c>
      <c r="E415" s="11" t="s">
        <v>17</v>
      </c>
      <c r="F415" s="10" t="s">
        <v>1414</v>
      </c>
      <c r="G415" s="10" t="s">
        <v>703</v>
      </c>
      <c r="H415" s="10" t="s">
        <v>1415</v>
      </c>
      <c r="I415" s="10" t="s">
        <v>1416</v>
      </c>
      <c r="J415" s="10">
        <v>60</v>
      </c>
      <c r="K415" s="19" t="s">
        <v>1417</v>
      </c>
      <c r="L415" s="16">
        <v>413</v>
      </c>
      <c r="M415" s="18" t="s">
        <v>905</v>
      </c>
    </row>
    <row r="416" customHeight="1" spans="1:13">
      <c r="A416" s="10">
        <v>261481</v>
      </c>
      <c r="B416" s="11" t="s">
        <v>1418</v>
      </c>
      <c r="C416" s="11" t="s">
        <v>15</v>
      </c>
      <c r="D416" s="11" t="s">
        <v>16</v>
      </c>
      <c r="E416" s="11" t="s">
        <v>17</v>
      </c>
      <c r="F416" s="10" t="s">
        <v>1419</v>
      </c>
      <c r="G416" s="10" t="s">
        <v>1420</v>
      </c>
      <c r="H416" s="10" t="s">
        <v>308</v>
      </c>
      <c r="I416" s="10" t="s">
        <v>1419</v>
      </c>
      <c r="J416" s="10">
        <v>60</v>
      </c>
      <c r="K416" s="19" t="s">
        <v>1080</v>
      </c>
      <c r="L416" s="16">
        <v>414</v>
      </c>
      <c r="M416" s="18" t="s">
        <v>905</v>
      </c>
    </row>
    <row r="417" customHeight="1" spans="1:13">
      <c r="A417" s="10">
        <v>271815</v>
      </c>
      <c r="B417" s="11" t="s">
        <v>1421</v>
      </c>
      <c r="C417" s="11" t="s">
        <v>15</v>
      </c>
      <c r="D417" s="11" t="s">
        <v>16</v>
      </c>
      <c r="E417" s="11" t="s">
        <v>17</v>
      </c>
      <c r="F417" s="10" t="s">
        <v>1422</v>
      </c>
      <c r="G417" s="10" t="s">
        <v>703</v>
      </c>
      <c r="H417" s="10" t="s">
        <v>953</v>
      </c>
      <c r="I417" s="10" t="s">
        <v>1422</v>
      </c>
      <c r="J417" s="10">
        <v>60</v>
      </c>
      <c r="K417" s="19" t="s">
        <v>1423</v>
      </c>
      <c r="L417" s="16">
        <v>415</v>
      </c>
      <c r="M417" s="18" t="s">
        <v>905</v>
      </c>
    </row>
    <row r="418" customHeight="1" spans="1:13">
      <c r="A418" s="10">
        <v>260646</v>
      </c>
      <c r="B418" s="11" t="s">
        <v>1424</v>
      </c>
      <c r="C418" s="11" t="s">
        <v>15</v>
      </c>
      <c r="D418" s="11" t="s">
        <v>16</v>
      </c>
      <c r="E418" s="11" t="s">
        <v>17</v>
      </c>
      <c r="F418" s="10" t="s">
        <v>1425</v>
      </c>
      <c r="G418" s="10" t="s">
        <v>1426</v>
      </c>
      <c r="H418" s="10" t="s">
        <v>308</v>
      </c>
      <c r="I418" s="10" t="s">
        <v>1425</v>
      </c>
      <c r="J418" s="10">
        <v>60</v>
      </c>
      <c r="K418" s="19" t="s">
        <v>584</v>
      </c>
      <c r="L418" s="16">
        <v>416</v>
      </c>
      <c r="M418" s="18" t="s">
        <v>905</v>
      </c>
    </row>
    <row r="419" customHeight="1" spans="1:13">
      <c r="A419" s="10">
        <v>252655</v>
      </c>
      <c r="B419" s="11" t="s">
        <v>1427</v>
      </c>
      <c r="C419" s="11" t="s">
        <v>15</v>
      </c>
      <c r="D419" s="11" t="s">
        <v>16</v>
      </c>
      <c r="E419" s="11" t="s">
        <v>17</v>
      </c>
      <c r="F419" s="10" t="s">
        <v>1428</v>
      </c>
      <c r="G419" s="10" t="s">
        <v>1429</v>
      </c>
      <c r="H419" s="10" t="s">
        <v>1430</v>
      </c>
      <c r="I419" s="10" t="s">
        <v>1431</v>
      </c>
      <c r="J419" s="10">
        <v>60</v>
      </c>
      <c r="K419" s="19" t="s">
        <v>1432</v>
      </c>
      <c r="L419" s="16">
        <v>417</v>
      </c>
      <c r="M419" s="18" t="s">
        <v>905</v>
      </c>
    </row>
    <row r="420" customHeight="1" spans="1:13">
      <c r="A420" s="10">
        <v>271700</v>
      </c>
      <c r="B420" s="11" t="s">
        <v>1433</v>
      </c>
      <c r="C420" s="11" t="s">
        <v>15</v>
      </c>
      <c r="D420" s="11" t="s">
        <v>16</v>
      </c>
      <c r="E420" s="11" t="s">
        <v>17</v>
      </c>
      <c r="F420" s="10" t="s">
        <v>1434</v>
      </c>
      <c r="G420" s="10" t="s">
        <v>703</v>
      </c>
      <c r="H420" s="10" t="s">
        <v>953</v>
      </c>
      <c r="I420" s="10" t="s">
        <v>1434</v>
      </c>
      <c r="J420" s="10">
        <v>60</v>
      </c>
      <c r="K420" s="19" t="s">
        <v>1435</v>
      </c>
      <c r="L420" s="16">
        <v>418</v>
      </c>
      <c r="M420" s="18" t="s">
        <v>905</v>
      </c>
    </row>
    <row r="421" customHeight="1" spans="1:13">
      <c r="A421" s="10">
        <v>251225</v>
      </c>
      <c r="B421" s="11" t="s">
        <v>1436</v>
      </c>
      <c r="C421" s="11" t="s">
        <v>15</v>
      </c>
      <c r="D421" s="11" t="s">
        <v>16</v>
      </c>
      <c r="E421" s="11" t="s">
        <v>17</v>
      </c>
      <c r="F421" s="10" t="s">
        <v>1437</v>
      </c>
      <c r="G421" s="10" t="s">
        <v>851</v>
      </c>
      <c r="H421" s="10" t="s">
        <v>855</v>
      </c>
      <c r="I421" s="10" t="s">
        <v>1437</v>
      </c>
      <c r="J421" s="10">
        <v>60</v>
      </c>
      <c r="K421" s="19" t="s">
        <v>285</v>
      </c>
      <c r="L421" s="16">
        <v>419</v>
      </c>
      <c r="M421" s="18" t="s">
        <v>905</v>
      </c>
    </row>
    <row r="422" customHeight="1" spans="1:13">
      <c r="A422" s="10">
        <v>253199</v>
      </c>
      <c r="B422" s="11" t="s">
        <v>1438</v>
      </c>
      <c r="C422" s="11" t="s">
        <v>15</v>
      </c>
      <c r="D422" s="11" t="s">
        <v>16</v>
      </c>
      <c r="E422" s="11" t="s">
        <v>17</v>
      </c>
      <c r="F422" s="10" t="s">
        <v>1439</v>
      </c>
      <c r="G422" s="10" t="s">
        <v>1178</v>
      </c>
      <c r="H422" s="10" t="s">
        <v>1179</v>
      </c>
      <c r="I422" s="10" t="s">
        <v>1439</v>
      </c>
      <c r="J422" s="10">
        <v>60</v>
      </c>
      <c r="K422" s="19" t="s">
        <v>439</v>
      </c>
      <c r="L422" s="16">
        <v>420</v>
      </c>
      <c r="M422" s="18" t="s">
        <v>905</v>
      </c>
    </row>
    <row r="423" customHeight="1" spans="1:13">
      <c r="A423" s="10">
        <v>253813</v>
      </c>
      <c r="B423" s="11" t="s">
        <v>1440</v>
      </c>
      <c r="C423" s="11" t="s">
        <v>15</v>
      </c>
      <c r="D423" s="11" t="s">
        <v>16</v>
      </c>
      <c r="E423" s="11" t="s">
        <v>17</v>
      </c>
      <c r="F423" s="10" t="s">
        <v>1441</v>
      </c>
      <c r="G423" s="10" t="s">
        <v>859</v>
      </c>
      <c r="H423" s="10" t="s">
        <v>860</v>
      </c>
      <c r="I423" s="10" t="s">
        <v>1441</v>
      </c>
      <c r="J423" s="10">
        <v>60</v>
      </c>
      <c r="K423" s="19" t="s">
        <v>467</v>
      </c>
      <c r="L423" s="16">
        <v>421</v>
      </c>
      <c r="M423" s="18" t="s">
        <v>905</v>
      </c>
    </row>
    <row r="424" customHeight="1" spans="1:13">
      <c r="A424" s="10">
        <v>257353</v>
      </c>
      <c r="B424" s="11" t="s">
        <v>1442</v>
      </c>
      <c r="C424" s="11" t="s">
        <v>15</v>
      </c>
      <c r="D424" s="11" t="s">
        <v>16</v>
      </c>
      <c r="E424" s="11" t="s">
        <v>17</v>
      </c>
      <c r="F424" s="10" t="s">
        <v>1443</v>
      </c>
      <c r="G424" s="10" t="s">
        <v>888</v>
      </c>
      <c r="H424" s="10" t="s">
        <v>889</v>
      </c>
      <c r="I424" s="10" t="s">
        <v>1444</v>
      </c>
      <c r="J424" s="10">
        <v>60</v>
      </c>
      <c r="K424" s="19" t="s">
        <v>378</v>
      </c>
      <c r="L424" s="16">
        <v>422</v>
      </c>
      <c r="M424" s="18" t="s">
        <v>905</v>
      </c>
    </row>
    <row r="425" customHeight="1" spans="1:13">
      <c r="A425" s="10">
        <v>256161</v>
      </c>
      <c r="B425" s="11" t="s">
        <v>1445</v>
      </c>
      <c r="C425" s="11" t="s">
        <v>15</v>
      </c>
      <c r="D425" s="11" t="s">
        <v>16</v>
      </c>
      <c r="E425" s="11" t="s">
        <v>17</v>
      </c>
      <c r="F425" s="10" t="s">
        <v>1446</v>
      </c>
      <c r="G425" s="10" t="s">
        <v>1447</v>
      </c>
      <c r="H425" s="10" t="s">
        <v>1448</v>
      </c>
      <c r="I425" s="10" t="s">
        <v>1446</v>
      </c>
      <c r="J425" s="10">
        <v>59</v>
      </c>
      <c r="K425" s="19" t="s">
        <v>1449</v>
      </c>
      <c r="L425" s="16">
        <v>423</v>
      </c>
      <c r="M425" s="18" t="s">
        <v>905</v>
      </c>
    </row>
    <row r="426" customHeight="1" spans="1:13">
      <c r="A426" s="10">
        <v>257272</v>
      </c>
      <c r="B426" s="11" t="s">
        <v>1450</v>
      </c>
      <c r="C426" s="11" t="s">
        <v>15</v>
      </c>
      <c r="D426" s="11" t="s">
        <v>16</v>
      </c>
      <c r="E426" s="11" t="s">
        <v>17</v>
      </c>
      <c r="F426" s="10" t="s">
        <v>1451</v>
      </c>
      <c r="G426" s="10" t="s">
        <v>361</v>
      </c>
      <c r="H426" s="10" t="s">
        <v>362</v>
      </c>
      <c r="I426" s="10" t="s">
        <v>1452</v>
      </c>
      <c r="J426" s="10">
        <v>59</v>
      </c>
      <c r="K426" s="19" t="s">
        <v>610</v>
      </c>
      <c r="L426" s="16">
        <v>424</v>
      </c>
      <c r="M426" s="18" t="s">
        <v>905</v>
      </c>
    </row>
    <row r="427" customHeight="1" spans="1:13">
      <c r="A427" s="10">
        <v>261428</v>
      </c>
      <c r="B427" s="11" t="s">
        <v>1453</v>
      </c>
      <c r="C427" s="11" t="s">
        <v>15</v>
      </c>
      <c r="D427" s="11" t="s">
        <v>16</v>
      </c>
      <c r="E427" s="11" t="s">
        <v>17</v>
      </c>
      <c r="F427" s="10" t="s">
        <v>1454</v>
      </c>
      <c r="G427" s="10" t="s">
        <v>1455</v>
      </c>
      <c r="H427" s="10" t="s">
        <v>308</v>
      </c>
      <c r="I427" s="10" t="s">
        <v>1454</v>
      </c>
      <c r="J427" s="10">
        <v>59</v>
      </c>
      <c r="K427" s="19" t="s">
        <v>1456</v>
      </c>
      <c r="L427" s="16">
        <v>425</v>
      </c>
      <c r="M427" s="18" t="s">
        <v>905</v>
      </c>
    </row>
    <row r="428" customHeight="1" spans="1:13">
      <c r="A428" s="10">
        <v>257947</v>
      </c>
      <c r="B428" s="11" t="s">
        <v>1457</v>
      </c>
      <c r="C428" s="11" t="s">
        <v>15</v>
      </c>
      <c r="D428" s="11" t="s">
        <v>16</v>
      </c>
      <c r="E428" s="11" t="s">
        <v>17</v>
      </c>
      <c r="F428" s="10" t="s">
        <v>1458</v>
      </c>
      <c r="G428" s="10" t="s">
        <v>499</v>
      </c>
      <c r="H428" s="10" t="s">
        <v>392</v>
      </c>
      <c r="I428" s="10" t="s">
        <v>1458</v>
      </c>
      <c r="J428" s="10">
        <v>59</v>
      </c>
      <c r="K428" s="19" t="s">
        <v>1459</v>
      </c>
      <c r="L428" s="16">
        <v>426</v>
      </c>
      <c r="M428" s="18" t="s">
        <v>905</v>
      </c>
    </row>
    <row r="429" customHeight="1" spans="1:13">
      <c r="A429" s="10">
        <v>263360</v>
      </c>
      <c r="B429" s="11" t="s">
        <v>1460</v>
      </c>
      <c r="C429" s="11" t="s">
        <v>15</v>
      </c>
      <c r="D429" s="11" t="s">
        <v>16</v>
      </c>
      <c r="E429" s="11" t="s">
        <v>17</v>
      </c>
      <c r="F429" s="10" t="s">
        <v>1461</v>
      </c>
      <c r="G429" s="10" t="s">
        <v>71</v>
      </c>
      <c r="H429" s="10" t="s">
        <v>99</v>
      </c>
      <c r="I429" s="10" t="s">
        <v>1462</v>
      </c>
      <c r="J429" s="10">
        <v>59</v>
      </c>
      <c r="K429" s="19" t="s">
        <v>1463</v>
      </c>
      <c r="L429" s="16">
        <v>427</v>
      </c>
      <c r="M429" s="18" t="s">
        <v>905</v>
      </c>
    </row>
    <row r="430" customHeight="1" spans="1:13">
      <c r="A430" s="10">
        <v>253172</v>
      </c>
      <c r="B430" s="11" t="s">
        <v>1464</v>
      </c>
      <c r="C430" s="11" t="s">
        <v>15</v>
      </c>
      <c r="D430" s="11" t="s">
        <v>16</v>
      </c>
      <c r="E430" s="11" t="s">
        <v>17</v>
      </c>
      <c r="F430" s="10" t="s">
        <v>1465</v>
      </c>
      <c r="G430" s="10" t="s">
        <v>1178</v>
      </c>
      <c r="H430" s="10" t="s">
        <v>1179</v>
      </c>
      <c r="I430" s="10" t="s">
        <v>1465</v>
      </c>
      <c r="J430" s="10">
        <v>59</v>
      </c>
      <c r="K430" s="19" t="s">
        <v>1244</v>
      </c>
      <c r="L430" s="16">
        <v>428</v>
      </c>
      <c r="M430" s="18" t="s">
        <v>905</v>
      </c>
    </row>
    <row r="431" customHeight="1" spans="1:13">
      <c r="A431" s="10">
        <v>253468</v>
      </c>
      <c r="B431" s="11" t="s">
        <v>1466</v>
      </c>
      <c r="C431" s="11" t="s">
        <v>15</v>
      </c>
      <c r="D431" s="11" t="s">
        <v>16</v>
      </c>
      <c r="E431" s="11" t="s">
        <v>17</v>
      </c>
      <c r="F431" s="10" t="s">
        <v>1467</v>
      </c>
      <c r="G431" s="10" t="s">
        <v>859</v>
      </c>
      <c r="H431" s="10" t="s">
        <v>943</v>
      </c>
      <c r="I431" s="10" t="s">
        <v>1467</v>
      </c>
      <c r="J431" s="10">
        <v>59</v>
      </c>
      <c r="K431" s="19" t="s">
        <v>1468</v>
      </c>
      <c r="L431" s="16">
        <v>429</v>
      </c>
      <c r="M431" s="18" t="s">
        <v>905</v>
      </c>
    </row>
    <row r="432" customHeight="1" spans="1:13">
      <c r="A432" s="10">
        <v>257514</v>
      </c>
      <c r="B432" s="11" t="s">
        <v>1469</v>
      </c>
      <c r="C432" s="11" t="s">
        <v>15</v>
      </c>
      <c r="D432" s="11" t="s">
        <v>16</v>
      </c>
      <c r="E432" s="11" t="s">
        <v>17</v>
      </c>
      <c r="F432" s="10" t="s">
        <v>1470</v>
      </c>
      <c r="G432" s="10" t="s">
        <v>361</v>
      </c>
      <c r="H432" s="10" t="s">
        <v>362</v>
      </c>
      <c r="I432" s="10" t="s">
        <v>1471</v>
      </c>
      <c r="J432" s="10">
        <v>58</v>
      </c>
      <c r="K432" s="19" t="s">
        <v>38</v>
      </c>
      <c r="L432" s="16">
        <v>430</v>
      </c>
      <c r="M432" s="18" t="s">
        <v>905</v>
      </c>
    </row>
    <row r="433" customHeight="1" spans="1:13">
      <c r="A433" s="10">
        <v>254106</v>
      </c>
      <c r="B433" s="11" t="s">
        <v>1472</v>
      </c>
      <c r="C433" s="11" t="s">
        <v>15</v>
      </c>
      <c r="D433" s="11" t="s">
        <v>16</v>
      </c>
      <c r="E433" s="11" t="s">
        <v>17</v>
      </c>
      <c r="F433" s="10" t="s">
        <v>1473</v>
      </c>
      <c r="G433" s="10" t="s">
        <v>965</v>
      </c>
      <c r="H433" s="10" t="s">
        <v>943</v>
      </c>
      <c r="I433" s="10" t="s">
        <v>1473</v>
      </c>
      <c r="J433" s="10">
        <v>57</v>
      </c>
      <c r="K433" s="19" t="s">
        <v>1474</v>
      </c>
      <c r="L433" s="16">
        <v>431</v>
      </c>
      <c r="M433" s="18" t="s">
        <v>905</v>
      </c>
    </row>
    <row r="434" customHeight="1" spans="1:13">
      <c r="A434" s="10">
        <v>256132</v>
      </c>
      <c r="B434" s="11" t="s">
        <v>1475</v>
      </c>
      <c r="C434" s="11" t="s">
        <v>15</v>
      </c>
      <c r="D434" s="11" t="s">
        <v>16</v>
      </c>
      <c r="E434" s="11" t="s">
        <v>17</v>
      </c>
      <c r="F434" s="10" t="s">
        <v>1476</v>
      </c>
      <c r="G434" s="10" t="s">
        <v>859</v>
      </c>
      <c r="H434" s="10" t="s">
        <v>872</v>
      </c>
      <c r="I434" s="10" t="s">
        <v>1476</v>
      </c>
      <c r="J434" s="10">
        <v>57</v>
      </c>
      <c r="K434" s="19" t="s">
        <v>1477</v>
      </c>
      <c r="L434" s="16">
        <v>432</v>
      </c>
      <c r="M434" s="18" t="s">
        <v>905</v>
      </c>
    </row>
    <row r="435" customHeight="1" spans="1:13">
      <c r="A435" s="10">
        <v>257951</v>
      </c>
      <c r="B435" s="11" t="s">
        <v>1478</v>
      </c>
      <c r="C435" s="11" t="s">
        <v>15</v>
      </c>
      <c r="D435" s="11" t="s">
        <v>16</v>
      </c>
      <c r="E435" s="11" t="s">
        <v>17</v>
      </c>
      <c r="F435" s="10" t="s">
        <v>1479</v>
      </c>
      <c r="G435" s="10" t="s">
        <v>499</v>
      </c>
      <c r="H435" s="10" t="s">
        <v>392</v>
      </c>
      <c r="I435" s="10" t="s">
        <v>1479</v>
      </c>
      <c r="J435" s="10">
        <v>57</v>
      </c>
      <c r="K435" s="19" t="s">
        <v>1480</v>
      </c>
      <c r="L435" s="16">
        <v>433</v>
      </c>
      <c r="M435" s="18" t="s">
        <v>905</v>
      </c>
    </row>
    <row r="436" customHeight="1" spans="1:13">
      <c r="A436" s="10">
        <v>253758</v>
      </c>
      <c r="B436" s="11" t="s">
        <v>1481</v>
      </c>
      <c r="C436" s="11" t="s">
        <v>15</v>
      </c>
      <c r="D436" s="11" t="s">
        <v>16</v>
      </c>
      <c r="E436" s="11" t="s">
        <v>17</v>
      </c>
      <c r="F436" s="10" t="s">
        <v>1482</v>
      </c>
      <c r="G436" s="10" t="s">
        <v>859</v>
      </c>
      <c r="H436" s="10" t="s">
        <v>860</v>
      </c>
      <c r="I436" s="10" t="s">
        <v>1482</v>
      </c>
      <c r="J436" s="10">
        <v>57</v>
      </c>
      <c r="K436" s="19" t="s">
        <v>1483</v>
      </c>
      <c r="L436" s="16">
        <v>434</v>
      </c>
      <c r="M436" s="18" t="s">
        <v>905</v>
      </c>
    </row>
    <row r="437" customHeight="1" spans="1:13">
      <c r="A437" s="10">
        <v>253181</v>
      </c>
      <c r="B437" s="11" t="s">
        <v>1484</v>
      </c>
      <c r="C437" s="11" t="s">
        <v>15</v>
      </c>
      <c r="D437" s="11" t="s">
        <v>16</v>
      </c>
      <c r="E437" s="11" t="s">
        <v>17</v>
      </c>
      <c r="F437" s="10" t="s">
        <v>1485</v>
      </c>
      <c r="G437" s="10" t="s">
        <v>876</v>
      </c>
      <c r="H437" s="10" t="s">
        <v>1486</v>
      </c>
      <c r="I437" s="10" t="s">
        <v>1485</v>
      </c>
      <c r="J437" s="10">
        <v>57</v>
      </c>
      <c r="K437" s="19" t="s">
        <v>1487</v>
      </c>
      <c r="L437" s="16">
        <v>435</v>
      </c>
      <c r="M437" s="18" t="s">
        <v>905</v>
      </c>
    </row>
    <row r="438" customHeight="1" spans="1:13">
      <c r="A438" s="10">
        <v>253103</v>
      </c>
      <c r="B438" s="11" t="s">
        <v>1488</v>
      </c>
      <c r="C438" s="11" t="s">
        <v>15</v>
      </c>
      <c r="D438" s="11" t="s">
        <v>16</v>
      </c>
      <c r="E438" s="11" t="s">
        <v>17</v>
      </c>
      <c r="F438" s="10" t="s">
        <v>1489</v>
      </c>
      <c r="G438" s="10" t="s">
        <v>876</v>
      </c>
      <c r="H438" s="10" t="s">
        <v>1069</v>
      </c>
      <c r="I438" s="10" t="s">
        <v>1489</v>
      </c>
      <c r="J438" s="10">
        <v>57</v>
      </c>
      <c r="K438" s="19" t="s">
        <v>1490</v>
      </c>
      <c r="L438" s="16">
        <v>436</v>
      </c>
      <c r="M438" s="18" t="s">
        <v>905</v>
      </c>
    </row>
    <row r="439" customHeight="1" spans="1:13">
      <c r="A439" s="10">
        <v>254034</v>
      </c>
      <c r="B439" s="11" t="s">
        <v>1491</v>
      </c>
      <c r="C439" s="11" t="s">
        <v>15</v>
      </c>
      <c r="D439" s="11" t="s">
        <v>16</v>
      </c>
      <c r="E439" s="11" t="s">
        <v>17</v>
      </c>
      <c r="F439" s="10" t="s">
        <v>1492</v>
      </c>
      <c r="G439" s="10" t="s">
        <v>965</v>
      </c>
      <c r="H439" s="10" t="s">
        <v>969</v>
      </c>
      <c r="I439" s="10" t="s">
        <v>1492</v>
      </c>
      <c r="J439" s="10">
        <v>57</v>
      </c>
      <c r="K439" s="19" t="s">
        <v>455</v>
      </c>
      <c r="L439" s="16">
        <v>437</v>
      </c>
      <c r="M439" s="18" t="s">
        <v>905</v>
      </c>
    </row>
    <row r="440" customHeight="1" spans="1:13">
      <c r="A440" s="10">
        <v>254003</v>
      </c>
      <c r="B440" s="11" t="s">
        <v>1493</v>
      </c>
      <c r="C440" s="11" t="s">
        <v>15</v>
      </c>
      <c r="D440" s="11" t="s">
        <v>16</v>
      </c>
      <c r="E440" s="11" t="s">
        <v>17</v>
      </c>
      <c r="F440" s="10" t="s">
        <v>1494</v>
      </c>
      <c r="G440" s="10" t="s">
        <v>965</v>
      </c>
      <c r="H440" s="10" t="s">
        <v>969</v>
      </c>
      <c r="I440" s="10" t="s">
        <v>1494</v>
      </c>
      <c r="J440" s="10">
        <v>57</v>
      </c>
      <c r="K440" s="19" t="s">
        <v>1495</v>
      </c>
      <c r="L440" s="16">
        <v>438</v>
      </c>
      <c r="M440" s="18" t="s">
        <v>905</v>
      </c>
    </row>
    <row r="441" customHeight="1" spans="1:13">
      <c r="A441" s="10">
        <v>271731</v>
      </c>
      <c r="B441" s="11" t="s">
        <v>1496</v>
      </c>
      <c r="C441" s="11" t="s">
        <v>15</v>
      </c>
      <c r="D441" s="11" t="s">
        <v>16</v>
      </c>
      <c r="E441" s="11" t="s">
        <v>17</v>
      </c>
      <c r="F441" s="10" t="s">
        <v>1497</v>
      </c>
      <c r="G441" s="10" t="s">
        <v>703</v>
      </c>
      <c r="H441" s="10" t="s">
        <v>953</v>
      </c>
      <c r="I441" s="10" t="s">
        <v>1497</v>
      </c>
      <c r="J441" s="10">
        <v>57</v>
      </c>
      <c r="K441" s="19" t="s">
        <v>140</v>
      </c>
      <c r="L441" s="16">
        <v>439</v>
      </c>
      <c r="M441" s="18" t="s">
        <v>905</v>
      </c>
    </row>
    <row r="442" customHeight="1" spans="1:13">
      <c r="A442" s="10">
        <v>253979</v>
      </c>
      <c r="B442" s="11" t="s">
        <v>1498</v>
      </c>
      <c r="C442" s="11" t="s">
        <v>15</v>
      </c>
      <c r="D442" s="11" t="s">
        <v>16</v>
      </c>
      <c r="E442" s="11" t="s">
        <v>17</v>
      </c>
      <c r="F442" s="10" t="s">
        <v>1499</v>
      </c>
      <c r="G442" s="10" t="s">
        <v>965</v>
      </c>
      <c r="H442" s="10" t="s">
        <v>969</v>
      </c>
      <c r="I442" s="10" t="s">
        <v>1499</v>
      </c>
      <c r="J442" s="10">
        <v>57</v>
      </c>
      <c r="K442" s="19" t="s">
        <v>415</v>
      </c>
      <c r="L442" s="16">
        <v>440</v>
      </c>
      <c r="M442" s="18" t="s">
        <v>905</v>
      </c>
    </row>
    <row r="443" customHeight="1" spans="1:13">
      <c r="A443" s="10">
        <v>253167</v>
      </c>
      <c r="B443" s="11" t="s">
        <v>1500</v>
      </c>
      <c r="C443" s="11" t="s">
        <v>15</v>
      </c>
      <c r="D443" s="11" t="s">
        <v>16</v>
      </c>
      <c r="E443" s="11" t="s">
        <v>17</v>
      </c>
      <c r="F443" s="10" t="s">
        <v>1501</v>
      </c>
      <c r="G443" s="10" t="s">
        <v>876</v>
      </c>
      <c r="H443" s="10" t="s">
        <v>1408</v>
      </c>
      <c r="I443" s="10" t="s">
        <v>1501</v>
      </c>
      <c r="J443" s="10">
        <v>57</v>
      </c>
      <c r="K443" s="19" t="s">
        <v>1502</v>
      </c>
      <c r="L443" s="16">
        <v>441</v>
      </c>
      <c r="M443" s="18" t="s">
        <v>905</v>
      </c>
    </row>
    <row r="444" customHeight="1" spans="1:13">
      <c r="A444" s="10">
        <v>270922</v>
      </c>
      <c r="B444" s="11" t="s">
        <v>1503</v>
      </c>
      <c r="C444" s="11" t="s">
        <v>15</v>
      </c>
      <c r="D444" s="11" t="s">
        <v>16</v>
      </c>
      <c r="E444" s="11" t="s">
        <v>17</v>
      </c>
      <c r="F444" s="10" t="s">
        <v>1504</v>
      </c>
      <c r="G444" s="10" t="s">
        <v>1042</v>
      </c>
      <c r="H444" s="10" t="s">
        <v>1073</v>
      </c>
      <c r="I444" s="10" t="s">
        <v>1504</v>
      </c>
      <c r="J444" s="10">
        <v>57</v>
      </c>
      <c r="K444" s="19" t="s">
        <v>1505</v>
      </c>
      <c r="L444" s="16">
        <v>442</v>
      </c>
      <c r="M444" s="18" t="s">
        <v>905</v>
      </c>
    </row>
    <row r="445" customHeight="1" spans="1:13">
      <c r="A445" s="10">
        <v>253138</v>
      </c>
      <c r="B445" s="11" t="s">
        <v>1506</v>
      </c>
      <c r="C445" s="11" t="s">
        <v>15</v>
      </c>
      <c r="D445" s="11" t="s">
        <v>16</v>
      </c>
      <c r="E445" s="11" t="s">
        <v>17</v>
      </c>
      <c r="F445" s="10" t="s">
        <v>1507</v>
      </c>
      <c r="G445" s="10" t="s">
        <v>876</v>
      </c>
      <c r="H445" s="10" t="s">
        <v>998</v>
      </c>
      <c r="I445" s="10" t="s">
        <v>1507</v>
      </c>
      <c r="J445" s="10">
        <v>56</v>
      </c>
      <c r="K445" s="19" t="s">
        <v>1508</v>
      </c>
      <c r="L445" s="16">
        <v>443</v>
      </c>
      <c r="M445" s="18" t="s">
        <v>905</v>
      </c>
    </row>
    <row r="446" customHeight="1" spans="1:13">
      <c r="A446" s="10">
        <v>253279</v>
      </c>
      <c r="B446" s="11" t="s">
        <v>1509</v>
      </c>
      <c r="C446" s="11" t="s">
        <v>15</v>
      </c>
      <c r="D446" s="11" t="s">
        <v>16</v>
      </c>
      <c r="E446" s="11" t="s">
        <v>17</v>
      </c>
      <c r="F446" s="10" t="s">
        <v>1510</v>
      </c>
      <c r="G446" s="10" t="s">
        <v>859</v>
      </c>
      <c r="H446" s="10" t="s">
        <v>943</v>
      </c>
      <c r="I446" s="10" t="s">
        <v>1510</v>
      </c>
      <c r="J446" s="10">
        <v>55</v>
      </c>
      <c r="K446" s="19" t="s">
        <v>1487</v>
      </c>
      <c r="L446" s="16">
        <v>444</v>
      </c>
      <c r="M446" s="18" t="s">
        <v>905</v>
      </c>
    </row>
    <row r="447" customHeight="1" spans="1:13">
      <c r="A447" s="10">
        <v>254118</v>
      </c>
      <c r="B447" s="11" t="s">
        <v>1511</v>
      </c>
      <c r="C447" s="11" t="s">
        <v>15</v>
      </c>
      <c r="D447" s="11" t="s">
        <v>16</v>
      </c>
      <c r="E447" s="11" t="s">
        <v>17</v>
      </c>
      <c r="F447" s="10" t="s">
        <v>1512</v>
      </c>
      <c r="G447" s="10" t="s">
        <v>965</v>
      </c>
      <c r="H447" s="10" t="s">
        <v>943</v>
      </c>
      <c r="I447" s="10" t="s">
        <v>1512</v>
      </c>
      <c r="J447" s="10">
        <v>54</v>
      </c>
      <c r="K447" s="19" t="s">
        <v>1513</v>
      </c>
      <c r="L447" s="16">
        <v>445</v>
      </c>
      <c r="M447" s="18" t="s">
        <v>905</v>
      </c>
    </row>
    <row r="448" customHeight="1" spans="1:13">
      <c r="A448" s="10">
        <v>251232</v>
      </c>
      <c r="B448" s="11" t="s">
        <v>1514</v>
      </c>
      <c r="C448" s="11" t="s">
        <v>15</v>
      </c>
      <c r="D448" s="11" t="s">
        <v>16</v>
      </c>
      <c r="E448" s="11" t="s">
        <v>17</v>
      </c>
      <c r="F448" s="10" t="s">
        <v>1515</v>
      </c>
      <c r="G448" s="10" t="s">
        <v>851</v>
      </c>
      <c r="H448" s="10" t="s">
        <v>855</v>
      </c>
      <c r="I448" s="10" t="s">
        <v>1515</v>
      </c>
      <c r="J448" s="10">
        <v>54</v>
      </c>
      <c r="K448" s="19" t="s">
        <v>856</v>
      </c>
      <c r="L448" s="16">
        <v>446</v>
      </c>
      <c r="M448" s="18" t="s">
        <v>905</v>
      </c>
    </row>
    <row r="449" customHeight="1" spans="1:13">
      <c r="A449" s="10">
        <v>253742</v>
      </c>
      <c r="B449" s="11" t="s">
        <v>1516</v>
      </c>
      <c r="C449" s="11" t="s">
        <v>15</v>
      </c>
      <c r="D449" s="11" t="s">
        <v>16</v>
      </c>
      <c r="E449" s="11" t="s">
        <v>17</v>
      </c>
      <c r="F449" s="10" t="s">
        <v>1517</v>
      </c>
      <c r="G449" s="10" t="s">
        <v>859</v>
      </c>
      <c r="H449" s="10" t="s">
        <v>860</v>
      </c>
      <c r="I449" s="10" t="s">
        <v>1517</v>
      </c>
      <c r="J449" s="10">
        <v>54</v>
      </c>
      <c r="K449" s="19" t="s">
        <v>1518</v>
      </c>
      <c r="L449" s="16">
        <v>447</v>
      </c>
      <c r="M449" s="18" t="s">
        <v>905</v>
      </c>
    </row>
    <row r="450" customHeight="1" spans="1:13">
      <c r="A450" s="10">
        <v>253244</v>
      </c>
      <c r="B450" s="11" t="s">
        <v>1519</v>
      </c>
      <c r="C450" s="11" t="s">
        <v>15</v>
      </c>
      <c r="D450" s="11" t="s">
        <v>16</v>
      </c>
      <c r="E450" s="11" t="s">
        <v>17</v>
      </c>
      <c r="F450" s="10" t="s">
        <v>1520</v>
      </c>
      <c r="G450" s="10" t="s">
        <v>1178</v>
      </c>
      <c r="H450" s="10" t="s">
        <v>1179</v>
      </c>
      <c r="I450" s="10" t="s">
        <v>1520</v>
      </c>
      <c r="J450" s="10">
        <v>53</v>
      </c>
      <c r="K450" s="19" t="s">
        <v>1521</v>
      </c>
      <c r="L450" s="16">
        <v>448</v>
      </c>
      <c r="M450" s="18" t="s">
        <v>905</v>
      </c>
    </row>
    <row r="451" customHeight="1" spans="1:13">
      <c r="A451" s="10">
        <v>253456</v>
      </c>
      <c r="B451" s="11" t="s">
        <v>1522</v>
      </c>
      <c r="C451" s="11" t="s">
        <v>15</v>
      </c>
      <c r="D451" s="11" t="s">
        <v>16</v>
      </c>
      <c r="E451" s="11" t="s">
        <v>17</v>
      </c>
      <c r="F451" s="10" t="s">
        <v>1523</v>
      </c>
      <c r="G451" s="10" t="s">
        <v>859</v>
      </c>
      <c r="H451" s="10" t="s">
        <v>943</v>
      </c>
      <c r="I451" s="10" t="s">
        <v>1523</v>
      </c>
      <c r="J451" s="10">
        <v>53</v>
      </c>
      <c r="K451" s="19" t="s">
        <v>1524</v>
      </c>
      <c r="L451" s="16">
        <v>449</v>
      </c>
      <c r="M451" s="18" t="s">
        <v>905</v>
      </c>
    </row>
    <row r="452" customHeight="1" spans="1:13">
      <c r="A452" s="10">
        <v>253385</v>
      </c>
      <c r="B452" s="11" t="s">
        <v>1525</v>
      </c>
      <c r="C452" s="11" t="s">
        <v>15</v>
      </c>
      <c r="D452" s="11" t="s">
        <v>16</v>
      </c>
      <c r="E452" s="11" t="s">
        <v>17</v>
      </c>
      <c r="F452" s="10" t="s">
        <v>1526</v>
      </c>
      <c r="G452" s="10" t="s">
        <v>859</v>
      </c>
      <c r="H452" s="10" t="s">
        <v>943</v>
      </c>
      <c r="I452" s="10" t="s">
        <v>1526</v>
      </c>
      <c r="J452" s="10">
        <v>53</v>
      </c>
      <c r="K452" s="19" t="s">
        <v>1527</v>
      </c>
      <c r="L452" s="16">
        <v>450</v>
      </c>
      <c r="M452" s="18" t="s">
        <v>905</v>
      </c>
    </row>
    <row r="453" customHeight="1" spans="1:13">
      <c r="A453" s="10">
        <v>253886</v>
      </c>
      <c r="B453" s="11" t="s">
        <v>1528</v>
      </c>
      <c r="C453" s="11" t="s">
        <v>15</v>
      </c>
      <c r="D453" s="11" t="s">
        <v>16</v>
      </c>
      <c r="E453" s="11" t="s">
        <v>17</v>
      </c>
      <c r="F453" s="10" t="s">
        <v>1529</v>
      </c>
      <c r="G453" s="10" t="s">
        <v>859</v>
      </c>
      <c r="H453" s="10" t="s">
        <v>1045</v>
      </c>
      <c r="I453" s="10" t="s">
        <v>1529</v>
      </c>
      <c r="J453" s="10">
        <v>50</v>
      </c>
      <c r="K453" s="19" t="s">
        <v>415</v>
      </c>
      <c r="L453" s="16">
        <v>451</v>
      </c>
      <c r="M453" s="18" t="s">
        <v>905</v>
      </c>
    </row>
    <row r="454" customHeight="1" spans="1:13">
      <c r="A454" s="10">
        <v>253108</v>
      </c>
      <c r="B454" s="11" t="s">
        <v>1530</v>
      </c>
      <c r="C454" s="11" t="s">
        <v>15</v>
      </c>
      <c r="D454" s="11" t="s">
        <v>16</v>
      </c>
      <c r="E454" s="11" t="s">
        <v>17</v>
      </c>
      <c r="F454" s="10" t="s">
        <v>1531</v>
      </c>
      <c r="G454" s="10" t="s">
        <v>876</v>
      </c>
      <c r="H454" s="10" t="s">
        <v>1105</v>
      </c>
      <c r="I454" s="10" t="s">
        <v>1531</v>
      </c>
      <c r="J454" s="10">
        <v>50</v>
      </c>
      <c r="K454" s="19" t="s">
        <v>418</v>
      </c>
      <c r="L454" s="16">
        <v>452</v>
      </c>
      <c r="M454" s="18" t="s">
        <v>905</v>
      </c>
    </row>
    <row r="455" customHeight="1" spans="1:13">
      <c r="A455" s="10">
        <v>253142</v>
      </c>
      <c r="B455" s="11" t="s">
        <v>1532</v>
      </c>
      <c r="C455" s="11" t="s">
        <v>15</v>
      </c>
      <c r="D455" s="11" t="s">
        <v>16</v>
      </c>
      <c r="E455" s="11" t="s">
        <v>17</v>
      </c>
      <c r="F455" s="10" t="s">
        <v>1533</v>
      </c>
      <c r="G455" s="10" t="s">
        <v>876</v>
      </c>
      <c r="H455" s="10" t="s">
        <v>998</v>
      </c>
      <c r="I455" s="10" t="s">
        <v>1533</v>
      </c>
      <c r="J455" s="10">
        <v>50</v>
      </c>
      <c r="K455" s="19" t="s">
        <v>1534</v>
      </c>
      <c r="L455" s="16">
        <v>453</v>
      </c>
      <c r="M455" s="18" t="s">
        <v>905</v>
      </c>
    </row>
    <row r="456" customHeight="1" spans="1:13">
      <c r="A456" s="10">
        <v>256862</v>
      </c>
      <c r="B456" s="11" t="s">
        <v>1535</v>
      </c>
      <c r="C456" s="11" t="s">
        <v>15</v>
      </c>
      <c r="D456" s="11" t="s">
        <v>16</v>
      </c>
      <c r="E456" s="11" t="s">
        <v>17</v>
      </c>
      <c r="F456" s="10" t="s">
        <v>1536</v>
      </c>
      <c r="G456" s="10" t="s">
        <v>888</v>
      </c>
      <c r="H456" s="10" t="s">
        <v>1277</v>
      </c>
      <c r="I456" s="10" t="s">
        <v>1537</v>
      </c>
      <c r="J456" s="10">
        <v>50</v>
      </c>
      <c r="K456" s="19" t="s">
        <v>1244</v>
      </c>
      <c r="L456" s="16">
        <v>454</v>
      </c>
      <c r="M456" s="18" t="s">
        <v>905</v>
      </c>
    </row>
    <row r="457" customHeight="1" spans="1:13">
      <c r="A457" s="10">
        <v>254098</v>
      </c>
      <c r="B457" s="11" t="s">
        <v>1538</v>
      </c>
      <c r="C457" s="11" t="s">
        <v>15</v>
      </c>
      <c r="D457" s="11" t="s">
        <v>16</v>
      </c>
      <c r="E457" s="11" t="s">
        <v>17</v>
      </c>
      <c r="F457" s="10" t="s">
        <v>1539</v>
      </c>
      <c r="G457" s="10" t="s">
        <v>965</v>
      </c>
      <c r="H457" s="10" t="s">
        <v>943</v>
      </c>
      <c r="I457" s="10" t="s">
        <v>1539</v>
      </c>
      <c r="J457" s="10">
        <v>20</v>
      </c>
      <c r="K457" s="19" t="s">
        <v>512</v>
      </c>
      <c r="L457" s="16">
        <v>455</v>
      </c>
      <c r="M457" s="18" t="s">
        <v>905</v>
      </c>
    </row>
    <row r="458" customHeight="1" spans="1:13">
      <c r="A458" s="10">
        <v>254018</v>
      </c>
      <c r="B458" s="11" t="s">
        <v>1540</v>
      </c>
      <c r="C458" s="11" t="s">
        <v>15</v>
      </c>
      <c r="D458" s="11" t="s">
        <v>16</v>
      </c>
      <c r="E458" s="11" t="s">
        <v>17</v>
      </c>
      <c r="F458" s="10" t="s">
        <v>1541</v>
      </c>
      <c r="G458" s="10" t="s">
        <v>965</v>
      </c>
      <c r="H458" s="10" t="s">
        <v>969</v>
      </c>
      <c r="I458" s="10" t="s">
        <v>1541</v>
      </c>
      <c r="J458" s="10">
        <v>20</v>
      </c>
      <c r="K458" s="19" t="s">
        <v>1542</v>
      </c>
      <c r="L458" s="16">
        <v>456</v>
      </c>
      <c r="M458" s="18" t="s">
        <v>905</v>
      </c>
    </row>
    <row r="459" customHeight="1" spans="1:13">
      <c r="A459" s="10">
        <v>256157</v>
      </c>
      <c r="B459" s="11" t="s">
        <v>1543</v>
      </c>
      <c r="C459" s="11" t="s">
        <v>15</v>
      </c>
      <c r="D459" s="11" t="s">
        <v>16</v>
      </c>
      <c r="E459" s="11" t="s">
        <v>17</v>
      </c>
      <c r="F459" s="10" t="s">
        <v>1544</v>
      </c>
      <c r="G459" s="10" t="s">
        <v>1178</v>
      </c>
      <c r="H459" s="10" t="s">
        <v>1448</v>
      </c>
      <c r="I459" s="10" t="s">
        <v>1544</v>
      </c>
      <c r="J459" s="10">
        <v>10</v>
      </c>
      <c r="K459" s="19" t="s">
        <v>1545</v>
      </c>
      <c r="L459" s="16">
        <v>457</v>
      </c>
      <c r="M459" s="18" t="s">
        <v>905</v>
      </c>
    </row>
    <row r="460" customHeight="1" spans="1:13">
      <c r="A460" s="10">
        <v>265053</v>
      </c>
      <c r="B460" s="11" t="s">
        <v>1546</v>
      </c>
      <c r="C460" s="11" t="s">
        <v>15</v>
      </c>
      <c r="D460" s="11" t="s">
        <v>16</v>
      </c>
      <c r="E460" s="11" t="s">
        <v>17</v>
      </c>
      <c r="F460" s="10" t="s">
        <v>1547</v>
      </c>
      <c r="G460" s="10" t="s">
        <v>1548</v>
      </c>
      <c r="H460" s="10" t="s">
        <v>108</v>
      </c>
      <c r="I460" s="10" t="s">
        <v>1549</v>
      </c>
      <c r="J460" s="10">
        <v>10</v>
      </c>
      <c r="K460" s="15">
        <v>0.000926967592592593</v>
      </c>
      <c r="L460" s="16">
        <v>458</v>
      </c>
      <c r="M460" s="18" t="s">
        <v>905</v>
      </c>
    </row>
    <row r="461" customHeight="1" spans="1:13">
      <c r="A461" s="10">
        <v>256129</v>
      </c>
      <c r="B461" s="11" t="s">
        <v>1550</v>
      </c>
      <c r="C461" s="11" t="s">
        <v>15</v>
      </c>
      <c r="D461" s="11" t="s">
        <v>16</v>
      </c>
      <c r="E461" s="11" t="s">
        <v>17</v>
      </c>
      <c r="F461" s="10" t="s">
        <v>1551</v>
      </c>
      <c r="G461" s="10" t="s">
        <v>859</v>
      </c>
      <c r="H461" s="10" t="s">
        <v>872</v>
      </c>
      <c r="I461" s="10" t="s">
        <v>1551</v>
      </c>
      <c r="J461" s="10">
        <v>10</v>
      </c>
      <c r="K461" s="19" t="s">
        <v>1552</v>
      </c>
      <c r="L461" s="16">
        <v>459</v>
      </c>
      <c r="M461" s="18" t="s">
        <v>905</v>
      </c>
    </row>
    <row r="462" customHeight="1" spans="1:13">
      <c r="A462" s="10">
        <v>255543</v>
      </c>
      <c r="B462" s="11" t="s">
        <v>1553</v>
      </c>
      <c r="C462" s="11" t="s">
        <v>15</v>
      </c>
      <c r="D462" s="11" t="s">
        <v>16</v>
      </c>
      <c r="E462" s="11" t="s">
        <v>17</v>
      </c>
      <c r="F462" s="10" t="s">
        <v>1554</v>
      </c>
      <c r="G462" s="10" t="s">
        <v>442</v>
      </c>
      <c r="H462" s="10" t="s">
        <v>619</v>
      </c>
      <c r="I462" s="10" t="s">
        <v>1554</v>
      </c>
      <c r="J462" s="10">
        <v>10</v>
      </c>
      <c r="K462" s="15">
        <v>0.00109143518518519</v>
      </c>
      <c r="L462" s="16">
        <v>460</v>
      </c>
      <c r="M462" s="18" t="s">
        <v>905</v>
      </c>
    </row>
    <row r="463" customHeight="1" spans="1:13">
      <c r="A463" s="10">
        <v>258644</v>
      </c>
      <c r="B463" s="11" t="s">
        <v>1555</v>
      </c>
      <c r="C463" s="11" t="s">
        <v>15</v>
      </c>
      <c r="D463" s="11" t="s">
        <v>16</v>
      </c>
      <c r="E463" s="11" t="s">
        <v>17</v>
      </c>
      <c r="F463" s="10" t="s">
        <v>1556</v>
      </c>
      <c r="G463" s="10" t="s">
        <v>883</v>
      </c>
      <c r="H463" s="10" t="s">
        <v>1557</v>
      </c>
      <c r="I463" s="10" t="s">
        <v>1558</v>
      </c>
      <c r="J463" s="10">
        <v>10</v>
      </c>
      <c r="K463" s="19" t="s">
        <v>1559</v>
      </c>
      <c r="L463" s="16">
        <v>461</v>
      </c>
      <c r="M463" s="18" t="s">
        <v>905</v>
      </c>
    </row>
    <row r="464" customHeight="1" spans="1:13">
      <c r="A464" s="10">
        <v>256360</v>
      </c>
      <c r="B464" s="11" t="s">
        <v>1560</v>
      </c>
      <c r="C464" s="11" t="s">
        <v>15</v>
      </c>
      <c r="D464" s="11" t="s">
        <v>16</v>
      </c>
      <c r="E464" s="11" t="s">
        <v>17</v>
      </c>
      <c r="F464" s="10" t="s">
        <v>1561</v>
      </c>
      <c r="G464" s="10" t="s">
        <v>442</v>
      </c>
      <c r="H464" s="10" t="s">
        <v>313</v>
      </c>
      <c r="I464" s="10" t="s">
        <v>1561</v>
      </c>
      <c r="J464" s="10">
        <v>7</v>
      </c>
      <c r="K464" s="15">
        <v>0.000243055555555556</v>
      </c>
      <c r="L464" s="16">
        <v>462</v>
      </c>
      <c r="M464" s="18" t="s">
        <v>905</v>
      </c>
    </row>
    <row r="465" customHeight="1" spans="1:13">
      <c r="A465" s="10">
        <v>256357</v>
      </c>
      <c r="B465" s="11" t="s">
        <v>1562</v>
      </c>
      <c r="C465" s="11" t="s">
        <v>15</v>
      </c>
      <c r="D465" s="11" t="s">
        <v>16</v>
      </c>
      <c r="E465" s="11" t="s">
        <v>17</v>
      </c>
      <c r="F465" s="10" t="s">
        <v>1563</v>
      </c>
      <c r="G465" s="10" t="s">
        <v>442</v>
      </c>
      <c r="H465" s="10" t="s">
        <v>421</v>
      </c>
      <c r="I465" s="10" t="s">
        <v>1563</v>
      </c>
      <c r="J465" s="10">
        <v>7</v>
      </c>
      <c r="K465" s="15">
        <v>0.000927662037037037</v>
      </c>
      <c r="L465" s="16">
        <v>463</v>
      </c>
      <c r="M465" s="18" t="s">
        <v>905</v>
      </c>
    </row>
    <row r="466" customHeight="1" spans="1:13">
      <c r="A466" s="10">
        <v>256294</v>
      </c>
      <c r="B466" s="11" t="s">
        <v>1564</v>
      </c>
      <c r="C466" s="11" t="s">
        <v>15</v>
      </c>
      <c r="D466" s="11" t="s">
        <v>16</v>
      </c>
      <c r="E466" s="11" t="s">
        <v>17</v>
      </c>
      <c r="F466" s="10" t="s">
        <v>1565</v>
      </c>
      <c r="G466" s="10" t="s">
        <v>442</v>
      </c>
      <c r="H466" s="10" t="s">
        <v>349</v>
      </c>
      <c r="I466" s="10" t="s">
        <v>1565</v>
      </c>
      <c r="J466" s="10">
        <v>4</v>
      </c>
      <c r="K466" s="15">
        <v>0.000939699074074074</v>
      </c>
      <c r="L466" s="16">
        <v>464</v>
      </c>
      <c r="M466" s="18" t="s">
        <v>905</v>
      </c>
    </row>
    <row r="467" customHeight="1" spans="1:13">
      <c r="A467" s="10">
        <v>253952</v>
      </c>
      <c r="B467" s="11" t="s">
        <v>1566</v>
      </c>
      <c r="C467" s="11" t="s">
        <v>15</v>
      </c>
      <c r="D467" s="11" t="s">
        <v>16</v>
      </c>
      <c r="E467" s="11" t="s">
        <v>17</v>
      </c>
      <c r="F467" s="10" t="s">
        <v>1567</v>
      </c>
      <c r="G467" s="10" t="s">
        <v>965</v>
      </c>
      <c r="H467" s="10" t="s">
        <v>969</v>
      </c>
      <c r="I467" s="10" t="s">
        <v>1567</v>
      </c>
      <c r="J467" s="10">
        <v>4</v>
      </c>
      <c r="K467" s="15">
        <v>0.00110081018518519</v>
      </c>
      <c r="L467" s="16">
        <v>465</v>
      </c>
      <c r="M467" s="18" t="s">
        <v>905</v>
      </c>
    </row>
    <row r="468" customHeight="1" spans="1:13">
      <c r="A468" s="10">
        <v>256275</v>
      </c>
      <c r="B468" s="11" t="s">
        <v>1568</v>
      </c>
      <c r="C468" s="11" t="s">
        <v>15</v>
      </c>
      <c r="D468" s="11" t="s">
        <v>16</v>
      </c>
      <c r="E468" s="11" t="s">
        <v>17</v>
      </c>
      <c r="F468" s="10" t="s">
        <v>1569</v>
      </c>
      <c r="G468" s="10" t="s">
        <v>442</v>
      </c>
      <c r="H468" s="10" t="s">
        <v>313</v>
      </c>
      <c r="I468" s="10" t="s">
        <v>1569</v>
      </c>
      <c r="J468" s="10">
        <v>3</v>
      </c>
      <c r="K468" s="15">
        <v>0.000977083333333333</v>
      </c>
      <c r="L468" s="16">
        <v>466</v>
      </c>
      <c r="M468" s="18" t="s">
        <v>905</v>
      </c>
    </row>
    <row r="469" customHeight="1" spans="1:13">
      <c r="A469" s="20"/>
      <c r="F469" s="21"/>
      <c r="G469" s="21"/>
      <c r="H469" s="21"/>
      <c r="I469" s="21"/>
      <c r="J469" s="20"/>
      <c r="K469" s="20"/>
      <c r="L469" s="23"/>
      <c r="M469" s="24"/>
    </row>
    <row r="470" customHeight="1" spans="1:13">
      <c r="A470" s="22">
        <v>272270</v>
      </c>
      <c r="B470" s="11" t="s">
        <v>1570</v>
      </c>
      <c r="C470" s="11" t="s">
        <v>15</v>
      </c>
      <c r="D470" s="11" t="s">
        <v>16</v>
      </c>
      <c r="E470" s="11" t="s">
        <v>1571</v>
      </c>
      <c r="F470" s="22" t="s">
        <v>1572</v>
      </c>
      <c r="G470" s="22" t="s">
        <v>1573</v>
      </c>
      <c r="H470" s="10" t="s">
        <v>1574</v>
      </c>
      <c r="I470" s="22" t="s">
        <v>1575</v>
      </c>
      <c r="J470" s="22">
        <v>273</v>
      </c>
      <c r="K470" s="25" t="s">
        <v>1576</v>
      </c>
      <c r="L470" s="26">
        <v>1</v>
      </c>
      <c r="M470" s="17" t="s">
        <v>21</v>
      </c>
    </row>
    <row r="471" customHeight="1" spans="1:13">
      <c r="A471" s="22">
        <v>271496</v>
      </c>
      <c r="B471" s="11" t="s">
        <v>1577</v>
      </c>
      <c r="C471" s="11" t="s">
        <v>15</v>
      </c>
      <c r="D471" s="11" t="s">
        <v>16</v>
      </c>
      <c r="E471" s="11" t="s">
        <v>1571</v>
      </c>
      <c r="F471" s="22" t="s">
        <v>1578</v>
      </c>
      <c r="G471" s="22" t="s">
        <v>1579</v>
      </c>
      <c r="H471" s="10" t="s">
        <v>1580</v>
      </c>
      <c r="I471" s="22" t="s">
        <v>1581</v>
      </c>
      <c r="J471" s="22">
        <v>267</v>
      </c>
      <c r="K471" s="25" t="s">
        <v>1582</v>
      </c>
      <c r="L471" s="26">
        <v>2</v>
      </c>
      <c r="M471" s="17" t="s">
        <v>25</v>
      </c>
    </row>
    <row r="472" customHeight="1" spans="1:13">
      <c r="A472" s="22">
        <v>255940</v>
      </c>
      <c r="B472" s="11" t="s">
        <v>1583</v>
      </c>
      <c r="C472" s="11" t="s">
        <v>15</v>
      </c>
      <c r="D472" s="11" t="s">
        <v>16</v>
      </c>
      <c r="E472" s="11" t="s">
        <v>1571</v>
      </c>
      <c r="F472" s="22" t="s">
        <v>1584</v>
      </c>
      <c r="G472" s="22" t="s">
        <v>1585</v>
      </c>
      <c r="H472" s="10" t="s">
        <v>1586</v>
      </c>
      <c r="I472" s="22" t="s">
        <v>1587</v>
      </c>
      <c r="J472" s="22">
        <v>260</v>
      </c>
      <c r="K472" s="25" t="s">
        <v>1576</v>
      </c>
      <c r="L472" s="26">
        <v>3</v>
      </c>
      <c r="M472" s="17" t="s">
        <v>29</v>
      </c>
    </row>
    <row r="473" customHeight="1" spans="1:13">
      <c r="A473" s="22">
        <v>267056</v>
      </c>
      <c r="B473" s="11" t="s">
        <v>1588</v>
      </c>
      <c r="C473" s="11" t="s">
        <v>15</v>
      </c>
      <c r="D473" s="11" t="s">
        <v>16</v>
      </c>
      <c r="E473" s="11" t="s">
        <v>1571</v>
      </c>
      <c r="F473" s="22" t="s">
        <v>1589</v>
      </c>
      <c r="G473" s="22" t="s">
        <v>1590</v>
      </c>
      <c r="H473" s="10" t="s">
        <v>1591</v>
      </c>
      <c r="I473" s="22" t="s">
        <v>1592</v>
      </c>
      <c r="J473" s="22">
        <v>257</v>
      </c>
      <c r="K473" s="25" t="s">
        <v>1593</v>
      </c>
      <c r="L473" s="26">
        <v>4</v>
      </c>
      <c r="M473" s="18" t="s">
        <v>34</v>
      </c>
    </row>
    <row r="474" customHeight="1" spans="1:13">
      <c r="A474" s="22">
        <v>267046</v>
      </c>
      <c r="B474" s="11" t="s">
        <v>1594</v>
      </c>
      <c r="C474" s="11" t="s">
        <v>15</v>
      </c>
      <c r="D474" s="11" t="s">
        <v>16</v>
      </c>
      <c r="E474" s="11" t="s">
        <v>1571</v>
      </c>
      <c r="F474" s="22" t="s">
        <v>1595</v>
      </c>
      <c r="G474" s="22" t="s">
        <v>1590</v>
      </c>
      <c r="H474" s="10" t="s">
        <v>1591</v>
      </c>
      <c r="I474" s="22" t="s">
        <v>1596</v>
      </c>
      <c r="J474" s="22">
        <v>255</v>
      </c>
      <c r="K474" s="25" t="s">
        <v>1593</v>
      </c>
      <c r="L474" s="26">
        <v>5</v>
      </c>
      <c r="M474" s="18" t="s">
        <v>34</v>
      </c>
    </row>
    <row r="475" customHeight="1" spans="1:13">
      <c r="A475" s="22">
        <v>267405</v>
      </c>
      <c r="B475" s="11" t="s">
        <v>1597</v>
      </c>
      <c r="C475" s="11" t="s">
        <v>15</v>
      </c>
      <c r="D475" s="11" t="s">
        <v>16</v>
      </c>
      <c r="E475" s="11" t="s">
        <v>1571</v>
      </c>
      <c r="F475" s="22" t="s">
        <v>1598</v>
      </c>
      <c r="G475" s="22" t="s">
        <v>1599</v>
      </c>
      <c r="H475" s="10" t="s">
        <v>1600</v>
      </c>
      <c r="I475" s="22" t="s">
        <v>1601</v>
      </c>
      <c r="J475" s="22">
        <v>220</v>
      </c>
      <c r="K475" s="25" t="s">
        <v>856</v>
      </c>
      <c r="L475" s="26">
        <v>6</v>
      </c>
      <c r="M475" s="18" t="s">
        <v>34</v>
      </c>
    </row>
    <row r="476" customHeight="1" spans="1:13">
      <c r="A476" s="22">
        <v>255945</v>
      </c>
      <c r="B476" s="11" t="s">
        <v>1602</v>
      </c>
      <c r="C476" s="11" t="s">
        <v>15</v>
      </c>
      <c r="D476" s="11" t="s">
        <v>16</v>
      </c>
      <c r="E476" s="11" t="s">
        <v>1571</v>
      </c>
      <c r="F476" s="22" t="s">
        <v>1603</v>
      </c>
      <c r="G476" s="22" t="s">
        <v>1585</v>
      </c>
      <c r="H476" s="10" t="s">
        <v>1604</v>
      </c>
      <c r="I476" s="22" t="s">
        <v>1059</v>
      </c>
      <c r="J476" s="22">
        <v>200</v>
      </c>
      <c r="K476" s="25" t="s">
        <v>1605</v>
      </c>
      <c r="L476" s="26">
        <v>7</v>
      </c>
      <c r="M476" s="18" t="s">
        <v>34</v>
      </c>
    </row>
    <row r="477" customHeight="1" spans="1:13">
      <c r="A477" s="22">
        <v>267040</v>
      </c>
      <c r="B477" s="11" t="s">
        <v>1606</v>
      </c>
      <c r="C477" s="11" t="s">
        <v>15</v>
      </c>
      <c r="D477" s="11" t="s">
        <v>16</v>
      </c>
      <c r="E477" s="11" t="s">
        <v>1571</v>
      </c>
      <c r="F477" s="22" t="s">
        <v>1607</v>
      </c>
      <c r="G477" s="22" t="s">
        <v>1590</v>
      </c>
      <c r="H477" s="10" t="s">
        <v>1608</v>
      </c>
      <c r="I477" s="22" t="s">
        <v>1609</v>
      </c>
      <c r="J477" s="22">
        <v>200</v>
      </c>
      <c r="K477" s="25" t="s">
        <v>534</v>
      </c>
      <c r="L477" s="26">
        <v>8</v>
      </c>
      <c r="M477" s="24" t="s">
        <v>298</v>
      </c>
    </row>
    <row r="478" customHeight="1" spans="1:13">
      <c r="A478" s="22">
        <v>269746</v>
      </c>
      <c r="B478" s="11" t="s">
        <v>1610</v>
      </c>
      <c r="C478" s="11" t="s">
        <v>15</v>
      </c>
      <c r="D478" s="11" t="s">
        <v>16</v>
      </c>
      <c r="E478" s="11" t="s">
        <v>1571</v>
      </c>
      <c r="F478" s="22" t="s">
        <v>1611</v>
      </c>
      <c r="G478" s="22" t="s">
        <v>1579</v>
      </c>
      <c r="H478" s="10" t="s">
        <v>1580</v>
      </c>
      <c r="I478" s="22" t="s">
        <v>1612</v>
      </c>
      <c r="J478" s="22">
        <v>200</v>
      </c>
      <c r="K478" s="25" t="s">
        <v>1613</v>
      </c>
      <c r="L478" s="26">
        <v>9</v>
      </c>
      <c r="M478" s="24" t="s">
        <v>298</v>
      </c>
    </row>
    <row r="479" customHeight="1" spans="1:13">
      <c r="A479" s="22">
        <v>255943</v>
      </c>
      <c r="B479" s="11" t="s">
        <v>1614</v>
      </c>
      <c r="C479" s="11" t="s">
        <v>15</v>
      </c>
      <c r="D479" s="11" t="s">
        <v>16</v>
      </c>
      <c r="E479" s="11" t="s">
        <v>1571</v>
      </c>
      <c r="F479" s="22" t="s">
        <v>1615</v>
      </c>
      <c r="G479" s="22" t="s">
        <v>1585</v>
      </c>
      <c r="H479" s="10" t="s">
        <v>1586</v>
      </c>
      <c r="I479" s="22" t="s">
        <v>1616</v>
      </c>
      <c r="J479" s="22">
        <v>200</v>
      </c>
      <c r="K479" s="25" t="s">
        <v>1617</v>
      </c>
      <c r="L479" s="26">
        <v>10</v>
      </c>
      <c r="M479" s="24" t="s">
        <v>298</v>
      </c>
    </row>
    <row r="480" customHeight="1" spans="1:13">
      <c r="A480" s="22">
        <v>272263</v>
      </c>
      <c r="B480" s="11" t="s">
        <v>1618</v>
      </c>
      <c r="C480" s="11" t="s">
        <v>15</v>
      </c>
      <c r="D480" s="11" t="s">
        <v>16</v>
      </c>
      <c r="E480" s="11" t="s">
        <v>1571</v>
      </c>
      <c r="F480" s="22" t="s">
        <v>1619</v>
      </c>
      <c r="G480" s="22" t="s">
        <v>1573</v>
      </c>
      <c r="H480" s="10" t="s">
        <v>1620</v>
      </c>
      <c r="I480" s="22" t="s">
        <v>1621</v>
      </c>
      <c r="J480" s="22">
        <v>174</v>
      </c>
      <c r="K480" s="25" t="s">
        <v>378</v>
      </c>
      <c r="L480" s="26">
        <v>11</v>
      </c>
      <c r="M480" s="24" t="s">
        <v>298</v>
      </c>
    </row>
    <row r="481" customHeight="1" spans="1:13">
      <c r="A481" s="22">
        <v>270520</v>
      </c>
      <c r="B481" s="11" t="s">
        <v>1622</v>
      </c>
      <c r="C481" s="11" t="s">
        <v>15</v>
      </c>
      <c r="D481" s="11" t="s">
        <v>16</v>
      </c>
      <c r="E481" s="11" t="s">
        <v>1571</v>
      </c>
      <c r="F481" s="22" t="s">
        <v>1623</v>
      </c>
      <c r="G481" s="22" t="s">
        <v>1579</v>
      </c>
      <c r="H481" s="10" t="s">
        <v>1580</v>
      </c>
      <c r="I481" s="22" t="s">
        <v>1624</v>
      </c>
      <c r="J481" s="22">
        <v>173</v>
      </c>
      <c r="K481" s="25" t="s">
        <v>388</v>
      </c>
      <c r="L481" s="26">
        <v>12</v>
      </c>
      <c r="M481" s="24" t="s">
        <v>298</v>
      </c>
    </row>
    <row r="482" customHeight="1" spans="1:13">
      <c r="A482" s="22">
        <v>267305</v>
      </c>
      <c r="B482" s="11" t="s">
        <v>1625</v>
      </c>
      <c r="C482" s="11" t="s">
        <v>15</v>
      </c>
      <c r="D482" s="11" t="s">
        <v>16</v>
      </c>
      <c r="E482" s="11" t="s">
        <v>1571</v>
      </c>
      <c r="F482" s="22" t="s">
        <v>1626</v>
      </c>
      <c r="G482" s="22" t="s">
        <v>1599</v>
      </c>
      <c r="H482" s="10" t="s">
        <v>1627</v>
      </c>
      <c r="I482" s="22" t="s">
        <v>1628</v>
      </c>
      <c r="J482" s="22">
        <v>170</v>
      </c>
      <c r="K482" s="25" t="s">
        <v>744</v>
      </c>
      <c r="L482" s="26">
        <v>13</v>
      </c>
      <c r="M482" s="24" t="s">
        <v>298</v>
      </c>
    </row>
    <row r="483" customHeight="1" spans="1:13">
      <c r="A483" s="22">
        <v>267327</v>
      </c>
      <c r="B483" s="11" t="s">
        <v>1629</v>
      </c>
      <c r="C483" s="11" t="s">
        <v>15</v>
      </c>
      <c r="D483" s="11" t="s">
        <v>16</v>
      </c>
      <c r="E483" s="11" t="s">
        <v>1571</v>
      </c>
      <c r="F483" s="22" t="s">
        <v>1630</v>
      </c>
      <c r="G483" s="22" t="s">
        <v>1599</v>
      </c>
      <c r="H483" s="10" t="s">
        <v>1627</v>
      </c>
      <c r="I483" s="22" t="s">
        <v>1631</v>
      </c>
      <c r="J483" s="22">
        <v>170</v>
      </c>
      <c r="K483" s="25" t="s">
        <v>1632</v>
      </c>
      <c r="L483" s="26">
        <v>14</v>
      </c>
      <c r="M483" s="24" t="s">
        <v>298</v>
      </c>
    </row>
    <row r="484" customHeight="1" spans="1:13">
      <c r="A484" s="22">
        <v>267342</v>
      </c>
      <c r="B484" s="11" t="s">
        <v>1633</v>
      </c>
      <c r="C484" s="11" t="s">
        <v>15</v>
      </c>
      <c r="D484" s="11" t="s">
        <v>16</v>
      </c>
      <c r="E484" s="11" t="s">
        <v>1571</v>
      </c>
      <c r="F484" s="22" t="s">
        <v>1634</v>
      </c>
      <c r="G484" s="22" t="s">
        <v>1599</v>
      </c>
      <c r="H484" s="10" t="s">
        <v>1627</v>
      </c>
      <c r="I484" s="22" t="s">
        <v>1635</v>
      </c>
      <c r="J484" s="22">
        <v>170</v>
      </c>
      <c r="K484" s="25" t="s">
        <v>1636</v>
      </c>
      <c r="L484" s="26">
        <v>15</v>
      </c>
      <c r="M484" s="24" t="s">
        <v>298</v>
      </c>
    </row>
    <row r="485" customHeight="1" spans="1:13">
      <c r="A485" s="22">
        <v>272256</v>
      </c>
      <c r="B485" s="11" t="s">
        <v>1637</v>
      </c>
      <c r="C485" s="11" t="s">
        <v>15</v>
      </c>
      <c r="D485" s="11" t="s">
        <v>16</v>
      </c>
      <c r="E485" s="11" t="s">
        <v>1571</v>
      </c>
      <c r="F485" s="22" t="s">
        <v>1638</v>
      </c>
      <c r="G485" s="22" t="s">
        <v>1573</v>
      </c>
      <c r="H485" s="10" t="s">
        <v>1620</v>
      </c>
      <c r="I485" s="22" t="s">
        <v>1639</v>
      </c>
      <c r="J485" s="22">
        <v>170</v>
      </c>
      <c r="K485" s="25" t="s">
        <v>1640</v>
      </c>
      <c r="L485" s="26">
        <v>16</v>
      </c>
      <c r="M485" s="24" t="s">
        <v>298</v>
      </c>
    </row>
    <row r="486" customHeight="1" spans="1:13">
      <c r="A486" s="22">
        <v>272278</v>
      </c>
      <c r="B486" s="11" t="s">
        <v>1641</v>
      </c>
      <c r="C486" s="11" t="s">
        <v>15</v>
      </c>
      <c r="D486" s="11" t="s">
        <v>16</v>
      </c>
      <c r="E486" s="11" t="s">
        <v>1571</v>
      </c>
      <c r="F486" s="22" t="s">
        <v>1642</v>
      </c>
      <c r="G486" s="22" t="s">
        <v>1573</v>
      </c>
      <c r="H486" s="10" t="s">
        <v>1574</v>
      </c>
      <c r="I486" s="22" t="s">
        <v>1643</v>
      </c>
      <c r="J486" s="22">
        <v>169</v>
      </c>
      <c r="K486" s="25" t="s">
        <v>1640</v>
      </c>
      <c r="L486" s="26">
        <v>17</v>
      </c>
      <c r="M486" s="24" t="s">
        <v>298</v>
      </c>
    </row>
    <row r="487" customHeight="1" spans="1:13">
      <c r="A487" s="22">
        <v>272282</v>
      </c>
      <c r="B487" s="11" t="s">
        <v>1644</v>
      </c>
      <c r="C487" s="11" t="s">
        <v>15</v>
      </c>
      <c r="D487" s="11" t="s">
        <v>16</v>
      </c>
      <c r="E487" s="11" t="s">
        <v>1571</v>
      </c>
      <c r="F487" s="22" t="s">
        <v>1645</v>
      </c>
      <c r="G487" s="22" t="s">
        <v>1573</v>
      </c>
      <c r="H487" s="10" t="s">
        <v>1574</v>
      </c>
      <c r="I487" s="22" t="s">
        <v>1646</v>
      </c>
      <c r="J487" s="22">
        <v>168</v>
      </c>
      <c r="K487" s="25" t="s">
        <v>1647</v>
      </c>
      <c r="L487" s="26">
        <v>18</v>
      </c>
      <c r="M487" s="24" t="s">
        <v>298</v>
      </c>
    </row>
    <row r="488" customHeight="1" spans="1:13">
      <c r="A488" s="22">
        <v>267281</v>
      </c>
      <c r="B488" s="11" t="s">
        <v>1648</v>
      </c>
      <c r="C488" s="11" t="s">
        <v>15</v>
      </c>
      <c r="D488" s="11" t="s">
        <v>16</v>
      </c>
      <c r="E488" s="11" t="s">
        <v>1571</v>
      </c>
      <c r="F488" s="22" t="s">
        <v>1649</v>
      </c>
      <c r="G488" s="22" t="s">
        <v>1599</v>
      </c>
      <c r="H488" s="10" t="s">
        <v>1627</v>
      </c>
      <c r="I488" s="22" t="s">
        <v>1650</v>
      </c>
      <c r="J488" s="22">
        <v>164</v>
      </c>
      <c r="K488" s="25" t="s">
        <v>1651</v>
      </c>
      <c r="L488" s="26">
        <v>19</v>
      </c>
      <c r="M488" s="24" t="s">
        <v>298</v>
      </c>
    </row>
    <row r="489" customHeight="1" spans="1:13">
      <c r="A489" s="22">
        <v>256034</v>
      </c>
      <c r="B489" s="11" t="s">
        <v>1652</v>
      </c>
      <c r="C489" s="11" t="s">
        <v>15</v>
      </c>
      <c r="D489" s="11" t="s">
        <v>16</v>
      </c>
      <c r="E489" s="11" t="s">
        <v>1571</v>
      </c>
      <c r="F489" s="22" t="s">
        <v>1653</v>
      </c>
      <c r="G489" s="22" t="s">
        <v>1653</v>
      </c>
      <c r="H489" s="10" t="s">
        <v>1654</v>
      </c>
      <c r="I489" s="22" t="s">
        <v>1655</v>
      </c>
      <c r="J489" s="22">
        <v>163</v>
      </c>
      <c r="K489" s="25" t="s">
        <v>309</v>
      </c>
      <c r="L489" s="26">
        <v>20</v>
      </c>
      <c r="M489" s="24" t="s">
        <v>298</v>
      </c>
    </row>
    <row r="490" customHeight="1" spans="1:13">
      <c r="A490" s="22">
        <v>267079</v>
      </c>
      <c r="B490" s="11" t="s">
        <v>1656</v>
      </c>
      <c r="C490" s="11" t="s">
        <v>15</v>
      </c>
      <c r="D490" s="11" t="s">
        <v>16</v>
      </c>
      <c r="E490" s="11" t="s">
        <v>1571</v>
      </c>
      <c r="F490" s="22" t="s">
        <v>1657</v>
      </c>
      <c r="G490" s="22" t="s">
        <v>1599</v>
      </c>
      <c r="H490" s="10" t="s">
        <v>1627</v>
      </c>
      <c r="I490" s="22" t="s">
        <v>1658</v>
      </c>
      <c r="J490" s="22">
        <v>163</v>
      </c>
      <c r="K490" s="25" t="s">
        <v>1659</v>
      </c>
      <c r="L490" s="26">
        <v>21</v>
      </c>
      <c r="M490" s="24" t="s">
        <v>298</v>
      </c>
    </row>
    <row r="491" customHeight="1" spans="1:13">
      <c r="A491" s="22">
        <v>267129</v>
      </c>
      <c r="B491" s="11" t="s">
        <v>1660</v>
      </c>
      <c r="C491" s="11" t="s">
        <v>15</v>
      </c>
      <c r="D491" s="11" t="s">
        <v>16</v>
      </c>
      <c r="E491" s="11" t="s">
        <v>1571</v>
      </c>
      <c r="F491" s="22" t="s">
        <v>1661</v>
      </c>
      <c r="G491" s="22" t="s">
        <v>1599</v>
      </c>
      <c r="H491" s="10" t="s">
        <v>1627</v>
      </c>
      <c r="I491" s="22" t="s">
        <v>1662</v>
      </c>
      <c r="J491" s="22">
        <v>160</v>
      </c>
      <c r="K491" s="25" t="s">
        <v>1663</v>
      </c>
      <c r="L491" s="26">
        <v>22</v>
      </c>
      <c r="M491" s="24" t="s">
        <v>298</v>
      </c>
    </row>
    <row r="492" customHeight="1" spans="1:13">
      <c r="A492" s="22">
        <v>267146</v>
      </c>
      <c r="B492" s="11" t="s">
        <v>1664</v>
      </c>
      <c r="C492" s="11" t="s">
        <v>15</v>
      </c>
      <c r="D492" s="11" t="s">
        <v>16</v>
      </c>
      <c r="E492" s="11" t="s">
        <v>1571</v>
      </c>
      <c r="F492" s="22" t="s">
        <v>1665</v>
      </c>
      <c r="G492" s="22" t="s">
        <v>1599</v>
      </c>
      <c r="H492" s="10" t="s">
        <v>1627</v>
      </c>
      <c r="I492" s="22" t="s">
        <v>1666</v>
      </c>
      <c r="J492" s="22">
        <v>160</v>
      </c>
      <c r="K492" s="25" t="s">
        <v>1640</v>
      </c>
      <c r="L492" s="26">
        <v>23</v>
      </c>
      <c r="M492" s="24" t="s">
        <v>298</v>
      </c>
    </row>
    <row r="493" customHeight="1" spans="1:13">
      <c r="A493" s="22">
        <v>267069</v>
      </c>
      <c r="B493" s="11" t="s">
        <v>1667</v>
      </c>
      <c r="C493" s="11" t="s">
        <v>15</v>
      </c>
      <c r="D493" s="11" t="s">
        <v>16</v>
      </c>
      <c r="E493" s="11" t="s">
        <v>1571</v>
      </c>
      <c r="F493" s="22" t="s">
        <v>1668</v>
      </c>
      <c r="G493" s="22" t="s">
        <v>1599</v>
      </c>
      <c r="H493" s="10" t="s">
        <v>1627</v>
      </c>
      <c r="I493" s="22" t="s">
        <v>1669</v>
      </c>
      <c r="J493" s="22">
        <v>157</v>
      </c>
      <c r="K493" s="25" t="s">
        <v>1640</v>
      </c>
      <c r="L493" s="26">
        <v>24</v>
      </c>
      <c r="M493" s="24" t="s">
        <v>905</v>
      </c>
    </row>
    <row r="494" customHeight="1" spans="1:13">
      <c r="A494" s="22">
        <v>269866</v>
      </c>
      <c r="B494" s="11" t="s">
        <v>1670</v>
      </c>
      <c r="C494" s="11" t="s">
        <v>15</v>
      </c>
      <c r="D494" s="11" t="s">
        <v>16</v>
      </c>
      <c r="E494" s="11" t="s">
        <v>1571</v>
      </c>
      <c r="F494" s="22" t="s">
        <v>1671</v>
      </c>
      <c r="G494" s="22" t="s">
        <v>1579</v>
      </c>
      <c r="H494" s="10" t="s">
        <v>1580</v>
      </c>
      <c r="I494" s="22" t="s">
        <v>1672</v>
      </c>
      <c r="J494" s="22">
        <v>143</v>
      </c>
      <c r="K494" s="25" t="s">
        <v>285</v>
      </c>
      <c r="L494" s="26">
        <v>25</v>
      </c>
      <c r="M494" s="24" t="s">
        <v>905</v>
      </c>
    </row>
    <row r="495" customHeight="1" spans="1:13">
      <c r="A495" s="22">
        <v>270852</v>
      </c>
      <c r="B495" s="11" t="s">
        <v>1673</v>
      </c>
      <c r="C495" s="11" t="s">
        <v>15</v>
      </c>
      <c r="D495" s="11" t="s">
        <v>16</v>
      </c>
      <c r="E495" s="11" t="s">
        <v>1571</v>
      </c>
      <c r="F495" s="22" t="s">
        <v>1674</v>
      </c>
      <c r="G495" s="22" t="s">
        <v>1579</v>
      </c>
      <c r="H495" s="10" t="s">
        <v>1580</v>
      </c>
      <c r="I495" s="22" t="s">
        <v>1675</v>
      </c>
      <c r="J495" s="22">
        <v>133</v>
      </c>
      <c r="K495" s="25" t="s">
        <v>285</v>
      </c>
      <c r="L495" s="26">
        <v>26</v>
      </c>
      <c r="M495" s="24" t="s">
        <v>905</v>
      </c>
    </row>
    <row r="496" customHeight="1" spans="1:13">
      <c r="A496" s="22">
        <v>267019</v>
      </c>
      <c r="B496" s="11" t="s">
        <v>1676</v>
      </c>
      <c r="C496" s="11" t="s">
        <v>15</v>
      </c>
      <c r="D496" s="11" t="s">
        <v>16</v>
      </c>
      <c r="E496" s="11" t="s">
        <v>1571</v>
      </c>
      <c r="F496" s="22" t="s">
        <v>1677</v>
      </c>
      <c r="G496" s="22" t="s">
        <v>1590</v>
      </c>
      <c r="H496" s="10" t="s">
        <v>1591</v>
      </c>
      <c r="I496" s="22" t="s">
        <v>1678</v>
      </c>
      <c r="J496" s="22">
        <v>123</v>
      </c>
      <c r="K496" s="25" t="s">
        <v>285</v>
      </c>
      <c r="L496" s="26">
        <v>27</v>
      </c>
      <c r="M496" s="24" t="s">
        <v>905</v>
      </c>
    </row>
    <row r="497" customHeight="1" spans="1:13">
      <c r="A497" s="22">
        <v>267003</v>
      </c>
      <c r="B497" s="11" t="s">
        <v>1679</v>
      </c>
      <c r="C497" s="11" t="s">
        <v>15</v>
      </c>
      <c r="D497" s="11" t="s">
        <v>16</v>
      </c>
      <c r="E497" s="11" t="s">
        <v>1571</v>
      </c>
      <c r="F497" s="22" t="s">
        <v>1680</v>
      </c>
      <c r="G497" s="22" t="s">
        <v>1590</v>
      </c>
      <c r="H497" s="10" t="s">
        <v>1591</v>
      </c>
      <c r="I497" s="22" t="s">
        <v>1681</v>
      </c>
      <c r="J497" s="22">
        <v>107</v>
      </c>
      <c r="K497" s="25" t="s">
        <v>1682</v>
      </c>
      <c r="L497" s="26">
        <v>28</v>
      </c>
      <c r="M497" s="24" t="s">
        <v>905</v>
      </c>
    </row>
    <row r="498" customHeight="1" spans="1:13">
      <c r="A498" s="22">
        <v>255950</v>
      </c>
      <c r="B498" s="11" t="s">
        <v>1683</v>
      </c>
      <c r="C498" s="11" t="s">
        <v>15</v>
      </c>
      <c r="D498" s="11" t="s">
        <v>16</v>
      </c>
      <c r="E498" s="11" t="s">
        <v>1571</v>
      </c>
      <c r="F498" s="22" t="s">
        <v>1684</v>
      </c>
      <c r="G498" s="22" t="s">
        <v>1685</v>
      </c>
      <c r="H498" s="10" t="s">
        <v>1686</v>
      </c>
      <c r="I498" s="22" t="s">
        <v>1687</v>
      </c>
      <c r="J498" s="22">
        <v>77</v>
      </c>
      <c r="K498" s="25" t="s">
        <v>435</v>
      </c>
      <c r="L498" s="26">
        <v>29</v>
      </c>
      <c r="M498" s="24" t="s">
        <v>905</v>
      </c>
    </row>
    <row r="499" customHeight="1" spans="1:13">
      <c r="A499" s="22">
        <v>257259</v>
      </c>
      <c r="B499" s="11" t="s">
        <v>1688</v>
      </c>
      <c r="C499" s="11" t="s">
        <v>15</v>
      </c>
      <c r="D499" s="11" t="s">
        <v>16</v>
      </c>
      <c r="E499" s="11" t="s">
        <v>1571</v>
      </c>
      <c r="F499" s="22" t="s">
        <v>1689</v>
      </c>
      <c r="G499" s="22" t="s">
        <v>1690</v>
      </c>
      <c r="H499" s="10" t="s">
        <v>1691</v>
      </c>
      <c r="I499" s="22" t="s">
        <v>1692</v>
      </c>
      <c r="J499" s="22">
        <v>73</v>
      </c>
      <c r="K499" s="25" t="s">
        <v>378</v>
      </c>
      <c r="L499" s="26">
        <v>30</v>
      </c>
      <c r="M499" s="24" t="s">
        <v>905</v>
      </c>
    </row>
    <row r="500" customHeight="1" spans="1:13">
      <c r="A500" s="22">
        <v>271037</v>
      </c>
      <c r="B500" s="11" t="s">
        <v>1693</v>
      </c>
      <c r="C500" s="11" t="s">
        <v>15</v>
      </c>
      <c r="D500" s="11" t="s">
        <v>16</v>
      </c>
      <c r="E500" s="11" t="s">
        <v>1571</v>
      </c>
      <c r="F500" s="22" t="s">
        <v>1694</v>
      </c>
      <c r="G500" s="22" t="s">
        <v>1579</v>
      </c>
      <c r="H500" s="10" t="s">
        <v>1580</v>
      </c>
      <c r="I500" s="22" t="s">
        <v>1695</v>
      </c>
      <c r="J500" s="22">
        <v>70</v>
      </c>
      <c r="K500" s="25" t="s">
        <v>856</v>
      </c>
      <c r="L500" s="26">
        <v>31</v>
      </c>
      <c r="M500" s="24" t="s">
        <v>905</v>
      </c>
    </row>
    <row r="501" customHeight="1" spans="1:13">
      <c r="A501" s="22">
        <v>271069</v>
      </c>
      <c r="B501" s="11" t="s">
        <v>1696</v>
      </c>
      <c r="C501" s="11" t="s">
        <v>15</v>
      </c>
      <c r="D501" s="11" t="s">
        <v>16</v>
      </c>
      <c r="E501" s="11" t="s">
        <v>1571</v>
      </c>
      <c r="F501" s="22" t="s">
        <v>1697</v>
      </c>
      <c r="G501" s="22" t="s">
        <v>1579</v>
      </c>
      <c r="H501" s="10" t="s">
        <v>1580</v>
      </c>
      <c r="I501" s="22" t="s">
        <v>1698</v>
      </c>
      <c r="J501" s="22">
        <v>70</v>
      </c>
      <c r="K501" s="25" t="s">
        <v>378</v>
      </c>
      <c r="L501" s="26">
        <v>32</v>
      </c>
      <c r="M501" s="24" t="s">
        <v>905</v>
      </c>
    </row>
    <row r="502" customHeight="1" spans="1:13">
      <c r="A502" s="22">
        <v>267376</v>
      </c>
      <c r="B502" s="11" t="s">
        <v>1699</v>
      </c>
      <c r="C502" s="11" t="s">
        <v>15</v>
      </c>
      <c r="D502" s="11" t="s">
        <v>16</v>
      </c>
      <c r="E502" s="11" t="s">
        <v>1571</v>
      </c>
      <c r="F502" s="22" t="s">
        <v>1700</v>
      </c>
      <c r="G502" s="22" t="s">
        <v>1599</v>
      </c>
      <c r="H502" s="10" t="s">
        <v>1600</v>
      </c>
      <c r="I502" s="22" t="s">
        <v>1701</v>
      </c>
      <c r="J502" s="22">
        <v>68</v>
      </c>
      <c r="K502" s="25" t="s">
        <v>856</v>
      </c>
      <c r="L502" s="26">
        <v>33</v>
      </c>
      <c r="M502" s="24" t="s">
        <v>905</v>
      </c>
    </row>
    <row r="503" customHeight="1" spans="1:13">
      <c r="A503" s="22">
        <v>267559</v>
      </c>
      <c r="B503" s="11" t="s">
        <v>1702</v>
      </c>
      <c r="C503" s="11" t="s">
        <v>15</v>
      </c>
      <c r="D503" s="11" t="s">
        <v>16</v>
      </c>
      <c r="E503" s="11" t="s">
        <v>1571</v>
      </c>
      <c r="F503" s="22" t="s">
        <v>1703</v>
      </c>
      <c r="G503" s="22" t="s">
        <v>1599</v>
      </c>
      <c r="H503" s="10" t="s">
        <v>1600</v>
      </c>
      <c r="I503" s="22" t="s">
        <v>1704</v>
      </c>
      <c r="J503" s="22">
        <v>67</v>
      </c>
      <c r="K503" s="25" t="s">
        <v>856</v>
      </c>
      <c r="L503" s="26">
        <v>34</v>
      </c>
      <c r="M503" s="24" t="s">
        <v>905</v>
      </c>
    </row>
    <row r="504" customHeight="1" spans="1:13">
      <c r="A504" s="22">
        <v>267386</v>
      </c>
      <c r="B504" s="11" t="s">
        <v>1705</v>
      </c>
      <c r="C504" s="11" t="s">
        <v>15</v>
      </c>
      <c r="D504" s="11" t="s">
        <v>16</v>
      </c>
      <c r="E504" s="11" t="s">
        <v>1571</v>
      </c>
      <c r="F504" s="22" t="s">
        <v>1706</v>
      </c>
      <c r="G504" s="22" t="s">
        <v>1599</v>
      </c>
      <c r="H504" s="10" t="s">
        <v>1600</v>
      </c>
      <c r="I504" s="22" t="s">
        <v>1707</v>
      </c>
      <c r="J504" s="22">
        <v>63</v>
      </c>
      <c r="K504" s="25" t="s">
        <v>856</v>
      </c>
      <c r="L504" s="26">
        <v>35</v>
      </c>
      <c r="M504" s="24" t="s">
        <v>905</v>
      </c>
    </row>
    <row r="505" customHeight="1" spans="1:13">
      <c r="A505" s="22">
        <v>269924</v>
      </c>
      <c r="B505" s="11" t="s">
        <v>1708</v>
      </c>
      <c r="C505" s="11" t="s">
        <v>15</v>
      </c>
      <c r="D505" s="11" t="s">
        <v>16</v>
      </c>
      <c r="E505" s="11" t="s">
        <v>1571</v>
      </c>
      <c r="F505" s="22" t="s">
        <v>1709</v>
      </c>
      <c r="G505" s="22" t="s">
        <v>1579</v>
      </c>
      <c r="H505" s="10" t="s">
        <v>1580</v>
      </c>
      <c r="I505" s="22" t="s">
        <v>1710</v>
      </c>
      <c r="J505" s="22">
        <v>63</v>
      </c>
      <c r="K505" s="25" t="s">
        <v>285</v>
      </c>
      <c r="L505" s="26">
        <v>36</v>
      </c>
      <c r="M505" s="24" t="s">
        <v>905</v>
      </c>
    </row>
    <row r="506" customHeight="1" spans="1:13">
      <c r="A506" s="22">
        <v>267064</v>
      </c>
      <c r="B506" s="11" t="s">
        <v>1711</v>
      </c>
      <c r="C506" s="11" t="s">
        <v>15</v>
      </c>
      <c r="D506" s="11" t="s">
        <v>16</v>
      </c>
      <c r="E506" s="11" t="s">
        <v>1571</v>
      </c>
      <c r="F506" s="22" t="s">
        <v>1712</v>
      </c>
      <c r="G506" s="22" t="s">
        <v>1590</v>
      </c>
      <c r="H506" s="10" t="s">
        <v>1608</v>
      </c>
      <c r="I506" s="22" t="s">
        <v>1713</v>
      </c>
      <c r="J506" s="22">
        <v>63</v>
      </c>
      <c r="K506" s="25" t="s">
        <v>378</v>
      </c>
      <c r="L506" s="26">
        <v>37</v>
      </c>
      <c r="M506" s="24" t="s">
        <v>905</v>
      </c>
    </row>
    <row r="507" customHeight="1" spans="1:13">
      <c r="A507" s="22">
        <v>267032</v>
      </c>
      <c r="B507" s="11" t="s">
        <v>1714</v>
      </c>
      <c r="C507" s="11" t="s">
        <v>15</v>
      </c>
      <c r="D507" s="11" t="s">
        <v>16</v>
      </c>
      <c r="E507" s="11" t="s">
        <v>1571</v>
      </c>
      <c r="F507" s="22" t="s">
        <v>1715</v>
      </c>
      <c r="G507" s="22" t="s">
        <v>1590</v>
      </c>
      <c r="H507" s="10" t="s">
        <v>1591</v>
      </c>
      <c r="I507" s="22" t="s">
        <v>1716</v>
      </c>
      <c r="J507" s="22">
        <v>57</v>
      </c>
      <c r="K507" s="25" t="s">
        <v>378</v>
      </c>
      <c r="L507" s="26">
        <v>38</v>
      </c>
      <c r="M507" s="24" t="s">
        <v>905</v>
      </c>
    </row>
    <row r="508" customHeight="1" spans="1:13">
      <c r="A508" s="22">
        <v>267026</v>
      </c>
      <c r="B508" s="11" t="s">
        <v>1717</v>
      </c>
      <c r="C508" s="11" t="s">
        <v>15</v>
      </c>
      <c r="D508" s="11" t="s">
        <v>16</v>
      </c>
      <c r="E508" s="11" t="s">
        <v>1571</v>
      </c>
      <c r="F508" s="22" t="s">
        <v>1718</v>
      </c>
      <c r="G508" s="22" t="s">
        <v>1590</v>
      </c>
      <c r="H508" s="10" t="s">
        <v>1591</v>
      </c>
      <c r="I508" s="22" t="s">
        <v>1719</v>
      </c>
      <c r="J508" s="22">
        <v>55</v>
      </c>
      <c r="K508" s="25" t="s">
        <v>748</v>
      </c>
      <c r="L508" s="26">
        <v>39</v>
      </c>
      <c r="M508" s="24" t="s">
        <v>905</v>
      </c>
    </row>
    <row r="509" customHeight="1" spans="1:13">
      <c r="A509" s="22">
        <v>271447</v>
      </c>
      <c r="B509" s="11" t="s">
        <v>1720</v>
      </c>
      <c r="C509" s="11" t="s">
        <v>15</v>
      </c>
      <c r="D509" s="11" t="s">
        <v>16</v>
      </c>
      <c r="E509" s="11" t="s">
        <v>1571</v>
      </c>
      <c r="F509" s="22" t="s">
        <v>1721</v>
      </c>
      <c r="G509" s="22" t="s">
        <v>1579</v>
      </c>
      <c r="H509" s="10" t="s">
        <v>1580</v>
      </c>
      <c r="I509" s="22" t="s">
        <v>1722</v>
      </c>
      <c r="J509" s="22">
        <v>53</v>
      </c>
      <c r="K509" s="25" t="s">
        <v>856</v>
      </c>
      <c r="L509" s="26">
        <v>40</v>
      </c>
      <c r="M509" s="24" t="s">
        <v>905</v>
      </c>
    </row>
    <row r="510" customHeight="1" spans="1:13">
      <c r="A510" s="22">
        <v>272216</v>
      </c>
      <c r="B510" s="11" t="s">
        <v>1723</v>
      </c>
      <c r="C510" s="11" t="s">
        <v>15</v>
      </c>
      <c r="D510" s="11" t="s">
        <v>16</v>
      </c>
      <c r="E510" s="11" t="s">
        <v>1571</v>
      </c>
      <c r="F510" s="22" t="s">
        <v>1724</v>
      </c>
      <c r="G510" s="22" t="s">
        <v>1573</v>
      </c>
      <c r="H510" s="10" t="s">
        <v>1620</v>
      </c>
      <c r="I510" s="22" t="s">
        <v>1725</v>
      </c>
      <c r="J510" s="22">
        <v>10</v>
      </c>
      <c r="K510" s="25" t="s">
        <v>856</v>
      </c>
      <c r="L510" s="26">
        <v>41</v>
      </c>
      <c r="M510" s="24" t="s">
        <v>905</v>
      </c>
    </row>
    <row r="511" customHeight="1" spans="1:13">
      <c r="A511" s="22">
        <v>267363</v>
      </c>
      <c r="B511" s="11" t="s">
        <v>1726</v>
      </c>
      <c r="C511" s="11" t="s">
        <v>15</v>
      </c>
      <c r="D511" s="11" t="s">
        <v>16</v>
      </c>
      <c r="E511" s="11" t="s">
        <v>1571</v>
      </c>
      <c r="F511" s="22" t="s">
        <v>1727</v>
      </c>
      <c r="G511" s="22" t="s">
        <v>1599</v>
      </c>
      <c r="H511" s="10" t="s">
        <v>1600</v>
      </c>
      <c r="I511" s="22" t="s">
        <v>1728</v>
      </c>
      <c r="J511" s="22">
        <v>10</v>
      </c>
      <c r="K511" s="27">
        <v>0.000960648148148148</v>
      </c>
      <c r="L511" s="26">
        <v>42</v>
      </c>
      <c r="M511" s="24" t="s">
        <v>905</v>
      </c>
    </row>
    <row r="512" customHeight="1" spans="1:13">
      <c r="A512" s="22">
        <v>267352</v>
      </c>
      <c r="B512" s="11" t="s">
        <v>1729</v>
      </c>
      <c r="C512" s="11" t="s">
        <v>15</v>
      </c>
      <c r="D512" s="11" t="s">
        <v>16</v>
      </c>
      <c r="E512" s="11" t="s">
        <v>1571</v>
      </c>
      <c r="F512" s="22" t="s">
        <v>1730</v>
      </c>
      <c r="G512" s="22" t="s">
        <v>1599</v>
      </c>
      <c r="H512" s="10" t="s">
        <v>1600</v>
      </c>
      <c r="I512" s="22" t="s">
        <v>1731</v>
      </c>
      <c r="J512" s="22">
        <v>10</v>
      </c>
      <c r="K512" s="25" t="s">
        <v>1732</v>
      </c>
      <c r="L512" s="26">
        <v>43</v>
      </c>
      <c r="M512" s="24" t="s">
        <v>905</v>
      </c>
    </row>
    <row r="513" customHeight="1" spans="1:13">
      <c r="A513" s="22">
        <v>267394</v>
      </c>
      <c r="B513" s="11" t="s">
        <v>1733</v>
      </c>
      <c r="C513" s="11" t="s">
        <v>15</v>
      </c>
      <c r="D513" s="11" t="s">
        <v>16</v>
      </c>
      <c r="E513" s="11" t="s">
        <v>1571</v>
      </c>
      <c r="F513" s="22" t="s">
        <v>1734</v>
      </c>
      <c r="G513" s="22" t="s">
        <v>1599</v>
      </c>
      <c r="H513" s="10" t="s">
        <v>1600</v>
      </c>
      <c r="I513" s="22" t="s">
        <v>1735</v>
      </c>
      <c r="J513" s="22">
        <v>7</v>
      </c>
      <c r="K513" s="25" t="s">
        <v>856</v>
      </c>
      <c r="L513" s="26">
        <v>44</v>
      </c>
      <c r="M513" s="24" t="s">
        <v>905</v>
      </c>
    </row>
    <row r="514" customHeight="1" spans="1:13">
      <c r="A514" s="22">
        <v>271468</v>
      </c>
      <c r="B514" s="11" t="s">
        <v>1736</v>
      </c>
      <c r="C514" s="11" t="s">
        <v>15</v>
      </c>
      <c r="D514" s="11" t="s">
        <v>16</v>
      </c>
      <c r="E514" s="11" t="s">
        <v>1571</v>
      </c>
      <c r="F514" s="22" t="s">
        <v>1737</v>
      </c>
      <c r="G514" s="22" t="s">
        <v>1579</v>
      </c>
      <c r="H514" s="10" t="s">
        <v>1580</v>
      </c>
      <c r="I514" s="22" t="s">
        <v>1738</v>
      </c>
      <c r="J514" s="22">
        <v>3</v>
      </c>
      <c r="K514" s="25" t="s">
        <v>285</v>
      </c>
      <c r="L514" s="26">
        <v>45</v>
      </c>
      <c r="M514" s="24" t="s">
        <v>905</v>
      </c>
    </row>
    <row r="515" customHeight="1" spans="1:13">
      <c r="A515" s="22">
        <v>272259</v>
      </c>
      <c r="B515" s="11" t="s">
        <v>1739</v>
      </c>
      <c r="C515" s="11" t="s">
        <v>15</v>
      </c>
      <c r="D515" s="11" t="s">
        <v>16</v>
      </c>
      <c r="E515" s="11" t="s">
        <v>1571</v>
      </c>
      <c r="F515" s="22" t="s">
        <v>1740</v>
      </c>
      <c r="G515" s="22" t="s">
        <v>1573</v>
      </c>
      <c r="H515" s="10" t="s">
        <v>1620</v>
      </c>
      <c r="I515" s="22" t="s">
        <v>1741</v>
      </c>
      <c r="J515" s="22">
        <v>3</v>
      </c>
      <c r="K515" s="25" t="s">
        <v>285</v>
      </c>
      <c r="L515" s="26">
        <v>46</v>
      </c>
      <c r="M515" s="24" t="s">
        <v>905</v>
      </c>
    </row>
    <row r="516" customHeight="1" spans="1:13">
      <c r="A516" s="28"/>
      <c r="F516" s="28"/>
      <c r="G516" s="28"/>
      <c r="H516" s="28"/>
      <c r="I516" s="28"/>
      <c r="J516" s="28"/>
      <c r="K516" s="28"/>
      <c r="L516" s="23"/>
      <c r="M516" s="24"/>
    </row>
    <row r="517" customHeight="1" spans="1:13">
      <c r="A517" s="22">
        <v>257467</v>
      </c>
      <c r="B517" s="11" t="s">
        <v>1742</v>
      </c>
      <c r="C517" s="11" t="s">
        <v>15</v>
      </c>
      <c r="D517" s="11" t="s">
        <v>16</v>
      </c>
      <c r="E517" s="11" t="s">
        <v>1743</v>
      </c>
      <c r="F517" s="22" t="s">
        <v>1744</v>
      </c>
      <c r="G517" s="22" t="s">
        <v>1690</v>
      </c>
      <c r="H517" s="10" t="s">
        <v>1691</v>
      </c>
      <c r="I517" s="22" t="s">
        <v>1745</v>
      </c>
      <c r="J517" s="22">
        <v>345</v>
      </c>
      <c r="K517" s="25" t="s">
        <v>1746</v>
      </c>
      <c r="L517" s="26">
        <v>1</v>
      </c>
      <c r="M517" s="17" t="s">
        <v>21</v>
      </c>
    </row>
    <row r="518" customHeight="1" spans="1:13">
      <c r="A518" s="22">
        <v>271977</v>
      </c>
      <c r="B518" s="11" t="s">
        <v>1747</v>
      </c>
      <c r="C518" s="11" t="s">
        <v>15</v>
      </c>
      <c r="D518" s="11" t="s">
        <v>16</v>
      </c>
      <c r="E518" s="11" t="s">
        <v>1743</v>
      </c>
      <c r="F518" s="22" t="s">
        <v>1748</v>
      </c>
      <c r="G518" s="22" t="s">
        <v>1749</v>
      </c>
      <c r="H518" s="10" t="s">
        <v>1691</v>
      </c>
      <c r="I518" s="22" t="s">
        <v>1750</v>
      </c>
      <c r="J518" s="22">
        <v>340</v>
      </c>
      <c r="K518" s="25" t="s">
        <v>1751</v>
      </c>
      <c r="L518" s="26">
        <v>2</v>
      </c>
      <c r="M518" s="17" t="s">
        <v>25</v>
      </c>
    </row>
    <row r="519" customHeight="1" spans="1:13">
      <c r="A519" s="22">
        <v>255952</v>
      </c>
      <c r="B519" s="11" t="s">
        <v>1752</v>
      </c>
      <c r="C519" s="11" t="s">
        <v>15</v>
      </c>
      <c r="D519" s="11" t="s">
        <v>16</v>
      </c>
      <c r="E519" s="11" t="s">
        <v>1743</v>
      </c>
      <c r="F519" s="22" t="s">
        <v>1753</v>
      </c>
      <c r="G519" s="22" t="s">
        <v>1754</v>
      </c>
      <c r="H519" s="10" t="s">
        <v>1755</v>
      </c>
      <c r="I519" s="22" t="s">
        <v>1756</v>
      </c>
      <c r="J519" s="22">
        <v>304</v>
      </c>
      <c r="K519" s="25" t="s">
        <v>1757</v>
      </c>
      <c r="L519" s="26">
        <v>3</v>
      </c>
      <c r="M519" s="17" t="s">
        <v>29</v>
      </c>
    </row>
    <row r="520" customHeight="1" spans="1:13">
      <c r="A520" s="29">
        <v>276278</v>
      </c>
      <c r="B520" s="11" t="s">
        <v>1758</v>
      </c>
      <c r="C520" s="11" t="s">
        <v>15</v>
      </c>
      <c r="D520" s="11" t="s">
        <v>16</v>
      </c>
      <c r="E520" s="11" t="s">
        <v>1743</v>
      </c>
      <c r="F520" s="26" t="s">
        <v>1759</v>
      </c>
      <c r="G520" s="26" t="s">
        <v>1760</v>
      </c>
      <c r="H520" s="10" t="s">
        <v>1761</v>
      </c>
      <c r="I520" s="26" t="s">
        <v>1762</v>
      </c>
      <c r="J520" s="29">
        <v>303</v>
      </c>
      <c r="K520" s="33" t="s">
        <v>716</v>
      </c>
      <c r="L520" s="26">
        <v>4</v>
      </c>
      <c r="M520" s="18" t="s">
        <v>34</v>
      </c>
    </row>
    <row r="521" customHeight="1" spans="1:13">
      <c r="A521" s="22">
        <v>264941</v>
      </c>
      <c r="B521" s="11" t="s">
        <v>1763</v>
      </c>
      <c r="C521" s="11" t="s">
        <v>15</v>
      </c>
      <c r="D521" s="11" t="s">
        <v>16</v>
      </c>
      <c r="E521" s="11" t="s">
        <v>1743</v>
      </c>
      <c r="F521" s="22" t="s">
        <v>1764</v>
      </c>
      <c r="G521" s="22" t="s">
        <v>1764</v>
      </c>
      <c r="H521" s="10" t="s">
        <v>1765</v>
      </c>
      <c r="I521" s="22" t="s">
        <v>1766</v>
      </c>
      <c r="J521" s="22">
        <v>300</v>
      </c>
      <c r="K521" s="25" t="s">
        <v>1767</v>
      </c>
      <c r="L521" s="26">
        <v>5</v>
      </c>
      <c r="M521" s="18" t="s">
        <v>34</v>
      </c>
    </row>
    <row r="522" customHeight="1" spans="1:13">
      <c r="A522" s="22">
        <v>253035</v>
      </c>
      <c r="B522" s="11" t="s">
        <v>1768</v>
      </c>
      <c r="C522" s="11" t="s">
        <v>15</v>
      </c>
      <c r="D522" s="11" t="s">
        <v>16</v>
      </c>
      <c r="E522" s="11" t="s">
        <v>1743</v>
      </c>
      <c r="F522" s="22" t="s">
        <v>1769</v>
      </c>
      <c r="G522" s="22" t="s">
        <v>1770</v>
      </c>
      <c r="H522" s="10" t="s">
        <v>317</v>
      </c>
      <c r="I522" s="22" t="s">
        <v>1771</v>
      </c>
      <c r="J522" s="22">
        <v>283</v>
      </c>
      <c r="K522" s="25" t="s">
        <v>1772</v>
      </c>
      <c r="L522" s="26">
        <v>6</v>
      </c>
      <c r="M522" s="18" t="s">
        <v>34</v>
      </c>
    </row>
    <row r="523" customHeight="1" spans="1:13">
      <c r="A523" s="22">
        <v>255957</v>
      </c>
      <c r="B523" s="11" t="s">
        <v>1773</v>
      </c>
      <c r="C523" s="11" t="s">
        <v>15</v>
      </c>
      <c r="D523" s="11" t="s">
        <v>16</v>
      </c>
      <c r="E523" s="11" t="s">
        <v>1743</v>
      </c>
      <c r="F523" s="22" t="s">
        <v>1774</v>
      </c>
      <c r="G523" s="22" t="s">
        <v>1775</v>
      </c>
      <c r="H523" s="10" t="s">
        <v>1776</v>
      </c>
      <c r="I523" s="22" t="s">
        <v>1777</v>
      </c>
      <c r="J523" s="22">
        <v>250</v>
      </c>
      <c r="K523" s="25" t="s">
        <v>1778</v>
      </c>
      <c r="L523" s="26">
        <v>7</v>
      </c>
      <c r="M523" s="18" t="s">
        <v>34</v>
      </c>
    </row>
    <row r="524" customHeight="1" spans="1:13">
      <c r="A524" s="22">
        <v>270059</v>
      </c>
      <c r="B524" s="11" t="s">
        <v>1779</v>
      </c>
      <c r="C524" s="11" t="s">
        <v>15</v>
      </c>
      <c r="D524" s="11" t="s">
        <v>16</v>
      </c>
      <c r="E524" s="11" t="s">
        <v>1743</v>
      </c>
      <c r="F524" s="22" t="s">
        <v>1579</v>
      </c>
      <c r="G524" s="22" t="s">
        <v>1579</v>
      </c>
      <c r="H524" s="10" t="s">
        <v>1580</v>
      </c>
      <c r="I524" s="22" t="s">
        <v>1780</v>
      </c>
      <c r="J524" s="22">
        <v>227</v>
      </c>
      <c r="K524" s="25" t="s">
        <v>350</v>
      </c>
      <c r="L524" s="26">
        <v>8</v>
      </c>
      <c r="M524" s="24" t="s">
        <v>298</v>
      </c>
    </row>
    <row r="525" customHeight="1" spans="1:13">
      <c r="A525" s="22">
        <v>252417</v>
      </c>
      <c r="B525" s="11" t="s">
        <v>1781</v>
      </c>
      <c r="C525" s="11" t="s">
        <v>15</v>
      </c>
      <c r="D525" s="11" t="s">
        <v>16</v>
      </c>
      <c r="E525" s="11" t="s">
        <v>1743</v>
      </c>
      <c r="F525" s="22" t="s">
        <v>1782</v>
      </c>
      <c r="G525" s="22" t="s">
        <v>1783</v>
      </c>
      <c r="H525" s="10" t="s">
        <v>1784</v>
      </c>
      <c r="I525" s="22" t="s">
        <v>1782</v>
      </c>
      <c r="J525" s="22">
        <v>217</v>
      </c>
      <c r="K525" s="25" t="s">
        <v>488</v>
      </c>
      <c r="L525" s="26">
        <v>9</v>
      </c>
      <c r="M525" s="24" t="s">
        <v>298</v>
      </c>
    </row>
    <row r="526" customHeight="1" spans="1:13">
      <c r="A526" s="22">
        <v>257475</v>
      </c>
      <c r="B526" s="11" t="s">
        <v>1785</v>
      </c>
      <c r="C526" s="11" t="s">
        <v>15</v>
      </c>
      <c r="D526" s="11" t="s">
        <v>16</v>
      </c>
      <c r="E526" s="11" t="s">
        <v>1743</v>
      </c>
      <c r="F526" s="22" t="s">
        <v>1786</v>
      </c>
      <c r="G526" s="22" t="s">
        <v>1690</v>
      </c>
      <c r="H526" s="10" t="s">
        <v>1691</v>
      </c>
      <c r="I526" s="22" t="s">
        <v>1787</v>
      </c>
      <c r="J526" s="22">
        <v>213</v>
      </c>
      <c r="K526" s="25" t="s">
        <v>1788</v>
      </c>
      <c r="L526" s="26">
        <v>10</v>
      </c>
      <c r="M526" s="24" t="s">
        <v>298</v>
      </c>
    </row>
    <row r="527" customHeight="1" spans="1:13">
      <c r="A527" s="22">
        <v>252407</v>
      </c>
      <c r="B527" s="11" t="s">
        <v>1789</v>
      </c>
      <c r="C527" s="11" t="s">
        <v>15</v>
      </c>
      <c r="D527" s="11" t="s">
        <v>16</v>
      </c>
      <c r="E527" s="11" t="s">
        <v>1743</v>
      </c>
      <c r="F527" s="22" t="s">
        <v>1790</v>
      </c>
      <c r="G527" s="22" t="s">
        <v>1783</v>
      </c>
      <c r="H527" s="10" t="s">
        <v>1791</v>
      </c>
      <c r="I527" s="22" t="s">
        <v>1790</v>
      </c>
      <c r="J527" s="22">
        <v>200</v>
      </c>
      <c r="K527" s="25" t="s">
        <v>1593</v>
      </c>
      <c r="L527" s="26">
        <v>11</v>
      </c>
      <c r="M527" s="24" t="s">
        <v>298</v>
      </c>
    </row>
    <row r="528" customHeight="1" spans="1:13">
      <c r="A528" s="22">
        <v>271957</v>
      </c>
      <c r="B528" s="11" t="s">
        <v>1792</v>
      </c>
      <c r="C528" s="11" t="s">
        <v>15</v>
      </c>
      <c r="D528" s="11" t="s">
        <v>16</v>
      </c>
      <c r="E528" s="11" t="s">
        <v>1743</v>
      </c>
      <c r="F528" s="22" t="s">
        <v>1793</v>
      </c>
      <c r="G528" s="22" t="s">
        <v>1749</v>
      </c>
      <c r="H528" s="10" t="s">
        <v>1691</v>
      </c>
      <c r="I528" s="22" t="s">
        <v>1794</v>
      </c>
      <c r="J528" s="22">
        <v>197</v>
      </c>
      <c r="K528" s="25" t="s">
        <v>1795</v>
      </c>
      <c r="L528" s="26">
        <v>12</v>
      </c>
      <c r="M528" s="24" t="s">
        <v>298</v>
      </c>
    </row>
    <row r="529" customHeight="1" spans="1:13">
      <c r="A529" s="22">
        <v>257362</v>
      </c>
      <c r="B529" s="11" t="s">
        <v>1796</v>
      </c>
      <c r="C529" s="11" t="s">
        <v>15</v>
      </c>
      <c r="D529" s="11" t="s">
        <v>16</v>
      </c>
      <c r="E529" s="11" t="s">
        <v>1743</v>
      </c>
      <c r="F529" s="22" t="s">
        <v>1797</v>
      </c>
      <c r="G529" s="22" t="s">
        <v>1798</v>
      </c>
      <c r="H529" s="10" t="s">
        <v>1799</v>
      </c>
      <c r="I529" s="22" t="s">
        <v>1800</v>
      </c>
      <c r="J529" s="22">
        <v>180</v>
      </c>
      <c r="K529" s="25" t="s">
        <v>378</v>
      </c>
      <c r="L529" s="26">
        <v>13</v>
      </c>
      <c r="M529" s="24" t="s">
        <v>298</v>
      </c>
    </row>
    <row r="530" customHeight="1" spans="1:13">
      <c r="A530" s="22">
        <v>272291</v>
      </c>
      <c r="B530" s="11" t="s">
        <v>1801</v>
      </c>
      <c r="C530" s="11" t="s">
        <v>15</v>
      </c>
      <c r="D530" s="11" t="s">
        <v>16</v>
      </c>
      <c r="E530" s="11" t="s">
        <v>1743</v>
      </c>
      <c r="F530" s="22" t="s">
        <v>1802</v>
      </c>
      <c r="G530" s="22" t="s">
        <v>1573</v>
      </c>
      <c r="H530" s="10" t="s">
        <v>1574</v>
      </c>
      <c r="I530" s="22" t="s">
        <v>1803</v>
      </c>
      <c r="J530" s="22">
        <v>180</v>
      </c>
      <c r="K530" s="25" t="s">
        <v>1804</v>
      </c>
      <c r="L530" s="26">
        <v>14</v>
      </c>
      <c r="M530" s="24" t="s">
        <v>298</v>
      </c>
    </row>
    <row r="531" customHeight="1" spans="1:13">
      <c r="A531" s="22">
        <v>272293</v>
      </c>
      <c r="B531" s="11" t="s">
        <v>1805</v>
      </c>
      <c r="C531" s="11" t="s">
        <v>15</v>
      </c>
      <c r="D531" s="11" t="s">
        <v>16</v>
      </c>
      <c r="E531" s="11" t="s">
        <v>1743</v>
      </c>
      <c r="F531" s="22" t="s">
        <v>1806</v>
      </c>
      <c r="G531" s="22" t="s">
        <v>1573</v>
      </c>
      <c r="H531" s="10" t="s">
        <v>1574</v>
      </c>
      <c r="I531" s="22" t="s">
        <v>1807</v>
      </c>
      <c r="J531" s="22">
        <v>180</v>
      </c>
      <c r="K531" s="25" t="s">
        <v>1808</v>
      </c>
      <c r="L531" s="26">
        <v>15</v>
      </c>
      <c r="M531" s="24" t="s">
        <v>298</v>
      </c>
    </row>
    <row r="532" customHeight="1" spans="1:13">
      <c r="A532" s="22">
        <v>252457</v>
      </c>
      <c r="B532" s="11" t="s">
        <v>1809</v>
      </c>
      <c r="C532" s="11" t="s">
        <v>15</v>
      </c>
      <c r="D532" s="11" t="s">
        <v>16</v>
      </c>
      <c r="E532" s="11" t="s">
        <v>1743</v>
      </c>
      <c r="F532" s="22" t="s">
        <v>1810</v>
      </c>
      <c r="G532" s="22" t="s">
        <v>1783</v>
      </c>
      <c r="H532" s="10" t="s">
        <v>1791</v>
      </c>
      <c r="I532" s="22" t="s">
        <v>1810</v>
      </c>
      <c r="J532" s="22">
        <v>180</v>
      </c>
      <c r="K532" s="25" t="s">
        <v>309</v>
      </c>
      <c r="L532" s="26">
        <v>16</v>
      </c>
      <c r="M532" s="24" t="s">
        <v>298</v>
      </c>
    </row>
    <row r="533" customHeight="1" spans="1:13">
      <c r="A533" s="22">
        <v>272440</v>
      </c>
      <c r="B533" s="11" t="s">
        <v>1811</v>
      </c>
      <c r="C533" s="11" t="s">
        <v>15</v>
      </c>
      <c r="D533" s="11" t="s">
        <v>16</v>
      </c>
      <c r="E533" s="11" t="s">
        <v>1743</v>
      </c>
      <c r="F533" s="22" t="s">
        <v>1812</v>
      </c>
      <c r="G533" s="22" t="s">
        <v>1573</v>
      </c>
      <c r="H533" s="10" t="s">
        <v>1574</v>
      </c>
      <c r="I533" s="22" t="s">
        <v>1813</v>
      </c>
      <c r="J533" s="22">
        <v>180</v>
      </c>
      <c r="K533" s="25" t="s">
        <v>1814</v>
      </c>
      <c r="L533" s="26">
        <v>17</v>
      </c>
      <c r="M533" s="24" t="s">
        <v>298</v>
      </c>
    </row>
    <row r="534" customHeight="1" spans="1:13">
      <c r="A534" s="22">
        <v>272436</v>
      </c>
      <c r="B534" s="11" t="s">
        <v>1815</v>
      </c>
      <c r="C534" s="11" t="s">
        <v>15</v>
      </c>
      <c r="D534" s="11" t="s">
        <v>16</v>
      </c>
      <c r="E534" s="11" t="s">
        <v>1743</v>
      </c>
      <c r="F534" s="22" t="s">
        <v>1816</v>
      </c>
      <c r="G534" s="22" t="s">
        <v>1573</v>
      </c>
      <c r="H534" s="10" t="s">
        <v>1574</v>
      </c>
      <c r="I534" s="22" t="s">
        <v>1817</v>
      </c>
      <c r="J534" s="22">
        <v>180</v>
      </c>
      <c r="K534" s="25" t="s">
        <v>1663</v>
      </c>
      <c r="L534" s="26">
        <v>18</v>
      </c>
      <c r="M534" s="24" t="s">
        <v>298</v>
      </c>
    </row>
    <row r="535" customHeight="1" spans="1:13">
      <c r="A535" s="22">
        <v>257486</v>
      </c>
      <c r="B535" s="11" t="s">
        <v>1818</v>
      </c>
      <c r="C535" s="11" t="s">
        <v>15</v>
      </c>
      <c r="D535" s="11" t="s">
        <v>16</v>
      </c>
      <c r="E535" s="11" t="s">
        <v>1743</v>
      </c>
      <c r="F535" s="22" t="s">
        <v>1819</v>
      </c>
      <c r="G535" s="22" t="s">
        <v>1690</v>
      </c>
      <c r="H535" s="10" t="s">
        <v>1691</v>
      </c>
      <c r="I535" s="22" t="s">
        <v>1820</v>
      </c>
      <c r="J535" s="22">
        <v>180</v>
      </c>
      <c r="K535" s="25" t="s">
        <v>1821</v>
      </c>
      <c r="L535" s="26">
        <v>19</v>
      </c>
      <c r="M535" s="24" t="s">
        <v>298</v>
      </c>
    </row>
    <row r="536" customHeight="1" spans="1:13">
      <c r="A536" s="22">
        <v>272288</v>
      </c>
      <c r="B536" s="11" t="s">
        <v>1822</v>
      </c>
      <c r="C536" s="11" t="s">
        <v>15</v>
      </c>
      <c r="D536" s="11" t="s">
        <v>16</v>
      </c>
      <c r="E536" s="11" t="s">
        <v>1743</v>
      </c>
      <c r="F536" s="22" t="s">
        <v>1823</v>
      </c>
      <c r="G536" s="22" t="s">
        <v>1573</v>
      </c>
      <c r="H536" s="10" t="s">
        <v>1574</v>
      </c>
      <c r="I536" s="22" t="s">
        <v>1824</v>
      </c>
      <c r="J536" s="22">
        <v>180</v>
      </c>
      <c r="K536" s="25" t="s">
        <v>1825</v>
      </c>
      <c r="L536" s="26">
        <v>20</v>
      </c>
      <c r="M536" s="24" t="s">
        <v>298</v>
      </c>
    </row>
    <row r="537" customHeight="1" spans="1:13">
      <c r="A537" s="22">
        <v>272286</v>
      </c>
      <c r="B537" s="11" t="s">
        <v>1826</v>
      </c>
      <c r="C537" s="11" t="s">
        <v>15</v>
      </c>
      <c r="D537" s="11" t="s">
        <v>16</v>
      </c>
      <c r="E537" s="11" t="s">
        <v>1743</v>
      </c>
      <c r="F537" s="22" t="s">
        <v>1827</v>
      </c>
      <c r="G537" s="22" t="s">
        <v>1573</v>
      </c>
      <c r="H537" s="10" t="s">
        <v>1574</v>
      </c>
      <c r="I537" s="22" t="s">
        <v>1828</v>
      </c>
      <c r="J537" s="22">
        <v>180</v>
      </c>
      <c r="K537" s="25" t="s">
        <v>1829</v>
      </c>
      <c r="L537" s="26">
        <v>21</v>
      </c>
      <c r="M537" s="24" t="s">
        <v>298</v>
      </c>
    </row>
    <row r="538" customHeight="1" spans="1:13">
      <c r="A538" s="22">
        <v>253041</v>
      </c>
      <c r="B538" s="11" t="s">
        <v>1830</v>
      </c>
      <c r="C538" s="11" t="s">
        <v>15</v>
      </c>
      <c r="D538" s="11" t="s">
        <v>16</v>
      </c>
      <c r="E538" s="11" t="s">
        <v>1743</v>
      </c>
      <c r="F538" s="22" t="s">
        <v>1831</v>
      </c>
      <c r="G538" s="22" t="s">
        <v>1770</v>
      </c>
      <c r="H538" s="10" t="s">
        <v>313</v>
      </c>
      <c r="I538" s="22" t="s">
        <v>1832</v>
      </c>
      <c r="J538" s="22">
        <v>180</v>
      </c>
      <c r="K538" s="25" t="s">
        <v>1640</v>
      </c>
      <c r="L538" s="26">
        <v>22</v>
      </c>
      <c r="M538" s="24" t="s">
        <v>298</v>
      </c>
    </row>
    <row r="539" customHeight="1" spans="1:13">
      <c r="A539" s="22">
        <v>272249</v>
      </c>
      <c r="B539" s="11" t="s">
        <v>1833</v>
      </c>
      <c r="C539" s="11" t="s">
        <v>15</v>
      </c>
      <c r="D539" s="11" t="s">
        <v>16</v>
      </c>
      <c r="E539" s="11" t="s">
        <v>1743</v>
      </c>
      <c r="F539" s="22" t="s">
        <v>1834</v>
      </c>
      <c r="G539" s="22" t="s">
        <v>1573</v>
      </c>
      <c r="H539" s="10" t="s">
        <v>1620</v>
      </c>
      <c r="I539" s="22" t="s">
        <v>1835</v>
      </c>
      <c r="J539" s="22">
        <v>180</v>
      </c>
      <c r="K539" s="25" t="s">
        <v>1640</v>
      </c>
      <c r="L539" s="26">
        <v>23</v>
      </c>
      <c r="M539" s="24" t="s">
        <v>298</v>
      </c>
    </row>
    <row r="540" customHeight="1" spans="1:13">
      <c r="A540" s="22">
        <v>257229</v>
      </c>
      <c r="B540" s="11" t="s">
        <v>1836</v>
      </c>
      <c r="C540" s="11" t="s">
        <v>15</v>
      </c>
      <c r="D540" s="11" t="s">
        <v>16</v>
      </c>
      <c r="E540" s="11" t="s">
        <v>1743</v>
      </c>
      <c r="F540" s="22" t="s">
        <v>1837</v>
      </c>
      <c r="G540" s="22" t="s">
        <v>361</v>
      </c>
      <c r="H540" s="10" t="s">
        <v>1838</v>
      </c>
      <c r="I540" s="22" t="s">
        <v>1839</v>
      </c>
      <c r="J540" s="22">
        <v>170</v>
      </c>
      <c r="K540" s="25" t="s">
        <v>1576</v>
      </c>
      <c r="L540" s="26">
        <v>24</v>
      </c>
      <c r="M540" s="24" t="s">
        <v>298</v>
      </c>
    </row>
    <row r="541" customHeight="1" spans="1:13">
      <c r="A541" s="22">
        <v>257242</v>
      </c>
      <c r="B541" s="11" t="s">
        <v>1840</v>
      </c>
      <c r="C541" s="11" t="s">
        <v>15</v>
      </c>
      <c r="D541" s="11" t="s">
        <v>16</v>
      </c>
      <c r="E541" s="11" t="s">
        <v>1743</v>
      </c>
      <c r="F541" s="22" t="s">
        <v>1841</v>
      </c>
      <c r="G541" s="22" t="s">
        <v>361</v>
      </c>
      <c r="H541" s="10" t="s">
        <v>1838</v>
      </c>
      <c r="I541" s="22" t="s">
        <v>1842</v>
      </c>
      <c r="J541" s="22">
        <v>170</v>
      </c>
      <c r="K541" s="25" t="s">
        <v>1843</v>
      </c>
      <c r="L541" s="26">
        <v>25</v>
      </c>
      <c r="M541" s="24" t="s">
        <v>905</v>
      </c>
    </row>
    <row r="542" customHeight="1" spans="1:13">
      <c r="A542" s="22">
        <v>272238</v>
      </c>
      <c r="B542" s="11" t="s">
        <v>1844</v>
      </c>
      <c r="C542" s="11" t="s">
        <v>15</v>
      </c>
      <c r="D542" s="11" t="s">
        <v>16</v>
      </c>
      <c r="E542" s="11" t="s">
        <v>1743</v>
      </c>
      <c r="F542" s="22" t="s">
        <v>1845</v>
      </c>
      <c r="G542" s="22" t="s">
        <v>1573</v>
      </c>
      <c r="H542" s="10" t="s">
        <v>1620</v>
      </c>
      <c r="I542" s="22" t="s">
        <v>1846</v>
      </c>
      <c r="J542" s="22">
        <v>170</v>
      </c>
      <c r="K542" s="25" t="s">
        <v>1640</v>
      </c>
      <c r="L542" s="26">
        <v>26</v>
      </c>
      <c r="M542" s="24" t="s">
        <v>905</v>
      </c>
    </row>
    <row r="543" customHeight="1" spans="1:13">
      <c r="A543" s="22">
        <v>257218</v>
      </c>
      <c r="B543" s="11" t="s">
        <v>1847</v>
      </c>
      <c r="C543" s="11" t="s">
        <v>15</v>
      </c>
      <c r="D543" s="11" t="s">
        <v>16</v>
      </c>
      <c r="E543" s="11" t="s">
        <v>1743</v>
      </c>
      <c r="F543" s="22" t="s">
        <v>1848</v>
      </c>
      <c r="G543" s="22" t="s">
        <v>361</v>
      </c>
      <c r="H543" s="10" t="s">
        <v>1838</v>
      </c>
      <c r="I543" s="22" t="s">
        <v>1849</v>
      </c>
      <c r="J543" s="22">
        <v>163</v>
      </c>
      <c r="K543" s="25" t="s">
        <v>1850</v>
      </c>
      <c r="L543" s="26">
        <v>27</v>
      </c>
      <c r="M543" s="24" t="s">
        <v>905</v>
      </c>
    </row>
    <row r="544" customHeight="1" spans="1:13">
      <c r="A544" s="22">
        <v>276322</v>
      </c>
      <c r="B544" s="11" t="s">
        <v>1851</v>
      </c>
      <c r="C544" s="11" t="s">
        <v>15</v>
      </c>
      <c r="D544" s="11" t="s">
        <v>16</v>
      </c>
      <c r="E544" s="11" t="s">
        <v>1743</v>
      </c>
      <c r="F544" s="22" t="s">
        <v>1852</v>
      </c>
      <c r="G544" s="22" t="s">
        <v>1760</v>
      </c>
      <c r="H544" s="10" t="s">
        <v>1761</v>
      </c>
      <c r="I544" s="22" t="s">
        <v>1853</v>
      </c>
      <c r="J544" s="22">
        <v>160</v>
      </c>
      <c r="K544" s="25" t="s">
        <v>1640</v>
      </c>
      <c r="L544" s="26">
        <v>28</v>
      </c>
      <c r="M544" s="24" t="s">
        <v>905</v>
      </c>
    </row>
    <row r="545" customHeight="1" spans="1:13">
      <c r="A545" s="22">
        <v>276320</v>
      </c>
      <c r="B545" s="11" t="s">
        <v>1854</v>
      </c>
      <c r="C545" s="11" t="s">
        <v>15</v>
      </c>
      <c r="D545" s="11" t="s">
        <v>16</v>
      </c>
      <c r="E545" s="11" t="s">
        <v>1743</v>
      </c>
      <c r="F545" s="22" t="s">
        <v>1855</v>
      </c>
      <c r="G545" s="22" t="s">
        <v>1760</v>
      </c>
      <c r="H545" s="10" t="s">
        <v>1761</v>
      </c>
      <c r="I545" s="22" t="s">
        <v>1856</v>
      </c>
      <c r="J545" s="22">
        <v>157</v>
      </c>
      <c r="K545" s="25" t="s">
        <v>1640</v>
      </c>
      <c r="L545" s="26">
        <v>29</v>
      </c>
      <c r="M545" s="24" t="s">
        <v>905</v>
      </c>
    </row>
    <row r="546" customHeight="1" spans="1:13">
      <c r="A546" s="22">
        <v>255951</v>
      </c>
      <c r="B546" s="11" t="s">
        <v>1857</v>
      </c>
      <c r="C546" s="11" t="s">
        <v>15</v>
      </c>
      <c r="D546" s="11" t="s">
        <v>16</v>
      </c>
      <c r="E546" s="11" t="s">
        <v>1743</v>
      </c>
      <c r="F546" s="22" t="s">
        <v>1858</v>
      </c>
      <c r="G546" s="22" t="s">
        <v>1754</v>
      </c>
      <c r="H546" s="10" t="s">
        <v>1755</v>
      </c>
      <c r="I546" s="22" t="s">
        <v>1859</v>
      </c>
      <c r="J546" s="22">
        <v>155</v>
      </c>
      <c r="K546" s="25" t="s">
        <v>1860</v>
      </c>
      <c r="L546" s="26">
        <v>30</v>
      </c>
      <c r="M546" s="24" t="s">
        <v>905</v>
      </c>
    </row>
    <row r="547" customHeight="1" spans="1:13">
      <c r="A547" s="22">
        <v>255959</v>
      </c>
      <c r="B547" s="11" t="s">
        <v>1861</v>
      </c>
      <c r="C547" s="11" t="s">
        <v>15</v>
      </c>
      <c r="D547" s="11" t="s">
        <v>16</v>
      </c>
      <c r="E547" s="11" t="s">
        <v>1743</v>
      </c>
      <c r="F547" s="22" t="s">
        <v>1862</v>
      </c>
      <c r="G547" s="22" t="s">
        <v>1863</v>
      </c>
      <c r="H547" s="10" t="s">
        <v>1864</v>
      </c>
      <c r="I547" s="22" t="s">
        <v>1865</v>
      </c>
      <c r="J547" s="22">
        <v>137</v>
      </c>
      <c r="K547" s="25" t="s">
        <v>1866</v>
      </c>
      <c r="L547" s="26">
        <v>31</v>
      </c>
      <c r="M547" s="24" t="s">
        <v>905</v>
      </c>
    </row>
    <row r="548" customHeight="1" spans="1:13">
      <c r="A548" s="22">
        <v>255958</v>
      </c>
      <c r="B548" s="11" t="s">
        <v>1867</v>
      </c>
      <c r="C548" s="11" t="s">
        <v>15</v>
      </c>
      <c r="D548" s="11" t="s">
        <v>16</v>
      </c>
      <c r="E548" s="11" t="s">
        <v>1743</v>
      </c>
      <c r="F548" s="22" t="s">
        <v>1868</v>
      </c>
      <c r="G548" s="22" t="s">
        <v>1863</v>
      </c>
      <c r="H548" s="10" t="s">
        <v>1864</v>
      </c>
      <c r="I548" s="22" t="s">
        <v>1869</v>
      </c>
      <c r="J548" s="22">
        <v>123</v>
      </c>
      <c r="K548" s="25" t="s">
        <v>1870</v>
      </c>
      <c r="L548" s="26">
        <v>32</v>
      </c>
      <c r="M548" s="24" t="s">
        <v>905</v>
      </c>
    </row>
    <row r="549" customHeight="1" spans="1:13">
      <c r="A549" s="22">
        <v>257159</v>
      </c>
      <c r="B549" s="11" t="s">
        <v>1871</v>
      </c>
      <c r="C549" s="11" t="s">
        <v>15</v>
      </c>
      <c r="D549" s="11" t="s">
        <v>16</v>
      </c>
      <c r="E549" s="11" t="s">
        <v>1743</v>
      </c>
      <c r="F549" s="22" t="s">
        <v>1872</v>
      </c>
      <c r="G549" s="22" t="s">
        <v>361</v>
      </c>
      <c r="H549" s="10" t="s">
        <v>1873</v>
      </c>
      <c r="I549" s="22" t="s">
        <v>1874</v>
      </c>
      <c r="J549" s="22">
        <v>117</v>
      </c>
      <c r="K549" s="25" t="s">
        <v>1640</v>
      </c>
      <c r="L549" s="26">
        <v>33</v>
      </c>
      <c r="M549" s="24" t="s">
        <v>905</v>
      </c>
    </row>
    <row r="550" customHeight="1" spans="1:13">
      <c r="A550" s="22">
        <v>255954</v>
      </c>
      <c r="B550" s="11" t="s">
        <v>1875</v>
      </c>
      <c r="C550" s="11" t="s">
        <v>15</v>
      </c>
      <c r="D550" s="11" t="s">
        <v>16</v>
      </c>
      <c r="E550" s="11" t="s">
        <v>1743</v>
      </c>
      <c r="F550" s="22" t="s">
        <v>1876</v>
      </c>
      <c r="G550" s="22" t="s">
        <v>1877</v>
      </c>
      <c r="H550" s="10" t="s">
        <v>1864</v>
      </c>
      <c r="I550" s="22" t="s">
        <v>1878</v>
      </c>
      <c r="J550" s="22">
        <v>108</v>
      </c>
      <c r="K550" s="25" t="s">
        <v>1879</v>
      </c>
      <c r="L550" s="26">
        <v>34</v>
      </c>
      <c r="M550" s="24" t="s">
        <v>905</v>
      </c>
    </row>
    <row r="551" customHeight="1" spans="1:13">
      <c r="A551" s="22">
        <v>276299</v>
      </c>
      <c r="B551" s="11" t="s">
        <v>1880</v>
      </c>
      <c r="C551" s="11" t="s">
        <v>15</v>
      </c>
      <c r="D551" s="11" t="s">
        <v>16</v>
      </c>
      <c r="E551" s="11" t="s">
        <v>1743</v>
      </c>
      <c r="F551" s="22" t="s">
        <v>1881</v>
      </c>
      <c r="G551" s="22" t="s">
        <v>1760</v>
      </c>
      <c r="H551" s="10" t="s">
        <v>1761</v>
      </c>
      <c r="I551" s="22" t="s">
        <v>1882</v>
      </c>
      <c r="J551" s="22">
        <v>87</v>
      </c>
      <c r="K551" s="25" t="s">
        <v>285</v>
      </c>
      <c r="L551" s="26">
        <v>35</v>
      </c>
      <c r="M551" s="24" t="s">
        <v>905</v>
      </c>
    </row>
    <row r="552" customHeight="1" spans="1:13">
      <c r="A552" s="22">
        <v>276284</v>
      </c>
      <c r="B552" s="11" t="s">
        <v>1883</v>
      </c>
      <c r="C552" s="11" t="s">
        <v>15</v>
      </c>
      <c r="D552" s="11" t="s">
        <v>16</v>
      </c>
      <c r="E552" s="11" t="s">
        <v>1743</v>
      </c>
      <c r="F552" s="22" t="s">
        <v>1884</v>
      </c>
      <c r="G552" s="22" t="s">
        <v>1760</v>
      </c>
      <c r="H552" s="10" t="s">
        <v>1761</v>
      </c>
      <c r="I552" s="22" t="s">
        <v>1885</v>
      </c>
      <c r="J552" s="22">
        <v>77</v>
      </c>
      <c r="K552" s="25" t="s">
        <v>378</v>
      </c>
      <c r="L552" s="26">
        <v>36</v>
      </c>
      <c r="M552" s="24" t="s">
        <v>905</v>
      </c>
    </row>
    <row r="553" customHeight="1" spans="1:13">
      <c r="A553" s="22">
        <v>252448</v>
      </c>
      <c r="B553" s="11" t="s">
        <v>1886</v>
      </c>
      <c r="C553" s="11" t="s">
        <v>15</v>
      </c>
      <c r="D553" s="11" t="s">
        <v>16</v>
      </c>
      <c r="E553" s="11" t="s">
        <v>1743</v>
      </c>
      <c r="F553" s="22" t="s">
        <v>1783</v>
      </c>
      <c r="G553" s="22" t="s">
        <v>1783</v>
      </c>
      <c r="H553" s="10" t="s">
        <v>1887</v>
      </c>
      <c r="I553" s="22" t="s">
        <v>1888</v>
      </c>
      <c r="J553" s="22">
        <v>73</v>
      </c>
      <c r="K553" s="25" t="s">
        <v>1889</v>
      </c>
      <c r="L553" s="26">
        <v>37</v>
      </c>
      <c r="M553" s="24" t="s">
        <v>905</v>
      </c>
    </row>
    <row r="554" customHeight="1" spans="1:13">
      <c r="A554" s="22">
        <v>252423</v>
      </c>
      <c r="B554" s="11" t="s">
        <v>1890</v>
      </c>
      <c r="C554" s="11" t="s">
        <v>15</v>
      </c>
      <c r="D554" s="11" t="s">
        <v>16</v>
      </c>
      <c r="E554" s="11" t="s">
        <v>1743</v>
      </c>
      <c r="F554" s="22" t="s">
        <v>1891</v>
      </c>
      <c r="G554" s="22" t="s">
        <v>1783</v>
      </c>
      <c r="H554" s="10" t="s">
        <v>1892</v>
      </c>
      <c r="I554" s="22" t="s">
        <v>1891</v>
      </c>
      <c r="J554" s="22">
        <v>70</v>
      </c>
      <c r="K554" s="25" t="s">
        <v>1640</v>
      </c>
      <c r="L554" s="26">
        <v>38</v>
      </c>
      <c r="M554" s="24" t="s">
        <v>905</v>
      </c>
    </row>
    <row r="555" customHeight="1" spans="1:13">
      <c r="A555" s="22">
        <v>252428</v>
      </c>
      <c r="B555" s="11" t="s">
        <v>1893</v>
      </c>
      <c r="C555" s="11" t="s">
        <v>15</v>
      </c>
      <c r="D555" s="11" t="s">
        <v>16</v>
      </c>
      <c r="E555" s="11" t="s">
        <v>1743</v>
      </c>
      <c r="F555" s="22" t="s">
        <v>1894</v>
      </c>
      <c r="G555" s="22" t="s">
        <v>1783</v>
      </c>
      <c r="H555" s="10" t="s">
        <v>1892</v>
      </c>
      <c r="I555" s="22" t="s">
        <v>1894</v>
      </c>
      <c r="J555" s="22">
        <v>64</v>
      </c>
      <c r="K555" s="25" t="s">
        <v>1640</v>
      </c>
      <c r="L555" s="26">
        <v>39</v>
      </c>
      <c r="M555" s="24" t="s">
        <v>905</v>
      </c>
    </row>
    <row r="556" customHeight="1" spans="1:13">
      <c r="A556" s="22">
        <v>252452</v>
      </c>
      <c r="B556" s="11" t="s">
        <v>1895</v>
      </c>
      <c r="C556" s="11" t="s">
        <v>15</v>
      </c>
      <c r="D556" s="11" t="s">
        <v>16</v>
      </c>
      <c r="E556" s="11" t="s">
        <v>1743</v>
      </c>
      <c r="F556" s="22" t="s">
        <v>1896</v>
      </c>
      <c r="G556" s="22" t="s">
        <v>1783</v>
      </c>
      <c r="H556" s="10" t="s">
        <v>1897</v>
      </c>
      <c r="I556" s="22" t="s">
        <v>1896</v>
      </c>
      <c r="J556" s="22">
        <v>60</v>
      </c>
      <c r="K556" s="25" t="s">
        <v>1640</v>
      </c>
      <c r="L556" s="26">
        <v>40</v>
      </c>
      <c r="M556" s="24" t="s">
        <v>905</v>
      </c>
    </row>
    <row r="557" customHeight="1" spans="1:13">
      <c r="A557" s="22">
        <v>252432</v>
      </c>
      <c r="B557" s="11" t="s">
        <v>1898</v>
      </c>
      <c r="C557" s="11" t="s">
        <v>15</v>
      </c>
      <c r="D557" s="11" t="s">
        <v>16</v>
      </c>
      <c r="E557" s="11" t="s">
        <v>1743</v>
      </c>
      <c r="F557" s="22" t="s">
        <v>1899</v>
      </c>
      <c r="G557" s="22" t="s">
        <v>1783</v>
      </c>
      <c r="H557" s="10" t="s">
        <v>1900</v>
      </c>
      <c r="I557" s="22" t="s">
        <v>1899</v>
      </c>
      <c r="J557" s="22">
        <v>57</v>
      </c>
      <c r="K557" s="25" t="s">
        <v>1640</v>
      </c>
      <c r="L557" s="26">
        <v>41</v>
      </c>
      <c r="M557" s="24" t="s">
        <v>905</v>
      </c>
    </row>
    <row r="558" customHeight="1" spans="1:13">
      <c r="A558" s="22">
        <v>276315</v>
      </c>
      <c r="B558" s="11" t="s">
        <v>1901</v>
      </c>
      <c r="C558" s="11" t="s">
        <v>15</v>
      </c>
      <c r="D558" s="11" t="s">
        <v>16</v>
      </c>
      <c r="E558" s="11" t="s">
        <v>1743</v>
      </c>
      <c r="F558" s="22" t="s">
        <v>1902</v>
      </c>
      <c r="G558" s="22" t="s">
        <v>1760</v>
      </c>
      <c r="H558" s="10" t="s">
        <v>1761</v>
      </c>
      <c r="I558" s="22" t="s">
        <v>1903</v>
      </c>
      <c r="J558" s="22">
        <v>50</v>
      </c>
      <c r="K558" s="25" t="s">
        <v>644</v>
      </c>
      <c r="L558" s="26">
        <v>42</v>
      </c>
      <c r="M558" s="24" t="s">
        <v>905</v>
      </c>
    </row>
    <row r="559" customHeight="1" spans="1:13">
      <c r="A559" s="22">
        <v>276308</v>
      </c>
      <c r="B559" s="11" t="s">
        <v>1904</v>
      </c>
      <c r="C559" s="11" t="s">
        <v>15</v>
      </c>
      <c r="D559" s="11" t="s">
        <v>16</v>
      </c>
      <c r="E559" s="11" t="s">
        <v>1743</v>
      </c>
      <c r="F559" s="22" t="s">
        <v>1905</v>
      </c>
      <c r="G559" s="22" t="s">
        <v>1760</v>
      </c>
      <c r="H559" s="10" t="s">
        <v>1761</v>
      </c>
      <c r="I559" s="22" t="s">
        <v>1906</v>
      </c>
      <c r="J559" s="22">
        <v>50</v>
      </c>
      <c r="K559" s="25" t="s">
        <v>297</v>
      </c>
      <c r="L559" s="26">
        <v>43</v>
      </c>
      <c r="M559" s="24" t="s">
        <v>905</v>
      </c>
    </row>
    <row r="560" customHeight="1" spans="1:13">
      <c r="A560" s="22">
        <v>257208</v>
      </c>
      <c r="B560" s="11" t="s">
        <v>1907</v>
      </c>
      <c r="C560" s="11" t="s">
        <v>15</v>
      </c>
      <c r="D560" s="11" t="s">
        <v>16</v>
      </c>
      <c r="E560" s="11" t="s">
        <v>1743</v>
      </c>
      <c r="F560" s="22" t="s">
        <v>1908</v>
      </c>
      <c r="G560" s="22" t="s">
        <v>361</v>
      </c>
      <c r="H560" s="10" t="s">
        <v>1873</v>
      </c>
      <c r="I560" s="22" t="s">
        <v>1909</v>
      </c>
      <c r="J560" s="22">
        <v>40</v>
      </c>
      <c r="K560" s="25" t="s">
        <v>1640</v>
      </c>
      <c r="L560" s="26">
        <v>44</v>
      </c>
      <c r="M560" s="24" t="s">
        <v>905</v>
      </c>
    </row>
    <row r="561" customHeight="1" spans="1:13">
      <c r="A561" s="22">
        <v>252414</v>
      </c>
      <c r="B561" s="11" t="s">
        <v>1910</v>
      </c>
      <c r="C561" s="11" t="s">
        <v>15</v>
      </c>
      <c r="D561" s="11" t="s">
        <v>16</v>
      </c>
      <c r="E561" s="11" t="s">
        <v>1743</v>
      </c>
      <c r="F561" s="22" t="s">
        <v>1911</v>
      </c>
      <c r="G561" s="22" t="s">
        <v>1783</v>
      </c>
      <c r="H561" s="10" t="s">
        <v>1912</v>
      </c>
      <c r="I561" s="22" t="s">
        <v>1911</v>
      </c>
      <c r="J561" s="22">
        <v>37</v>
      </c>
      <c r="K561" s="25" t="s">
        <v>1913</v>
      </c>
      <c r="L561" s="26">
        <v>45</v>
      </c>
      <c r="M561" s="24" t="s">
        <v>905</v>
      </c>
    </row>
    <row r="562" customHeight="1" spans="1:13">
      <c r="A562" s="22">
        <v>252411</v>
      </c>
      <c r="B562" s="11" t="s">
        <v>1914</v>
      </c>
      <c r="C562" s="11" t="s">
        <v>15</v>
      </c>
      <c r="D562" s="11" t="s">
        <v>16</v>
      </c>
      <c r="E562" s="11" t="s">
        <v>1743</v>
      </c>
      <c r="F562" s="22" t="s">
        <v>1915</v>
      </c>
      <c r="G562" s="22" t="s">
        <v>1916</v>
      </c>
      <c r="H562" s="10" t="s">
        <v>1917</v>
      </c>
      <c r="I562" s="22" t="s">
        <v>1915</v>
      </c>
      <c r="J562" s="22">
        <v>30</v>
      </c>
      <c r="K562" s="25" t="s">
        <v>1918</v>
      </c>
      <c r="L562" s="26">
        <v>46</v>
      </c>
      <c r="M562" s="24" t="s">
        <v>905</v>
      </c>
    </row>
    <row r="563" customHeight="1" spans="1:13">
      <c r="A563" s="22">
        <v>252442</v>
      </c>
      <c r="B563" s="11" t="s">
        <v>1919</v>
      </c>
      <c r="C563" s="11" t="s">
        <v>15</v>
      </c>
      <c r="D563" s="11" t="s">
        <v>16</v>
      </c>
      <c r="E563" s="11" t="s">
        <v>1743</v>
      </c>
      <c r="F563" s="22" t="s">
        <v>1920</v>
      </c>
      <c r="G563" s="22" t="s">
        <v>1783</v>
      </c>
      <c r="H563" s="10" t="s">
        <v>1900</v>
      </c>
      <c r="I563" s="22" t="s">
        <v>1920</v>
      </c>
      <c r="J563" s="22">
        <v>10</v>
      </c>
      <c r="K563" s="25" t="s">
        <v>1921</v>
      </c>
      <c r="L563" s="26">
        <v>47</v>
      </c>
      <c r="M563" s="24" t="s">
        <v>905</v>
      </c>
    </row>
    <row r="564" customHeight="1" spans="1:13">
      <c r="A564" s="22">
        <v>252436</v>
      </c>
      <c r="B564" s="11" t="s">
        <v>1922</v>
      </c>
      <c r="C564" s="11" t="s">
        <v>15</v>
      </c>
      <c r="D564" s="11" t="s">
        <v>16</v>
      </c>
      <c r="E564" s="11" t="s">
        <v>1743</v>
      </c>
      <c r="F564" s="22" t="s">
        <v>1923</v>
      </c>
      <c r="G564" s="22" t="s">
        <v>1783</v>
      </c>
      <c r="H564" s="10" t="s">
        <v>1791</v>
      </c>
      <c r="I564" s="22" t="s">
        <v>1923</v>
      </c>
      <c r="J564" s="22">
        <v>3</v>
      </c>
      <c r="K564" s="25" t="s">
        <v>1924</v>
      </c>
      <c r="L564" s="26">
        <v>48</v>
      </c>
      <c r="M564" s="24" t="s">
        <v>905</v>
      </c>
    </row>
    <row r="565" customHeight="1" spans="1:13">
      <c r="A565" s="28"/>
      <c r="F565" s="28"/>
      <c r="G565" s="28"/>
      <c r="H565" s="28"/>
      <c r="I565" s="28"/>
      <c r="J565" s="28"/>
      <c r="K565" s="28"/>
      <c r="L565" s="23"/>
      <c r="M565" s="24"/>
    </row>
    <row r="566" customHeight="1" spans="1:13">
      <c r="A566" s="30">
        <v>276340</v>
      </c>
      <c r="B566" s="11" t="s">
        <v>1925</v>
      </c>
      <c r="C566" s="11" t="s">
        <v>1926</v>
      </c>
      <c r="D566" s="11" t="s">
        <v>1927</v>
      </c>
      <c r="E566" s="11" t="s">
        <v>17</v>
      </c>
      <c r="F566" s="31" t="s">
        <v>1928</v>
      </c>
      <c r="G566" s="31" t="s">
        <v>1929</v>
      </c>
      <c r="H566" s="10" t="s">
        <v>308</v>
      </c>
      <c r="I566" s="31" t="s">
        <v>1928</v>
      </c>
      <c r="J566" s="32">
        <v>235</v>
      </c>
      <c r="K566" s="34">
        <v>0.00373298611111111</v>
      </c>
      <c r="L566" s="26">
        <v>1</v>
      </c>
      <c r="M566" s="17" t="s">
        <v>21</v>
      </c>
    </row>
    <row r="567" customHeight="1" spans="1:13">
      <c r="A567" s="30">
        <v>276371</v>
      </c>
      <c r="B567" s="11" t="s">
        <v>1930</v>
      </c>
      <c r="C567" s="11" t="s">
        <v>1926</v>
      </c>
      <c r="D567" s="11" t="s">
        <v>1927</v>
      </c>
      <c r="E567" s="11" t="s">
        <v>17</v>
      </c>
      <c r="F567" s="31" t="s">
        <v>1931</v>
      </c>
      <c r="G567" s="31" t="s">
        <v>1932</v>
      </c>
      <c r="H567" s="10" t="s">
        <v>308</v>
      </c>
      <c r="I567" s="31" t="s">
        <v>1931</v>
      </c>
      <c r="J567" s="32">
        <v>230</v>
      </c>
      <c r="K567" s="34">
        <v>0.00403368055555556</v>
      </c>
      <c r="L567" s="26">
        <v>2</v>
      </c>
      <c r="M567" s="17" t="s">
        <v>25</v>
      </c>
    </row>
    <row r="568" customHeight="1" spans="1:13">
      <c r="A568" s="30">
        <v>276328</v>
      </c>
      <c r="B568" s="11" t="s">
        <v>1933</v>
      </c>
      <c r="C568" s="11" t="s">
        <v>1926</v>
      </c>
      <c r="D568" s="11" t="s">
        <v>1927</v>
      </c>
      <c r="E568" s="11" t="s">
        <v>17</v>
      </c>
      <c r="F568" s="31" t="s">
        <v>1934</v>
      </c>
      <c r="G568" s="31" t="s">
        <v>202</v>
      </c>
      <c r="H568" s="10" t="s">
        <v>308</v>
      </c>
      <c r="I568" s="31" t="s">
        <v>1934</v>
      </c>
      <c r="J568" s="32">
        <v>225</v>
      </c>
      <c r="K568" s="34">
        <v>0.00383773148148148</v>
      </c>
      <c r="L568" s="26">
        <v>3</v>
      </c>
      <c r="M568" s="17" t="s">
        <v>29</v>
      </c>
    </row>
    <row r="569" customHeight="1" spans="1:13">
      <c r="A569" s="30">
        <v>276337</v>
      </c>
      <c r="B569" s="11" t="s">
        <v>1935</v>
      </c>
      <c r="C569" s="11" t="s">
        <v>1926</v>
      </c>
      <c r="D569" s="11" t="s">
        <v>1927</v>
      </c>
      <c r="E569" s="11" t="s">
        <v>17</v>
      </c>
      <c r="F569" s="31" t="s">
        <v>1936</v>
      </c>
      <c r="G569" s="31" t="s">
        <v>202</v>
      </c>
      <c r="H569" s="10" t="s">
        <v>308</v>
      </c>
      <c r="I569" s="31" t="s">
        <v>1936</v>
      </c>
      <c r="J569" s="32">
        <v>215</v>
      </c>
      <c r="K569" s="34">
        <v>0.00372951388888889</v>
      </c>
      <c r="L569" s="26">
        <v>4</v>
      </c>
      <c r="M569" s="18" t="s">
        <v>34</v>
      </c>
    </row>
    <row r="570" customHeight="1" spans="1:13">
      <c r="A570" s="30">
        <v>276313</v>
      </c>
      <c r="B570" s="11" t="s">
        <v>1937</v>
      </c>
      <c r="C570" s="11" t="s">
        <v>1926</v>
      </c>
      <c r="D570" s="11" t="s">
        <v>1927</v>
      </c>
      <c r="E570" s="11" t="s">
        <v>17</v>
      </c>
      <c r="F570" s="31" t="s">
        <v>1938</v>
      </c>
      <c r="G570" s="31" t="s">
        <v>1939</v>
      </c>
      <c r="H570" s="10" t="s">
        <v>308</v>
      </c>
      <c r="I570" s="31" t="s">
        <v>1938</v>
      </c>
      <c r="J570" s="32">
        <v>215</v>
      </c>
      <c r="K570" s="34">
        <v>0.00385625</v>
      </c>
      <c r="L570" s="26">
        <v>5</v>
      </c>
      <c r="M570" s="18" t="s">
        <v>34</v>
      </c>
    </row>
    <row r="571" customHeight="1" spans="1:13">
      <c r="A571" s="30">
        <v>259065</v>
      </c>
      <c r="B571" s="11" t="s">
        <v>1940</v>
      </c>
      <c r="C571" s="11" t="s">
        <v>1926</v>
      </c>
      <c r="D571" s="11" t="s">
        <v>1927</v>
      </c>
      <c r="E571" s="11" t="s">
        <v>17</v>
      </c>
      <c r="F571" s="32" t="s">
        <v>1941</v>
      </c>
      <c r="G571" s="31" t="s">
        <v>1942</v>
      </c>
      <c r="H571" s="10" t="s">
        <v>252</v>
      </c>
      <c r="I571" s="31" t="s">
        <v>1943</v>
      </c>
      <c r="J571" s="32">
        <v>215</v>
      </c>
      <c r="K571" s="34">
        <v>0.00395277777777778</v>
      </c>
      <c r="L571" s="26">
        <v>6</v>
      </c>
      <c r="M571" s="18" t="s">
        <v>34</v>
      </c>
    </row>
    <row r="572" customHeight="1" spans="1:13">
      <c r="A572" s="30">
        <v>276154</v>
      </c>
      <c r="B572" s="11" t="s">
        <v>1944</v>
      </c>
      <c r="C572" s="11" t="s">
        <v>1926</v>
      </c>
      <c r="D572" s="11" t="s">
        <v>1927</v>
      </c>
      <c r="E572" s="11" t="s">
        <v>17</v>
      </c>
      <c r="F572" s="31" t="s">
        <v>1945</v>
      </c>
      <c r="G572" s="31" t="s">
        <v>1946</v>
      </c>
      <c r="H572" s="10" t="s">
        <v>1947</v>
      </c>
      <c r="I572" s="31" t="s">
        <v>1945</v>
      </c>
      <c r="J572" s="32">
        <v>210</v>
      </c>
      <c r="K572" s="34">
        <v>0.00360104166666667</v>
      </c>
      <c r="L572" s="26">
        <v>7</v>
      </c>
      <c r="M572" s="18" t="s">
        <v>34</v>
      </c>
    </row>
    <row r="573" customHeight="1" spans="1:13">
      <c r="A573" s="30">
        <v>268846</v>
      </c>
      <c r="B573" s="11" t="s">
        <v>1948</v>
      </c>
      <c r="C573" s="11" t="s">
        <v>1926</v>
      </c>
      <c r="D573" s="11" t="s">
        <v>1927</v>
      </c>
      <c r="E573" s="11" t="s">
        <v>17</v>
      </c>
      <c r="F573" s="31" t="s">
        <v>1949</v>
      </c>
      <c r="G573" s="31" t="s">
        <v>1950</v>
      </c>
      <c r="H573" s="10" t="s">
        <v>1951</v>
      </c>
      <c r="I573" s="31" t="s">
        <v>1952</v>
      </c>
      <c r="J573" s="32">
        <v>210</v>
      </c>
      <c r="K573" s="34">
        <v>0.00362939814814815</v>
      </c>
      <c r="L573" s="26">
        <v>8</v>
      </c>
      <c r="M573" s="18" t="s">
        <v>34</v>
      </c>
    </row>
    <row r="574" customHeight="1" spans="1:13">
      <c r="A574" s="30">
        <v>276169</v>
      </c>
      <c r="B574" s="11" t="s">
        <v>1953</v>
      </c>
      <c r="C574" s="11" t="s">
        <v>1926</v>
      </c>
      <c r="D574" s="11" t="s">
        <v>1927</v>
      </c>
      <c r="E574" s="11" t="s">
        <v>17</v>
      </c>
      <c r="F574" s="31" t="s">
        <v>1954</v>
      </c>
      <c r="G574" s="31" t="s">
        <v>1955</v>
      </c>
      <c r="H574" s="10" t="s">
        <v>1947</v>
      </c>
      <c r="I574" s="31" t="s">
        <v>1954</v>
      </c>
      <c r="J574" s="32">
        <v>210</v>
      </c>
      <c r="K574" s="34">
        <v>0.00369699074074074</v>
      </c>
      <c r="L574" s="26">
        <v>9</v>
      </c>
      <c r="M574" s="18" t="s">
        <v>34</v>
      </c>
    </row>
    <row r="575" customHeight="1" spans="1:13">
      <c r="A575" s="30">
        <v>276115</v>
      </c>
      <c r="B575" s="11" t="s">
        <v>1956</v>
      </c>
      <c r="C575" s="11" t="s">
        <v>1926</v>
      </c>
      <c r="D575" s="11" t="s">
        <v>1927</v>
      </c>
      <c r="E575" s="11" t="s">
        <v>17</v>
      </c>
      <c r="F575" s="31" t="s">
        <v>1957</v>
      </c>
      <c r="G575" s="31" t="s">
        <v>1958</v>
      </c>
      <c r="H575" s="10" t="s">
        <v>1947</v>
      </c>
      <c r="I575" s="31" t="s">
        <v>1957</v>
      </c>
      <c r="J575" s="32">
        <v>210</v>
      </c>
      <c r="K575" s="34">
        <v>0.00372013888888889</v>
      </c>
      <c r="L575" s="26">
        <v>10</v>
      </c>
      <c r="M575" s="18" t="s">
        <v>34</v>
      </c>
    </row>
    <row r="576" customHeight="1" spans="1:13">
      <c r="A576" s="30">
        <v>259081</v>
      </c>
      <c r="B576" s="11" t="s">
        <v>1959</v>
      </c>
      <c r="C576" s="11" t="s">
        <v>1926</v>
      </c>
      <c r="D576" s="11" t="s">
        <v>1927</v>
      </c>
      <c r="E576" s="11" t="s">
        <v>17</v>
      </c>
      <c r="F576" s="32" t="s">
        <v>1960</v>
      </c>
      <c r="G576" s="31" t="s">
        <v>551</v>
      </c>
      <c r="H576" s="10" t="s">
        <v>33</v>
      </c>
      <c r="I576" s="31" t="s">
        <v>1961</v>
      </c>
      <c r="J576" s="32">
        <v>210</v>
      </c>
      <c r="K576" s="34">
        <v>0.00376631944444444</v>
      </c>
      <c r="L576" s="26">
        <v>11</v>
      </c>
      <c r="M576" s="18" t="s">
        <v>34</v>
      </c>
    </row>
    <row r="577" customHeight="1" spans="1:13">
      <c r="A577" s="30">
        <v>276194</v>
      </c>
      <c r="B577" s="11" t="s">
        <v>1962</v>
      </c>
      <c r="C577" s="11" t="s">
        <v>1926</v>
      </c>
      <c r="D577" s="11" t="s">
        <v>1927</v>
      </c>
      <c r="E577" s="11" t="s">
        <v>17</v>
      </c>
      <c r="F577" s="31" t="s">
        <v>1963</v>
      </c>
      <c r="G577" s="31" t="s">
        <v>1964</v>
      </c>
      <c r="H577" s="10" t="s">
        <v>1947</v>
      </c>
      <c r="I577" s="31" t="s">
        <v>1963</v>
      </c>
      <c r="J577" s="32">
        <v>210</v>
      </c>
      <c r="K577" s="34">
        <v>0.00380046296296296</v>
      </c>
      <c r="L577" s="26">
        <v>12</v>
      </c>
      <c r="M577" s="18" t="s">
        <v>34</v>
      </c>
    </row>
    <row r="578" customHeight="1" spans="1:13">
      <c r="A578" s="30">
        <v>276127</v>
      </c>
      <c r="B578" s="11" t="s">
        <v>1965</v>
      </c>
      <c r="C578" s="11" t="s">
        <v>1926</v>
      </c>
      <c r="D578" s="11" t="s">
        <v>1927</v>
      </c>
      <c r="E578" s="11" t="s">
        <v>17</v>
      </c>
      <c r="F578" s="31" t="s">
        <v>1966</v>
      </c>
      <c r="G578" s="31" t="s">
        <v>1967</v>
      </c>
      <c r="H578" s="10" t="s">
        <v>1947</v>
      </c>
      <c r="I578" s="31" t="s">
        <v>1966</v>
      </c>
      <c r="J578" s="32">
        <v>210</v>
      </c>
      <c r="K578" s="34">
        <v>0.00382094907407407</v>
      </c>
      <c r="L578" s="26">
        <v>13</v>
      </c>
      <c r="M578" s="18" t="s">
        <v>34</v>
      </c>
    </row>
    <row r="579" customHeight="1" spans="1:13">
      <c r="A579" s="30">
        <v>259070</v>
      </c>
      <c r="B579" s="11" t="s">
        <v>1968</v>
      </c>
      <c r="C579" s="11" t="s">
        <v>1926</v>
      </c>
      <c r="D579" s="11" t="s">
        <v>1927</v>
      </c>
      <c r="E579" s="11" t="s">
        <v>17</v>
      </c>
      <c r="F579" s="32" t="s">
        <v>1969</v>
      </c>
      <c r="G579" s="31" t="s">
        <v>95</v>
      </c>
      <c r="H579" s="10" t="s">
        <v>252</v>
      </c>
      <c r="I579" s="31" t="s">
        <v>1970</v>
      </c>
      <c r="J579" s="32">
        <v>210</v>
      </c>
      <c r="K579" s="34">
        <v>0.00384618055555556</v>
      </c>
      <c r="L579" s="26">
        <v>14</v>
      </c>
      <c r="M579" s="18" t="s">
        <v>34</v>
      </c>
    </row>
    <row r="580" customHeight="1" spans="1:13">
      <c r="A580" s="30">
        <v>256103</v>
      </c>
      <c r="B580" s="11" t="s">
        <v>1971</v>
      </c>
      <c r="C580" s="11" t="s">
        <v>1926</v>
      </c>
      <c r="D580" s="11" t="s">
        <v>1927</v>
      </c>
      <c r="E580" s="11" t="s">
        <v>17</v>
      </c>
      <c r="F580" s="31" t="s">
        <v>1972</v>
      </c>
      <c r="G580" s="31" t="s">
        <v>1973</v>
      </c>
      <c r="H580" s="10" t="s">
        <v>943</v>
      </c>
      <c r="I580" s="31" t="s">
        <v>1972</v>
      </c>
      <c r="J580" s="32">
        <v>210</v>
      </c>
      <c r="K580" s="34">
        <v>0.00385960648148148</v>
      </c>
      <c r="L580" s="26">
        <v>15</v>
      </c>
      <c r="M580" s="18" t="s">
        <v>34</v>
      </c>
    </row>
    <row r="581" customHeight="1" spans="1:13">
      <c r="A581" s="30">
        <v>259364</v>
      </c>
      <c r="B581" s="11" t="s">
        <v>1974</v>
      </c>
      <c r="C581" s="11" t="s">
        <v>1926</v>
      </c>
      <c r="D581" s="11" t="s">
        <v>1927</v>
      </c>
      <c r="E581" s="11" t="s">
        <v>17</v>
      </c>
      <c r="F581" s="32" t="s">
        <v>1975</v>
      </c>
      <c r="G581" s="31" t="s">
        <v>1976</v>
      </c>
      <c r="H581" s="10" t="s">
        <v>252</v>
      </c>
      <c r="I581" s="31" t="s">
        <v>1977</v>
      </c>
      <c r="J581" s="32">
        <v>210</v>
      </c>
      <c r="K581" s="34">
        <v>0.00401875</v>
      </c>
      <c r="L581" s="26">
        <v>16</v>
      </c>
      <c r="M581" s="18" t="s">
        <v>34</v>
      </c>
    </row>
    <row r="582" customHeight="1" spans="1:13">
      <c r="A582" s="30">
        <v>276198</v>
      </c>
      <c r="B582" s="11" t="s">
        <v>1978</v>
      </c>
      <c r="C582" s="11" t="s">
        <v>1926</v>
      </c>
      <c r="D582" s="11" t="s">
        <v>1927</v>
      </c>
      <c r="E582" s="11" t="s">
        <v>17</v>
      </c>
      <c r="F582" s="31" t="s">
        <v>1979</v>
      </c>
      <c r="G582" s="31" t="s">
        <v>1980</v>
      </c>
      <c r="H582" s="10" t="s">
        <v>1947</v>
      </c>
      <c r="I582" s="31" t="s">
        <v>1979</v>
      </c>
      <c r="J582" s="32">
        <v>210</v>
      </c>
      <c r="K582" s="34">
        <v>0.00401886574074074</v>
      </c>
      <c r="L582" s="26">
        <v>17</v>
      </c>
      <c r="M582" s="18" t="s">
        <v>34</v>
      </c>
    </row>
    <row r="583" customHeight="1" spans="1:13">
      <c r="A583" s="30">
        <v>276358</v>
      </c>
      <c r="B583" s="11" t="s">
        <v>1981</v>
      </c>
      <c r="C583" s="11" t="s">
        <v>1926</v>
      </c>
      <c r="D583" s="11" t="s">
        <v>1927</v>
      </c>
      <c r="E583" s="11" t="s">
        <v>17</v>
      </c>
      <c r="F583" s="31" t="s">
        <v>1982</v>
      </c>
      <c r="G583" s="31" t="s">
        <v>1983</v>
      </c>
      <c r="H583" s="10" t="s">
        <v>308</v>
      </c>
      <c r="I583" s="31" t="s">
        <v>1982</v>
      </c>
      <c r="J583" s="32">
        <v>210</v>
      </c>
      <c r="K583" s="34">
        <v>0.00410393518518519</v>
      </c>
      <c r="L583" s="26">
        <v>18</v>
      </c>
      <c r="M583" s="18" t="s">
        <v>34</v>
      </c>
    </row>
    <row r="584" customHeight="1" spans="1:13">
      <c r="A584" s="30">
        <v>259379</v>
      </c>
      <c r="B584" s="11" t="s">
        <v>1984</v>
      </c>
      <c r="C584" s="11" t="s">
        <v>1926</v>
      </c>
      <c r="D584" s="11" t="s">
        <v>1927</v>
      </c>
      <c r="E584" s="11" t="s">
        <v>17</v>
      </c>
      <c r="F584" s="32" t="s">
        <v>1985</v>
      </c>
      <c r="G584" s="31" t="s">
        <v>1986</v>
      </c>
      <c r="H584" s="10" t="s">
        <v>1987</v>
      </c>
      <c r="I584" s="31" t="s">
        <v>1988</v>
      </c>
      <c r="J584" s="32">
        <v>210</v>
      </c>
      <c r="K584" s="34">
        <v>0.00413356481481481</v>
      </c>
      <c r="L584" s="26">
        <v>19</v>
      </c>
      <c r="M584" s="18" t="s">
        <v>34</v>
      </c>
    </row>
    <row r="585" customHeight="1" spans="1:13">
      <c r="A585" s="30">
        <v>259394</v>
      </c>
      <c r="B585" s="11" t="s">
        <v>1989</v>
      </c>
      <c r="C585" s="11" t="s">
        <v>1926</v>
      </c>
      <c r="D585" s="11" t="s">
        <v>1927</v>
      </c>
      <c r="E585" s="11" t="s">
        <v>17</v>
      </c>
      <c r="F585" s="32" t="s">
        <v>1990</v>
      </c>
      <c r="G585" s="31" t="s">
        <v>1942</v>
      </c>
      <c r="H585" s="10" t="s">
        <v>1991</v>
      </c>
      <c r="I585" s="31" t="s">
        <v>1992</v>
      </c>
      <c r="J585" s="32">
        <v>205</v>
      </c>
      <c r="K585" s="34">
        <v>0.00361701388888889</v>
      </c>
      <c r="L585" s="26">
        <v>20</v>
      </c>
      <c r="M585" s="18" t="s">
        <v>34</v>
      </c>
    </row>
    <row r="586" customHeight="1" spans="1:13">
      <c r="A586" s="30">
        <v>276111</v>
      </c>
      <c r="B586" s="11" t="s">
        <v>1993</v>
      </c>
      <c r="C586" s="11" t="s">
        <v>1926</v>
      </c>
      <c r="D586" s="11" t="s">
        <v>1927</v>
      </c>
      <c r="E586" s="11" t="s">
        <v>17</v>
      </c>
      <c r="F586" s="31" t="s">
        <v>1994</v>
      </c>
      <c r="G586" s="31" t="s">
        <v>1995</v>
      </c>
      <c r="H586" s="10" t="s">
        <v>1947</v>
      </c>
      <c r="I586" s="31" t="s">
        <v>1994</v>
      </c>
      <c r="J586" s="32">
        <v>205</v>
      </c>
      <c r="K586" s="34">
        <v>0.00365914351851852</v>
      </c>
      <c r="L586" s="26">
        <v>21</v>
      </c>
      <c r="M586" s="18" t="s">
        <v>34</v>
      </c>
    </row>
    <row r="587" customHeight="1" spans="1:13">
      <c r="A587" s="30">
        <v>259074</v>
      </c>
      <c r="B587" s="11" t="s">
        <v>1996</v>
      </c>
      <c r="C587" s="11" t="s">
        <v>1926</v>
      </c>
      <c r="D587" s="11" t="s">
        <v>1927</v>
      </c>
      <c r="E587" s="11" t="s">
        <v>17</v>
      </c>
      <c r="F587" s="32" t="s">
        <v>1997</v>
      </c>
      <c r="G587" s="31" t="s">
        <v>56</v>
      </c>
      <c r="H587" s="10" t="s">
        <v>33</v>
      </c>
      <c r="I587" s="31" t="s">
        <v>1998</v>
      </c>
      <c r="J587" s="32">
        <v>205</v>
      </c>
      <c r="K587" s="34">
        <v>0.00367523148148148</v>
      </c>
      <c r="L587" s="26">
        <v>22</v>
      </c>
      <c r="M587" s="18" t="s">
        <v>34</v>
      </c>
    </row>
    <row r="588" customHeight="1" spans="1:13">
      <c r="A588" s="30">
        <v>259068</v>
      </c>
      <c r="B588" s="11" t="s">
        <v>1999</v>
      </c>
      <c r="C588" s="11" t="s">
        <v>1926</v>
      </c>
      <c r="D588" s="11" t="s">
        <v>1927</v>
      </c>
      <c r="E588" s="11" t="s">
        <v>17</v>
      </c>
      <c r="F588" s="32" t="s">
        <v>2000</v>
      </c>
      <c r="G588" s="31" t="s">
        <v>2001</v>
      </c>
      <c r="H588" s="10" t="s">
        <v>33</v>
      </c>
      <c r="I588" s="31" t="s">
        <v>2002</v>
      </c>
      <c r="J588" s="32">
        <v>205</v>
      </c>
      <c r="K588" s="34">
        <v>0.00369722222222222</v>
      </c>
      <c r="L588" s="26">
        <v>23</v>
      </c>
      <c r="M588" s="18" t="s">
        <v>34</v>
      </c>
    </row>
    <row r="589" customHeight="1" spans="1:13">
      <c r="A589" s="30">
        <v>276149</v>
      </c>
      <c r="B589" s="11" t="s">
        <v>2003</v>
      </c>
      <c r="C589" s="11" t="s">
        <v>1926</v>
      </c>
      <c r="D589" s="11" t="s">
        <v>1927</v>
      </c>
      <c r="E589" s="11" t="s">
        <v>17</v>
      </c>
      <c r="F589" s="31" t="s">
        <v>2004</v>
      </c>
      <c r="G589" s="31" t="s">
        <v>2005</v>
      </c>
      <c r="H589" s="10" t="s">
        <v>1947</v>
      </c>
      <c r="I589" s="31" t="s">
        <v>2004</v>
      </c>
      <c r="J589" s="32">
        <v>205</v>
      </c>
      <c r="K589" s="34">
        <v>0.00375613425925926</v>
      </c>
      <c r="L589" s="26">
        <v>24</v>
      </c>
      <c r="M589" s="18" t="s">
        <v>34</v>
      </c>
    </row>
    <row r="590" customHeight="1" spans="1:13">
      <c r="A590" s="30">
        <v>272793</v>
      </c>
      <c r="B590" s="11" t="s">
        <v>2006</v>
      </c>
      <c r="C590" s="11" t="s">
        <v>1926</v>
      </c>
      <c r="D590" s="11" t="s">
        <v>1927</v>
      </c>
      <c r="E590" s="11" t="s">
        <v>17</v>
      </c>
      <c r="F590" s="31" t="s">
        <v>2007</v>
      </c>
      <c r="G590" s="31" t="s">
        <v>2008</v>
      </c>
      <c r="H590" s="10" t="s">
        <v>943</v>
      </c>
      <c r="I590" s="31" t="s">
        <v>2007</v>
      </c>
      <c r="J590" s="32">
        <v>205</v>
      </c>
      <c r="K590" s="34">
        <v>0.00382395833333333</v>
      </c>
      <c r="L590" s="26">
        <v>25</v>
      </c>
      <c r="M590" s="18" t="s">
        <v>34</v>
      </c>
    </row>
    <row r="591" customHeight="1" spans="1:13">
      <c r="A591" s="30">
        <v>259375</v>
      </c>
      <c r="B591" s="11" t="s">
        <v>2009</v>
      </c>
      <c r="C591" s="11" t="s">
        <v>1926</v>
      </c>
      <c r="D591" s="11" t="s">
        <v>1927</v>
      </c>
      <c r="E591" s="11" t="s">
        <v>17</v>
      </c>
      <c r="F591" s="31" t="s">
        <v>2010</v>
      </c>
      <c r="G591" s="31" t="s">
        <v>2010</v>
      </c>
      <c r="H591" s="10" t="s">
        <v>1987</v>
      </c>
      <c r="I591" s="32" t="s">
        <v>2011</v>
      </c>
      <c r="J591" s="32">
        <v>205</v>
      </c>
      <c r="K591" s="34">
        <v>0.00399768518518518</v>
      </c>
      <c r="L591" s="26">
        <v>26</v>
      </c>
      <c r="M591" s="18" t="s">
        <v>34</v>
      </c>
    </row>
    <row r="592" customHeight="1" spans="1:13">
      <c r="A592" s="30">
        <v>276353</v>
      </c>
      <c r="B592" s="11" t="s">
        <v>2012</v>
      </c>
      <c r="C592" s="11" t="s">
        <v>1926</v>
      </c>
      <c r="D592" s="11" t="s">
        <v>1927</v>
      </c>
      <c r="E592" s="11" t="s">
        <v>17</v>
      </c>
      <c r="F592" s="31" t="s">
        <v>2013</v>
      </c>
      <c r="G592" s="31" t="s">
        <v>2014</v>
      </c>
      <c r="H592" s="10" t="s">
        <v>308</v>
      </c>
      <c r="I592" s="31" t="s">
        <v>2013</v>
      </c>
      <c r="J592" s="32">
        <v>205</v>
      </c>
      <c r="K592" s="34">
        <v>0.00406493055555556</v>
      </c>
      <c r="L592" s="26">
        <v>27</v>
      </c>
      <c r="M592" s="18" t="s">
        <v>34</v>
      </c>
    </row>
    <row r="593" customHeight="1" spans="1:13">
      <c r="A593" s="30">
        <v>276123</v>
      </c>
      <c r="B593" s="11" t="s">
        <v>2015</v>
      </c>
      <c r="C593" s="11" t="s">
        <v>1926</v>
      </c>
      <c r="D593" s="11" t="s">
        <v>1927</v>
      </c>
      <c r="E593" s="11" t="s">
        <v>17</v>
      </c>
      <c r="F593" s="31" t="s">
        <v>2016</v>
      </c>
      <c r="G593" s="31" t="s">
        <v>2017</v>
      </c>
      <c r="H593" s="10" t="s">
        <v>1947</v>
      </c>
      <c r="I593" s="31" t="s">
        <v>2016</v>
      </c>
      <c r="J593" s="32">
        <v>205</v>
      </c>
      <c r="K593" s="34">
        <v>0.00414907407407407</v>
      </c>
      <c r="L593" s="26">
        <v>28</v>
      </c>
      <c r="M593" s="18" t="s">
        <v>34</v>
      </c>
    </row>
    <row r="594" customHeight="1" spans="1:13">
      <c r="A594" s="30">
        <v>259344</v>
      </c>
      <c r="B594" s="11" t="s">
        <v>2018</v>
      </c>
      <c r="C594" s="11" t="s">
        <v>1926</v>
      </c>
      <c r="D594" s="11" t="s">
        <v>1927</v>
      </c>
      <c r="E594" s="11" t="s">
        <v>17</v>
      </c>
      <c r="F594" s="32" t="s">
        <v>2019</v>
      </c>
      <c r="G594" s="31" t="s">
        <v>2020</v>
      </c>
      <c r="H594" s="10" t="s">
        <v>33</v>
      </c>
      <c r="I594" s="31" t="s">
        <v>2021</v>
      </c>
      <c r="J594" s="32">
        <v>205</v>
      </c>
      <c r="K594" s="34">
        <v>0.0041619212962963</v>
      </c>
      <c r="L594" s="26">
        <v>29</v>
      </c>
      <c r="M594" s="18" t="s">
        <v>34</v>
      </c>
    </row>
    <row r="595" customHeight="1" spans="1:13">
      <c r="A595" s="30">
        <v>276188</v>
      </c>
      <c r="B595" s="11" t="s">
        <v>2022</v>
      </c>
      <c r="C595" s="11" t="s">
        <v>1926</v>
      </c>
      <c r="D595" s="11" t="s">
        <v>1927</v>
      </c>
      <c r="E595" s="11" t="s">
        <v>17</v>
      </c>
      <c r="F595" s="31" t="s">
        <v>2023</v>
      </c>
      <c r="G595" s="31" t="s">
        <v>1042</v>
      </c>
      <c r="H595" s="10" t="s">
        <v>1947</v>
      </c>
      <c r="I595" s="31" t="s">
        <v>2023</v>
      </c>
      <c r="J595" s="32">
        <v>205</v>
      </c>
      <c r="K595" s="34">
        <v>0.00416909722222222</v>
      </c>
      <c r="L595" s="26">
        <v>30</v>
      </c>
      <c r="M595" s="18" t="s">
        <v>34</v>
      </c>
    </row>
    <row r="596" customHeight="1" spans="1:13">
      <c r="A596" s="30">
        <v>276165</v>
      </c>
      <c r="B596" s="11" t="s">
        <v>2024</v>
      </c>
      <c r="C596" s="11" t="s">
        <v>1926</v>
      </c>
      <c r="D596" s="11" t="s">
        <v>1927</v>
      </c>
      <c r="E596" s="11" t="s">
        <v>17</v>
      </c>
      <c r="F596" s="31" t="s">
        <v>2025</v>
      </c>
      <c r="G596" s="31" t="s">
        <v>2026</v>
      </c>
      <c r="H596" s="10" t="s">
        <v>1947</v>
      </c>
      <c r="I596" s="31" t="s">
        <v>2025</v>
      </c>
      <c r="J596" s="32">
        <v>205</v>
      </c>
      <c r="K596" s="34">
        <v>0.00417256944444444</v>
      </c>
      <c r="L596" s="26">
        <v>31</v>
      </c>
      <c r="M596" s="18" t="s">
        <v>34</v>
      </c>
    </row>
    <row r="597" customHeight="1" spans="1:13">
      <c r="A597" s="30">
        <v>276118</v>
      </c>
      <c r="B597" s="11" t="s">
        <v>2027</v>
      </c>
      <c r="C597" s="11" t="s">
        <v>1926</v>
      </c>
      <c r="D597" s="11" t="s">
        <v>1927</v>
      </c>
      <c r="E597" s="11" t="s">
        <v>17</v>
      </c>
      <c r="F597" s="31" t="s">
        <v>2028</v>
      </c>
      <c r="G597" s="31" t="s">
        <v>2029</v>
      </c>
      <c r="H597" s="10" t="s">
        <v>1947</v>
      </c>
      <c r="I597" s="31" t="s">
        <v>2028</v>
      </c>
      <c r="J597" s="32">
        <v>200</v>
      </c>
      <c r="K597" s="34">
        <v>0.0036130787037037</v>
      </c>
      <c r="L597" s="26">
        <v>32</v>
      </c>
      <c r="M597" s="18" t="s">
        <v>34</v>
      </c>
    </row>
    <row r="598" customHeight="1" spans="1:13">
      <c r="A598" s="30">
        <v>276107</v>
      </c>
      <c r="B598" s="11" t="s">
        <v>2030</v>
      </c>
      <c r="C598" s="11" t="s">
        <v>1926</v>
      </c>
      <c r="D598" s="11" t="s">
        <v>1927</v>
      </c>
      <c r="E598" s="11" t="s">
        <v>17</v>
      </c>
      <c r="F598" s="31" t="s">
        <v>2031</v>
      </c>
      <c r="G598" s="31" t="s">
        <v>2032</v>
      </c>
      <c r="H598" s="10" t="s">
        <v>1947</v>
      </c>
      <c r="I598" s="31" t="s">
        <v>2031</v>
      </c>
      <c r="J598" s="32">
        <v>200</v>
      </c>
      <c r="K598" s="34">
        <v>0.00361805555555556</v>
      </c>
      <c r="L598" s="26">
        <v>33</v>
      </c>
      <c r="M598" s="18" t="s">
        <v>34</v>
      </c>
    </row>
    <row r="599" customHeight="1" spans="1:13">
      <c r="A599" s="30">
        <v>259072</v>
      </c>
      <c r="B599" s="11" t="s">
        <v>2033</v>
      </c>
      <c r="C599" s="11" t="s">
        <v>1926</v>
      </c>
      <c r="D599" s="11" t="s">
        <v>1927</v>
      </c>
      <c r="E599" s="11" t="s">
        <v>17</v>
      </c>
      <c r="F599" s="32" t="s">
        <v>2034</v>
      </c>
      <c r="G599" s="31" t="s">
        <v>681</v>
      </c>
      <c r="H599" s="10" t="s">
        <v>252</v>
      </c>
      <c r="I599" s="31" t="s">
        <v>2035</v>
      </c>
      <c r="J599" s="32">
        <v>200</v>
      </c>
      <c r="K599" s="34">
        <v>0.00371909722222222</v>
      </c>
      <c r="L599" s="26">
        <v>34</v>
      </c>
      <c r="M599" s="18" t="s">
        <v>34</v>
      </c>
    </row>
    <row r="600" customHeight="1" spans="1:13">
      <c r="A600" s="30">
        <v>259083</v>
      </c>
      <c r="B600" s="11" t="s">
        <v>2036</v>
      </c>
      <c r="C600" s="11" t="s">
        <v>1926</v>
      </c>
      <c r="D600" s="11" t="s">
        <v>1927</v>
      </c>
      <c r="E600" s="11" t="s">
        <v>17</v>
      </c>
      <c r="F600" s="32" t="s">
        <v>2037</v>
      </c>
      <c r="G600" s="31" t="s">
        <v>2038</v>
      </c>
      <c r="H600" s="10" t="s">
        <v>252</v>
      </c>
      <c r="I600" s="31" t="s">
        <v>2039</v>
      </c>
      <c r="J600" s="32">
        <v>200</v>
      </c>
      <c r="K600" s="34">
        <v>0.00380219907407407</v>
      </c>
      <c r="L600" s="26">
        <v>35</v>
      </c>
      <c r="M600" s="18" t="s">
        <v>34</v>
      </c>
    </row>
    <row r="601" customHeight="1" spans="1:13">
      <c r="A601" s="30">
        <v>276173</v>
      </c>
      <c r="B601" s="11" t="s">
        <v>2040</v>
      </c>
      <c r="C601" s="11" t="s">
        <v>1926</v>
      </c>
      <c r="D601" s="11" t="s">
        <v>1927</v>
      </c>
      <c r="E601" s="11" t="s">
        <v>17</v>
      </c>
      <c r="F601" s="31" t="s">
        <v>2041</v>
      </c>
      <c r="G601" s="31" t="s">
        <v>28</v>
      </c>
      <c r="H601" s="10" t="s">
        <v>1947</v>
      </c>
      <c r="I601" s="31" t="s">
        <v>2041</v>
      </c>
      <c r="J601" s="32">
        <v>200</v>
      </c>
      <c r="K601" s="34">
        <v>0.00383564814814815</v>
      </c>
      <c r="L601" s="26">
        <v>36</v>
      </c>
      <c r="M601" s="18" t="s">
        <v>34</v>
      </c>
    </row>
    <row r="602" customHeight="1" spans="1:13">
      <c r="A602" s="30">
        <v>259067</v>
      </c>
      <c r="B602" s="11" t="s">
        <v>2042</v>
      </c>
      <c r="C602" s="11" t="s">
        <v>1926</v>
      </c>
      <c r="D602" s="11" t="s">
        <v>1927</v>
      </c>
      <c r="E602" s="11" t="s">
        <v>17</v>
      </c>
      <c r="F602" s="32" t="s">
        <v>2043</v>
      </c>
      <c r="G602" s="31" t="s">
        <v>95</v>
      </c>
      <c r="H602" s="10" t="s">
        <v>252</v>
      </c>
      <c r="I602" s="31" t="s">
        <v>2044</v>
      </c>
      <c r="J602" s="32">
        <v>200</v>
      </c>
      <c r="K602" s="34">
        <v>0.00396018518518518</v>
      </c>
      <c r="L602" s="26">
        <v>37</v>
      </c>
      <c r="M602" s="18" t="s">
        <v>34</v>
      </c>
    </row>
    <row r="603" customHeight="1" spans="1:13">
      <c r="A603" s="30">
        <v>259369</v>
      </c>
      <c r="B603" s="11" t="s">
        <v>2045</v>
      </c>
      <c r="C603" s="11" t="s">
        <v>1926</v>
      </c>
      <c r="D603" s="11" t="s">
        <v>1927</v>
      </c>
      <c r="E603" s="11" t="s">
        <v>17</v>
      </c>
      <c r="F603" s="32" t="s">
        <v>2046</v>
      </c>
      <c r="G603" s="31" t="s">
        <v>2047</v>
      </c>
      <c r="H603" s="10" t="s">
        <v>252</v>
      </c>
      <c r="I603" s="31" t="s">
        <v>2048</v>
      </c>
      <c r="J603" s="32">
        <v>200</v>
      </c>
      <c r="K603" s="34">
        <v>0.00397106481481482</v>
      </c>
      <c r="L603" s="26">
        <v>38</v>
      </c>
      <c r="M603" s="18" t="s">
        <v>34</v>
      </c>
    </row>
    <row r="604" customHeight="1" spans="1:13">
      <c r="A604" s="30">
        <v>276158</v>
      </c>
      <c r="B604" s="11" t="s">
        <v>2049</v>
      </c>
      <c r="C604" s="11" t="s">
        <v>1926</v>
      </c>
      <c r="D604" s="11" t="s">
        <v>1927</v>
      </c>
      <c r="E604" s="11" t="s">
        <v>17</v>
      </c>
      <c r="F604" s="31" t="s">
        <v>2050</v>
      </c>
      <c r="G604" s="31" t="s">
        <v>1042</v>
      </c>
      <c r="H604" s="10" t="s">
        <v>1947</v>
      </c>
      <c r="I604" s="31" t="s">
        <v>2050</v>
      </c>
      <c r="J604" s="32">
        <v>200</v>
      </c>
      <c r="K604" s="34">
        <v>0.003984375</v>
      </c>
      <c r="L604" s="26">
        <v>39</v>
      </c>
      <c r="M604" s="18" t="s">
        <v>34</v>
      </c>
    </row>
    <row r="605" customHeight="1" spans="1:13">
      <c r="A605" s="30">
        <v>276348</v>
      </c>
      <c r="B605" s="11" t="s">
        <v>2051</v>
      </c>
      <c r="C605" s="11" t="s">
        <v>1926</v>
      </c>
      <c r="D605" s="11" t="s">
        <v>1927</v>
      </c>
      <c r="E605" s="11" t="s">
        <v>17</v>
      </c>
      <c r="F605" s="31" t="s">
        <v>2052</v>
      </c>
      <c r="G605" s="31" t="s">
        <v>2053</v>
      </c>
      <c r="H605" s="10" t="s">
        <v>308</v>
      </c>
      <c r="I605" s="31" t="s">
        <v>2052</v>
      </c>
      <c r="J605" s="32">
        <v>200</v>
      </c>
      <c r="K605" s="34">
        <v>0.00411203703703704</v>
      </c>
      <c r="L605" s="26">
        <v>40</v>
      </c>
      <c r="M605" s="18" t="s">
        <v>34</v>
      </c>
    </row>
    <row r="606" customHeight="1" spans="1:13">
      <c r="A606" s="30">
        <v>276139</v>
      </c>
      <c r="B606" s="11" t="s">
        <v>2054</v>
      </c>
      <c r="C606" s="11" t="s">
        <v>1926</v>
      </c>
      <c r="D606" s="11" t="s">
        <v>1927</v>
      </c>
      <c r="E606" s="11" t="s">
        <v>17</v>
      </c>
      <c r="F606" s="31" t="s">
        <v>2055</v>
      </c>
      <c r="G606" s="31" t="s">
        <v>37</v>
      </c>
      <c r="H606" s="10" t="s">
        <v>1947</v>
      </c>
      <c r="I606" s="31" t="s">
        <v>2055</v>
      </c>
      <c r="J606" s="32">
        <v>200</v>
      </c>
      <c r="K606" s="34">
        <v>0.00414756944444445</v>
      </c>
      <c r="L606" s="26">
        <v>41</v>
      </c>
      <c r="M606" s="18" t="s">
        <v>34</v>
      </c>
    </row>
    <row r="607" customHeight="1" spans="1:13">
      <c r="A607" s="30">
        <v>259388</v>
      </c>
      <c r="B607" s="11" t="s">
        <v>2056</v>
      </c>
      <c r="C607" s="11" t="s">
        <v>1926</v>
      </c>
      <c r="D607" s="11" t="s">
        <v>1927</v>
      </c>
      <c r="E607" s="11" t="s">
        <v>17</v>
      </c>
      <c r="F607" s="32" t="s">
        <v>2057</v>
      </c>
      <c r="G607" s="31" t="s">
        <v>2010</v>
      </c>
      <c r="H607" s="10" t="s">
        <v>1987</v>
      </c>
      <c r="I607" s="31" t="s">
        <v>2058</v>
      </c>
      <c r="J607" s="32">
        <v>200</v>
      </c>
      <c r="K607" s="34">
        <v>0.00415011574074074</v>
      </c>
      <c r="L607" s="26">
        <v>42</v>
      </c>
      <c r="M607" s="18" t="s">
        <v>34</v>
      </c>
    </row>
    <row r="608" customHeight="1" spans="1:13">
      <c r="A608" s="35">
        <v>276426</v>
      </c>
      <c r="B608" s="11" t="s">
        <v>2059</v>
      </c>
      <c r="C608" s="11" t="s">
        <v>1926</v>
      </c>
      <c r="D608" s="11" t="s">
        <v>1927</v>
      </c>
      <c r="E608" s="11" t="s">
        <v>17</v>
      </c>
      <c r="F608" s="36" t="s">
        <v>2060</v>
      </c>
      <c r="G608" s="36" t="s">
        <v>1178</v>
      </c>
      <c r="H608" s="10" t="s">
        <v>2061</v>
      </c>
      <c r="I608" s="36" t="s">
        <v>2060</v>
      </c>
      <c r="J608" s="36">
        <v>188</v>
      </c>
      <c r="K608" s="37">
        <v>0.00386018518518518</v>
      </c>
      <c r="L608" s="26">
        <v>43</v>
      </c>
      <c r="M608" s="24" t="s">
        <v>298</v>
      </c>
    </row>
    <row r="609" customHeight="1" spans="1:13">
      <c r="A609" s="35">
        <v>275656</v>
      </c>
      <c r="B609" s="11" t="s">
        <v>2062</v>
      </c>
      <c r="C609" s="11" t="s">
        <v>1926</v>
      </c>
      <c r="D609" s="11" t="s">
        <v>1927</v>
      </c>
      <c r="E609" s="11" t="s">
        <v>17</v>
      </c>
      <c r="F609" s="36" t="s">
        <v>2063</v>
      </c>
      <c r="G609" s="36" t="s">
        <v>2064</v>
      </c>
      <c r="H609" s="10" t="s">
        <v>2065</v>
      </c>
      <c r="I609" s="36" t="s">
        <v>2063</v>
      </c>
      <c r="J609" s="36">
        <v>183</v>
      </c>
      <c r="K609" s="37">
        <v>0.00406527777777778</v>
      </c>
      <c r="L609" s="26">
        <v>44</v>
      </c>
      <c r="M609" s="24" t="s">
        <v>298</v>
      </c>
    </row>
    <row r="610" customHeight="1" spans="1:13">
      <c r="A610" s="35">
        <v>259025</v>
      </c>
      <c r="B610" s="11" t="s">
        <v>2066</v>
      </c>
      <c r="C610" s="11" t="s">
        <v>1926</v>
      </c>
      <c r="D610" s="11" t="s">
        <v>1927</v>
      </c>
      <c r="E610" s="11" t="s">
        <v>17</v>
      </c>
      <c r="F610" s="36" t="s">
        <v>2067</v>
      </c>
      <c r="G610" s="36" t="s">
        <v>442</v>
      </c>
      <c r="H610" s="10" t="s">
        <v>421</v>
      </c>
      <c r="I610" s="36" t="s">
        <v>2068</v>
      </c>
      <c r="J610" s="36">
        <v>175</v>
      </c>
      <c r="K610" s="37">
        <v>0.00378738425925926</v>
      </c>
      <c r="L610" s="26">
        <v>45</v>
      </c>
      <c r="M610" s="24" t="s">
        <v>298</v>
      </c>
    </row>
    <row r="611" customHeight="1" spans="1:13">
      <c r="A611" s="35">
        <v>259021</v>
      </c>
      <c r="B611" s="11" t="s">
        <v>2069</v>
      </c>
      <c r="C611" s="11" t="s">
        <v>1926</v>
      </c>
      <c r="D611" s="11" t="s">
        <v>1927</v>
      </c>
      <c r="E611" s="11" t="s">
        <v>17</v>
      </c>
      <c r="F611" s="36" t="s">
        <v>2070</v>
      </c>
      <c r="G611" s="36" t="s">
        <v>442</v>
      </c>
      <c r="H611" s="10" t="s">
        <v>349</v>
      </c>
      <c r="I611" s="36" t="s">
        <v>2071</v>
      </c>
      <c r="J611" s="36">
        <v>167</v>
      </c>
      <c r="K611" s="37">
        <v>0.0040212962962963</v>
      </c>
      <c r="L611" s="26">
        <v>46</v>
      </c>
      <c r="M611" s="24" t="s">
        <v>298</v>
      </c>
    </row>
    <row r="612" customHeight="1" spans="1:13">
      <c r="A612" s="35">
        <v>276259</v>
      </c>
      <c r="B612" s="11" t="s">
        <v>2072</v>
      </c>
      <c r="C612" s="11" t="s">
        <v>1926</v>
      </c>
      <c r="D612" s="11" t="s">
        <v>1927</v>
      </c>
      <c r="E612" s="11" t="s">
        <v>17</v>
      </c>
      <c r="F612" s="36" t="s">
        <v>2073</v>
      </c>
      <c r="G612" s="36" t="s">
        <v>2074</v>
      </c>
      <c r="H612" s="10" t="s">
        <v>2075</v>
      </c>
      <c r="I612" s="36" t="s">
        <v>2076</v>
      </c>
      <c r="J612" s="36">
        <v>157</v>
      </c>
      <c r="K612" s="37">
        <v>0.00381412037037037</v>
      </c>
      <c r="L612" s="26">
        <v>47</v>
      </c>
      <c r="M612" s="24" t="s">
        <v>298</v>
      </c>
    </row>
    <row r="613" customHeight="1" spans="1:13">
      <c r="A613" s="35">
        <v>275628</v>
      </c>
      <c r="B613" s="11" t="s">
        <v>2077</v>
      </c>
      <c r="C613" s="11" t="s">
        <v>1926</v>
      </c>
      <c r="D613" s="11" t="s">
        <v>1927</v>
      </c>
      <c r="E613" s="11" t="s">
        <v>17</v>
      </c>
      <c r="F613" s="36" t="s">
        <v>2078</v>
      </c>
      <c r="G613" s="36" t="s">
        <v>2064</v>
      </c>
      <c r="H613" s="10" t="s">
        <v>2065</v>
      </c>
      <c r="I613" s="36" t="s">
        <v>2078</v>
      </c>
      <c r="J613" s="36">
        <v>157</v>
      </c>
      <c r="K613" s="37">
        <v>0.00407743055555556</v>
      </c>
      <c r="L613" s="26">
        <v>48</v>
      </c>
      <c r="M613" s="24" t="s">
        <v>298</v>
      </c>
    </row>
    <row r="614" customHeight="1" spans="1:13">
      <c r="A614" s="35">
        <v>275617</v>
      </c>
      <c r="B614" s="11" t="s">
        <v>2079</v>
      </c>
      <c r="C614" s="11" t="s">
        <v>1926</v>
      </c>
      <c r="D614" s="11" t="s">
        <v>1927</v>
      </c>
      <c r="E614" s="11" t="s">
        <v>17</v>
      </c>
      <c r="F614" s="36" t="s">
        <v>2080</v>
      </c>
      <c r="G614" s="36" t="s">
        <v>2081</v>
      </c>
      <c r="H614" s="10" t="s">
        <v>2082</v>
      </c>
      <c r="I614" s="36" t="s">
        <v>2083</v>
      </c>
      <c r="J614" s="36">
        <v>156</v>
      </c>
      <c r="K614" s="37">
        <v>0.00365960648148148</v>
      </c>
      <c r="L614" s="26">
        <v>49</v>
      </c>
      <c r="M614" s="24" t="s">
        <v>298</v>
      </c>
    </row>
    <row r="615" customHeight="1" spans="1:13">
      <c r="A615" s="35">
        <v>276431</v>
      </c>
      <c r="B615" s="11" t="s">
        <v>2084</v>
      </c>
      <c r="C615" s="11" t="s">
        <v>1926</v>
      </c>
      <c r="D615" s="11" t="s">
        <v>1927</v>
      </c>
      <c r="E615" s="11" t="s">
        <v>17</v>
      </c>
      <c r="F615" s="36" t="s">
        <v>2085</v>
      </c>
      <c r="G615" s="36" t="s">
        <v>1178</v>
      </c>
      <c r="H615" s="10" t="s">
        <v>2061</v>
      </c>
      <c r="I615" s="36" t="s">
        <v>2085</v>
      </c>
      <c r="J615" s="36">
        <v>156</v>
      </c>
      <c r="K615" s="37">
        <v>0.00367592592592593</v>
      </c>
      <c r="L615" s="26">
        <v>50</v>
      </c>
      <c r="M615" s="24" t="s">
        <v>298</v>
      </c>
    </row>
    <row r="616" customHeight="1" spans="1:13">
      <c r="A616" s="35">
        <v>276436</v>
      </c>
      <c r="B616" s="11" t="s">
        <v>2086</v>
      </c>
      <c r="C616" s="11" t="s">
        <v>1926</v>
      </c>
      <c r="D616" s="11" t="s">
        <v>1927</v>
      </c>
      <c r="E616" s="11" t="s">
        <v>17</v>
      </c>
      <c r="F616" s="36" t="s">
        <v>2087</v>
      </c>
      <c r="G616" s="36" t="s">
        <v>1178</v>
      </c>
      <c r="H616" s="10" t="s">
        <v>2061</v>
      </c>
      <c r="I616" s="36" t="s">
        <v>2087</v>
      </c>
      <c r="J616" s="36">
        <v>155</v>
      </c>
      <c r="K616" s="37">
        <v>0.00364085648148148</v>
      </c>
      <c r="L616" s="26">
        <v>51</v>
      </c>
      <c r="M616" s="24" t="s">
        <v>298</v>
      </c>
    </row>
    <row r="617" customHeight="1" spans="1:13">
      <c r="A617" s="35">
        <v>275622</v>
      </c>
      <c r="B617" s="11" t="s">
        <v>2088</v>
      </c>
      <c r="C617" s="11" t="s">
        <v>1926</v>
      </c>
      <c r="D617" s="11" t="s">
        <v>1927</v>
      </c>
      <c r="E617" s="11" t="s">
        <v>17</v>
      </c>
      <c r="F617" s="36" t="s">
        <v>2089</v>
      </c>
      <c r="G617" s="36" t="s">
        <v>2064</v>
      </c>
      <c r="H617" s="10" t="s">
        <v>2065</v>
      </c>
      <c r="I617" s="36" t="s">
        <v>2089</v>
      </c>
      <c r="J617" s="36">
        <v>155</v>
      </c>
      <c r="K617" s="37">
        <v>0.00374409722222222</v>
      </c>
      <c r="L617" s="26">
        <v>52</v>
      </c>
      <c r="M617" s="24" t="s">
        <v>298</v>
      </c>
    </row>
    <row r="618" customHeight="1" spans="1:13">
      <c r="A618" s="35">
        <v>275607</v>
      </c>
      <c r="B618" s="11" t="s">
        <v>2090</v>
      </c>
      <c r="C618" s="11" t="s">
        <v>1926</v>
      </c>
      <c r="D618" s="11" t="s">
        <v>1927</v>
      </c>
      <c r="E618" s="11" t="s">
        <v>17</v>
      </c>
      <c r="F618" s="36" t="s">
        <v>2091</v>
      </c>
      <c r="G618" s="36" t="s">
        <v>2064</v>
      </c>
      <c r="H618" s="10" t="s">
        <v>2065</v>
      </c>
      <c r="I618" s="36" t="s">
        <v>2091</v>
      </c>
      <c r="J618" s="36">
        <v>155</v>
      </c>
      <c r="K618" s="37">
        <v>0.00388159722222222</v>
      </c>
      <c r="L618" s="26">
        <v>53</v>
      </c>
      <c r="M618" s="24" t="s">
        <v>298</v>
      </c>
    </row>
    <row r="619" customHeight="1" spans="1:13">
      <c r="A619" s="35">
        <v>274572</v>
      </c>
      <c r="B619" s="11" t="s">
        <v>2092</v>
      </c>
      <c r="C619" s="11" t="s">
        <v>1926</v>
      </c>
      <c r="D619" s="11" t="s">
        <v>1927</v>
      </c>
      <c r="E619" s="11" t="s">
        <v>17</v>
      </c>
      <c r="F619" s="36" t="s">
        <v>2093</v>
      </c>
      <c r="G619" s="36" t="s">
        <v>2094</v>
      </c>
      <c r="H619" s="10" t="s">
        <v>2065</v>
      </c>
      <c r="I619" s="36" t="s">
        <v>2093</v>
      </c>
      <c r="J619" s="36">
        <v>154</v>
      </c>
      <c r="K619" s="37">
        <v>0.00379814814814815</v>
      </c>
      <c r="L619" s="26">
        <v>54</v>
      </c>
      <c r="M619" s="24" t="s">
        <v>298</v>
      </c>
    </row>
    <row r="620" customHeight="1" spans="1:13">
      <c r="A620" s="35">
        <v>259056</v>
      </c>
      <c r="B620" s="11" t="s">
        <v>2095</v>
      </c>
      <c r="C620" s="11" t="s">
        <v>1926</v>
      </c>
      <c r="D620" s="11" t="s">
        <v>1927</v>
      </c>
      <c r="E620" s="11" t="s">
        <v>17</v>
      </c>
      <c r="F620" s="36" t="s">
        <v>2096</v>
      </c>
      <c r="G620" s="36" t="s">
        <v>442</v>
      </c>
      <c r="H620" s="10" t="s">
        <v>313</v>
      </c>
      <c r="I620" s="36" t="s">
        <v>2096</v>
      </c>
      <c r="J620" s="36">
        <v>154</v>
      </c>
      <c r="K620" s="37">
        <v>0.004171875</v>
      </c>
      <c r="L620" s="26">
        <v>55</v>
      </c>
      <c r="M620" s="24" t="s">
        <v>298</v>
      </c>
    </row>
    <row r="621" customHeight="1" spans="1:13">
      <c r="A621" s="35">
        <v>275908</v>
      </c>
      <c r="B621" s="11" t="s">
        <v>2097</v>
      </c>
      <c r="C621" s="11" t="s">
        <v>1926</v>
      </c>
      <c r="D621" s="11" t="s">
        <v>1927</v>
      </c>
      <c r="E621" s="11" t="s">
        <v>17</v>
      </c>
      <c r="F621" s="36" t="s">
        <v>2098</v>
      </c>
      <c r="G621" s="36" t="s">
        <v>1653</v>
      </c>
      <c r="H621" s="10" t="s">
        <v>2065</v>
      </c>
      <c r="I621" s="36" t="s">
        <v>2098</v>
      </c>
      <c r="J621" s="36">
        <v>153</v>
      </c>
      <c r="K621" s="37">
        <v>0.00398460648148148</v>
      </c>
      <c r="L621" s="26">
        <v>56</v>
      </c>
      <c r="M621" s="24" t="s">
        <v>298</v>
      </c>
    </row>
    <row r="622" customHeight="1" spans="1:13">
      <c r="A622" s="35">
        <v>276243</v>
      </c>
      <c r="B622" s="11" t="s">
        <v>2099</v>
      </c>
      <c r="C622" s="11" t="s">
        <v>1926</v>
      </c>
      <c r="D622" s="11" t="s">
        <v>1927</v>
      </c>
      <c r="E622" s="11" t="s">
        <v>17</v>
      </c>
      <c r="F622" s="36" t="s">
        <v>2100</v>
      </c>
      <c r="G622" s="36" t="s">
        <v>2101</v>
      </c>
      <c r="H622" s="10" t="s">
        <v>2075</v>
      </c>
      <c r="I622" s="36" t="s">
        <v>2102</v>
      </c>
      <c r="J622" s="36">
        <v>152</v>
      </c>
      <c r="K622" s="37">
        <v>0.00412581018518519</v>
      </c>
      <c r="L622" s="26">
        <v>57</v>
      </c>
      <c r="M622" s="24" t="s">
        <v>298</v>
      </c>
    </row>
    <row r="623" customHeight="1" spans="1:13">
      <c r="A623" s="35">
        <v>276359</v>
      </c>
      <c r="B623" s="11" t="s">
        <v>2103</v>
      </c>
      <c r="C623" s="11" t="s">
        <v>1926</v>
      </c>
      <c r="D623" s="11" t="s">
        <v>1927</v>
      </c>
      <c r="E623" s="11" t="s">
        <v>17</v>
      </c>
      <c r="F623" s="36" t="s">
        <v>2104</v>
      </c>
      <c r="G623" s="36" t="s">
        <v>2105</v>
      </c>
      <c r="H623" s="10" t="s">
        <v>2106</v>
      </c>
      <c r="I623" s="36" t="s">
        <v>2104</v>
      </c>
      <c r="J623" s="36">
        <v>151</v>
      </c>
      <c r="K623" s="37">
        <v>0.00360532407407407</v>
      </c>
      <c r="L623" s="26">
        <v>58</v>
      </c>
      <c r="M623" s="24" t="s">
        <v>298</v>
      </c>
    </row>
    <row r="624" customHeight="1" spans="1:13">
      <c r="A624" s="35">
        <v>276096</v>
      </c>
      <c r="B624" s="11" t="s">
        <v>2107</v>
      </c>
      <c r="C624" s="11" t="s">
        <v>1926</v>
      </c>
      <c r="D624" s="11" t="s">
        <v>1927</v>
      </c>
      <c r="E624" s="11" t="s">
        <v>17</v>
      </c>
      <c r="F624" s="36" t="s">
        <v>2108</v>
      </c>
      <c r="G624" s="36" t="s">
        <v>2109</v>
      </c>
      <c r="H624" s="10" t="s">
        <v>2110</v>
      </c>
      <c r="I624" s="36" t="s">
        <v>2111</v>
      </c>
      <c r="J624" s="36">
        <v>151</v>
      </c>
      <c r="K624" s="37">
        <v>0.00395243055555556</v>
      </c>
      <c r="L624" s="26">
        <v>59</v>
      </c>
      <c r="M624" s="24" t="s">
        <v>298</v>
      </c>
    </row>
    <row r="625" customHeight="1" spans="1:13">
      <c r="A625" s="35">
        <v>258864</v>
      </c>
      <c r="B625" s="11" t="s">
        <v>2112</v>
      </c>
      <c r="C625" s="11" t="s">
        <v>1926</v>
      </c>
      <c r="D625" s="11" t="s">
        <v>1927</v>
      </c>
      <c r="E625" s="11" t="s">
        <v>17</v>
      </c>
      <c r="F625" s="36" t="s">
        <v>2113</v>
      </c>
      <c r="G625" s="36" t="s">
        <v>312</v>
      </c>
      <c r="H625" s="10" t="s">
        <v>317</v>
      </c>
      <c r="I625" s="36" t="s">
        <v>2113</v>
      </c>
      <c r="J625" s="36">
        <v>150</v>
      </c>
      <c r="K625" s="37">
        <v>0.00383784722222222</v>
      </c>
      <c r="L625" s="26">
        <v>60</v>
      </c>
      <c r="M625" s="24" t="s">
        <v>298</v>
      </c>
    </row>
    <row r="626" customHeight="1" spans="1:13">
      <c r="A626" s="35">
        <v>274258</v>
      </c>
      <c r="B626" s="11" t="s">
        <v>2114</v>
      </c>
      <c r="C626" s="11" t="s">
        <v>1926</v>
      </c>
      <c r="D626" s="11" t="s">
        <v>1927</v>
      </c>
      <c r="E626" s="11" t="s">
        <v>17</v>
      </c>
      <c r="F626" s="36" t="s">
        <v>2115</v>
      </c>
      <c r="G626" s="36" t="s">
        <v>2017</v>
      </c>
      <c r="H626" s="10" t="s">
        <v>2065</v>
      </c>
      <c r="I626" s="36" t="s">
        <v>2115</v>
      </c>
      <c r="J626" s="36">
        <v>150</v>
      </c>
      <c r="K626" s="37">
        <v>0.00412581018518519</v>
      </c>
      <c r="L626" s="26">
        <v>61</v>
      </c>
      <c r="M626" s="24" t="s">
        <v>298</v>
      </c>
    </row>
    <row r="627" customHeight="1" spans="1:13">
      <c r="A627" s="35">
        <v>276245</v>
      </c>
      <c r="B627" s="11" t="s">
        <v>2116</v>
      </c>
      <c r="C627" s="11" t="s">
        <v>1926</v>
      </c>
      <c r="D627" s="11" t="s">
        <v>1927</v>
      </c>
      <c r="E627" s="11" t="s">
        <v>17</v>
      </c>
      <c r="F627" s="36" t="s">
        <v>2117</v>
      </c>
      <c r="G627" s="36" t="s">
        <v>2101</v>
      </c>
      <c r="H627" s="10" t="s">
        <v>2075</v>
      </c>
      <c r="I627" s="36" t="s">
        <v>2118</v>
      </c>
      <c r="J627" s="36">
        <v>149</v>
      </c>
      <c r="K627" s="37">
        <v>0.0040755787037037</v>
      </c>
      <c r="L627" s="26">
        <v>62</v>
      </c>
      <c r="M627" s="24" t="s">
        <v>298</v>
      </c>
    </row>
    <row r="628" customHeight="1" spans="1:13">
      <c r="A628" s="35">
        <v>274404</v>
      </c>
      <c r="B628" s="11" t="s">
        <v>2119</v>
      </c>
      <c r="C628" s="11" t="s">
        <v>1926</v>
      </c>
      <c r="D628" s="11" t="s">
        <v>1927</v>
      </c>
      <c r="E628" s="11" t="s">
        <v>17</v>
      </c>
      <c r="F628" s="36" t="s">
        <v>2120</v>
      </c>
      <c r="G628" s="36" t="s">
        <v>2094</v>
      </c>
      <c r="H628" s="10" t="s">
        <v>2065</v>
      </c>
      <c r="I628" s="36" t="s">
        <v>2120</v>
      </c>
      <c r="J628" s="36">
        <v>148</v>
      </c>
      <c r="K628" s="37">
        <v>0.00373078703703704</v>
      </c>
      <c r="L628" s="26">
        <v>63</v>
      </c>
      <c r="M628" s="24" t="s">
        <v>298</v>
      </c>
    </row>
    <row r="629" customHeight="1" spans="1:13">
      <c r="A629" s="35">
        <v>276078</v>
      </c>
      <c r="B629" s="11" t="s">
        <v>2121</v>
      </c>
      <c r="C629" s="11" t="s">
        <v>1926</v>
      </c>
      <c r="D629" s="11" t="s">
        <v>1927</v>
      </c>
      <c r="E629" s="11" t="s">
        <v>17</v>
      </c>
      <c r="F629" s="36" t="s">
        <v>2122</v>
      </c>
      <c r="G629" s="36" t="s">
        <v>2017</v>
      </c>
      <c r="H629" s="10" t="s">
        <v>2123</v>
      </c>
      <c r="I629" s="36" t="s">
        <v>2124</v>
      </c>
      <c r="J629" s="36">
        <v>148</v>
      </c>
      <c r="K629" s="37">
        <v>0.0038369212962963</v>
      </c>
      <c r="L629" s="26">
        <v>64</v>
      </c>
      <c r="M629" s="24" t="s">
        <v>298</v>
      </c>
    </row>
    <row r="630" customHeight="1" spans="1:13">
      <c r="A630" s="35">
        <v>275802</v>
      </c>
      <c r="B630" s="11" t="s">
        <v>2125</v>
      </c>
      <c r="C630" s="11" t="s">
        <v>1926</v>
      </c>
      <c r="D630" s="11" t="s">
        <v>1927</v>
      </c>
      <c r="E630" s="11" t="s">
        <v>17</v>
      </c>
      <c r="F630" s="36" t="s">
        <v>2126</v>
      </c>
      <c r="G630" s="36" t="s">
        <v>1653</v>
      </c>
      <c r="H630" s="10" t="s">
        <v>2065</v>
      </c>
      <c r="I630" s="36" t="s">
        <v>2126</v>
      </c>
      <c r="J630" s="36">
        <v>148</v>
      </c>
      <c r="K630" s="37">
        <v>0.00395231481481481</v>
      </c>
      <c r="L630" s="26">
        <v>65</v>
      </c>
      <c r="M630" s="24" t="s">
        <v>298</v>
      </c>
    </row>
    <row r="631" customHeight="1" spans="1:13">
      <c r="A631" s="35">
        <v>275585</v>
      </c>
      <c r="B631" s="11" t="s">
        <v>2127</v>
      </c>
      <c r="C631" s="11" t="s">
        <v>1926</v>
      </c>
      <c r="D631" s="11" t="s">
        <v>1927</v>
      </c>
      <c r="E631" s="11" t="s">
        <v>17</v>
      </c>
      <c r="F631" s="36" t="s">
        <v>2128</v>
      </c>
      <c r="G631" s="36" t="s">
        <v>2064</v>
      </c>
      <c r="H631" s="10" t="s">
        <v>2065</v>
      </c>
      <c r="I631" s="36" t="s">
        <v>2128</v>
      </c>
      <c r="J631" s="36">
        <v>147</v>
      </c>
      <c r="K631" s="37">
        <v>0.0038255787037037</v>
      </c>
      <c r="L631" s="26">
        <v>66</v>
      </c>
      <c r="M631" s="24" t="s">
        <v>298</v>
      </c>
    </row>
    <row r="632" customHeight="1" spans="1:13">
      <c r="A632" s="35">
        <v>275586</v>
      </c>
      <c r="B632" s="11" t="s">
        <v>2129</v>
      </c>
      <c r="C632" s="11" t="s">
        <v>1926</v>
      </c>
      <c r="D632" s="11" t="s">
        <v>1927</v>
      </c>
      <c r="E632" s="11" t="s">
        <v>17</v>
      </c>
      <c r="F632" s="36" t="s">
        <v>2130</v>
      </c>
      <c r="G632" s="36" t="s">
        <v>2081</v>
      </c>
      <c r="H632" s="10" t="s">
        <v>2082</v>
      </c>
      <c r="I632" s="36" t="s">
        <v>2131</v>
      </c>
      <c r="J632" s="36">
        <v>147</v>
      </c>
      <c r="K632" s="37">
        <v>0.00400810185185185</v>
      </c>
      <c r="L632" s="26">
        <v>67</v>
      </c>
      <c r="M632" s="24" t="s">
        <v>298</v>
      </c>
    </row>
    <row r="633" customHeight="1" spans="1:13">
      <c r="A633" s="35">
        <v>275723</v>
      </c>
      <c r="B633" s="11" t="s">
        <v>2132</v>
      </c>
      <c r="C633" s="11" t="s">
        <v>1926</v>
      </c>
      <c r="D633" s="11" t="s">
        <v>1927</v>
      </c>
      <c r="E633" s="11" t="s">
        <v>17</v>
      </c>
      <c r="F633" s="36" t="s">
        <v>2133</v>
      </c>
      <c r="G633" s="36" t="s">
        <v>1653</v>
      </c>
      <c r="H633" s="10" t="s">
        <v>2065</v>
      </c>
      <c r="I633" s="36" t="s">
        <v>2133</v>
      </c>
      <c r="J633" s="36">
        <v>145</v>
      </c>
      <c r="K633" s="37">
        <v>0.00364895833333333</v>
      </c>
      <c r="L633" s="26">
        <v>68</v>
      </c>
      <c r="M633" s="24" t="s">
        <v>298</v>
      </c>
    </row>
    <row r="634" customHeight="1" spans="1:13">
      <c r="A634" s="35">
        <v>276442</v>
      </c>
      <c r="B634" s="11" t="s">
        <v>2134</v>
      </c>
      <c r="C634" s="11" t="s">
        <v>1926</v>
      </c>
      <c r="D634" s="11" t="s">
        <v>1927</v>
      </c>
      <c r="E634" s="11" t="s">
        <v>17</v>
      </c>
      <c r="F634" s="36" t="s">
        <v>2135</v>
      </c>
      <c r="G634" s="36" t="s">
        <v>1178</v>
      </c>
      <c r="H634" s="10" t="s">
        <v>2106</v>
      </c>
      <c r="I634" s="36" t="s">
        <v>2135</v>
      </c>
      <c r="J634" s="36">
        <v>145</v>
      </c>
      <c r="K634" s="37">
        <v>0.00395208333333333</v>
      </c>
      <c r="L634" s="26">
        <v>69</v>
      </c>
      <c r="M634" s="24" t="s">
        <v>298</v>
      </c>
    </row>
    <row r="635" customHeight="1" spans="1:13">
      <c r="A635" s="35">
        <v>276267</v>
      </c>
      <c r="B635" s="11" t="s">
        <v>2136</v>
      </c>
      <c r="C635" s="11" t="s">
        <v>1926</v>
      </c>
      <c r="D635" s="11" t="s">
        <v>1927</v>
      </c>
      <c r="E635" s="11" t="s">
        <v>17</v>
      </c>
      <c r="F635" s="36" t="s">
        <v>2137</v>
      </c>
      <c r="G635" s="36" t="s">
        <v>2074</v>
      </c>
      <c r="H635" s="10" t="s">
        <v>2075</v>
      </c>
      <c r="I635" s="36" t="s">
        <v>2138</v>
      </c>
      <c r="J635" s="36">
        <v>145</v>
      </c>
      <c r="K635" s="37">
        <v>0.0041724537037037</v>
      </c>
      <c r="L635" s="26">
        <v>70</v>
      </c>
      <c r="M635" s="24" t="s">
        <v>298</v>
      </c>
    </row>
    <row r="636" customHeight="1" spans="1:13">
      <c r="A636" s="35">
        <v>276219</v>
      </c>
      <c r="B636" s="11" t="s">
        <v>2139</v>
      </c>
      <c r="C636" s="11" t="s">
        <v>1926</v>
      </c>
      <c r="D636" s="11" t="s">
        <v>1927</v>
      </c>
      <c r="E636" s="11" t="s">
        <v>17</v>
      </c>
      <c r="F636" s="36" t="s">
        <v>2140</v>
      </c>
      <c r="G636" s="36" t="s">
        <v>2101</v>
      </c>
      <c r="H636" s="10" t="s">
        <v>2141</v>
      </c>
      <c r="I636" s="36" t="s">
        <v>2142</v>
      </c>
      <c r="J636" s="36">
        <v>144</v>
      </c>
      <c r="K636" s="37">
        <v>0.00361493055555556</v>
      </c>
      <c r="L636" s="26">
        <v>71</v>
      </c>
      <c r="M636" s="24" t="s">
        <v>298</v>
      </c>
    </row>
    <row r="637" customHeight="1" spans="1:13">
      <c r="A637" s="35">
        <v>275928</v>
      </c>
      <c r="B637" s="11" t="s">
        <v>2143</v>
      </c>
      <c r="C637" s="11" t="s">
        <v>1926</v>
      </c>
      <c r="D637" s="11" t="s">
        <v>1927</v>
      </c>
      <c r="E637" s="11" t="s">
        <v>17</v>
      </c>
      <c r="F637" s="36" t="s">
        <v>2144</v>
      </c>
      <c r="G637" s="36" t="s">
        <v>1653</v>
      </c>
      <c r="H637" s="10" t="s">
        <v>2065</v>
      </c>
      <c r="I637" s="36" t="s">
        <v>2144</v>
      </c>
      <c r="J637" s="36">
        <v>144</v>
      </c>
      <c r="K637" s="37">
        <v>0.00366053240740741</v>
      </c>
      <c r="L637" s="26">
        <v>72</v>
      </c>
      <c r="M637" s="24" t="s">
        <v>298</v>
      </c>
    </row>
    <row r="638" customHeight="1" spans="1:13">
      <c r="A638" s="35">
        <v>276204</v>
      </c>
      <c r="B638" s="11" t="s">
        <v>2145</v>
      </c>
      <c r="C638" s="11" t="s">
        <v>1926</v>
      </c>
      <c r="D638" s="11" t="s">
        <v>1927</v>
      </c>
      <c r="E638" s="11" t="s">
        <v>17</v>
      </c>
      <c r="F638" s="36" t="s">
        <v>2146</v>
      </c>
      <c r="G638" s="36" t="s">
        <v>2101</v>
      </c>
      <c r="H638" s="10" t="s">
        <v>2141</v>
      </c>
      <c r="I638" s="36" t="s">
        <v>2147</v>
      </c>
      <c r="J638" s="36">
        <v>144</v>
      </c>
      <c r="K638" s="37">
        <v>0.0037630787037037</v>
      </c>
      <c r="L638" s="26">
        <v>73</v>
      </c>
      <c r="M638" s="24" t="s">
        <v>298</v>
      </c>
    </row>
    <row r="639" customHeight="1" spans="1:13">
      <c r="A639" s="35">
        <v>276100</v>
      </c>
      <c r="B639" s="11" t="s">
        <v>2148</v>
      </c>
      <c r="C639" s="11" t="s">
        <v>1926</v>
      </c>
      <c r="D639" s="11" t="s">
        <v>1927</v>
      </c>
      <c r="E639" s="11" t="s">
        <v>17</v>
      </c>
      <c r="F639" s="36" t="s">
        <v>2149</v>
      </c>
      <c r="G639" s="36" t="s">
        <v>2109</v>
      </c>
      <c r="H639" s="10" t="s">
        <v>2110</v>
      </c>
      <c r="I639" s="36" t="s">
        <v>2149</v>
      </c>
      <c r="J639" s="36">
        <v>143</v>
      </c>
      <c r="K639" s="37">
        <v>0.00362592592592593</v>
      </c>
      <c r="L639" s="26">
        <v>74</v>
      </c>
      <c r="M639" s="24" t="s">
        <v>298</v>
      </c>
    </row>
    <row r="640" customHeight="1" spans="1:13">
      <c r="A640" s="35">
        <v>276262</v>
      </c>
      <c r="B640" s="11" t="s">
        <v>2150</v>
      </c>
      <c r="C640" s="11" t="s">
        <v>1926</v>
      </c>
      <c r="D640" s="11" t="s">
        <v>1927</v>
      </c>
      <c r="E640" s="11" t="s">
        <v>17</v>
      </c>
      <c r="F640" s="36" t="s">
        <v>2151</v>
      </c>
      <c r="G640" s="36" t="s">
        <v>2074</v>
      </c>
      <c r="H640" s="10" t="s">
        <v>2075</v>
      </c>
      <c r="I640" s="36" t="s">
        <v>2152</v>
      </c>
      <c r="J640" s="36">
        <v>143</v>
      </c>
      <c r="K640" s="37">
        <v>0.00407627314814815</v>
      </c>
      <c r="L640" s="26">
        <v>75</v>
      </c>
      <c r="M640" s="24" t="s">
        <v>298</v>
      </c>
    </row>
    <row r="641" customHeight="1" spans="1:13">
      <c r="A641" s="35">
        <v>275648</v>
      </c>
      <c r="B641" s="11" t="s">
        <v>2153</v>
      </c>
      <c r="C641" s="11" t="s">
        <v>1926</v>
      </c>
      <c r="D641" s="11" t="s">
        <v>1927</v>
      </c>
      <c r="E641" s="11" t="s">
        <v>17</v>
      </c>
      <c r="F641" s="36" t="s">
        <v>2154</v>
      </c>
      <c r="G641" s="36" t="s">
        <v>2064</v>
      </c>
      <c r="H641" s="10" t="s">
        <v>2065</v>
      </c>
      <c r="I641" s="36" t="s">
        <v>2154</v>
      </c>
      <c r="J641" s="36">
        <v>143</v>
      </c>
      <c r="K641" s="37">
        <v>0.00417060185185185</v>
      </c>
      <c r="L641" s="26">
        <v>76</v>
      </c>
      <c r="M641" s="24" t="s">
        <v>298</v>
      </c>
    </row>
    <row r="642" customHeight="1" spans="1:13">
      <c r="A642" s="35">
        <v>275781</v>
      </c>
      <c r="B642" s="11" t="s">
        <v>2155</v>
      </c>
      <c r="C642" s="11" t="s">
        <v>1926</v>
      </c>
      <c r="D642" s="11" t="s">
        <v>1927</v>
      </c>
      <c r="E642" s="11" t="s">
        <v>17</v>
      </c>
      <c r="F642" s="36" t="s">
        <v>2156</v>
      </c>
      <c r="G642" s="36" t="s">
        <v>1653</v>
      </c>
      <c r="H642" s="10" t="s">
        <v>2065</v>
      </c>
      <c r="I642" s="36" t="s">
        <v>2156</v>
      </c>
      <c r="J642" s="36">
        <v>142</v>
      </c>
      <c r="K642" s="37">
        <v>0.00405393518518518</v>
      </c>
      <c r="L642" s="26">
        <v>77</v>
      </c>
      <c r="M642" s="24" t="s">
        <v>298</v>
      </c>
    </row>
    <row r="643" customHeight="1" spans="1:13">
      <c r="A643" s="35">
        <v>276362</v>
      </c>
      <c r="B643" s="11" t="s">
        <v>2157</v>
      </c>
      <c r="C643" s="11" t="s">
        <v>1926</v>
      </c>
      <c r="D643" s="11" t="s">
        <v>1927</v>
      </c>
      <c r="E643" s="11" t="s">
        <v>17</v>
      </c>
      <c r="F643" s="36" t="s">
        <v>2158</v>
      </c>
      <c r="G643" s="36" t="s">
        <v>2105</v>
      </c>
      <c r="H643" s="10" t="s">
        <v>2106</v>
      </c>
      <c r="I643" s="36" t="s">
        <v>2158</v>
      </c>
      <c r="J643" s="36">
        <v>139</v>
      </c>
      <c r="K643" s="37">
        <v>0.00365960648148148</v>
      </c>
      <c r="L643" s="26">
        <v>78</v>
      </c>
      <c r="M643" s="24" t="s">
        <v>298</v>
      </c>
    </row>
    <row r="644" customHeight="1" spans="1:13">
      <c r="A644" s="35">
        <v>276317</v>
      </c>
      <c r="B644" s="11" t="s">
        <v>2159</v>
      </c>
      <c r="C644" s="11" t="s">
        <v>1926</v>
      </c>
      <c r="D644" s="11" t="s">
        <v>1927</v>
      </c>
      <c r="E644" s="11" t="s">
        <v>17</v>
      </c>
      <c r="F644" s="36" t="s">
        <v>1178</v>
      </c>
      <c r="G644" s="36" t="s">
        <v>1178</v>
      </c>
      <c r="H644" s="10" t="s">
        <v>943</v>
      </c>
      <c r="I644" s="36" t="s">
        <v>2160</v>
      </c>
      <c r="J644" s="36">
        <v>139</v>
      </c>
      <c r="K644" s="37">
        <v>0.00372060185185185</v>
      </c>
      <c r="L644" s="26">
        <v>79</v>
      </c>
      <c r="M644" s="24" t="s">
        <v>298</v>
      </c>
    </row>
    <row r="645" customHeight="1" spans="1:13">
      <c r="A645" s="35">
        <v>276351</v>
      </c>
      <c r="B645" s="11" t="s">
        <v>2161</v>
      </c>
      <c r="C645" s="11" t="s">
        <v>1926</v>
      </c>
      <c r="D645" s="11" t="s">
        <v>1927</v>
      </c>
      <c r="E645" s="11" t="s">
        <v>17</v>
      </c>
      <c r="F645" s="36" t="s">
        <v>2162</v>
      </c>
      <c r="G645" s="36" t="s">
        <v>2105</v>
      </c>
      <c r="H645" s="10" t="s">
        <v>2163</v>
      </c>
      <c r="I645" s="36" t="s">
        <v>2162</v>
      </c>
      <c r="J645" s="36">
        <v>139</v>
      </c>
      <c r="K645" s="37">
        <v>0.00379884259259259</v>
      </c>
      <c r="L645" s="26">
        <v>80</v>
      </c>
      <c r="M645" s="24" t="s">
        <v>298</v>
      </c>
    </row>
    <row r="646" customHeight="1" spans="1:13">
      <c r="A646" s="35">
        <v>276270</v>
      </c>
      <c r="B646" s="11" t="s">
        <v>2164</v>
      </c>
      <c r="C646" s="11" t="s">
        <v>1926</v>
      </c>
      <c r="D646" s="11" t="s">
        <v>1927</v>
      </c>
      <c r="E646" s="11" t="s">
        <v>17</v>
      </c>
      <c r="F646" s="36" t="s">
        <v>2165</v>
      </c>
      <c r="G646" s="36" t="s">
        <v>2074</v>
      </c>
      <c r="H646" s="10" t="s">
        <v>2075</v>
      </c>
      <c r="I646" s="36" t="s">
        <v>2166</v>
      </c>
      <c r="J646" s="36">
        <v>139</v>
      </c>
      <c r="K646" s="37">
        <v>0.00400914351851852</v>
      </c>
      <c r="L646" s="26">
        <v>81</v>
      </c>
      <c r="M646" s="24" t="s">
        <v>298</v>
      </c>
    </row>
    <row r="647" customHeight="1" spans="1:13">
      <c r="A647" s="35">
        <v>276344</v>
      </c>
      <c r="B647" s="11" t="s">
        <v>2167</v>
      </c>
      <c r="C647" s="11" t="s">
        <v>1926</v>
      </c>
      <c r="D647" s="11" t="s">
        <v>1927</v>
      </c>
      <c r="E647" s="11" t="s">
        <v>17</v>
      </c>
      <c r="F647" s="36" t="s">
        <v>2168</v>
      </c>
      <c r="G647" s="36" t="s">
        <v>2105</v>
      </c>
      <c r="H647" s="10" t="s">
        <v>2106</v>
      </c>
      <c r="I647" s="36" t="s">
        <v>2168</v>
      </c>
      <c r="J647" s="36">
        <v>139</v>
      </c>
      <c r="K647" s="37">
        <v>0.0041244212962963</v>
      </c>
      <c r="L647" s="26">
        <v>82</v>
      </c>
      <c r="M647" s="24" t="s">
        <v>298</v>
      </c>
    </row>
    <row r="648" customHeight="1" spans="1:13">
      <c r="A648" s="35">
        <v>276355</v>
      </c>
      <c r="B648" s="11" t="s">
        <v>2169</v>
      </c>
      <c r="C648" s="11" t="s">
        <v>1926</v>
      </c>
      <c r="D648" s="11" t="s">
        <v>1927</v>
      </c>
      <c r="E648" s="11" t="s">
        <v>17</v>
      </c>
      <c r="F648" s="36" t="s">
        <v>2170</v>
      </c>
      <c r="G648" s="36" t="s">
        <v>2105</v>
      </c>
      <c r="H648" s="10" t="s">
        <v>2163</v>
      </c>
      <c r="I648" s="36" t="s">
        <v>2170</v>
      </c>
      <c r="J648" s="36">
        <v>139</v>
      </c>
      <c r="K648" s="37">
        <v>0.00412650462962963</v>
      </c>
      <c r="L648" s="26">
        <v>83</v>
      </c>
      <c r="M648" s="24" t="s">
        <v>298</v>
      </c>
    </row>
    <row r="649" customHeight="1" spans="1:13">
      <c r="A649" s="35">
        <v>276330</v>
      </c>
      <c r="B649" s="11" t="s">
        <v>2171</v>
      </c>
      <c r="C649" s="11" t="s">
        <v>1926</v>
      </c>
      <c r="D649" s="11" t="s">
        <v>1927</v>
      </c>
      <c r="E649" s="11" t="s">
        <v>17</v>
      </c>
      <c r="F649" s="36" t="s">
        <v>2172</v>
      </c>
      <c r="G649" s="36" t="s">
        <v>2105</v>
      </c>
      <c r="H649" s="10" t="s">
        <v>2106</v>
      </c>
      <c r="I649" s="36" t="s">
        <v>2172</v>
      </c>
      <c r="J649" s="36">
        <v>139</v>
      </c>
      <c r="K649" s="37">
        <v>0.00415798611111111</v>
      </c>
      <c r="L649" s="26">
        <v>84</v>
      </c>
      <c r="M649" s="24" t="s">
        <v>298</v>
      </c>
    </row>
    <row r="650" customHeight="1" spans="1:13">
      <c r="A650" s="35">
        <v>276339</v>
      </c>
      <c r="B650" s="11" t="s">
        <v>2173</v>
      </c>
      <c r="C650" s="11" t="s">
        <v>1926</v>
      </c>
      <c r="D650" s="11" t="s">
        <v>1927</v>
      </c>
      <c r="E650" s="11" t="s">
        <v>17</v>
      </c>
      <c r="F650" s="36" t="s">
        <v>2174</v>
      </c>
      <c r="G650" s="36" t="s">
        <v>2105</v>
      </c>
      <c r="H650" s="10" t="s">
        <v>2106</v>
      </c>
      <c r="I650" s="36" t="s">
        <v>2174</v>
      </c>
      <c r="J650" s="36">
        <v>139</v>
      </c>
      <c r="K650" s="37">
        <v>0.00417083333333333</v>
      </c>
      <c r="L650" s="26">
        <v>85</v>
      </c>
      <c r="M650" s="24" t="s">
        <v>298</v>
      </c>
    </row>
    <row r="651" customHeight="1" spans="1:13">
      <c r="A651" s="35">
        <v>276432</v>
      </c>
      <c r="B651" s="11" t="s">
        <v>2175</v>
      </c>
      <c r="C651" s="11" t="s">
        <v>1926</v>
      </c>
      <c r="D651" s="11" t="s">
        <v>1927</v>
      </c>
      <c r="E651" s="11" t="s">
        <v>17</v>
      </c>
      <c r="F651" s="36" t="s">
        <v>2176</v>
      </c>
      <c r="G651" s="36" t="s">
        <v>1178</v>
      </c>
      <c r="H651" s="10" t="s">
        <v>2061</v>
      </c>
      <c r="I651" s="36" t="s">
        <v>2176</v>
      </c>
      <c r="J651" s="36">
        <v>138</v>
      </c>
      <c r="K651" s="37">
        <v>0.00372210648148148</v>
      </c>
      <c r="L651" s="26">
        <v>86</v>
      </c>
      <c r="M651" s="24" t="s">
        <v>298</v>
      </c>
    </row>
    <row r="652" customHeight="1" spans="1:13">
      <c r="A652" s="35">
        <v>259891</v>
      </c>
      <c r="B652" s="11" t="s">
        <v>2177</v>
      </c>
      <c r="C652" s="11" t="s">
        <v>1926</v>
      </c>
      <c r="D652" s="11" t="s">
        <v>1927</v>
      </c>
      <c r="E652" s="11" t="s">
        <v>17</v>
      </c>
      <c r="F652" s="36" t="s">
        <v>2178</v>
      </c>
      <c r="G652" s="36" t="s">
        <v>377</v>
      </c>
      <c r="H652" s="10" t="s">
        <v>313</v>
      </c>
      <c r="I652" s="36" t="s">
        <v>2178</v>
      </c>
      <c r="J652" s="36">
        <v>138</v>
      </c>
      <c r="K652" s="37">
        <v>0.00380081018518518</v>
      </c>
      <c r="L652" s="26">
        <v>87</v>
      </c>
      <c r="M652" s="24" t="s">
        <v>298</v>
      </c>
    </row>
    <row r="653" customHeight="1" spans="1:13">
      <c r="A653" s="35">
        <v>259943</v>
      </c>
      <c r="B653" s="11" t="s">
        <v>2179</v>
      </c>
      <c r="C653" s="11" t="s">
        <v>1926</v>
      </c>
      <c r="D653" s="11" t="s">
        <v>1927</v>
      </c>
      <c r="E653" s="11" t="s">
        <v>17</v>
      </c>
      <c r="F653" s="36" t="s">
        <v>2180</v>
      </c>
      <c r="G653" s="36" t="s">
        <v>377</v>
      </c>
      <c r="H653" s="10" t="s">
        <v>322</v>
      </c>
      <c r="I653" s="36" t="s">
        <v>2180</v>
      </c>
      <c r="J653" s="36">
        <v>138</v>
      </c>
      <c r="K653" s="37">
        <v>0.004121875</v>
      </c>
      <c r="L653" s="26">
        <v>88</v>
      </c>
      <c r="M653" s="24" t="s">
        <v>298</v>
      </c>
    </row>
    <row r="654" customHeight="1" spans="1:13">
      <c r="A654" s="35">
        <v>275601</v>
      </c>
      <c r="B654" s="11" t="s">
        <v>2181</v>
      </c>
      <c r="C654" s="11" t="s">
        <v>1926</v>
      </c>
      <c r="D654" s="11" t="s">
        <v>1927</v>
      </c>
      <c r="E654" s="11" t="s">
        <v>17</v>
      </c>
      <c r="F654" s="36" t="s">
        <v>2182</v>
      </c>
      <c r="G654" s="36" t="s">
        <v>2081</v>
      </c>
      <c r="H654" s="10" t="s">
        <v>2082</v>
      </c>
      <c r="I654" s="36" t="s">
        <v>2183</v>
      </c>
      <c r="J654" s="36">
        <v>137</v>
      </c>
      <c r="K654" s="37">
        <v>0.00410300925925926</v>
      </c>
      <c r="L654" s="26">
        <v>89</v>
      </c>
      <c r="M654" s="24" t="s">
        <v>298</v>
      </c>
    </row>
    <row r="655" customHeight="1" spans="1:13">
      <c r="A655" s="35">
        <v>275615</v>
      </c>
      <c r="B655" s="11" t="s">
        <v>2184</v>
      </c>
      <c r="C655" s="11" t="s">
        <v>1926</v>
      </c>
      <c r="D655" s="11" t="s">
        <v>1927</v>
      </c>
      <c r="E655" s="11" t="s">
        <v>17</v>
      </c>
      <c r="F655" s="36" t="s">
        <v>2185</v>
      </c>
      <c r="G655" s="36" t="s">
        <v>2081</v>
      </c>
      <c r="H655" s="10" t="s">
        <v>2082</v>
      </c>
      <c r="I655" s="36" t="s">
        <v>2186</v>
      </c>
      <c r="J655" s="36">
        <v>137</v>
      </c>
      <c r="K655" s="37">
        <v>0.00411550925925926</v>
      </c>
      <c r="L655" s="26">
        <v>90</v>
      </c>
      <c r="M655" s="24" t="s">
        <v>298</v>
      </c>
    </row>
    <row r="656" customHeight="1" spans="1:13">
      <c r="A656" s="35">
        <v>276287</v>
      </c>
      <c r="B656" s="11" t="s">
        <v>2187</v>
      </c>
      <c r="C656" s="11" t="s">
        <v>1926</v>
      </c>
      <c r="D656" s="11" t="s">
        <v>1927</v>
      </c>
      <c r="E656" s="11" t="s">
        <v>17</v>
      </c>
      <c r="F656" s="36" t="s">
        <v>2188</v>
      </c>
      <c r="G656" s="36" t="s">
        <v>2189</v>
      </c>
      <c r="H656" s="10" t="s">
        <v>2190</v>
      </c>
      <c r="I656" s="36" t="s">
        <v>2191</v>
      </c>
      <c r="J656" s="36">
        <v>136</v>
      </c>
      <c r="K656" s="37">
        <v>0.00377974537037037</v>
      </c>
      <c r="L656" s="26">
        <v>91</v>
      </c>
      <c r="M656" s="24" t="s">
        <v>298</v>
      </c>
    </row>
    <row r="657" customHeight="1" spans="1:13">
      <c r="A657" s="35">
        <v>276237</v>
      </c>
      <c r="B657" s="11" t="s">
        <v>2192</v>
      </c>
      <c r="C657" s="11" t="s">
        <v>1926</v>
      </c>
      <c r="D657" s="11" t="s">
        <v>1927</v>
      </c>
      <c r="E657" s="11" t="s">
        <v>17</v>
      </c>
      <c r="F657" s="36" t="s">
        <v>2193</v>
      </c>
      <c r="G657" s="36" t="s">
        <v>2101</v>
      </c>
      <c r="H657" s="10" t="s">
        <v>2141</v>
      </c>
      <c r="I657" s="36" t="s">
        <v>2194</v>
      </c>
      <c r="J657" s="36">
        <v>135</v>
      </c>
      <c r="K657" s="37">
        <v>0.00417071759259259</v>
      </c>
      <c r="L657" s="26">
        <v>92</v>
      </c>
      <c r="M657" s="24" t="s">
        <v>298</v>
      </c>
    </row>
    <row r="658" customHeight="1" spans="1:13">
      <c r="A658" s="35">
        <v>276367</v>
      </c>
      <c r="B658" s="11" t="s">
        <v>2195</v>
      </c>
      <c r="C658" s="11" t="s">
        <v>1926</v>
      </c>
      <c r="D658" s="11" t="s">
        <v>1927</v>
      </c>
      <c r="E658" s="11" t="s">
        <v>17</v>
      </c>
      <c r="F658" s="36" t="s">
        <v>2196</v>
      </c>
      <c r="G658" s="36" t="s">
        <v>2105</v>
      </c>
      <c r="H658" s="10" t="s">
        <v>2163</v>
      </c>
      <c r="I658" s="36" t="s">
        <v>2196</v>
      </c>
      <c r="J658" s="36">
        <v>134</v>
      </c>
      <c r="K658" s="37">
        <v>0.00383564814814815</v>
      </c>
      <c r="L658" s="26">
        <v>93</v>
      </c>
      <c r="M658" s="24" t="s">
        <v>298</v>
      </c>
    </row>
    <row r="659" customHeight="1" spans="1:13">
      <c r="A659" s="35">
        <v>275867</v>
      </c>
      <c r="B659" s="11" t="s">
        <v>2197</v>
      </c>
      <c r="C659" s="11" t="s">
        <v>1926</v>
      </c>
      <c r="D659" s="11" t="s">
        <v>1927</v>
      </c>
      <c r="E659" s="11" t="s">
        <v>17</v>
      </c>
      <c r="F659" s="36" t="s">
        <v>2198</v>
      </c>
      <c r="G659" s="36" t="s">
        <v>1653</v>
      </c>
      <c r="H659" s="10" t="s">
        <v>2065</v>
      </c>
      <c r="I659" s="36" t="s">
        <v>2198</v>
      </c>
      <c r="J659" s="36">
        <v>133</v>
      </c>
      <c r="K659" s="37">
        <v>0.00362777777777778</v>
      </c>
      <c r="L659" s="26">
        <v>94</v>
      </c>
      <c r="M659" s="24" t="s">
        <v>298</v>
      </c>
    </row>
    <row r="660" customHeight="1" spans="1:13">
      <c r="A660" s="35">
        <v>276433</v>
      </c>
      <c r="B660" s="11" t="s">
        <v>2199</v>
      </c>
      <c r="C660" s="11" t="s">
        <v>1926</v>
      </c>
      <c r="D660" s="11" t="s">
        <v>1927</v>
      </c>
      <c r="E660" s="11" t="s">
        <v>17</v>
      </c>
      <c r="F660" s="36" t="s">
        <v>2200</v>
      </c>
      <c r="G660" s="36" t="s">
        <v>1178</v>
      </c>
      <c r="H660" s="10" t="s">
        <v>2061</v>
      </c>
      <c r="I660" s="36" t="s">
        <v>2200</v>
      </c>
      <c r="J660" s="36">
        <v>132</v>
      </c>
      <c r="K660" s="37">
        <v>0.00415694444444444</v>
      </c>
      <c r="L660" s="26">
        <v>95</v>
      </c>
      <c r="M660" s="24" t="s">
        <v>298</v>
      </c>
    </row>
    <row r="661" customHeight="1" spans="1:13">
      <c r="A661" s="35">
        <v>275884</v>
      </c>
      <c r="B661" s="11" t="s">
        <v>2201</v>
      </c>
      <c r="C661" s="11" t="s">
        <v>1926</v>
      </c>
      <c r="D661" s="11" t="s">
        <v>1927</v>
      </c>
      <c r="E661" s="11" t="s">
        <v>17</v>
      </c>
      <c r="F661" s="36" t="s">
        <v>2202</v>
      </c>
      <c r="G661" s="36" t="s">
        <v>1653</v>
      </c>
      <c r="H661" s="10" t="s">
        <v>2065</v>
      </c>
      <c r="I661" s="36" t="s">
        <v>2202</v>
      </c>
      <c r="J661" s="36">
        <v>131</v>
      </c>
      <c r="K661" s="37">
        <v>0.00363773148148148</v>
      </c>
      <c r="L661" s="26">
        <v>96</v>
      </c>
      <c r="M661" s="24" t="s">
        <v>298</v>
      </c>
    </row>
    <row r="662" customHeight="1" spans="1:13">
      <c r="A662" s="35">
        <v>274428</v>
      </c>
      <c r="B662" s="11" t="s">
        <v>2203</v>
      </c>
      <c r="C662" s="11" t="s">
        <v>1926</v>
      </c>
      <c r="D662" s="11" t="s">
        <v>1927</v>
      </c>
      <c r="E662" s="11" t="s">
        <v>17</v>
      </c>
      <c r="F662" s="36" t="s">
        <v>2204</v>
      </c>
      <c r="G662" s="36" t="s">
        <v>2094</v>
      </c>
      <c r="H662" s="10" t="s">
        <v>2065</v>
      </c>
      <c r="I662" s="36" t="s">
        <v>2204</v>
      </c>
      <c r="J662" s="36">
        <v>131</v>
      </c>
      <c r="K662" s="37">
        <v>0.0037681712962963</v>
      </c>
      <c r="L662" s="26">
        <v>97</v>
      </c>
      <c r="M662" s="24" t="s">
        <v>298</v>
      </c>
    </row>
    <row r="663" customHeight="1" spans="1:13">
      <c r="A663" s="35">
        <v>259958</v>
      </c>
      <c r="B663" s="11" t="s">
        <v>2205</v>
      </c>
      <c r="C663" s="11" t="s">
        <v>1926</v>
      </c>
      <c r="D663" s="11" t="s">
        <v>1927</v>
      </c>
      <c r="E663" s="11" t="s">
        <v>17</v>
      </c>
      <c r="F663" s="36" t="s">
        <v>2206</v>
      </c>
      <c r="G663" s="36" t="s">
        <v>377</v>
      </c>
      <c r="H663" s="10" t="s">
        <v>322</v>
      </c>
      <c r="I663" s="36" t="s">
        <v>2206</v>
      </c>
      <c r="J663" s="36">
        <v>131</v>
      </c>
      <c r="K663" s="37">
        <v>0.00408865740740741</v>
      </c>
      <c r="L663" s="26">
        <v>98</v>
      </c>
      <c r="M663" s="24" t="s">
        <v>298</v>
      </c>
    </row>
    <row r="664" customHeight="1" spans="1:13">
      <c r="A664" s="35">
        <v>274235</v>
      </c>
      <c r="B664" s="11" t="s">
        <v>2207</v>
      </c>
      <c r="C664" s="11" t="s">
        <v>1926</v>
      </c>
      <c r="D664" s="11" t="s">
        <v>1927</v>
      </c>
      <c r="E664" s="11" t="s">
        <v>17</v>
      </c>
      <c r="F664" s="36" t="s">
        <v>2208</v>
      </c>
      <c r="G664" s="36" t="s">
        <v>2017</v>
      </c>
      <c r="H664" s="10" t="s">
        <v>2065</v>
      </c>
      <c r="I664" s="36" t="s">
        <v>2208</v>
      </c>
      <c r="J664" s="36">
        <v>130</v>
      </c>
      <c r="K664" s="37">
        <v>0.00381412037037037</v>
      </c>
      <c r="L664" s="26">
        <v>99</v>
      </c>
      <c r="M664" s="24" t="s">
        <v>298</v>
      </c>
    </row>
    <row r="665" customHeight="1" spans="1:13">
      <c r="A665" s="35">
        <v>276293</v>
      </c>
      <c r="B665" s="11" t="s">
        <v>2209</v>
      </c>
      <c r="C665" s="11" t="s">
        <v>1926</v>
      </c>
      <c r="D665" s="11" t="s">
        <v>1927</v>
      </c>
      <c r="E665" s="11" t="s">
        <v>17</v>
      </c>
      <c r="F665" s="36" t="s">
        <v>2210</v>
      </c>
      <c r="G665" s="36" t="s">
        <v>2189</v>
      </c>
      <c r="H665" s="10" t="s">
        <v>2190</v>
      </c>
      <c r="I665" s="36" t="s">
        <v>2211</v>
      </c>
      <c r="J665" s="36">
        <v>129</v>
      </c>
      <c r="K665" s="37">
        <v>0.0038025462962963</v>
      </c>
      <c r="L665" s="26">
        <v>100</v>
      </c>
      <c r="M665" s="24" t="s">
        <v>298</v>
      </c>
    </row>
    <row r="666" customHeight="1" spans="1:13">
      <c r="A666" s="35">
        <v>276425</v>
      </c>
      <c r="B666" s="11" t="s">
        <v>2212</v>
      </c>
      <c r="C666" s="11" t="s">
        <v>1926</v>
      </c>
      <c r="D666" s="11" t="s">
        <v>1927</v>
      </c>
      <c r="E666" s="11" t="s">
        <v>17</v>
      </c>
      <c r="F666" s="36" t="s">
        <v>2213</v>
      </c>
      <c r="G666" s="36" t="s">
        <v>1178</v>
      </c>
      <c r="H666" s="10" t="s">
        <v>2163</v>
      </c>
      <c r="I666" s="36" t="s">
        <v>2213</v>
      </c>
      <c r="J666" s="36">
        <v>127</v>
      </c>
      <c r="K666" s="37">
        <v>0.00373206018518519</v>
      </c>
      <c r="L666" s="26">
        <v>101</v>
      </c>
      <c r="M666" s="24" t="s">
        <v>298</v>
      </c>
    </row>
    <row r="667" customHeight="1" spans="1:13">
      <c r="A667" s="35">
        <v>276438</v>
      </c>
      <c r="B667" s="11" t="s">
        <v>2214</v>
      </c>
      <c r="C667" s="11" t="s">
        <v>1926</v>
      </c>
      <c r="D667" s="11" t="s">
        <v>1927</v>
      </c>
      <c r="E667" s="11" t="s">
        <v>17</v>
      </c>
      <c r="F667" s="36" t="s">
        <v>2215</v>
      </c>
      <c r="G667" s="36" t="s">
        <v>1178</v>
      </c>
      <c r="H667" s="10" t="s">
        <v>2106</v>
      </c>
      <c r="I667" s="36" t="s">
        <v>2215</v>
      </c>
      <c r="J667" s="36">
        <v>127</v>
      </c>
      <c r="K667" s="37">
        <v>0.00376655092592593</v>
      </c>
      <c r="L667" s="26">
        <v>102</v>
      </c>
      <c r="M667" s="24" t="s">
        <v>298</v>
      </c>
    </row>
    <row r="668" customHeight="1" spans="1:13">
      <c r="A668" s="35">
        <v>276277</v>
      </c>
      <c r="B668" s="11" t="s">
        <v>2216</v>
      </c>
      <c r="C668" s="11" t="s">
        <v>1926</v>
      </c>
      <c r="D668" s="11" t="s">
        <v>1927</v>
      </c>
      <c r="E668" s="11" t="s">
        <v>17</v>
      </c>
      <c r="F668" s="36" t="s">
        <v>2217</v>
      </c>
      <c r="G668" s="36" t="s">
        <v>2189</v>
      </c>
      <c r="H668" s="10" t="s">
        <v>2190</v>
      </c>
      <c r="I668" s="36" t="s">
        <v>2218</v>
      </c>
      <c r="J668" s="36">
        <v>126</v>
      </c>
      <c r="K668" s="37">
        <v>0.00390740740740741</v>
      </c>
      <c r="L668" s="26">
        <v>103</v>
      </c>
      <c r="M668" s="24" t="s">
        <v>298</v>
      </c>
    </row>
    <row r="669" customHeight="1" spans="1:13">
      <c r="A669" s="35">
        <v>276440</v>
      </c>
      <c r="B669" s="11" t="s">
        <v>2219</v>
      </c>
      <c r="C669" s="11" t="s">
        <v>1926</v>
      </c>
      <c r="D669" s="11" t="s">
        <v>1927</v>
      </c>
      <c r="E669" s="11" t="s">
        <v>17</v>
      </c>
      <c r="F669" s="36" t="s">
        <v>2220</v>
      </c>
      <c r="G669" s="36" t="s">
        <v>1178</v>
      </c>
      <c r="H669" s="10" t="s">
        <v>2106</v>
      </c>
      <c r="I669" s="36" t="s">
        <v>2220</v>
      </c>
      <c r="J669" s="36">
        <v>125</v>
      </c>
      <c r="K669" s="37">
        <v>0.00376782407407407</v>
      </c>
      <c r="L669" s="26">
        <v>104</v>
      </c>
      <c r="M669" s="24" t="s">
        <v>298</v>
      </c>
    </row>
    <row r="670" customHeight="1" spans="1:13">
      <c r="A670" s="35">
        <v>275606</v>
      </c>
      <c r="B670" s="11" t="s">
        <v>2221</v>
      </c>
      <c r="C670" s="11" t="s">
        <v>1926</v>
      </c>
      <c r="D670" s="11" t="s">
        <v>1927</v>
      </c>
      <c r="E670" s="11" t="s">
        <v>17</v>
      </c>
      <c r="F670" s="36" t="s">
        <v>2222</v>
      </c>
      <c r="G670" s="36" t="s">
        <v>2081</v>
      </c>
      <c r="H670" s="10" t="s">
        <v>2082</v>
      </c>
      <c r="I670" s="36" t="s">
        <v>2223</v>
      </c>
      <c r="J670" s="36">
        <v>125</v>
      </c>
      <c r="K670" s="37">
        <v>0.00392928240740741</v>
      </c>
      <c r="L670" s="26">
        <v>105</v>
      </c>
      <c r="M670" s="24" t="s">
        <v>298</v>
      </c>
    </row>
    <row r="671" customHeight="1" spans="1:13">
      <c r="A671" s="35">
        <v>259433</v>
      </c>
      <c r="B671" s="11" t="s">
        <v>2224</v>
      </c>
      <c r="C671" s="11" t="s">
        <v>1926</v>
      </c>
      <c r="D671" s="11" t="s">
        <v>1927</v>
      </c>
      <c r="E671" s="11" t="s">
        <v>17</v>
      </c>
      <c r="F671" s="36" t="s">
        <v>2225</v>
      </c>
      <c r="G671" s="36" t="s">
        <v>312</v>
      </c>
      <c r="H671" s="10" t="s">
        <v>317</v>
      </c>
      <c r="I671" s="36" t="s">
        <v>2225</v>
      </c>
      <c r="J671" s="36">
        <v>125</v>
      </c>
      <c r="K671" s="37">
        <v>0.00393715277777778</v>
      </c>
      <c r="L671" s="26">
        <v>106</v>
      </c>
      <c r="M671" s="24" t="s">
        <v>298</v>
      </c>
    </row>
    <row r="672" customHeight="1" spans="1:13">
      <c r="A672" s="35">
        <v>259937</v>
      </c>
      <c r="B672" s="11" t="s">
        <v>2226</v>
      </c>
      <c r="C672" s="11" t="s">
        <v>1926</v>
      </c>
      <c r="D672" s="11" t="s">
        <v>1927</v>
      </c>
      <c r="E672" s="11" t="s">
        <v>17</v>
      </c>
      <c r="F672" s="36" t="s">
        <v>2227</v>
      </c>
      <c r="G672" s="36" t="s">
        <v>377</v>
      </c>
      <c r="H672" s="10" t="s">
        <v>322</v>
      </c>
      <c r="I672" s="36" t="s">
        <v>2227</v>
      </c>
      <c r="J672" s="36">
        <v>125</v>
      </c>
      <c r="K672" s="37">
        <v>0.00411006944444444</v>
      </c>
      <c r="L672" s="26">
        <v>107</v>
      </c>
      <c r="M672" s="24" t="s">
        <v>298</v>
      </c>
    </row>
    <row r="673" customHeight="1" spans="1:13">
      <c r="A673" s="35">
        <v>275837</v>
      </c>
      <c r="B673" s="11" t="s">
        <v>2228</v>
      </c>
      <c r="C673" s="11" t="s">
        <v>1926</v>
      </c>
      <c r="D673" s="11" t="s">
        <v>1927</v>
      </c>
      <c r="E673" s="11" t="s">
        <v>17</v>
      </c>
      <c r="F673" s="36" t="s">
        <v>2229</v>
      </c>
      <c r="G673" s="36" t="s">
        <v>1653</v>
      </c>
      <c r="H673" s="10" t="s">
        <v>2065</v>
      </c>
      <c r="I673" s="36" t="s">
        <v>2229</v>
      </c>
      <c r="J673" s="36">
        <v>124</v>
      </c>
      <c r="K673" s="37">
        <v>0.00368194444444444</v>
      </c>
      <c r="L673" s="26">
        <v>108</v>
      </c>
      <c r="M673" s="24" t="s">
        <v>298</v>
      </c>
    </row>
    <row r="674" customHeight="1" spans="1:13">
      <c r="A674" s="35">
        <v>274343</v>
      </c>
      <c r="B674" s="11" t="s">
        <v>2230</v>
      </c>
      <c r="C674" s="11" t="s">
        <v>1926</v>
      </c>
      <c r="D674" s="11" t="s">
        <v>1927</v>
      </c>
      <c r="E674" s="11" t="s">
        <v>17</v>
      </c>
      <c r="F674" s="36" t="s">
        <v>2231</v>
      </c>
      <c r="G674" s="36" t="s">
        <v>2094</v>
      </c>
      <c r="H674" s="10" t="s">
        <v>2065</v>
      </c>
      <c r="I674" s="36" t="s">
        <v>2231</v>
      </c>
      <c r="J674" s="36">
        <v>124</v>
      </c>
      <c r="K674" s="37">
        <v>0.00406412037037037</v>
      </c>
      <c r="L674" s="26">
        <v>109</v>
      </c>
      <c r="M674" s="24" t="s">
        <v>298</v>
      </c>
    </row>
    <row r="675" customHeight="1" spans="1:13">
      <c r="A675" s="35">
        <v>275603</v>
      </c>
      <c r="B675" s="11" t="s">
        <v>2232</v>
      </c>
      <c r="C675" s="11" t="s">
        <v>1926</v>
      </c>
      <c r="D675" s="11" t="s">
        <v>1927</v>
      </c>
      <c r="E675" s="11" t="s">
        <v>17</v>
      </c>
      <c r="F675" s="36" t="s">
        <v>2233</v>
      </c>
      <c r="G675" s="36" t="s">
        <v>2081</v>
      </c>
      <c r="H675" s="10" t="s">
        <v>2082</v>
      </c>
      <c r="I675" s="36" t="s">
        <v>2234</v>
      </c>
      <c r="J675" s="36">
        <v>123</v>
      </c>
      <c r="K675" s="37">
        <v>0.00414490740740741</v>
      </c>
      <c r="L675" s="26">
        <v>110</v>
      </c>
      <c r="M675" s="24" t="s">
        <v>298</v>
      </c>
    </row>
    <row r="676" customHeight="1" spans="1:13">
      <c r="A676" s="35">
        <v>276435</v>
      </c>
      <c r="B676" s="11" t="s">
        <v>2235</v>
      </c>
      <c r="C676" s="11" t="s">
        <v>1926</v>
      </c>
      <c r="D676" s="11" t="s">
        <v>1927</v>
      </c>
      <c r="E676" s="11" t="s">
        <v>17</v>
      </c>
      <c r="F676" s="36" t="s">
        <v>2236</v>
      </c>
      <c r="G676" s="36" t="s">
        <v>1178</v>
      </c>
      <c r="H676" s="10" t="s">
        <v>2061</v>
      </c>
      <c r="I676" s="36" t="s">
        <v>2236</v>
      </c>
      <c r="J676" s="36">
        <v>122</v>
      </c>
      <c r="K676" s="37">
        <v>0.00394988425925926</v>
      </c>
      <c r="L676" s="26">
        <v>111</v>
      </c>
      <c r="M676" s="24" t="s">
        <v>298</v>
      </c>
    </row>
    <row r="677" customHeight="1" spans="1:13">
      <c r="A677" s="35">
        <v>275947</v>
      </c>
      <c r="B677" s="11" t="s">
        <v>2237</v>
      </c>
      <c r="C677" s="11" t="s">
        <v>1926</v>
      </c>
      <c r="D677" s="11" t="s">
        <v>1927</v>
      </c>
      <c r="E677" s="11" t="s">
        <v>17</v>
      </c>
      <c r="F677" s="36" t="s">
        <v>2238</v>
      </c>
      <c r="G677" s="36" t="s">
        <v>1653</v>
      </c>
      <c r="H677" s="10" t="s">
        <v>2065</v>
      </c>
      <c r="I677" s="36" t="s">
        <v>2238</v>
      </c>
      <c r="J677" s="36">
        <v>122</v>
      </c>
      <c r="K677" s="37">
        <v>0.00415810185185185</v>
      </c>
      <c r="L677" s="26">
        <v>112</v>
      </c>
      <c r="M677" s="24" t="s">
        <v>298</v>
      </c>
    </row>
    <row r="678" customHeight="1" spans="1:13">
      <c r="A678" s="35">
        <v>259055</v>
      </c>
      <c r="B678" s="11" t="s">
        <v>2239</v>
      </c>
      <c r="C678" s="11" t="s">
        <v>1926</v>
      </c>
      <c r="D678" s="11" t="s">
        <v>1927</v>
      </c>
      <c r="E678" s="11" t="s">
        <v>17</v>
      </c>
      <c r="F678" s="36" t="s">
        <v>2240</v>
      </c>
      <c r="G678" s="36" t="s">
        <v>442</v>
      </c>
      <c r="H678" s="10" t="s">
        <v>619</v>
      </c>
      <c r="I678" s="36" t="s">
        <v>2241</v>
      </c>
      <c r="J678" s="36">
        <v>121</v>
      </c>
      <c r="K678" s="37">
        <v>0.00367106481481481</v>
      </c>
      <c r="L678" s="26">
        <v>113</v>
      </c>
      <c r="M678" s="24" t="s">
        <v>298</v>
      </c>
    </row>
    <row r="679" customHeight="1" spans="1:13">
      <c r="A679" s="35">
        <v>259955</v>
      </c>
      <c r="B679" s="11" t="s">
        <v>2242</v>
      </c>
      <c r="C679" s="11" t="s">
        <v>1926</v>
      </c>
      <c r="D679" s="11" t="s">
        <v>1927</v>
      </c>
      <c r="E679" s="11" t="s">
        <v>17</v>
      </c>
      <c r="F679" s="36" t="s">
        <v>2243</v>
      </c>
      <c r="G679" s="36" t="s">
        <v>377</v>
      </c>
      <c r="H679" s="10" t="s">
        <v>322</v>
      </c>
      <c r="I679" s="36" t="s">
        <v>2243</v>
      </c>
      <c r="J679" s="36">
        <v>121</v>
      </c>
      <c r="K679" s="37">
        <v>0.00376481481481481</v>
      </c>
      <c r="L679" s="26">
        <v>114</v>
      </c>
      <c r="M679" s="24" t="s">
        <v>298</v>
      </c>
    </row>
    <row r="680" customHeight="1" spans="1:13">
      <c r="A680" s="35">
        <v>274489</v>
      </c>
      <c r="B680" s="11" t="s">
        <v>2244</v>
      </c>
      <c r="C680" s="11" t="s">
        <v>1926</v>
      </c>
      <c r="D680" s="11" t="s">
        <v>1927</v>
      </c>
      <c r="E680" s="11" t="s">
        <v>17</v>
      </c>
      <c r="F680" s="36" t="s">
        <v>2245</v>
      </c>
      <c r="G680" s="36" t="s">
        <v>2094</v>
      </c>
      <c r="H680" s="10" t="s">
        <v>2065</v>
      </c>
      <c r="I680" s="36" t="s">
        <v>2245</v>
      </c>
      <c r="J680" s="36">
        <v>121</v>
      </c>
      <c r="K680" s="37">
        <v>0.00404236111111111</v>
      </c>
      <c r="L680" s="26">
        <v>115</v>
      </c>
      <c r="M680" s="24" t="s">
        <v>298</v>
      </c>
    </row>
    <row r="681" customHeight="1" spans="1:13">
      <c r="A681" s="35">
        <v>276441</v>
      </c>
      <c r="B681" s="11" t="s">
        <v>2246</v>
      </c>
      <c r="C681" s="11" t="s">
        <v>1926</v>
      </c>
      <c r="D681" s="11" t="s">
        <v>1927</v>
      </c>
      <c r="E681" s="11" t="s">
        <v>17</v>
      </c>
      <c r="F681" s="36" t="s">
        <v>2247</v>
      </c>
      <c r="G681" s="36" t="s">
        <v>1178</v>
      </c>
      <c r="H681" s="10" t="s">
        <v>2163</v>
      </c>
      <c r="I681" s="36" t="s">
        <v>2247</v>
      </c>
      <c r="J681" s="36">
        <v>121</v>
      </c>
      <c r="K681" s="37">
        <v>0.00412708333333333</v>
      </c>
      <c r="L681" s="26">
        <v>116</v>
      </c>
      <c r="M681" s="24" t="s">
        <v>298</v>
      </c>
    </row>
    <row r="682" customHeight="1" spans="1:13">
      <c r="A682" s="35">
        <v>275637</v>
      </c>
      <c r="B682" s="11" t="s">
        <v>2248</v>
      </c>
      <c r="C682" s="11" t="s">
        <v>1926</v>
      </c>
      <c r="D682" s="11" t="s">
        <v>1927</v>
      </c>
      <c r="E682" s="11" t="s">
        <v>17</v>
      </c>
      <c r="F682" s="36" t="s">
        <v>2249</v>
      </c>
      <c r="G682" s="36" t="s">
        <v>2064</v>
      </c>
      <c r="H682" s="10" t="s">
        <v>2065</v>
      </c>
      <c r="I682" s="36" t="s">
        <v>2249</v>
      </c>
      <c r="J682" s="36">
        <v>120</v>
      </c>
      <c r="K682" s="37">
        <v>0.00362777777777778</v>
      </c>
      <c r="L682" s="26">
        <v>117</v>
      </c>
      <c r="M682" s="24" t="s">
        <v>298</v>
      </c>
    </row>
    <row r="683" customHeight="1" spans="1:13">
      <c r="A683" s="35">
        <v>258850</v>
      </c>
      <c r="B683" s="11" t="s">
        <v>2250</v>
      </c>
      <c r="C683" s="11" t="s">
        <v>1926</v>
      </c>
      <c r="D683" s="11" t="s">
        <v>1927</v>
      </c>
      <c r="E683" s="11" t="s">
        <v>17</v>
      </c>
      <c r="F683" s="36" t="s">
        <v>2251</v>
      </c>
      <c r="G683" s="36" t="s">
        <v>312</v>
      </c>
      <c r="H683" s="10" t="s">
        <v>438</v>
      </c>
      <c r="I683" s="36" t="s">
        <v>2251</v>
      </c>
      <c r="J683" s="36">
        <v>120</v>
      </c>
      <c r="K683" s="37">
        <v>0.00395</v>
      </c>
      <c r="L683" s="26">
        <v>118</v>
      </c>
      <c r="M683" s="24" t="s">
        <v>298</v>
      </c>
    </row>
    <row r="684" customHeight="1" spans="1:13">
      <c r="A684" s="35">
        <v>258859</v>
      </c>
      <c r="B684" s="11" t="s">
        <v>2252</v>
      </c>
      <c r="C684" s="11" t="s">
        <v>1926</v>
      </c>
      <c r="D684" s="11" t="s">
        <v>1927</v>
      </c>
      <c r="E684" s="11" t="s">
        <v>17</v>
      </c>
      <c r="F684" s="36" t="s">
        <v>2253</v>
      </c>
      <c r="G684" s="36" t="s">
        <v>312</v>
      </c>
      <c r="H684" s="10" t="s">
        <v>438</v>
      </c>
      <c r="I684" s="36" t="s">
        <v>2253</v>
      </c>
      <c r="J684" s="36">
        <v>120</v>
      </c>
      <c r="K684" s="37">
        <v>0.00407615740740741</v>
      </c>
      <c r="L684" s="26">
        <v>119</v>
      </c>
      <c r="M684" s="24" t="s">
        <v>298</v>
      </c>
    </row>
    <row r="685" customHeight="1" spans="1:13">
      <c r="A685" s="35">
        <v>276210</v>
      </c>
      <c r="B685" s="11" t="s">
        <v>2254</v>
      </c>
      <c r="C685" s="11" t="s">
        <v>1926</v>
      </c>
      <c r="D685" s="11" t="s">
        <v>1927</v>
      </c>
      <c r="E685" s="11" t="s">
        <v>17</v>
      </c>
      <c r="F685" s="36" t="s">
        <v>2255</v>
      </c>
      <c r="G685" s="36" t="s">
        <v>2101</v>
      </c>
      <c r="H685" s="10" t="s">
        <v>2141</v>
      </c>
      <c r="I685" s="36" t="s">
        <v>2256</v>
      </c>
      <c r="J685" s="36">
        <v>119</v>
      </c>
      <c r="K685" s="37">
        <v>0.003809375</v>
      </c>
      <c r="L685" s="26">
        <v>120</v>
      </c>
      <c r="M685" s="24" t="s">
        <v>298</v>
      </c>
    </row>
    <row r="686" customHeight="1" spans="1:13">
      <c r="A686" s="35">
        <v>274110</v>
      </c>
      <c r="B686" s="11" t="s">
        <v>2257</v>
      </c>
      <c r="C686" s="11" t="s">
        <v>1926</v>
      </c>
      <c r="D686" s="11" t="s">
        <v>1927</v>
      </c>
      <c r="E686" s="11" t="s">
        <v>17</v>
      </c>
      <c r="F686" s="36" t="s">
        <v>2258</v>
      </c>
      <c r="G686" s="36" t="s">
        <v>2017</v>
      </c>
      <c r="H686" s="10" t="s">
        <v>2065</v>
      </c>
      <c r="I686" s="36" t="s">
        <v>2258</v>
      </c>
      <c r="J686" s="36">
        <v>119</v>
      </c>
      <c r="K686" s="37">
        <v>0.00393680555555556</v>
      </c>
      <c r="L686" s="26">
        <v>121</v>
      </c>
      <c r="M686" s="24" t="s">
        <v>298</v>
      </c>
    </row>
    <row r="687" customHeight="1" spans="1:13">
      <c r="A687" s="35">
        <v>274600</v>
      </c>
      <c r="B687" s="11" t="s">
        <v>2259</v>
      </c>
      <c r="C687" s="11" t="s">
        <v>1926</v>
      </c>
      <c r="D687" s="11" t="s">
        <v>1927</v>
      </c>
      <c r="E687" s="11" t="s">
        <v>17</v>
      </c>
      <c r="F687" s="36" t="s">
        <v>2260</v>
      </c>
      <c r="G687" s="36" t="s">
        <v>2094</v>
      </c>
      <c r="H687" s="10" t="s">
        <v>2065</v>
      </c>
      <c r="I687" s="36" t="s">
        <v>2260</v>
      </c>
      <c r="J687" s="36">
        <v>118</v>
      </c>
      <c r="K687" s="37">
        <v>0.00362766203703704</v>
      </c>
      <c r="L687" s="26">
        <v>122</v>
      </c>
      <c r="M687" s="24" t="s">
        <v>298</v>
      </c>
    </row>
    <row r="688" customHeight="1" spans="1:13">
      <c r="A688" s="35">
        <v>259887</v>
      </c>
      <c r="B688" s="11" t="s">
        <v>2261</v>
      </c>
      <c r="C688" s="11" t="s">
        <v>1926</v>
      </c>
      <c r="D688" s="11" t="s">
        <v>1927</v>
      </c>
      <c r="E688" s="11" t="s">
        <v>17</v>
      </c>
      <c r="F688" s="36" t="s">
        <v>2262</v>
      </c>
      <c r="G688" s="36" t="s">
        <v>321</v>
      </c>
      <c r="H688" s="10" t="s">
        <v>313</v>
      </c>
      <c r="I688" s="36" t="s">
        <v>2262</v>
      </c>
      <c r="J688" s="36">
        <v>118</v>
      </c>
      <c r="K688" s="37">
        <v>0.00371643518518519</v>
      </c>
      <c r="L688" s="26">
        <v>123</v>
      </c>
      <c r="M688" s="24" t="s">
        <v>298</v>
      </c>
    </row>
    <row r="689" customHeight="1" spans="1:13">
      <c r="A689" s="35">
        <v>258857</v>
      </c>
      <c r="B689" s="11" t="s">
        <v>2263</v>
      </c>
      <c r="C689" s="11" t="s">
        <v>1926</v>
      </c>
      <c r="D689" s="11" t="s">
        <v>1927</v>
      </c>
      <c r="E689" s="11" t="s">
        <v>17</v>
      </c>
      <c r="F689" s="36" t="s">
        <v>2264</v>
      </c>
      <c r="G689" s="36" t="s">
        <v>312</v>
      </c>
      <c r="H689" s="10" t="s">
        <v>317</v>
      </c>
      <c r="I689" s="36" t="s">
        <v>2264</v>
      </c>
      <c r="J689" s="36">
        <v>118</v>
      </c>
      <c r="K689" s="37">
        <v>0.00386979166666667</v>
      </c>
      <c r="L689" s="26">
        <v>124</v>
      </c>
      <c r="M689" s="24" t="s">
        <v>298</v>
      </c>
    </row>
    <row r="690" customHeight="1" spans="1:13">
      <c r="A690" s="35">
        <v>276254</v>
      </c>
      <c r="B690" s="11" t="s">
        <v>2265</v>
      </c>
      <c r="C690" s="11" t="s">
        <v>1926</v>
      </c>
      <c r="D690" s="11" t="s">
        <v>1927</v>
      </c>
      <c r="E690" s="11" t="s">
        <v>17</v>
      </c>
      <c r="F690" s="36" t="s">
        <v>2266</v>
      </c>
      <c r="G690" s="36" t="s">
        <v>2074</v>
      </c>
      <c r="H690" s="10" t="s">
        <v>2075</v>
      </c>
      <c r="I690" s="36" t="s">
        <v>2267</v>
      </c>
      <c r="J690" s="36">
        <v>118</v>
      </c>
      <c r="K690" s="37">
        <v>0.00391643518518519</v>
      </c>
      <c r="L690" s="26">
        <v>125</v>
      </c>
      <c r="M690" s="24" t="s">
        <v>298</v>
      </c>
    </row>
    <row r="691" customHeight="1" spans="1:13">
      <c r="A691" s="35">
        <v>259940</v>
      </c>
      <c r="B691" s="11" t="s">
        <v>2268</v>
      </c>
      <c r="C691" s="11" t="s">
        <v>1926</v>
      </c>
      <c r="D691" s="11" t="s">
        <v>1927</v>
      </c>
      <c r="E691" s="11" t="s">
        <v>17</v>
      </c>
      <c r="F691" s="36" t="s">
        <v>2269</v>
      </c>
      <c r="G691" s="36" t="s">
        <v>377</v>
      </c>
      <c r="H691" s="10" t="s">
        <v>322</v>
      </c>
      <c r="I691" s="36" t="s">
        <v>2269</v>
      </c>
      <c r="J691" s="36">
        <v>118</v>
      </c>
      <c r="K691" s="37">
        <v>0.00399583333333333</v>
      </c>
      <c r="L691" s="26">
        <v>126</v>
      </c>
      <c r="M691" s="24" t="s">
        <v>298</v>
      </c>
    </row>
    <row r="692" customHeight="1" spans="1:13">
      <c r="A692" s="35">
        <v>259058</v>
      </c>
      <c r="B692" s="11" t="s">
        <v>2270</v>
      </c>
      <c r="C692" s="11" t="s">
        <v>1926</v>
      </c>
      <c r="D692" s="11" t="s">
        <v>1927</v>
      </c>
      <c r="E692" s="11" t="s">
        <v>17</v>
      </c>
      <c r="F692" s="36" t="s">
        <v>2271</v>
      </c>
      <c r="G692" s="36" t="s">
        <v>442</v>
      </c>
      <c r="H692" s="10" t="s">
        <v>619</v>
      </c>
      <c r="I692" s="36" t="s">
        <v>2271</v>
      </c>
      <c r="J692" s="36">
        <v>118</v>
      </c>
      <c r="K692" s="37">
        <v>0.00408784722222222</v>
      </c>
      <c r="L692" s="26">
        <v>127</v>
      </c>
      <c r="M692" s="24" t="s">
        <v>298</v>
      </c>
    </row>
    <row r="693" customHeight="1" spans="1:13">
      <c r="A693" s="35">
        <v>258848</v>
      </c>
      <c r="B693" s="11" t="s">
        <v>2272</v>
      </c>
      <c r="C693" s="11" t="s">
        <v>1926</v>
      </c>
      <c r="D693" s="11" t="s">
        <v>1927</v>
      </c>
      <c r="E693" s="11" t="s">
        <v>17</v>
      </c>
      <c r="F693" s="36" t="s">
        <v>2273</v>
      </c>
      <c r="G693" s="36" t="s">
        <v>312</v>
      </c>
      <c r="H693" s="10" t="s">
        <v>317</v>
      </c>
      <c r="I693" s="36" t="s">
        <v>2273</v>
      </c>
      <c r="J693" s="36">
        <v>118</v>
      </c>
      <c r="K693" s="37">
        <v>0.00408831018518519</v>
      </c>
      <c r="L693" s="26">
        <v>128</v>
      </c>
      <c r="M693" s="24" t="s">
        <v>298</v>
      </c>
    </row>
    <row r="694" customHeight="1" spans="1:13">
      <c r="A694" s="35">
        <v>275854</v>
      </c>
      <c r="B694" s="11" t="s">
        <v>2274</v>
      </c>
      <c r="C694" s="11" t="s">
        <v>1926</v>
      </c>
      <c r="D694" s="11" t="s">
        <v>1927</v>
      </c>
      <c r="E694" s="11" t="s">
        <v>17</v>
      </c>
      <c r="F694" s="36" t="s">
        <v>2275</v>
      </c>
      <c r="G694" s="36" t="s">
        <v>1653</v>
      </c>
      <c r="H694" s="10" t="s">
        <v>2065</v>
      </c>
      <c r="I694" s="36" t="s">
        <v>2275</v>
      </c>
      <c r="J694" s="36">
        <v>116</v>
      </c>
      <c r="K694" s="37">
        <v>0.00367083333333333</v>
      </c>
      <c r="L694" s="26">
        <v>129</v>
      </c>
      <c r="M694" s="24" t="s">
        <v>298</v>
      </c>
    </row>
    <row r="695" customHeight="1" spans="1:13">
      <c r="A695" s="35">
        <v>259935</v>
      </c>
      <c r="B695" s="11" t="s">
        <v>2276</v>
      </c>
      <c r="C695" s="11" t="s">
        <v>1926</v>
      </c>
      <c r="D695" s="11" t="s">
        <v>1927</v>
      </c>
      <c r="E695" s="11" t="s">
        <v>17</v>
      </c>
      <c r="F695" s="36" t="s">
        <v>2277</v>
      </c>
      <c r="G695" s="36" t="s">
        <v>377</v>
      </c>
      <c r="H695" s="10" t="s">
        <v>322</v>
      </c>
      <c r="I695" s="36" t="s">
        <v>2277</v>
      </c>
      <c r="J695" s="36">
        <v>114</v>
      </c>
      <c r="K695" s="37">
        <v>0.00380196759259259</v>
      </c>
      <c r="L695" s="26">
        <v>130</v>
      </c>
      <c r="M695" s="24" t="s">
        <v>298</v>
      </c>
    </row>
    <row r="696" customHeight="1" spans="1:13">
      <c r="A696" s="35">
        <v>276434</v>
      </c>
      <c r="B696" s="11" t="s">
        <v>2278</v>
      </c>
      <c r="C696" s="11" t="s">
        <v>1926</v>
      </c>
      <c r="D696" s="11" t="s">
        <v>1927</v>
      </c>
      <c r="E696" s="11" t="s">
        <v>17</v>
      </c>
      <c r="F696" s="36" t="s">
        <v>2279</v>
      </c>
      <c r="G696" s="36" t="s">
        <v>1178</v>
      </c>
      <c r="H696" s="10" t="s">
        <v>2061</v>
      </c>
      <c r="I696" s="36" t="s">
        <v>2279</v>
      </c>
      <c r="J696" s="36">
        <v>114</v>
      </c>
      <c r="K696" s="37">
        <v>0.00398275462962963</v>
      </c>
      <c r="L696" s="26">
        <v>131</v>
      </c>
      <c r="M696" s="24" t="s">
        <v>298</v>
      </c>
    </row>
    <row r="697" customHeight="1" spans="1:13">
      <c r="A697" s="35">
        <v>259918</v>
      </c>
      <c r="B697" s="11" t="s">
        <v>2280</v>
      </c>
      <c r="C697" s="11" t="s">
        <v>1926</v>
      </c>
      <c r="D697" s="11" t="s">
        <v>1927</v>
      </c>
      <c r="E697" s="11" t="s">
        <v>17</v>
      </c>
      <c r="F697" s="36" t="s">
        <v>2281</v>
      </c>
      <c r="G697" s="36" t="s">
        <v>377</v>
      </c>
      <c r="H697" s="10" t="s">
        <v>2282</v>
      </c>
      <c r="I697" s="36" t="s">
        <v>2281</v>
      </c>
      <c r="J697" s="36">
        <v>114</v>
      </c>
      <c r="K697" s="37">
        <v>0.00398773148148148</v>
      </c>
      <c r="L697" s="26">
        <v>132</v>
      </c>
      <c r="M697" s="24" t="s">
        <v>298</v>
      </c>
    </row>
    <row r="698" customHeight="1" spans="1:13">
      <c r="A698" s="35">
        <v>259909</v>
      </c>
      <c r="B698" s="11" t="s">
        <v>2283</v>
      </c>
      <c r="C698" s="11" t="s">
        <v>1926</v>
      </c>
      <c r="D698" s="11" t="s">
        <v>1927</v>
      </c>
      <c r="E698" s="11" t="s">
        <v>17</v>
      </c>
      <c r="F698" s="36" t="s">
        <v>2284</v>
      </c>
      <c r="G698" s="36" t="s">
        <v>377</v>
      </c>
      <c r="H698" s="10" t="s">
        <v>2282</v>
      </c>
      <c r="I698" s="36" t="s">
        <v>2284</v>
      </c>
      <c r="J698" s="36">
        <v>114</v>
      </c>
      <c r="K698" s="37">
        <v>0.00401840277777778</v>
      </c>
      <c r="L698" s="26">
        <v>133</v>
      </c>
      <c r="M698" s="24" t="s">
        <v>298</v>
      </c>
    </row>
    <row r="699" customHeight="1" spans="1:13">
      <c r="A699" s="35">
        <v>274455</v>
      </c>
      <c r="B699" s="11" t="s">
        <v>2285</v>
      </c>
      <c r="C699" s="11" t="s">
        <v>1926</v>
      </c>
      <c r="D699" s="11" t="s">
        <v>1927</v>
      </c>
      <c r="E699" s="11" t="s">
        <v>17</v>
      </c>
      <c r="F699" s="36" t="s">
        <v>2286</v>
      </c>
      <c r="G699" s="36" t="s">
        <v>2094</v>
      </c>
      <c r="H699" s="10" t="s">
        <v>2065</v>
      </c>
      <c r="I699" s="36" t="s">
        <v>2286</v>
      </c>
      <c r="J699" s="36">
        <v>113</v>
      </c>
      <c r="K699" s="37">
        <v>0.00401793981481481</v>
      </c>
      <c r="L699" s="26">
        <v>134</v>
      </c>
      <c r="M699" s="24" t="s">
        <v>298</v>
      </c>
    </row>
    <row r="700" customHeight="1" spans="1:13">
      <c r="A700" s="35">
        <v>259934</v>
      </c>
      <c r="B700" s="11" t="s">
        <v>2287</v>
      </c>
      <c r="C700" s="11" t="s">
        <v>1926</v>
      </c>
      <c r="D700" s="11" t="s">
        <v>1927</v>
      </c>
      <c r="E700" s="11" t="s">
        <v>17</v>
      </c>
      <c r="F700" s="36" t="s">
        <v>2288</v>
      </c>
      <c r="G700" s="36" t="s">
        <v>377</v>
      </c>
      <c r="H700" s="10" t="s">
        <v>322</v>
      </c>
      <c r="I700" s="36" t="s">
        <v>2288</v>
      </c>
      <c r="J700" s="36">
        <v>112</v>
      </c>
      <c r="K700" s="37">
        <v>0.00367372685185185</v>
      </c>
      <c r="L700" s="26">
        <v>135</v>
      </c>
      <c r="M700" s="24" t="s">
        <v>298</v>
      </c>
    </row>
    <row r="701" customHeight="1" spans="1:13">
      <c r="A701" s="35">
        <v>276249</v>
      </c>
      <c r="B701" s="11" t="s">
        <v>2289</v>
      </c>
      <c r="C701" s="11" t="s">
        <v>1926</v>
      </c>
      <c r="D701" s="11" t="s">
        <v>1927</v>
      </c>
      <c r="E701" s="11" t="s">
        <v>17</v>
      </c>
      <c r="F701" s="36" t="s">
        <v>2290</v>
      </c>
      <c r="G701" s="36" t="s">
        <v>2074</v>
      </c>
      <c r="H701" s="10" t="s">
        <v>2075</v>
      </c>
      <c r="I701" s="36" t="s">
        <v>2291</v>
      </c>
      <c r="J701" s="36">
        <v>112</v>
      </c>
      <c r="K701" s="37">
        <v>0.00391666666666667</v>
      </c>
      <c r="L701" s="26">
        <v>136</v>
      </c>
      <c r="M701" s="24" t="s">
        <v>298</v>
      </c>
    </row>
    <row r="702" customHeight="1" spans="1:13">
      <c r="A702" s="35">
        <v>275593</v>
      </c>
      <c r="B702" s="11" t="s">
        <v>2292</v>
      </c>
      <c r="C702" s="11" t="s">
        <v>1926</v>
      </c>
      <c r="D702" s="11" t="s">
        <v>1927</v>
      </c>
      <c r="E702" s="11" t="s">
        <v>17</v>
      </c>
      <c r="F702" s="36" t="s">
        <v>2293</v>
      </c>
      <c r="G702" s="36" t="s">
        <v>2081</v>
      </c>
      <c r="H702" s="10" t="s">
        <v>2082</v>
      </c>
      <c r="I702" s="36" t="s">
        <v>2294</v>
      </c>
      <c r="J702" s="36">
        <v>112</v>
      </c>
      <c r="K702" s="37">
        <v>0.00410347222222222</v>
      </c>
      <c r="L702" s="26">
        <v>137</v>
      </c>
      <c r="M702" s="24" t="s">
        <v>298</v>
      </c>
    </row>
    <row r="703" customHeight="1" spans="1:13">
      <c r="A703" s="35">
        <v>259945</v>
      </c>
      <c r="B703" s="11" t="s">
        <v>2295</v>
      </c>
      <c r="C703" s="11" t="s">
        <v>1926</v>
      </c>
      <c r="D703" s="11" t="s">
        <v>1927</v>
      </c>
      <c r="E703" s="11" t="s">
        <v>17</v>
      </c>
      <c r="F703" s="36" t="s">
        <v>2296</v>
      </c>
      <c r="G703" s="36" t="s">
        <v>377</v>
      </c>
      <c r="H703" s="10" t="s">
        <v>322</v>
      </c>
      <c r="I703" s="36" t="s">
        <v>2296</v>
      </c>
      <c r="J703" s="36">
        <v>111</v>
      </c>
      <c r="K703" s="37">
        <v>0.00365983796296296</v>
      </c>
      <c r="L703" s="26">
        <v>138</v>
      </c>
      <c r="M703" s="24" t="s">
        <v>298</v>
      </c>
    </row>
    <row r="704" customHeight="1" spans="1:13">
      <c r="A704" s="35">
        <v>276233</v>
      </c>
      <c r="B704" s="11" t="s">
        <v>2297</v>
      </c>
      <c r="C704" s="11" t="s">
        <v>1926</v>
      </c>
      <c r="D704" s="11" t="s">
        <v>1927</v>
      </c>
      <c r="E704" s="11" t="s">
        <v>17</v>
      </c>
      <c r="F704" s="36" t="s">
        <v>2298</v>
      </c>
      <c r="G704" s="36" t="s">
        <v>2101</v>
      </c>
      <c r="H704" s="10" t="s">
        <v>2299</v>
      </c>
      <c r="I704" s="36" t="s">
        <v>2300</v>
      </c>
      <c r="J704" s="36">
        <v>111</v>
      </c>
      <c r="K704" s="37">
        <v>0.00367326388888889</v>
      </c>
      <c r="L704" s="26">
        <v>139</v>
      </c>
      <c r="M704" s="24" t="s">
        <v>298</v>
      </c>
    </row>
    <row r="705" customHeight="1" spans="1:13">
      <c r="A705" s="35">
        <v>274296</v>
      </c>
      <c r="B705" s="11" t="s">
        <v>2301</v>
      </c>
      <c r="C705" s="11" t="s">
        <v>1926</v>
      </c>
      <c r="D705" s="11" t="s">
        <v>1927</v>
      </c>
      <c r="E705" s="11" t="s">
        <v>17</v>
      </c>
      <c r="F705" s="36" t="s">
        <v>2302</v>
      </c>
      <c r="G705" s="36" t="s">
        <v>2094</v>
      </c>
      <c r="H705" s="10" t="s">
        <v>2065</v>
      </c>
      <c r="I705" s="36" t="s">
        <v>2302</v>
      </c>
      <c r="J705" s="36">
        <v>111</v>
      </c>
      <c r="K705" s="37">
        <v>0.00407546296296296</v>
      </c>
      <c r="L705" s="26">
        <v>140</v>
      </c>
      <c r="M705" s="24" t="s">
        <v>298</v>
      </c>
    </row>
    <row r="706" customHeight="1" spans="1:13">
      <c r="A706" s="35">
        <v>274194</v>
      </c>
      <c r="B706" s="11" t="s">
        <v>2303</v>
      </c>
      <c r="C706" s="11" t="s">
        <v>1926</v>
      </c>
      <c r="D706" s="11" t="s">
        <v>1927</v>
      </c>
      <c r="E706" s="11" t="s">
        <v>17</v>
      </c>
      <c r="F706" s="36" t="s">
        <v>2304</v>
      </c>
      <c r="G706" s="36" t="s">
        <v>2017</v>
      </c>
      <c r="H706" s="10" t="s">
        <v>2065</v>
      </c>
      <c r="I706" s="36" t="s">
        <v>2304</v>
      </c>
      <c r="J706" s="36">
        <v>110</v>
      </c>
      <c r="K706" s="37">
        <v>0.0036505787037037</v>
      </c>
      <c r="L706" s="26">
        <v>141</v>
      </c>
      <c r="M706" s="24" t="s">
        <v>905</v>
      </c>
    </row>
    <row r="707" customHeight="1" spans="1:13">
      <c r="A707" s="35">
        <v>275564</v>
      </c>
      <c r="B707" s="11" t="s">
        <v>2305</v>
      </c>
      <c r="C707" s="11" t="s">
        <v>1926</v>
      </c>
      <c r="D707" s="11" t="s">
        <v>1927</v>
      </c>
      <c r="E707" s="11" t="s">
        <v>17</v>
      </c>
      <c r="F707" s="36" t="s">
        <v>2306</v>
      </c>
      <c r="G707" s="36" t="s">
        <v>2307</v>
      </c>
      <c r="H707" s="10" t="s">
        <v>2308</v>
      </c>
      <c r="I707" s="36" t="s">
        <v>2309</v>
      </c>
      <c r="J707" s="36">
        <v>103</v>
      </c>
      <c r="K707" s="37">
        <v>0.00359375</v>
      </c>
      <c r="L707" s="26">
        <v>142</v>
      </c>
      <c r="M707" s="24" t="s">
        <v>905</v>
      </c>
    </row>
    <row r="708" customHeight="1" spans="1:13">
      <c r="A708" s="35">
        <v>275473</v>
      </c>
      <c r="B708" s="11" t="s">
        <v>2310</v>
      </c>
      <c r="C708" s="11" t="s">
        <v>1926</v>
      </c>
      <c r="D708" s="11" t="s">
        <v>1927</v>
      </c>
      <c r="E708" s="11" t="s">
        <v>17</v>
      </c>
      <c r="F708" s="36" t="s">
        <v>2311</v>
      </c>
      <c r="G708" s="36" t="s">
        <v>2312</v>
      </c>
      <c r="H708" s="10" t="s">
        <v>2065</v>
      </c>
      <c r="I708" s="36" t="s">
        <v>2311</v>
      </c>
      <c r="J708" s="36">
        <v>97</v>
      </c>
      <c r="K708" s="37">
        <v>0.00361805555555556</v>
      </c>
      <c r="L708" s="26">
        <v>143</v>
      </c>
      <c r="M708" s="24" t="s">
        <v>905</v>
      </c>
    </row>
    <row r="709" customHeight="1" spans="1:13">
      <c r="A709" s="35">
        <v>275546</v>
      </c>
      <c r="B709" s="11" t="s">
        <v>2313</v>
      </c>
      <c r="C709" s="11" t="s">
        <v>1926</v>
      </c>
      <c r="D709" s="11" t="s">
        <v>1927</v>
      </c>
      <c r="E709" s="11" t="s">
        <v>17</v>
      </c>
      <c r="F709" s="36" t="s">
        <v>2314</v>
      </c>
      <c r="G709" s="36" t="s">
        <v>2307</v>
      </c>
      <c r="H709" s="10" t="s">
        <v>2315</v>
      </c>
      <c r="I709" s="36" t="s">
        <v>2316</v>
      </c>
      <c r="J709" s="36">
        <v>97</v>
      </c>
      <c r="K709" s="37">
        <v>0.00362465277777778</v>
      </c>
      <c r="L709" s="26">
        <v>144</v>
      </c>
      <c r="M709" s="24" t="s">
        <v>905</v>
      </c>
    </row>
    <row r="710" customHeight="1" spans="1:13">
      <c r="A710" s="35">
        <v>275526</v>
      </c>
      <c r="B710" s="11" t="s">
        <v>2317</v>
      </c>
      <c r="C710" s="11" t="s">
        <v>1926</v>
      </c>
      <c r="D710" s="11" t="s">
        <v>1927</v>
      </c>
      <c r="E710" s="11" t="s">
        <v>17</v>
      </c>
      <c r="F710" s="36" t="s">
        <v>2318</v>
      </c>
      <c r="G710" s="36" t="s">
        <v>2081</v>
      </c>
      <c r="H710" s="10" t="s">
        <v>2082</v>
      </c>
      <c r="I710" s="36" t="s">
        <v>2319</v>
      </c>
      <c r="J710" s="36">
        <v>95</v>
      </c>
      <c r="K710" s="37">
        <v>0.00365023148148148</v>
      </c>
      <c r="L710" s="26">
        <v>145</v>
      </c>
      <c r="M710" s="24" t="s">
        <v>905</v>
      </c>
    </row>
    <row r="711" customHeight="1" spans="1:13">
      <c r="A711" s="35">
        <v>275540</v>
      </c>
      <c r="B711" s="11" t="s">
        <v>2320</v>
      </c>
      <c r="C711" s="11" t="s">
        <v>1926</v>
      </c>
      <c r="D711" s="11" t="s">
        <v>1927</v>
      </c>
      <c r="E711" s="11" t="s">
        <v>17</v>
      </c>
      <c r="F711" s="36" t="s">
        <v>2321</v>
      </c>
      <c r="G711" s="36" t="s">
        <v>2081</v>
      </c>
      <c r="H711" s="10" t="s">
        <v>2082</v>
      </c>
      <c r="I711" s="36" t="s">
        <v>2322</v>
      </c>
      <c r="J711" s="36">
        <v>95</v>
      </c>
      <c r="K711" s="37">
        <v>0.00367569444444444</v>
      </c>
      <c r="L711" s="26">
        <v>146</v>
      </c>
      <c r="M711" s="24" t="s">
        <v>905</v>
      </c>
    </row>
    <row r="712" customHeight="1" spans="1:13">
      <c r="A712" s="35">
        <v>275563</v>
      </c>
      <c r="B712" s="11" t="s">
        <v>2323</v>
      </c>
      <c r="C712" s="11" t="s">
        <v>1926</v>
      </c>
      <c r="D712" s="11" t="s">
        <v>1927</v>
      </c>
      <c r="E712" s="11" t="s">
        <v>17</v>
      </c>
      <c r="F712" s="36" t="s">
        <v>2324</v>
      </c>
      <c r="G712" s="36" t="s">
        <v>2081</v>
      </c>
      <c r="H712" s="10" t="s">
        <v>2082</v>
      </c>
      <c r="I712" s="36" t="s">
        <v>2325</v>
      </c>
      <c r="J712" s="36">
        <v>93</v>
      </c>
      <c r="K712" s="37">
        <v>0.00374236111111111</v>
      </c>
      <c r="L712" s="26">
        <v>147</v>
      </c>
      <c r="M712" s="24" t="s">
        <v>905</v>
      </c>
    </row>
    <row r="713" customHeight="1" spans="1:13">
      <c r="A713" s="35">
        <v>275556</v>
      </c>
      <c r="B713" s="11" t="s">
        <v>2326</v>
      </c>
      <c r="C713" s="11" t="s">
        <v>1926</v>
      </c>
      <c r="D713" s="11" t="s">
        <v>1927</v>
      </c>
      <c r="E713" s="11" t="s">
        <v>17</v>
      </c>
      <c r="F713" s="36" t="s">
        <v>2327</v>
      </c>
      <c r="G713" s="36" t="s">
        <v>2307</v>
      </c>
      <c r="H713" s="10" t="s">
        <v>2315</v>
      </c>
      <c r="I713" s="36" t="s">
        <v>2328</v>
      </c>
      <c r="J713" s="36">
        <v>92</v>
      </c>
      <c r="K713" s="37">
        <v>0.00377881944444444</v>
      </c>
      <c r="L713" s="26">
        <v>148</v>
      </c>
      <c r="M713" s="24" t="s">
        <v>905</v>
      </c>
    </row>
    <row r="714" customHeight="1" spans="1:13">
      <c r="A714" s="35">
        <v>275554</v>
      </c>
      <c r="B714" s="11" t="s">
        <v>2329</v>
      </c>
      <c r="C714" s="11" t="s">
        <v>1926</v>
      </c>
      <c r="D714" s="11" t="s">
        <v>1927</v>
      </c>
      <c r="E714" s="11" t="s">
        <v>17</v>
      </c>
      <c r="F714" s="36" t="s">
        <v>2330</v>
      </c>
      <c r="G714" s="36" t="s">
        <v>2307</v>
      </c>
      <c r="H714" s="10" t="s">
        <v>2315</v>
      </c>
      <c r="I714" s="36" t="s">
        <v>2331</v>
      </c>
      <c r="J714" s="36">
        <v>88</v>
      </c>
      <c r="K714" s="37">
        <v>0.00380173611111111</v>
      </c>
      <c r="L714" s="26">
        <v>149</v>
      </c>
      <c r="M714" s="24" t="s">
        <v>905</v>
      </c>
    </row>
    <row r="715" customHeight="1" spans="1:13">
      <c r="A715" s="35">
        <v>275537</v>
      </c>
      <c r="B715" s="11" t="s">
        <v>2332</v>
      </c>
      <c r="C715" s="11" t="s">
        <v>1926</v>
      </c>
      <c r="D715" s="11" t="s">
        <v>1927</v>
      </c>
      <c r="E715" s="11" t="s">
        <v>17</v>
      </c>
      <c r="F715" s="36" t="s">
        <v>2333</v>
      </c>
      <c r="G715" s="36" t="s">
        <v>2307</v>
      </c>
      <c r="H715" s="10" t="s">
        <v>2190</v>
      </c>
      <c r="I715" s="36" t="s">
        <v>2334</v>
      </c>
      <c r="J715" s="36">
        <v>85</v>
      </c>
      <c r="K715" s="37">
        <v>0.00381157407407407</v>
      </c>
      <c r="L715" s="26">
        <v>150</v>
      </c>
      <c r="M715" s="24" t="s">
        <v>905</v>
      </c>
    </row>
    <row r="716" customHeight="1" spans="1:13">
      <c r="A716" s="35">
        <v>275534</v>
      </c>
      <c r="B716" s="11" t="s">
        <v>2335</v>
      </c>
      <c r="C716" s="11" t="s">
        <v>1926</v>
      </c>
      <c r="D716" s="11" t="s">
        <v>1927</v>
      </c>
      <c r="E716" s="11" t="s">
        <v>17</v>
      </c>
      <c r="F716" s="36" t="s">
        <v>2336</v>
      </c>
      <c r="G716" s="36" t="s">
        <v>2081</v>
      </c>
      <c r="H716" s="10" t="s">
        <v>2082</v>
      </c>
      <c r="I716" s="36" t="s">
        <v>2337</v>
      </c>
      <c r="J716" s="36">
        <v>85</v>
      </c>
      <c r="K716" s="37">
        <v>0.0038587962962963</v>
      </c>
      <c r="L716" s="26">
        <v>151</v>
      </c>
      <c r="M716" s="24" t="s">
        <v>905</v>
      </c>
    </row>
    <row r="717" customHeight="1" spans="1:13">
      <c r="A717" s="35">
        <v>275549</v>
      </c>
      <c r="B717" s="11" t="s">
        <v>2338</v>
      </c>
      <c r="C717" s="11" t="s">
        <v>1926</v>
      </c>
      <c r="D717" s="11" t="s">
        <v>1927</v>
      </c>
      <c r="E717" s="11" t="s">
        <v>17</v>
      </c>
      <c r="F717" s="36" t="s">
        <v>2339</v>
      </c>
      <c r="G717" s="36" t="s">
        <v>2307</v>
      </c>
      <c r="H717" s="10" t="s">
        <v>2315</v>
      </c>
      <c r="I717" s="36" t="s">
        <v>2340</v>
      </c>
      <c r="J717" s="36">
        <v>83</v>
      </c>
      <c r="K717" s="37">
        <v>0.00387858796296296</v>
      </c>
      <c r="L717" s="26">
        <v>152</v>
      </c>
      <c r="M717" s="24" t="s">
        <v>905</v>
      </c>
    </row>
    <row r="718" customHeight="1" spans="1:13">
      <c r="A718" s="35">
        <v>275455</v>
      </c>
      <c r="B718" s="11" t="s">
        <v>2341</v>
      </c>
      <c r="C718" s="11" t="s">
        <v>1926</v>
      </c>
      <c r="D718" s="11" t="s">
        <v>1927</v>
      </c>
      <c r="E718" s="11" t="s">
        <v>17</v>
      </c>
      <c r="F718" s="36" t="s">
        <v>2342</v>
      </c>
      <c r="G718" s="36" t="s">
        <v>2312</v>
      </c>
      <c r="H718" s="10" t="s">
        <v>2065</v>
      </c>
      <c r="I718" s="36" t="s">
        <v>2342</v>
      </c>
      <c r="J718" s="36">
        <v>80</v>
      </c>
      <c r="K718" s="37">
        <v>0.00388310185185185</v>
      </c>
      <c r="L718" s="26">
        <v>153</v>
      </c>
      <c r="M718" s="24" t="s">
        <v>905</v>
      </c>
    </row>
    <row r="719" customHeight="1" spans="1:13">
      <c r="A719" s="35">
        <v>275514</v>
      </c>
      <c r="B719" s="11" t="s">
        <v>2343</v>
      </c>
      <c r="C719" s="11" t="s">
        <v>1926</v>
      </c>
      <c r="D719" s="11" t="s">
        <v>1927</v>
      </c>
      <c r="E719" s="11" t="s">
        <v>17</v>
      </c>
      <c r="F719" s="36" t="s">
        <v>2344</v>
      </c>
      <c r="G719" s="36" t="s">
        <v>2312</v>
      </c>
      <c r="H719" s="10" t="s">
        <v>2065</v>
      </c>
      <c r="I719" s="36" t="s">
        <v>2344</v>
      </c>
      <c r="J719" s="36">
        <v>80</v>
      </c>
      <c r="K719" s="37">
        <v>0.00389548611111111</v>
      </c>
      <c r="L719" s="26">
        <v>154</v>
      </c>
      <c r="M719" s="24" t="s">
        <v>905</v>
      </c>
    </row>
    <row r="720" customHeight="1" spans="1:13">
      <c r="A720" s="35">
        <v>275562</v>
      </c>
      <c r="B720" s="11" t="s">
        <v>2345</v>
      </c>
      <c r="C720" s="11" t="s">
        <v>1926</v>
      </c>
      <c r="D720" s="11" t="s">
        <v>1927</v>
      </c>
      <c r="E720" s="11" t="s">
        <v>17</v>
      </c>
      <c r="F720" s="36" t="s">
        <v>2346</v>
      </c>
      <c r="G720" s="36" t="s">
        <v>2307</v>
      </c>
      <c r="H720" s="10" t="s">
        <v>2308</v>
      </c>
      <c r="I720" s="36" t="s">
        <v>2347</v>
      </c>
      <c r="J720" s="36">
        <v>80</v>
      </c>
      <c r="K720" s="37">
        <v>0.00392476851851852</v>
      </c>
      <c r="L720" s="26">
        <v>155</v>
      </c>
      <c r="M720" s="24" t="s">
        <v>905</v>
      </c>
    </row>
    <row r="721" customHeight="1" spans="1:13">
      <c r="A721" s="35">
        <v>275545</v>
      </c>
      <c r="B721" s="11" t="s">
        <v>2348</v>
      </c>
      <c r="C721" s="11" t="s">
        <v>1926</v>
      </c>
      <c r="D721" s="11" t="s">
        <v>1927</v>
      </c>
      <c r="E721" s="11" t="s">
        <v>17</v>
      </c>
      <c r="F721" s="36" t="s">
        <v>2349</v>
      </c>
      <c r="G721" s="36" t="s">
        <v>2081</v>
      </c>
      <c r="H721" s="10" t="s">
        <v>2082</v>
      </c>
      <c r="I721" s="36" t="s">
        <v>2350</v>
      </c>
      <c r="J721" s="36">
        <v>77</v>
      </c>
      <c r="K721" s="37">
        <v>0.00401782407407407</v>
      </c>
      <c r="L721" s="26">
        <v>156</v>
      </c>
      <c r="M721" s="24" t="s">
        <v>905</v>
      </c>
    </row>
    <row r="722" customHeight="1" spans="1:13">
      <c r="A722" s="35">
        <v>275494</v>
      </c>
      <c r="B722" s="11" t="s">
        <v>2351</v>
      </c>
      <c r="C722" s="11" t="s">
        <v>1926</v>
      </c>
      <c r="D722" s="11" t="s">
        <v>1927</v>
      </c>
      <c r="E722" s="11" t="s">
        <v>17</v>
      </c>
      <c r="F722" s="36" t="s">
        <v>2352</v>
      </c>
      <c r="G722" s="36" t="s">
        <v>2312</v>
      </c>
      <c r="H722" s="10" t="s">
        <v>2065</v>
      </c>
      <c r="I722" s="36" t="s">
        <v>2352</v>
      </c>
      <c r="J722" s="36">
        <v>77</v>
      </c>
      <c r="K722" s="37">
        <v>0.00401805555555556</v>
      </c>
      <c r="L722" s="26">
        <v>157</v>
      </c>
      <c r="M722" s="24" t="s">
        <v>905</v>
      </c>
    </row>
    <row r="723" customHeight="1" spans="1:13">
      <c r="A723" s="35">
        <v>275529</v>
      </c>
      <c r="B723" s="11" t="s">
        <v>2353</v>
      </c>
      <c r="C723" s="11" t="s">
        <v>1926</v>
      </c>
      <c r="D723" s="11" t="s">
        <v>1927</v>
      </c>
      <c r="E723" s="11" t="s">
        <v>17</v>
      </c>
      <c r="F723" s="36" t="s">
        <v>2354</v>
      </c>
      <c r="G723" s="36" t="s">
        <v>2312</v>
      </c>
      <c r="H723" s="10" t="s">
        <v>2065</v>
      </c>
      <c r="I723" s="36" t="s">
        <v>2354</v>
      </c>
      <c r="J723" s="36">
        <v>77</v>
      </c>
      <c r="K723" s="37">
        <v>0.00404270833333333</v>
      </c>
      <c r="L723" s="26">
        <v>158</v>
      </c>
      <c r="M723" s="24" t="s">
        <v>905</v>
      </c>
    </row>
    <row r="724" customHeight="1" spans="1:13">
      <c r="A724" s="35">
        <v>275427</v>
      </c>
      <c r="B724" s="11" t="s">
        <v>2355</v>
      </c>
      <c r="C724" s="11" t="s">
        <v>1926</v>
      </c>
      <c r="D724" s="11" t="s">
        <v>1927</v>
      </c>
      <c r="E724" s="11" t="s">
        <v>17</v>
      </c>
      <c r="F724" s="36" t="s">
        <v>2356</v>
      </c>
      <c r="G724" s="36" t="s">
        <v>2312</v>
      </c>
      <c r="H724" s="10" t="s">
        <v>2065</v>
      </c>
      <c r="I724" s="36" t="s">
        <v>2356</v>
      </c>
      <c r="J724" s="36">
        <v>76</v>
      </c>
      <c r="K724" s="37">
        <v>0.004065625</v>
      </c>
      <c r="L724" s="26">
        <v>159</v>
      </c>
      <c r="M724" s="24" t="s">
        <v>905</v>
      </c>
    </row>
    <row r="725" customHeight="1" spans="1:13">
      <c r="A725" s="35">
        <v>275530</v>
      </c>
      <c r="B725" s="11" t="s">
        <v>2357</v>
      </c>
      <c r="C725" s="11" t="s">
        <v>1926</v>
      </c>
      <c r="D725" s="11" t="s">
        <v>1927</v>
      </c>
      <c r="E725" s="11" t="s">
        <v>17</v>
      </c>
      <c r="F725" s="36" t="s">
        <v>2358</v>
      </c>
      <c r="G725" s="36" t="s">
        <v>2064</v>
      </c>
      <c r="H725" s="10" t="s">
        <v>2065</v>
      </c>
      <c r="I725" s="36" t="s">
        <v>2358</v>
      </c>
      <c r="J725" s="36">
        <v>75</v>
      </c>
      <c r="K725" s="37">
        <v>0.0041037037037037</v>
      </c>
      <c r="L725" s="26">
        <v>160</v>
      </c>
      <c r="M725" s="24" t="s">
        <v>905</v>
      </c>
    </row>
    <row r="726" customHeight="1" spans="1:13">
      <c r="A726" s="35">
        <v>275439</v>
      </c>
      <c r="B726" s="11" t="s">
        <v>2359</v>
      </c>
      <c r="C726" s="11" t="s">
        <v>1926</v>
      </c>
      <c r="D726" s="11" t="s">
        <v>1927</v>
      </c>
      <c r="E726" s="11" t="s">
        <v>17</v>
      </c>
      <c r="F726" s="36" t="s">
        <v>2360</v>
      </c>
      <c r="G726" s="36" t="s">
        <v>2312</v>
      </c>
      <c r="H726" s="10" t="s">
        <v>2065</v>
      </c>
      <c r="I726" s="36" t="s">
        <v>2360</v>
      </c>
      <c r="J726" s="36">
        <v>75</v>
      </c>
      <c r="K726" s="37">
        <v>0.0041125</v>
      </c>
      <c r="L726" s="26">
        <v>161</v>
      </c>
      <c r="M726" s="24" t="s">
        <v>905</v>
      </c>
    </row>
    <row r="727" customHeight="1" spans="1:13">
      <c r="A727" s="35">
        <v>275149</v>
      </c>
      <c r="B727" s="11" t="s">
        <v>2361</v>
      </c>
      <c r="C727" s="11" t="s">
        <v>1926</v>
      </c>
      <c r="D727" s="11" t="s">
        <v>1927</v>
      </c>
      <c r="E727" s="11" t="s">
        <v>17</v>
      </c>
      <c r="F727" s="36" t="s">
        <v>2362</v>
      </c>
      <c r="G727" s="36" t="s">
        <v>2363</v>
      </c>
      <c r="H727" s="10" t="s">
        <v>2065</v>
      </c>
      <c r="I727" s="36" t="s">
        <v>2362</v>
      </c>
      <c r="J727" s="36">
        <v>73</v>
      </c>
      <c r="K727" s="37">
        <v>0.00356481481481481</v>
      </c>
      <c r="L727" s="26">
        <v>162</v>
      </c>
      <c r="M727" s="24" t="s">
        <v>905</v>
      </c>
    </row>
    <row r="728" customHeight="1" spans="1:13">
      <c r="A728" s="35">
        <v>274629</v>
      </c>
      <c r="B728" s="11" t="s">
        <v>2364</v>
      </c>
      <c r="C728" s="11" t="s">
        <v>1926</v>
      </c>
      <c r="D728" s="11" t="s">
        <v>1927</v>
      </c>
      <c r="E728" s="11" t="s">
        <v>17</v>
      </c>
      <c r="F728" s="36" t="s">
        <v>2365</v>
      </c>
      <c r="G728" s="36" t="s">
        <v>2094</v>
      </c>
      <c r="H728" s="10" t="s">
        <v>2065</v>
      </c>
      <c r="I728" s="36" t="s">
        <v>2365</v>
      </c>
      <c r="J728" s="36">
        <v>73</v>
      </c>
      <c r="K728" s="37">
        <v>0.00359201388888889</v>
      </c>
      <c r="L728" s="26">
        <v>163</v>
      </c>
      <c r="M728" s="24" t="s">
        <v>905</v>
      </c>
    </row>
    <row r="729" customHeight="1" spans="1:13">
      <c r="A729" s="35">
        <v>275538</v>
      </c>
      <c r="B729" s="11" t="s">
        <v>2366</v>
      </c>
      <c r="C729" s="11" t="s">
        <v>1926</v>
      </c>
      <c r="D729" s="11" t="s">
        <v>1927</v>
      </c>
      <c r="E729" s="11" t="s">
        <v>17</v>
      </c>
      <c r="F729" s="36" t="s">
        <v>2367</v>
      </c>
      <c r="G729" s="36" t="s">
        <v>2064</v>
      </c>
      <c r="H729" s="10" t="s">
        <v>2065</v>
      </c>
      <c r="I729" s="36" t="s">
        <v>2367</v>
      </c>
      <c r="J729" s="36">
        <v>73</v>
      </c>
      <c r="K729" s="37">
        <v>0.00412511574074074</v>
      </c>
      <c r="L729" s="26">
        <v>164</v>
      </c>
      <c r="M729" s="24" t="s">
        <v>905</v>
      </c>
    </row>
    <row r="730" customHeight="1" spans="1:13">
      <c r="A730" s="35">
        <v>269515</v>
      </c>
      <c r="B730" s="11" t="s">
        <v>2368</v>
      </c>
      <c r="C730" s="11" t="s">
        <v>1926</v>
      </c>
      <c r="D730" s="11" t="s">
        <v>1927</v>
      </c>
      <c r="E730" s="11" t="s">
        <v>17</v>
      </c>
      <c r="F730" s="36" t="s">
        <v>2369</v>
      </c>
      <c r="G730" s="36" t="s">
        <v>2017</v>
      </c>
      <c r="H730" s="10" t="s">
        <v>2065</v>
      </c>
      <c r="I730" s="36" t="s">
        <v>2369</v>
      </c>
      <c r="J730" s="36">
        <v>70</v>
      </c>
      <c r="K730" s="37">
        <v>0.00360428240740741</v>
      </c>
      <c r="L730" s="26">
        <v>165</v>
      </c>
      <c r="M730" s="24" t="s">
        <v>905</v>
      </c>
    </row>
    <row r="731" customHeight="1" spans="1:13">
      <c r="A731" s="35">
        <v>275038</v>
      </c>
      <c r="B731" s="11" t="s">
        <v>2370</v>
      </c>
      <c r="C731" s="11" t="s">
        <v>1926</v>
      </c>
      <c r="D731" s="11" t="s">
        <v>1927</v>
      </c>
      <c r="E731" s="11" t="s">
        <v>17</v>
      </c>
      <c r="F731" s="36" t="s">
        <v>2371</v>
      </c>
      <c r="G731" s="36" t="s">
        <v>2363</v>
      </c>
      <c r="H731" s="10" t="s">
        <v>2065</v>
      </c>
      <c r="I731" s="36" t="s">
        <v>2371</v>
      </c>
      <c r="J731" s="36">
        <v>70</v>
      </c>
      <c r="K731" s="37">
        <v>0.00363935185185185</v>
      </c>
      <c r="L731" s="26">
        <v>166</v>
      </c>
      <c r="M731" s="24" t="s">
        <v>905</v>
      </c>
    </row>
    <row r="732" customHeight="1" spans="1:13">
      <c r="A732" s="35">
        <v>273336</v>
      </c>
      <c r="B732" s="11" t="s">
        <v>2372</v>
      </c>
      <c r="C732" s="11" t="s">
        <v>1926</v>
      </c>
      <c r="D732" s="11" t="s">
        <v>1927</v>
      </c>
      <c r="E732" s="11" t="s">
        <v>17</v>
      </c>
      <c r="F732" s="36" t="s">
        <v>2373</v>
      </c>
      <c r="G732" s="36" t="s">
        <v>2017</v>
      </c>
      <c r="H732" s="10" t="s">
        <v>2065</v>
      </c>
      <c r="I732" s="36" t="s">
        <v>2373</v>
      </c>
      <c r="J732" s="36">
        <v>70</v>
      </c>
      <c r="K732" s="37">
        <v>0.00365972222222222</v>
      </c>
      <c r="L732" s="26">
        <v>167</v>
      </c>
      <c r="M732" s="24" t="s">
        <v>905</v>
      </c>
    </row>
    <row r="733" customHeight="1" spans="1:13">
      <c r="A733" s="35">
        <v>270573</v>
      </c>
      <c r="B733" s="11" t="s">
        <v>2374</v>
      </c>
      <c r="C733" s="11" t="s">
        <v>1926</v>
      </c>
      <c r="D733" s="11" t="s">
        <v>1927</v>
      </c>
      <c r="E733" s="11" t="s">
        <v>17</v>
      </c>
      <c r="F733" s="36" t="s">
        <v>2375</v>
      </c>
      <c r="G733" s="36" t="s">
        <v>2376</v>
      </c>
      <c r="H733" s="10" t="s">
        <v>2065</v>
      </c>
      <c r="I733" s="36" t="s">
        <v>2375</v>
      </c>
      <c r="J733" s="36">
        <v>69</v>
      </c>
      <c r="K733" s="37">
        <v>0.00374016203703704</v>
      </c>
      <c r="L733" s="26">
        <v>168</v>
      </c>
      <c r="M733" s="24" t="s">
        <v>905</v>
      </c>
    </row>
    <row r="734" customHeight="1" spans="1:13">
      <c r="A734" s="35">
        <v>274682</v>
      </c>
      <c r="B734" s="11" t="s">
        <v>2377</v>
      </c>
      <c r="C734" s="11" t="s">
        <v>1926</v>
      </c>
      <c r="D734" s="11" t="s">
        <v>1927</v>
      </c>
      <c r="E734" s="11" t="s">
        <v>17</v>
      </c>
      <c r="F734" s="36" t="s">
        <v>2378</v>
      </c>
      <c r="G734" s="36" t="s">
        <v>2094</v>
      </c>
      <c r="H734" s="10" t="s">
        <v>2065</v>
      </c>
      <c r="I734" s="36" t="s">
        <v>2378</v>
      </c>
      <c r="J734" s="36">
        <v>69</v>
      </c>
      <c r="K734" s="37">
        <v>0.00375173611111111</v>
      </c>
      <c r="L734" s="26">
        <v>169</v>
      </c>
      <c r="M734" s="24" t="s">
        <v>905</v>
      </c>
    </row>
    <row r="735" customHeight="1" spans="1:13">
      <c r="A735" s="35">
        <v>270708</v>
      </c>
      <c r="B735" s="11" t="s">
        <v>2379</v>
      </c>
      <c r="C735" s="11" t="s">
        <v>1926</v>
      </c>
      <c r="D735" s="11" t="s">
        <v>1927</v>
      </c>
      <c r="E735" s="11" t="s">
        <v>17</v>
      </c>
      <c r="F735" s="36" t="s">
        <v>2380</v>
      </c>
      <c r="G735" s="36" t="s">
        <v>2376</v>
      </c>
      <c r="H735" s="10" t="s">
        <v>2065</v>
      </c>
      <c r="I735" s="36" t="s">
        <v>2380</v>
      </c>
      <c r="J735" s="36">
        <v>69</v>
      </c>
      <c r="K735" s="37">
        <v>0.00376828703703704</v>
      </c>
      <c r="L735" s="26">
        <v>170</v>
      </c>
      <c r="M735" s="24" t="s">
        <v>905</v>
      </c>
    </row>
    <row r="736" customHeight="1" spans="1:13">
      <c r="A736" s="35">
        <v>275140</v>
      </c>
      <c r="B736" s="11" t="s">
        <v>2381</v>
      </c>
      <c r="C736" s="11" t="s">
        <v>1926</v>
      </c>
      <c r="D736" s="11" t="s">
        <v>1927</v>
      </c>
      <c r="E736" s="11" t="s">
        <v>17</v>
      </c>
      <c r="F736" s="36" t="s">
        <v>2382</v>
      </c>
      <c r="G736" s="36" t="s">
        <v>2383</v>
      </c>
      <c r="H736" s="10" t="s">
        <v>2384</v>
      </c>
      <c r="I736" s="36" t="s">
        <v>2385</v>
      </c>
      <c r="J736" s="36">
        <v>67</v>
      </c>
      <c r="K736" s="37">
        <v>0.00378726851851852</v>
      </c>
      <c r="L736" s="26">
        <v>171</v>
      </c>
      <c r="M736" s="24" t="s">
        <v>905</v>
      </c>
    </row>
    <row r="737" customHeight="1" spans="1:13">
      <c r="A737" s="35">
        <v>269272</v>
      </c>
      <c r="B737" s="11" t="s">
        <v>2386</v>
      </c>
      <c r="C737" s="11" t="s">
        <v>1926</v>
      </c>
      <c r="D737" s="11" t="s">
        <v>1927</v>
      </c>
      <c r="E737" s="11" t="s">
        <v>17</v>
      </c>
      <c r="F737" s="36" t="s">
        <v>2387</v>
      </c>
      <c r="G737" s="36" t="s">
        <v>2388</v>
      </c>
      <c r="H737" s="10" t="s">
        <v>1951</v>
      </c>
      <c r="I737" s="36" t="s">
        <v>2389</v>
      </c>
      <c r="J737" s="36">
        <v>67</v>
      </c>
      <c r="K737" s="37">
        <v>0.00381331018518519</v>
      </c>
      <c r="L737" s="26">
        <v>172</v>
      </c>
      <c r="M737" s="24" t="s">
        <v>905</v>
      </c>
    </row>
    <row r="738" customHeight="1" spans="1:13">
      <c r="A738" s="35">
        <v>274752</v>
      </c>
      <c r="B738" s="11" t="s">
        <v>2390</v>
      </c>
      <c r="C738" s="11" t="s">
        <v>1926</v>
      </c>
      <c r="D738" s="11" t="s">
        <v>1927</v>
      </c>
      <c r="E738" s="11" t="s">
        <v>17</v>
      </c>
      <c r="F738" s="36" t="s">
        <v>2391</v>
      </c>
      <c r="G738" s="36" t="s">
        <v>2363</v>
      </c>
      <c r="H738" s="10" t="s">
        <v>2065</v>
      </c>
      <c r="I738" s="36" t="s">
        <v>2391</v>
      </c>
      <c r="J738" s="36">
        <v>67</v>
      </c>
      <c r="K738" s="37">
        <v>0.00381354166666667</v>
      </c>
      <c r="L738" s="26">
        <v>173</v>
      </c>
      <c r="M738" s="24" t="s">
        <v>905</v>
      </c>
    </row>
    <row r="739" customHeight="1" spans="1:13">
      <c r="A739" s="35">
        <v>270287</v>
      </c>
      <c r="B739" s="11" t="s">
        <v>2392</v>
      </c>
      <c r="C739" s="11" t="s">
        <v>1926</v>
      </c>
      <c r="D739" s="11" t="s">
        <v>1927</v>
      </c>
      <c r="E739" s="11" t="s">
        <v>17</v>
      </c>
      <c r="F739" s="36" t="s">
        <v>2393</v>
      </c>
      <c r="G739" s="36" t="s">
        <v>2376</v>
      </c>
      <c r="H739" s="10" t="s">
        <v>2065</v>
      </c>
      <c r="I739" s="36" t="s">
        <v>2393</v>
      </c>
      <c r="J739" s="36">
        <v>67</v>
      </c>
      <c r="K739" s="37">
        <v>0.00384479166666667</v>
      </c>
      <c r="L739" s="26">
        <v>174</v>
      </c>
      <c r="M739" s="24" t="s">
        <v>905</v>
      </c>
    </row>
    <row r="740" customHeight="1" spans="1:13">
      <c r="A740" s="35">
        <v>270487</v>
      </c>
      <c r="B740" s="11" t="s">
        <v>2394</v>
      </c>
      <c r="C740" s="11" t="s">
        <v>1926</v>
      </c>
      <c r="D740" s="11" t="s">
        <v>1927</v>
      </c>
      <c r="E740" s="11" t="s">
        <v>17</v>
      </c>
      <c r="F740" s="36" t="s">
        <v>2395</v>
      </c>
      <c r="G740" s="36" t="s">
        <v>2376</v>
      </c>
      <c r="H740" s="10" t="s">
        <v>2065</v>
      </c>
      <c r="I740" s="36" t="s">
        <v>2395</v>
      </c>
      <c r="J740" s="36">
        <v>67</v>
      </c>
      <c r="K740" s="37">
        <v>0.00384560185185185</v>
      </c>
      <c r="L740" s="26">
        <v>175</v>
      </c>
      <c r="M740" s="24" t="s">
        <v>905</v>
      </c>
    </row>
    <row r="741" customHeight="1" spans="1:13">
      <c r="A741" s="35">
        <v>272833</v>
      </c>
      <c r="B741" s="11" t="s">
        <v>2396</v>
      </c>
      <c r="C741" s="11" t="s">
        <v>1926</v>
      </c>
      <c r="D741" s="11" t="s">
        <v>1927</v>
      </c>
      <c r="E741" s="11" t="s">
        <v>17</v>
      </c>
      <c r="F741" s="36" t="s">
        <v>2397</v>
      </c>
      <c r="G741" s="36" t="s">
        <v>1178</v>
      </c>
      <c r="H741" s="10" t="s">
        <v>860</v>
      </c>
      <c r="I741" s="36" t="s">
        <v>2397</v>
      </c>
      <c r="J741" s="36">
        <v>66</v>
      </c>
      <c r="K741" s="37">
        <v>0.00384664351851852</v>
      </c>
      <c r="L741" s="26">
        <v>176</v>
      </c>
      <c r="M741" s="24" t="s">
        <v>905</v>
      </c>
    </row>
    <row r="742" customHeight="1" spans="1:13">
      <c r="A742" s="35">
        <v>273520</v>
      </c>
      <c r="B742" s="11" t="s">
        <v>2398</v>
      </c>
      <c r="C742" s="11" t="s">
        <v>1926</v>
      </c>
      <c r="D742" s="11" t="s">
        <v>1927</v>
      </c>
      <c r="E742" s="11" t="s">
        <v>17</v>
      </c>
      <c r="F742" s="36" t="s">
        <v>2399</v>
      </c>
      <c r="G742" s="36" t="s">
        <v>2017</v>
      </c>
      <c r="H742" s="10" t="s">
        <v>2065</v>
      </c>
      <c r="I742" s="36" t="s">
        <v>2399</v>
      </c>
      <c r="J742" s="36">
        <v>66</v>
      </c>
      <c r="K742" s="37">
        <v>0.00384930555555556</v>
      </c>
      <c r="L742" s="26">
        <v>177</v>
      </c>
      <c r="M742" s="24" t="s">
        <v>905</v>
      </c>
    </row>
    <row r="743" customHeight="1" spans="1:13">
      <c r="A743" s="35">
        <v>270394</v>
      </c>
      <c r="B743" s="11" t="s">
        <v>2400</v>
      </c>
      <c r="C743" s="11" t="s">
        <v>1926</v>
      </c>
      <c r="D743" s="11" t="s">
        <v>1927</v>
      </c>
      <c r="E743" s="11" t="s">
        <v>17</v>
      </c>
      <c r="F743" s="36" t="s">
        <v>2401</v>
      </c>
      <c r="G743" s="36" t="s">
        <v>2376</v>
      </c>
      <c r="H743" s="10" t="s">
        <v>2065</v>
      </c>
      <c r="I743" s="36" t="s">
        <v>2401</v>
      </c>
      <c r="J743" s="36">
        <v>66</v>
      </c>
      <c r="K743" s="37">
        <v>0.00389085648148148</v>
      </c>
      <c r="L743" s="26">
        <v>178</v>
      </c>
      <c r="M743" s="24" t="s">
        <v>905</v>
      </c>
    </row>
    <row r="744" customHeight="1" spans="1:13">
      <c r="A744" s="35">
        <v>273408</v>
      </c>
      <c r="B744" s="11" t="s">
        <v>2402</v>
      </c>
      <c r="C744" s="11" t="s">
        <v>1926</v>
      </c>
      <c r="D744" s="11" t="s">
        <v>1927</v>
      </c>
      <c r="E744" s="11" t="s">
        <v>17</v>
      </c>
      <c r="F744" s="36" t="s">
        <v>2403</v>
      </c>
      <c r="G744" s="36" t="s">
        <v>2017</v>
      </c>
      <c r="H744" s="10" t="s">
        <v>2065</v>
      </c>
      <c r="I744" s="36" t="s">
        <v>2403</v>
      </c>
      <c r="J744" s="36">
        <v>66</v>
      </c>
      <c r="K744" s="37">
        <v>0.00389085648148148</v>
      </c>
      <c r="L744" s="26">
        <v>179</v>
      </c>
      <c r="M744" s="24" t="s">
        <v>905</v>
      </c>
    </row>
    <row r="745" customHeight="1" spans="1:13">
      <c r="A745" s="35">
        <v>269538</v>
      </c>
      <c r="B745" s="11" t="s">
        <v>2404</v>
      </c>
      <c r="C745" s="11" t="s">
        <v>1926</v>
      </c>
      <c r="D745" s="11" t="s">
        <v>1927</v>
      </c>
      <c r="E745" s="11" t="s">
        <v>17</v>
      </c>
      <c r="F745" s="36" t="s">
        <v>2405</v>
      </c>
      <c r="G745" s="36" t="s">
        <v>2376</v>
      </c>
      <c r="H745" s="10" t="s">
        <v>2065</v>
      </c>
      <c r="I745" s="36" t="s">
        <v>2405</v>
      </c>
      <c r="J745" s="36">
        <v>65</v>
      </c>
      <c r="K745" s="37">
        <v>0.00392662037037037</v>
      </c>
      <c r="L745" s="26">
        <v>180</v>
      </c>
      <c r="M745" s="24" t="s">
        <v>905</v>
      </c>
    </row>
    <row r="746" customHeight="1" spans="1:13">
      <c r="A746" s="35">
        <v>275058</v>
      </c>
      <c r="B746" s="11" t="s">
        <v>2406</v>
      </c>
      <c r="C746" s="11" t="s">
        <v>1926</v>
      </c>
      <c r="D746" s="11" t="s">
        <v>1927</v>
      </c>
      <c r="E746" s="11" t="s">
        <v>17</v>
      </c>
      <c r="F746" s="36" t="s">
        <v>2407</v>
      </c>
      <c r="G746" s="36" t="s">
        <v>2363</v>
      </c>
      <c r="H746" s="10" t="s">
        <v>2065</v>
      </c>
      <c r="I746" s="36" t="s">
        <v>2407</v>
      </c>
      <c r="J746" s="36">
        <v>65</v>
      </c>
      <c r="K746" s="37">
        <v>0.00394085648148148</v>
      </c>
      <c r="L746" s="26">
        <v>181</v>
      </c>
      <c r="M746" s="24" t="s">
        <v>905</v>
      </c>
    </row>
    <row r="747" customHeight="1" spans="1:13">
      <c r="A747" s="35">
        <v>275057</v>
      </c>
      <c r="B747" s="11" t="s">
        <v>2408</v>
      </c>
      <c r="C747" s="11" t="s">
        <v>1926</v>
      </c>
      <c r="D747" s="11" t="s">
        <v>1927</v>
      </c>
      <c r="E747" s="11" t="s">
        <v>17</v>
      </c>
      <c r="F747" s="36" t="s">
        <v>2409</v>
      </c>
      <c r="G747" s="36" t="s">
        <v>2383</v>
      </c>
      <c r="H747" s="10" t="s">
        <v>2384</v>
      </c>
      <c r="I747" s="36" t="s">
        <v>2410</v>
      </c>
      <c r="J747" s="36">
        <v>65</v>
      </c>
      <c r="K747" s="37">
        <v>0.00395231481481481</v>
      </c>
      <c r="L747" s="26">
        <v>182</v>
      </c>
      <c r="M747" s="24" t="s">
        <v>905</v>
      </c>
    </row>
    <row r="748" customHeight="1" spans="1:13">
      <c r="A748" s="35">
        <v>274711</v>
      </c>
      <c r="B748" s="11" t="s">
        <v>2411</v>
      </c>
      <c r="C748" s="11" t="s">
        <v>1926</v>
      </c>
      <c r="D748" s="11" t="s">
        <v>1927</v>
      </c>
      <c r="E748" s="11" t="s">
        <v>17</v>
      </c>
      <c r="F748" s="36" t="s">
        <v>2412</v>
      </c>
      <c r="G748" s="36" t="s">
        <v>2363</v>
      </c>
      <c r="H748" s="10" t="s">
        <v>2065</v>
      </c>
      <c r="I748" s="36" t="s">
        <v>2412</v>
      </c>
      <c r="J748" s="36">
        <v>65</v>
      </c>
      <c r="K748" s="37">
        <v>0.0039537037037037</v>
      </c>
      <c r="L748" s="26">
        <v>183</v>
      </c>
      <c r="M748" s="24" t="s">
        <v>905</v>
      </c>
    </row>
    <row r="749" customHeight="1" spans="1:13">
      <c r="A749" s="35">
        <v>270969</v>
      </c>
      <c r="B749" s="11" t="s">
        <v>2413</v>
      </c>
      <c r="C749" s="11" t="s">
        <v>1926</v>
      </c>
      <c r="D749" s="11" t="s">
        <v>1927</v>
      </c>
      <c r="E749" s="11" t="s">
        <v>17</v>
      </c>
      <c r="F749" s="36" t="s">
        <v>2414</v>
      </c>
      <c r="G749" s="36" t="s">
        <v>2376</v>
      </c>
      <c r="H749" s="10" t="s">
        <v>2065</v>
      </c>
      <c r="I749" s="36" t="s">
        <v>2414</v>
      </c>
      <c r="J749" s="36">
        <v>64</v>
      </c>
      <c r="K749" s="37">
        <v>0.00397233796296296</v>
      </c>
      <c r="L749" s="26">
        <v>184</v>
      </c>
      <c r="M749" s="24" t="s">
        <v>905</v>
      </c>
    </row>
    <row r="750" customHeight="1" spans="1:13">
      <c r="A750" s="35">
        <v>270918</v>
      </c>
      <c r="B750" s="11" t="s">
        <v>2415</v>
      </c>
      <c r="C750" s="11" t="s">
        <v>1926</v>
      </c>
      <c r="D750" s="11" t="s">
        <v>1927</v>
      </c>
      <c r="E750" s="11" t="s">
        <v>17</v>
      </c>
      <c r="F750" s="36" t="s">
        <v>2416</v>
      </c>
      <c r="G750" s="36" t="s">
        <v>2376</v>
      </c>
      <c r="H750" s="10" t="s">
        <v>2065</v>
      </c>
      <c r="I750" s="36" t="s">
        <v>2416</v>
      </c>
      <c r="J750" s="36">
        <v>64</v>
      </c>
      <c r="K750" s="37">
        <v>0.00402164351851852</v>
      </c>
      <c r="L750" s="26">
        <v>185</v>
      </c>
      <c r="M750" s="24" t="s">
        <v>905</v>
      </c>
    </row>
    <row r="751" customHeight="1" spans="1:13">
      <c r="A751" s="35">
        <v>275094</v>
      </c>
      <c r="B751" s="11" t="s">
        <v>2417</v>
      </c>
      <c r="C751" s="11" t="s">
        <v>1926</v>
      </c>
      <c r="D751" s="11" t="s">
        <v>1927</v>
      </c>
      <c r="E751" s="11" t="s">
        <v>17</v>
      </c>
      <c r="F751" s="36" t="s">
        <v>2418</v>
      </c>
      <c r="G751" s="36" t="s">
        <v>2383</v>
      </c>
      <c r="H751" s="10" t="s">
        <v>2384</v>
      </c>
      <c r="I751" s="36" t="s">
        <v>2419</v>
      </c>
      <c r="J751" s="36">
        <v>64</v>
      </c>
      <c r="K751" s="37">
        <v>0.00404155092592593</v>
      </c>
      <c r="L751" s="26">
        <v>186</v>
      </c>
      <c r="M751" s="24" t="s">
        <v>905</v>
      </c>
    </row>
    <row r="752" customHeight="1" spans="1:13">
      <c r="A752" s="35">
        <v>269411</v>
      </c>
      <c r="B752" s="11" t="s">
        <v>2420</v>
      </c>
      <c r="C752" s="11" t="s">
        <v>1926</v>
      </c>
      <c r="D752" s="11" t="s">
        <v>1927</v>
      </c>
      <c r="E752" s="11" t="s">
        <v>17</v>
      </c>
      <c r="F752" s="36" t="s">
        <v>2421</v>
      </c>
      <c r="G752" s="36" t="s">
        <v>2422</v>
      </c>
      <c r="H752" s="10" t="s">
        <v>2423</v>
      </c>
      <c r="I752" s="36" t="s">
        <v>2424</v>
      </c>
      <c r="J752" s="36">
        <v>64</v>
      </c>
      <c r="K752" s="37">
        <v>0.00404375</v>
      </c>
      <c r="L752" s="26">
        <v>187</v>
      </c>
      <c r="M752" s="24" t="s">
        <v>905</v>
      </c>
    </row>
    <row r="753" customHeight="1" spans="1:13">
      <c r="A753" s="35">
        <v>275074</v>
      </c>
      <c r="B753" s="11" t="s">
        <v>2425</v>
      </c>
      <c r="C753" s="11" t="s">
        <v>1926</v>
      </c>
      <c r="D753" s="11" t="s">
        <v>1927</v>
      </c>
      <c r="E753" s="11" t="s">
        <v>17</v>
      </c>
      <c r="F753" s="36" t="s">
        <v>2426</v>
      </c>
      <c r="G753" s="36" t="s">
        <v>2383</v>
      </c>
      <c r="H753" s="10" t="s">
        <v>2384</v>
      </c>
      <c r="I753" s="36" t="s">
        <v>2427</v>
      </c>
      <c r="J753" s="36">
        <v>64</v>
      </c>
      <c r="K753" s="37">
        <v>0.00405347222222222</v>
      </c>
      <c r="L753" s="26">
        <v>188</v>
      </c>
      <c r="M753" s="24" t="s">
        <v>905</v>
      </c>
    </row>
    <row r="754" customHeight="1" spans="1:13">
      <c r="A754" s="35">
        <v>274787</v>
      </c>
      <c r="B754" s="11" t="s">
        <v>2428</v>
      </c>
      <c r="C754" s="11" t="s">
        <v>1926</v>
      </c>
      <c r="D754" s="11" t="s">
        <v>1927</v>
      </c>
      <c r="E754" s="11" t="s">
        <v>17</v>
      </c>
      <c r="F754" s="36" t="s">
        <v>2429</v>
      </c>
      <c r="G754" s="36" t="s">
        <v>2363</v>
      </c>
      <c r="H754" s="10" t="s">
        <v>2065</v>
      </c>
      <c r="I754" s="36" t="s">
        <v>2429</v>
      </c>
      <c r="J754" s="36">
        <v>64</v>
      </c>
      <c r="K754" s="37">
        <v>0.00405393518518518</v>
      </c>
      <c r="L754" s="26">
        <v>189</v>
      </c>
      <c r="M754" s="24" t="s">
        <v>905</v>
      </c>
    </row>
    <row r="755" customHeight="1" spans="1:13">
      <c r="A755" s="35">
        <v>273474</v>
      </c>
      <c r="B755" s="11" t="s">
        <v>2430</v>
      </c>
      <c r="C755" s="11" t="s">
        <v>1926</v>
      </c>
      <c r="D755" s="11" t="s">
        <v>1927</v>
      </c>
      <c r="E755" s="11" t="s">
        <v>17</v>
      </c>
      <c r="F755" s="36" t="s">
        <v>2431</v>
      </c>
      <c r="G755" s="36" t="s">
        <v>2017</v>
      </c>
      <c r="H755" s="10" t="s">
        <v>2065</v>
      </c>
      <c r="I755" s="36" t="s">
        <v>2431</v>
      </c>
      <c r="J755" s="36">
        <v>60</v>
      </c>
      <c r="K755" s="37">
        <v>0.00406469907407407</v>
      </c>
      <c r="L755" s="26">
        <v>190</v>
      </c>
      <c r="M755" s="24" t="s">
        <v>905</v>
      </c>
    </row>
    <row r="756" customHeight="1" spans="1:13">
      <c r="A756" s="35">
        <v>275120</v>
      </c>
      <c r="B756" s="11" t="s">
        <v>2432</v>
      </c>
      <c r="C756" s="11" t="s">
        <v>1926</v>
      </c>
      <c r="D756" s="11" t="s">
        <v>1927</v>
      </c>
      <c r="E756" s="11" t="s">
        <v>17</v>
      </c>
      <c r="F756" s="36" t="s">
        <v>2433</v>
      </c>
      <c r="G756" s="36" t="s">
        <v>2383</v>
      </c>
      <c r="H756" s="10" t="s">
        <v>2384</v>
      </c>
      <c r="I756" s="36" t="s">
        <v>2434</v>
      </c>
      <c r="J756" s="36">
        <v>60</v>
      </c>
      <c r="K756" s="37">
        <v>0.00406481481481481</v>
      </c>
      <c r="L756" s="26">
        <v>191</v>
      </c>
      <c r="M756" s="24" t="s">
        <v>905</v>
      </c>
    </row>
    <row r="757" customHeight="1" spans="1:13">
      <c r="A757" s="35">
        <v>270874</v>
      </c>
      <c r="B757" s="11" t="s">
        <v>2435</v>
      </c>
      <c r="C757" s="11" t="s">
        <v>1926</v>
      </c>
      <c r="D757" s="11" t="s">
        <v>1927</v>
      </c>
      <c r="E757" s="11" t="s">
        <v>17</v>
      </c>
      <c r="F757" s="36" t="s">
        <v>2436</v>
      </c>
      <c r="G757" s="36" t="s">
        <v>2376</v>
      </c>
      <c r="H757" s="10" t="s">
        <v>2065</v>
      </c>
      <c r="I757" s="36" t="s">
        <v>2436</v>
      </c>
      <c r="J757" s="36">
        <v>60</v>
      </c>
      <c r="K757" s="37">
        <v>0.00407662037037037</v>
      </c>
      <c r="L757" s="26">
        <v>192</v>
      </c>
      <c r="M757" s="24" t="s">
        <v>905</v>
      </c>
    </row>
    <row r="758" customHeight="1" spans="1:13">
      <c r="A758" s="35">
        <v>275097</v>
      </c>
      <c r="B758" s="11" t="s">
        <v>2437</v>
      </c>
      <c r="C758" s="11" t="s">
        <v>1926</v>
      </c>
      <c r="D758" s="11" t="s">
        <v>1927</v>
      </c>
      <c r="E758" s="11" t="s">
        <v>17</v>
      </c>
      <c r="F758" s="36" t="s">
        <v>2438</v>
      </c>
      <c r="G758" s="36" t="s">
        <v>2363</v>
      </c>
      <c r="H758" s="10" t="s">
        <v>2065</v>
      </c>
      <c r="I758" s="36" t="s">
        <v>2438</v>
      </c>
      <c r="J758" s="36">
        <v>60</v>
      </c>
      <c r="K758" s="37">
        <v>0.00408958333333333</v>
      </c>
      <c r="L758" s="26">
        <v>193</v>
      </c>
      <c r="M758" s="24" t="s">
        <v>905</v>
      </c>
    </row>
    <row r="759" customHeight="1" spans="1:13">
      <c r="A759" s="35">
        <v>273448</v>
      </c>
      <c r="B759" s="11" t="s">
        <v>2439</v>
      </c>
      <c r="C759" s="11" t="s">
        <v>1926</v>
      </c>
      <c r="D759" s="11" t="s">
        <v>1927</v>
      </c>
      <c r="E759" s="11" t="s">
        <v>17</v>
      </c>
      <c r="F759" s="36" t="s">
        <v>2440</v>
      </c>
      <c r="G759" s="36" t="s">
        <v>2017</v>
      </c>
      <c r="H759" s="10" t="s">
        <v>2065</v>
      </c>
      <c r="I759" s="36" t="s">
        <v>2440</v>
      </c>
      <c r="J759" s="36">
        <v>60</v>
      </c>
      <c r="K759" s="37">
        <v>0.00411006944444444</v>
      </c>
      <c r="L759" s="26">
        <v>194</v>
      </c>
      <c r="M759" s="24" t="s">
        <v>905</v>
      </c>
    </row>
    <row r="760" customHeight="1" spans="1:13">
      <c r="A760" s="35">
        <v>275124</v>
      </c>
      <c r="B760" s="11" t="s">
        <v>2441</v>
      </c>
      <c r="C760" s="11" t="s">
        <v>1926</v>
      </c>
      <c r="D760" s="11" t="s">
        <v>1927</v>
      </c>
      <c r="E760" s="11" t="s">
        <v>17</v>
      </c>
      <c r="F760" s="36" t="s">
        <v>2442</v>
      </c>
      <c r="G760" s="36" t="s">
        <v>2363</v>
      </c>
      <c r="H760" s="10" t="s">
        <v>2065</v>
      </c>
      <c r="I760" s="36" t="s">
        <v>2442</v>
      </c>
      <c r="J760" s="36">
        <v>60</v>
      </c>
      <c r="K760" s="37">
        <v>0.00412546296296296</v>
      </c>
      <c r="L760" s="26">
        <v>195</v>
      </c>
      <c r="M760" s="24" t="s">
        <v>905</v>
      </c>
    </row>
    <row r="761" customHeight="1" spans="1:13">
      <c r="A761" s="35">
        <v>258866</v>
      </c>
      <c r="B761" s="11" t="s">
        <v>2443</v>
      </c>
      <c r="C761" s="11" t="s">
        <v>1926</v>
      </c>
      <c r="D761" s="11" t="s">
        <v>1927</v>
      </c>
      <c r="E761" s="11" t="s">
        <v>17</v>
      </c>
      <c r="F761" s="36" t="s">
        <v>2444</v>
      </c>
      <c r="G761" s="36" t="s">
        <v>312</v>
      </c>
      <c r="H761" s="10" t="s">
        <v>438</v>
      </c>
      <c r="I761" s="36" t="s">
        <v>2444</v>
      </c>
      <c r="J761" s="36">
        <v>57</v>
      </c>
      <c r="K761" s="37">
        <v>0.00361296296296296</v>
      </c>
      <c r="L761" s="26">
        <v>196</v>
      </c>
      <c r="M761" s="24" t="s">
        <v>905</v>
      </c>
    </row>
    <row r="762" customHeight="1" spans="1:13">
      <c r="A762" s="35">
        <v>259052</v>
      </c>
      <c r="B762" s="11" t="s">
        <v>2445</v>
      </c>
      <c r="C762" s="11" t="s">
        <v>1926</v>
      </c>
      <c r="D762" s="11" t="s">
        <v>1927</v>
      </c>
      <c r="E762" s="11" t="s">
        <v>17</v>
      </c>
      <c r="F762" s="36" t="s">
        <v>2446</v>
      </c>
      <c r="G762" s="36" t="s">
        <v>442</v>
      </c>
      <c r="H762" s="10" t="s">
        <v>349</v>
      </c>
      <c r="I762" s="36" t="s">
        <v>2446</v>
      </c>
      <c r="J762" s="36">
        <v>57</v>
      </c>
      <c r="K762" s="37">
        <v>0.00361458333333333</v>
      </c>
      <c r="L762" s="26">
        <v>197</v>
      </c>
      <c r="M762" s="24" t="s">
        <v>905</v>
      </c>
    </row>
    <row r="763" customHeight="1" spans="1:13">
      <c r="A763" s="35">
        <v>258862</v>
      </c>
      <c r="B763" s="11" t="s">
        <v>2447</v>
      </c>
      <c r="C763" s="11" t="s">
        <v>1926</v>
      </c>
      <c r="D763" s="11" t="s">
        <v>1927</v>
      </c>
      <c r="E763" s="11" t="s">
        <v>17</v>
      </c>
      <c r="F763" s="36" t="s">
        <v>2448</v>
      </c>
      <c r="G763" s="36" t="s">
        <v>312</v>
      </c>
      <c r="H763" s="10" t="s">
        <v>313</v>
      </c>
      <c r="I763" s="36" t="s">
        <v>2448</v>
      </c>
      <c r="J763" s="36">
        <v>57</v>
      </c>
      <c r="K763" s="37">
        <v>0.00363634259259259</v>
      </c>
      <c r="L763" s="26">
        <v>198</v>
      </c>
      <c r="M763" s="24" t="s">
        <v>905</v>
      </c>
    </row>
    <row r="764" customHeight="1" spans="1:13">
      <c r="A764" s="35">
        <v>259922</v>
      </c>
      <c r="B764" s="11" t="s">
        <v>2449</v>
      </c>
      <c r="C764" s="11" t="s">
        <v>1926</v>
      </c>
      <c r="D764" s="11" t="s">
        <v>1927</v>
      </c>
      <c r="E764" s="11" t="s">
        <v>17</v>
      </c>
      <c r="F764" s="36" t="s">
        <v>2450</v>
      </c>
      <c r="G764" s="36" t="s">
        <v>377</v>
      </c>
      <c r="H764" s="10" t="s">
        <v>2282</v>
      </c>
      <c r="I764" s="36" t="s">
        <v>2450</v>
      </c>
      <c r="J764" s="36">
        <v>57</v>
      </c>
      <c r="K764" s="37">
        <v>0.00364988425925926</v>
      </c>
      <c r="L764" s="26">
        <v>199</v>
      </c>
      <c r="M764" s="24" t="s">
        <v>905</v>
      </c>
    </row>
    <row r="765" customHeight="1" spans="1:13">
      <c r="A765" s="35">
        <v>275106</v>
      </c>
      <c r="B765" s="11" t="s">
        <v>2451</v>
      </c>
      <c r="C765" s="11" t="s">
        <v>1926</v>
      </c>
      <c r="D765" s="11" t="s">
        <v>1927</v>
      </c>
      <c r="E765" s="11" t="s">
        <v>17</v>
      </c>
      <c r="F765" s="36" t="s">
        <v>2452</v>
      </c>
      <c r="G765" s="36" t="s">
        <v>2383</v>
      </c>
      <c r="H765" s="10" t="s">
        <v>2384</v>
      </c>
      <c r="I765" s="36" t="s">
        <v>2453</v>
      </c>
      <c r="J765" s="36">
        <v>57</v>
      </c>
      <c r="K765" s="37">
        <v>0.0041462962962963</v>
      </c>
      <c r="L765" s="26">
        <v>200</v>
      </c>
      <c r="M765" s="24" t="s">
        <v>905</v>
      </c>
    </row>
    <row r="766" customHeight="1" spans="1:13">
      <c r="A766" s="35">
        <v>275128</v>
      </c>
      <c r="B766" s="11" t="s">
        <v>2454</v>
      </c>
      <c r="C766" s="11" t="s">
        <v>1926</v>
      </c>
      <c r="D766" s="11" t="s">
        <v>1927</v>
      </c>
      <c r="E766" s="11" t="s">
        <v>17</v>
      </c>
      <c r="F766" s="36" t="s">
        <v>2455</v>
      </c>
      <c r="G766" s="36" t="s">
        <v>2383</v>
      </c>
      <c r="H766" s="10" t="s">
        <v>2384</v>
      </c>
      <c r="I766" s="36" t="s">
        <v>2456</v>
      </c>
      <c r="J766" s="36">
        <v>57</v>
      </c>
      <c r="K766" s="37">
        <v>0.00417152777777778</v>
      </c>
      <c r="L766" s="26">
        <v>201</v>
      </c>
      <c r="M766" s="24" t="s">
        <v>905</v>
      </c>
    </row>
    <row r="767" customHeight="1" spans="1:13">
      <c r="A767" s="35">
        <v>270637</v>
      </c>
      <c r="B767" s="11" t="s">
        <v>2457</v>
      </c>
      <c r="C767" s="11" t="s">
        <v>1926</v>
      </c>
      <c r="D767" s="11" t="s">
        <v>1927</v>
      </c>
      <c r="E767" s="11" t="s">
        <v>17</v>
      </c>
      <c r="F767" s="36" t="s">
        <v>2458</v>
      </c>
      <c r="G767" s="36" t="s">
        <v>2376</v>
      </c>
      <c r="H767" s="10" t="s">
        <v>2065</v>
      </c>
      <c r="I767" s="36" t="s">
        <v>2458</v>
      </c>
      <c r="J767" s="36">
        <v>57</v>
      </c>
      <c r="K767" s="37">
        <v>0.00417314814814815</v>
      </c>
      <c r="L767" s="26">
        <v>202</v>
      </c>
      <c r="M767" s="24" t="s">
        <v>905</v>
      </c>
    </row>
    <row r="768" customHeight="1" spans="1:13">
      <c r="A768" s="35">
        <v>258868</v>
      </c>
      <c r="B768" s="11" t="s">
        <v>2459</v>
      </c>
      <c r="C768" s="11" t="s">
        <v>1926</v>
      </c>
      <c r="D768" s="11" t="s">
        <v>1927</v>
      </c>
      <c r="E768" s="11" t="s">
        <v>17</v>
      </c>
      <c r="F768" s="36" t="s">
        <v>2460</v>
      </c>
      <c r="G768" s="36" t="s">
        <v>312</v>
      </c>
      <c r="H768" s="10" t="s">
        <v>313</v>
      </c>
      <c r="I768" s="36" t="s">
        <v>2460</v>
      </c>
      <c r="J768" s="36">
        <v>56</v>
      </c>
      <c r="K768" s="37">
        <v>0.00366203703703704</v>
      </c>
      <c r="L768" s="26">
        <v>203</v>
      </c>
      <c r="M768" s="24" t="s">
        <v>905</v>
      </c>
    </row>
    <row r="769" customHeight="1" spans="1:13">
      <c r="A769" s="35">
        <v>258854</v>
      </c>
      <c r="B769" s="11" t="s">
        <v>2461</v>
      </c>
      <c r="C769" s="11" t="s">
        <v>1926</v>
      </c>
      <c r="D769" s="11" t="s">
        <v>1927</v>
      </c>
      <c r="E769" s="11" t="s">
        <v>17</v>
      </c>
      <c r="F769" s="36" t="s">
        <v>2462</v>
      </c>
      <c r="G769" s="36" t="s">
        <v>312</v>
      </c>
      <c r="H769" s="10" t="s">
        <v>313</v>
      </c>
      <c r="I769" s="36" t="s">
        <v>2462</v>
      </c>
      <c r="J769" s="36">
        <v>54</v>
      </c>
      <c r="K769" s="37">
        <v>0.00369467592592593</v>
      </c>
      <c r="L769" s="26">
        <v>204</v>
      </c>
      <c r="M769" s="24" t="s">
        <v>905</v>
      </c>
    </row>
    <row r="770" customHeight="1" spans="1:13">
      <c r="A770" s="35">
        <v>259969</v>
      </c>
      <c r="B770" s="11" t="s">
        <v>2463</v>
      </c>
      <c r="C770" s="11" t="s">
        <v>1926</v>
      </c>
      <c r="D770" s="11" t="s">
        <v>1927</v>
      </c>
      <c r="E770" s="11" t="s">
        <v>17</v>
      </c>
      <c r="F770" s="36" t="s">
        <v>2464</v>
      </c>
      <c r="G770" s="36" t="s">
        <v>377</v>
      </c>
      <c r="H770" s="10" t="s">
        <v>322</v>
      </c>
      <c r="I770" s="36" t="s">
        <v>2464</v>
      </c>
      <c r="J770" s="36">
        <v>54</v>
      </c>
      <c r="K770" s="37">
        <v>0.00370752314814815</v>
      </c>
      <c r="L770" s="26">
        <v>205</v>
      </c>
      <c r="M770" s="24" t="s">
        <v>905</v>
      </c>
    </row>
    <row r="771" customHeight="1" spans="1:13">
      <c r="A771" s="35">
        <v>259908</v>
      </c>
      <c r="B771" s="11" t="s">
        <v>2465</v>
      </c>
      <c r="C771" s="11" t="s">
        <v>1926</v>
      </c>
      <c r="D771" s="11" t="s">
        <v>1927</v>
      </c>
      <c r="E771" s="11" t="s">
        <v>17</v>
      </c>
      <c r="F771" s="36" t="s">
        <v>2466</v>
      </c>
      <c r="G771" s="36" t="s">
        <v>377</v>
      </c>
      <c r="H771" s="10" t="s">
        <v>421</v>
      </c>
      <c r="I771" s="36" t="s">
        <v>2466</v>
      </c>
      <c r="J771" s="36">
        <v>54</v>
      </c>
      <c r="K771" s="37">
        <v>0.00371655092592593</v>
      </c>
      <c r="L771" s="26">
        <v>206</v>
      </c>
      <c r="M771" s="24" t="s">
        <v>905</v>
      </c>
    </row>
    <row r="772" customHeight="1" spans="1:13">
      <c r="A772" s="35">
        <v>259902</v>
      </c>
      <c r="B772" s="11" t="s">
        <v>2467</v>
      </c>
      <c r="C772" s="11" t="s">
        <v>1926</v>
      </c>
      <c r="D772" s="11" t="s">
        <v>1927</v>
      </c>
      <c r="E772" s="11" t="s">
        <v>17</v>
      </c>
      <c r="F772" s="36" t="s">
        <v>2468</v>
      </c>
      <c r="G772" s="36" t="s">
        <v>377</v>
      </c>
      <c r="H772" s="10" t="s">
        <v>349</v>
      </c>
      <c r="I772" s="36" t="s">
        <v>2468</v>
      </c>
      <c r="J772" s="36">
        <v>54</v>
      </c>
      <c r="K772" s="37">
        <v>0.00371863425925926</v>
      </c>
      <c r="L772" s="26">
        <v>207</v>
      </c>
      <c r="M772" s="24" t="s">
        <v>905</v>
      </c>
    </row>
    <row r="773" customHeight="1" spans="1:13">
      <c r="A773" s="35">
        <v>259053</v>
      </c>
      <c r="B773" s="11" t="s">
        <v>2469</v>
      </c>
      <c r="C773" s="11" t="s">
        <v>1926</v>
      </c>
      <c r="D773" s="11" t="s">
        <v>1927</v>
      </c>
      <c r="E773" s="11" t="s">
        <v>17</v>
      </c>
      <c r="F773" s="36" t="s">
        <v>2470</v>
      </c>
      <c r="G773" s="36" t="s">
        <v>442</v>
      </c>
      <c r="H773" s="10" t="s">
        <v>619</v>
      </c>
      <c r="I773" s="36" t="s">
        <v>2471</v>
      </c>
      <c r="J773" s="36">
        <v>52</v>
      </c>
      <c r="K773" s="37">
        <v>0.00374444444444444</v>
      </c>
      <c r="L773" s="26">
        <v>208</v>
      </c>
      <c r="M773" s="24" t="s">
        <v>905</v>
      </c>
    </row>
    <row r="774" customHeight="1" spans="1:13">
      <c r="A774" s="35">
        <v>259029</v>
      </c>
      <c r="B774" s="11" t="s">
        <v>2472</v>
      </c>
      <c r="C774" s="11" t="s">
        <v>1926</v>
      </c>
      <c r="D774" s="11" t="s">
        <v>1927</v>
      </c>
      <c r="E774" s="11" t="s">
        <v>17</v>
      </c>
      <c r="F774" s="36" t="s">
        <v>2473</v>
      </c>
      <c r="G774" s="36" t="s">
        <v>442</v>
      </c>
      <c r="H774" s="10" t="s">
        <v>421</v>
      </c>
      <c r="I774" s="36" t="s">
        <v>2473</v>
      </c>
      <c r="J774" s="36">
        <v>52</v>
      </c>
      <c r="K774" s="37">
        <v>0.00379050925925926</v>
      </c>
      <c r="L774" s="26">
        <v>209</v>
      </c>
      <c r="M774" s="24" t="s">
        <v>905</v>
      </c>
    </row>
    <row r="775" customHeight="1" spans="1:13">
      <c r="A775" s="35">
        <v>259964</v>
      </c>
      <c r="B775" s="11" t="s">
        <v>2474</v>
      </c>
      <c r="C775" s="11" t="s">
        <v>1926</v>
      </c>
      <c r="D775" s="11" t="s">
        <v>1927</v>
      </c>
      <c r="E775" s="11" t="s">
        <v>17</v>
      </c>
      <c r="F775" s="36" t="s">
        <v>2475</v>
      </c>
      <c r="G775" s="36" t="s">
        <v>377</v>
      </c>
      <c r="H775" s="10" t="s">
        <v>322</v>
      </c>
      <c r="I775" s="36" t="s">
        <v>2475</v>
      </c>
      <c r="J775" s="36">
        <v>50</v>
      </c>
      <c r="K775" s="37">
        <v>0.0037974537037037</v>
      </c>
      <c r="L775" s="26">
        <v>210</v>
      </c>
      <c r="M775" s="24" t="s">
        <v>905</v>
      </c>
    </row>
    <row r="776" customHeight="1" spans="1:13">
      <c r="A776" s="35">
        <v>258846</v>
      </c>
      <c r="B776" s="11" t="s">
        <v>2476</v>
      </c>
      <c r="C776" s="11" t="s">
        <v>1926</v>
      </c>
      <c r="D776" s="11" t="s">
        <v>1927</v>
      </c>
      <c r="E776" s="11" t="s">
        <v>17</v>
      </c>
      <c r="F776" s="36" t="s">
        <v>2477</v>
      </c>
      <c r="G776" s="36" t="s">
        <v>312</v>
      </c>
      <c r="H776" s="10" t="s">
        <v>313</v>
      </c>
      <c r="I776" s="36" t="s">
        <v>2477</v>
      </c>
      <c r="J776" s="36">
        <v>50</v>
      </c>
      <c r="K776" s="37">
        <v>0.00379953703703704</v>
      </c>
      <c r="L776" s="26">
        <v>211</v>
      </c>
      <c r="M776" s="24" t="s">
        <v>905</v>
      </c>
    </row>
    <row r="777" customHeight="1" spans="1:13">
      <c r="A777" s="35">
        <v>259050</v>
      </c>
      <c r="B777" s="11" t="s">
        <v>2478</v>
      </c>
      <c r="C777" s="11" t="s">
        <v>1926</v>
      </c>
      <c r="D777" s="11" t="s">
        <v>1927</v>
      </c>
      <c r="E777" s="11" t="s">
        <v>17</v>
      </c>
      <c r="F777" s="36" t="s">
        <v>2479</v>
      </c>
      <c r="G777" s="36" t="s">
        <v>442</v>
      </c>
      <c r="H777" s="10" t="s">
        <v>313</v>
      </c>
      <c r="I777" s="36" t="s">
        <v>2479</v>
      </c>
      <c r="J777" s="36">
        <v>50</v>
      </c>
      <c r="K777" s="37">
        <v>0.00380185185185185</v>
      </c>
      <c r="L777" s="26">
        <v>212</v>
      </c>
      <c r="M777" s="24" t="s">
        <v>905</v>
      </c>
    </row>
    <row r="778" customHeight="1" spans="1:13">
      <c r="A778" s="35">
        <v>259035</v>
      </c>
      <c r="B778" s="11" t="s">
        <v>2480</v>
      </c>
      <c r="C778" s="11" t="s">
        <v>1926</v>
      </c>
      <c r="D778" s="11" t="s">
        <v>1927</v>
      </c>
      <c r="E778" s="11" t="s">
        <v>17</v>
      </c>
      <c r="F778" s="36" t="s">
        <v>2481</v>
      </c>
      <c r="G778" s="36" t="s">
        <v>442</v>
      </c>
      <c r="H778" s="10" t="s">
        <v>421</v>
      </c>
      <c r="I778" s="36" t="s">
        <v>2482</v>
      </c>
      <c r="J778" s="36">
        <v>50</v>
      </c>
      <c r="K778" s="37">
        <v>0.00384849537037037</v>
      </c>
      <c r="L778" s="26">
        <v>213</v>
      </c>
      <c r="M778" s="24" t="s">
        <v>905</v>
      </c>
    </row>
    <row r="779" customHeight="1" spans="1:13">
      <c r="A779" s="35">
        <v>259906</v>
      </c>
      <c r="B779" s="11" t="s">
        <v>2483</v>
      </c>
      <c r="C779" s="11" t="s">
        <v>1926</v>
      </c>
      <c r="D779" s="11" t="s">
        <v>1927</v>
      </c>
      <c r="E779" s="11" t="s">
        <v>17</v>
      </c>
      <c r="F779" s="36" t="s">
        <v>2484</v>
      </c>
      <c r="G779" s="36" t="s">
        <v>377</v>
      </c>
      <c r="H779" s="10" t="s">
        <v>421</v>
      </c>
      <c r="I779" s="36" t="s">
        <v>2484</v>
      </c>
      <c r="J779" s="36">
        <v>50</v>
      </c>
      <c r="K779" s="37">
        <v>0.00384907407407407</v>
      </c>
      <c r="L779" s="26">
        <v>214</v>
      </c>
      <c r="M779" s="24" t="s">
        <v>905</v>
      </c>
    </row>
    <row r="780" customHeight="1" spans="1:13">
      <c r="A780" s="35">
        <v>259401</v>
      </c>
      <c r="B780" s="11" t="s">
        <v>2485</v>
      </c>
      <c r="C780" s="11" t="s">
        <v>1926</v>
      </c>
      <c r="D780" s="11" t="s">
        <v>1927</v>
      </c>
      <c r="E780" s="11" t="s">
        <v>17</v>
      </c>
      <c r="F780" s="36" t="s">
        <v>2486</v>
      </c>
      <c r="G780" s="36" t="s">
        <v>312</v>
      </c>
      <c r="H780" s="10" t="s">
        <v>2487</v>
      </c>
      <c r="I780" s="36" t="s">
        <v>2486</v>
      </c>
      <c r="J780" s="36">
        <v>50</v>
      </c>
      <c r="K780" s="37">
        <v>0.00386944444444444</v>
      </c>
      <c r="L780" s="26">
        <v>215</v>
      </c>
      <c r="M780" s="24" t="s">
        <v>905</v>
      </c>
    </row>
    <row r="781" customHeight="1" spans="1:13">
      <c r="A781" s="35">
        <v>259014</v>
      </c>
      <c r="B781" s="11" t="s">
        <v>2488</v>
      </c>
      <c r="C781" s="11" t="s">
        <v>1926</v>
      </c>
      <c r="D781" s="11" t="s">
        <v>1927</v>
      </c>
      <c r="E781" s="11" t="s">
        <v>17</v>
      </c>
      <c r="F781" s="36" t="s">
        <v>2489</v>
      </c>
      <c r="G781" s="36" t="s">
        <v>442</v>
      </c>
      <c r="H781" s="10" t="s">
        <v>619</v>
      </c>
      <c r="I781" s="36" t="s">
        <v>2490</v>
      </c>
      <c r="J781" s="36">
        <v>50</v>
      </c>
      <c r="K781" s="37">
        <v>0.00389201388888889</v>
      </c>
      <c r="L781" s="26">
        <v>216</v>
      </c>
      <c r="M781" s="24" t="s">
        <v>905</v>
      </c>
    </row>
    <row r="782" customHeight="1" spans="1:13">
      <c r="A782" s="35">
        <v>259961</v>
      </c>
      <c r="B782" s="11" t="s">
        <v>2491</v>
      </c>
      <c r="C782" s="11" t="s">
        <v>1926</v>
      </c>
      <c r="D782" s="11" t="s">
        <v>1927</v>
      </c>
      <c r="E782" s="11" t="s">
        <v>17</v>
      </c>
      <c r="F782" s="36" t="s">
        <v>2492</v>
      </c>
      <c r="G782" s="36" t="s">
        <v>377</v>
      </c>
      <c r="H782" s="10" t="s">
        <v>322</v>
      </c>
      <c r="I782" s="36" t="s">
        <v>2492</v>
      </c>
      <c r="J782" s="36">
        <v>50</v>
      </c>
      <c r="K782" s="37">
        <v>0.00391863425925926</v>
      </c>
      <c r="L782" s="26">
        <v>217</v>
      </c>
      <c r="M782" s="24" t="s">
        <v>905</v>
      </c>
    </row>
    <row r="783" customHeight="1" spans="1:13">
      <c r="A783" s="35">
        <v>259409</v>
      </c>
      <c r="B783" s="11" t="s">
        <v>2493</v>
      </c>
      <c r="C783" s="11" t="s">
        <v>1926</v>
      </c>
      <c r="D783" s="11" t="s">
        <v>1927</v>
      </c>
      <c r="E783" s="11" t="s">
        <v>17</v>
      </c>
      <c r="F783" s="36" t="s">
        <v>2494</v>
      </c>
      <c r="G783" s="36" t="s">
        <v>312</v>
      </c>
      <c r="H783" s="10" t="s">
        <v>313</v>
      </c>
      <c r="I783" s="36" t="s">
        <v>2494</v>
      </c>
      <c r="J783" s="36">
        <v>45</v>
      </c>
      <c r="K783" s="37">
        <v>0.003928125</v>
      </c>
      <c r="L783" s="26">
        <v>218</v>
      </c>
      <c r="M783" s="24" t="s">
        <v>905</v>
      </c>
    </row>
    <row r="784" customHeight="1" spans="1:13">
      <c r="A784" s="35">
        <v>269138</v>
      </c>
      <c r="B784" s="11" t="s">
        <v>2495</v>
      </c>
      <c r="C784" s="11" t="s">
        <v>1926</v>
      </c>
      <c r="D784" s="11" t="s">
        <v>1927</v>
      </c>
      <c r="E784" s="11" t="s">
        <v>17</v>
      </c>
      <c r="F784" s="36" t="s">
        <v>2496</v>
      </c>
      <c r="G784" s="36" t="s">
        <v>2388</v>
      </c>
      <c r="H784" s="10" t="s">
        <v>1951</v>
      </c>
      <c r="I784" s="36" t="s">
        <v>2497</v>
      </c>
      <c r="J784" s="36">
        <v>45</v>
      </c>
      <c r="K784" s="37">
        <v>0.00392905092592593</v>
      </c>
      <c r="L784" s="26">
        <v>219</v>
      </c>
      <c r="M784" s="24" t="s">
        <v>905</v>
      </c>
    </row>
    <row r="785" customHeight="1" spans="1:13">
      <c r="A785" s="35">
        <v>259405</v>
      </c>
      <c r="B785" s="11" t="s">
        <v>2498</v>
      </c>
      <c r="C785" s="11" t="s">
        <v>1926</v>
      </c>
      <c r="D785" s="11" t="s">
        <v>1927</v>
      </c>
      <c r="E785" s="11" t="s">
        <v>17</v>
      </c>
      <c r="F785" s="36" t="s">
        <v>2499</v>
      </c>
      <c r="G785" s="36" t="s">
        <v>312</v>
      </c>
      <c r="H785" s="10" t="s">
        <v>438</v>
      </c>
      <c r="I785" s="36" t="s">
        <v>2499</v>
      </c>
      <c r="J785" s="36">
        <v>45</v>
      </c>
      <c r="K785" s="37">
        <v>0.0039412037037037</v>
      </c>
      <c r="L785" s="26">
        <v>220</v>
      </c>
      <c r="M785" s="24" t="s">
        <v>905</v>
      </c>
    </row>
    <row r="786" customHeight="1" spans="1:13">
      <c r="A786" s="35">
        <v>259060</v>
      </c>
      <c r="B786" s="11" t="s">
        <v>2500</v>
      </c>
      <c r="C786" s="11" t="s">
        <v>1926</v>
      </c>
      <c r="D786" s="11" t="s">
        <v>1927</v>
      </c>
      <c r="E786" s="11" t="s">
        <v>17</v>
      </c>
      <c r="F786" s="36" t="s">
        <v>2501</v>
      </c>
      <c r="G786" s="36" t="s">
        <v>442</v>
      </c>
      <c r="H786" s="10" t="s">
        <v>313</v>
      </c>
      <c r="I786" s="36" t="s">
        <v>2502</v>
      </c>
      <c r="J786" s="36">
        <v>43</v>
      </c>
      <c r="K786" s="37">
        <v>0.00395046296296296</v>
      </c>
      <c r="L786" s="26">
        <v>221</v>
      </c>
      <c r="M786" s="24" t="s">
        <v>905</v>
      </c>
    </row>
    <row r="787" customHeight="1" spans="1:13">
      <c r="A787" s="35">
        <v>259038</v>
      </c>
      <c r="B787" s="11" t="s">
        <v>2503</v>
      </c>
      <c r="C787" s="11" t="s">
        <v>1926</v>
      </c>
      <c r="D787" s="11" t="s">
        <v>1927</v>
      </c>
      <c r="E787" s="11" t="s">
        <v>17</v>
      </c>
      <c r="F787" s="36" t="s">
        <v>2504</v>
      </c>
      <c r="G787" s="36" t="s">
        <v>442</v>
      </c>
      <c r="H787" s="10" t="s">
        <v>421</v>
      </c>
      <c r="I787" s="36" t="s">
        <v>2504</v>
      </c>
      <c r="J787" s="36">
        <v>43</v>
      </c>
      <c r="K787" s="37">
        <v>0.00395185185185185</v>
      </c>
      <c r="L787" s="26">
        <v>222</v>
      </c>
      <c r="M787" s="24" t="s">
        <v>905</v>
      </c>
    </row>
    <row r="788" customHeight="1" spans="1:13">
      <c r="A788" s="35">
        <v>259043</v>
      </c>
      <c r="B788" s="11" t="s">
        <v>2505</v>
      </c>
      <c r="C788" s="11" t="s">
        <v>1926</v>
      </c>
      <c r="D788" s="11" t="s">
        <v>1927</v>
      </c>
      <c r="E788" s="11" t="s">
        <v>17</v>
      </c>
      <c r="F788" s="36" t="s">
        <v>2506</v>
      </c>
      <c r="G788" s="36" t="s">
        <v>442</v>
      </c>
      <c r="H788" s="10" t="s">
        <v>619</v>
      </c>
      <c r="I788" s="36" t="s">
        <v>2506</v>
      </c>
      <c r="J788" s="36">
        <v>43</v>
      </c>
      <c r="K788" s="37">
        <v>0.00396030092592593</v>
      </c>
      <c r="L788" s="26">
        <v>223</v>
      </c>
      <c r="M788" s="24" t="s">
        <v>905</v>
      </c>
    </row>
    <row r="789" customHeight="1" spans="1:13">
      <c r="A789" s="35">
        <v>269198</v>
      </c>
      <c r="B789" s="11" t="s">
        <v>2507</v>
      </c>
      <c r="C789" s="11" t="s">
        <v>1926</v>
      </c>
      <c r="D789" s="11" t="s">
        <v>1927</v>
      </c>
      <c r="E789" s="11" t="s">
        <v>17</v>
      </c>
      <c r="F789" s="36" t="s">
        <v>2508</v>
      </c>
      <c r="G789" s="36" t="s">
        <v>2388</v>
      </c>
      <c r="H789" s="10" t="s">
        <v>1951</v>
      </c>
      <c r="I789" s="36" t="s">
        <v>2509</v>
      </c>
      <c r="J789" s="36">
        <v>38</v>
      </c>
      <c r="K789" s="37">
        <v>0.00397465277777778</v>
      </c>
      <c r="L789" s="26">
        <v>224</v>
      </c>
      <c r="M789" s="24" t="s">
        <v>905</v>
      </c>
    </row>
    <row r="790" customHeight="1" spans="1:13">
      <c r="A790" s="35">
        <v>259020</v>
      </c>
      <c r="B790" s="11" t="s">
        <v>2510</v>
      </c>
      <c r="C790" s="11" t="s">
        <v>1926</v>
      </c>
      <c r="D790" s="11" t="s">
        <v>1927</v>
      </c>
      <c r="E790" s="11" t="s">
        <v>17</v>
      </c>
      <c r="F790" s="36" t="s">
        <v>2511</v>
      </c>
      <c r="G790" s="36" t="s">
        <v>442</v>
      </c>
      <c r="H790" s="10" t="s">
        <v>313</v>
      </c>
      <c r="I790" s="36" t="s">
        <v>2512</v>
      </c>
      <c r="J790" s="36">
        <v>30</v>
      </c>
      <c r="K790" s="37">
        <v>0.00398333333333333</v>
      </c>
      <c r="L790" s="26">
        <v>225</v>
      </c>
      <c r="M790" s="24" t="s">
        <v>905</v>
      </c>
    </row>
    <row r="791" customHeight="1" spans="1:13">
      <c r="A791" s="35">
        <v>259896</v>
      </c>
      <c r="B791" s="11" t="s">
        <v>2513</v>
      </c>
      <c r="C791" s="11" t="s">
        <v>1926</v>
      </c>
      <c r="D791" s="11" t="s">
        <v>1927</v>
      </c>
      <c r="E791" s="11" t="s">
        <v>17</v>
      </c>
      <c r="F791" s="36" t="s">
        <v>2514</v>
      </c>
      <c r="G791" s="36" t="s">
        <v>377</v>
      </c>
      <c r="H791" s="10" t="s">
        <v>349</v>
      </c>
      <c r="I791" s="36" t="s">
        <v>2514</v>
      </c>
      <c r="J791" s="36">
        <v>30</v>
      </c>
      <c r="K791" s="37">
        <v>0.00400775462962963</v>
      </c>
      <c r="L791" s="26">
        <v>226</v>
      </c>
      <c r="M791" s="24" t="s">
        <v>905</v>
      </c>
    </row>
    <row r="792" customHeight="1" spans="1:13">
      <c r="A792" s="35">
        <v>259028</v>
      </c>
      <c r="B792" s="11" t="s">
        <v>2515</v>
      </c>
      <c r="C792" s="11" t="s">
        <v>1926</v>
      </c>
      <c r="D792" s="11" t="s">
        <v>1927</v>
      </c>
      <c r="E792" s="11" t="s">
        <v>17</v>
      </c>
      <c r="F792" s="36" t="s">
        <v>2516</v>
      </c>
      <c r="G792" s="36" t="s">
        <v>442</v>
      </c>
      <c r="H792" s="10" t="s">
        <v>421</v>
      </c>
      <c r="I792" s="36" t="s">
        <v>2517</v>
      </c>
      <c r="J792" s="36">
        <v>30</v>
      </c>
      <c r="K792" s="37">
        <v>0.00403402777777778</v>
      </c>
      <c r="L792" s="26">
        <v>227</v>
      </c>
      <c r="M792" s="24" t="s">
        <v>905</v>
      </c>
    </row>
    <row r="793" customHeight="1" spans="1:13">
      <c r="A793" s="35">
        <v>259894</v>
      </c>
      <c r="B793" s="11" t="s">
        <v>2518</v>
      </c>
      <c r="C793" s="11" t="s">
        <v>1926</v>
      </c>
      <c r="D793" s="11" t="s">
        <v>1927</v>
      </c>
      <c r="E793" s="11" t="s">
        <v>17</v>
      </c>
      <c r="F793" s="36" t="s">
        <v>2519</v>
      </c>
      <c r="G793" s="36" t="s">
        <v>377</v>
      </c>
      <c r="H793" s="10" t="s">
        <v>313</v>
      </c>
      <c r="I793" s="36" t="s">
        <v>2519</v>
      </c>
      <c r="J793" s="36">
        <v>30</v>
      </c>
      <c r="K793" s="37">
        <v>0.00404328703703704</v>
      </c>
      <c r="L793" s="26">
        <v>228</v>
      </c>
      <c r="M793" s="24" t="s">
        <v>905</v>
      </c>
    </row>
    <row r="794" customHeight="1" spans="1:13">
      <c r="A794" s="35">
        <v>259920</v>
      </c>
      <c r="B794" s="11" t="s">
        <v>2520</v>
      </c>
      <c r="C794" s="11" t="s">
        <v>1926</v>
      </c>
      <c r="D794" s="11" t="s">
        <v>1927</v>
      </c>
      <c r="E794" s="11" t="s">
        <v>17</v>
      </c>
      <c r="F794" s="36" t="s">
        <v>2521</v>
      </c>
      <c r="G794" s="36" t="s">
        <v>377</v>
      </c>
      <c r="H794" s="10" t="s">
        <v>2282</v>
      </c>
      <c r="I794" s="36" t="s">
        <v>2521</v>
      </c>
      <c r="J794" s="36">
        <v>30</v>
      </c>
      <c r="K794" s="37">
        <v>0.00404618055555556</v>
      </c>
      <c r="L794" s="26">
        <v>229</v>
      </c>
      <c r="M794" s="24" t="s">
        <v>905</v>
      </c>
    </row>
    <row r="795" customHeight="1" spans="1:13">
      <c r="A795" s="35">
        <v>259063</v>
      </c>
      <c r="B795" s="11" t="s">
        <v>2522</v>
      </c>
      <c r="C795" s="11" t="s">
        <v>1926</v>
      </c>
      <c r="D795" s="11" t="s">
        <v>1927</v>
      </c>
      <c r="E795" s="11" t="s">
        <v>17</v>
      </c>
      <c r="F795" s="36" t="s">
        <v>2523</v>
      </c>
      <c r="G795" s="36" t="s">
        <v>442</v>
      </c>
      <c r="H795" s="10" t="s">
        <v>619</v>
      </c>
      <c r="I795" s="36" t="s">
        <v>2524</v>
      </c>
      <c r="J795" s="36">
        <v>30</v>
      </c>
      <c r="K795" s="37">
        <v>0.00405266203703704</v>
      </c>
      <c r="L795" s="26">
        <v>230</v>
      </c>
      <c r="M795" s="24" t="s">
        <v>905</v>
      </c>
    </row>
    <row r="796" customHeight="1" spans="1:13">
      <c r="A796" s="35">
        <v>259041</v>
      </c>
      <c r="B796" s="11" t="s">
        <v>2525</v>
      </c>
      <c r="C796" s="11" t="s">
        <v>1926</v>
      </c>
      <c r="D796" s="11" t="s">
        <v>1927</v>
      </c>
      <c r="E796" s="11" t="s">
        <v>17</v>
      </c>
      <c r="F796" s="36" t="s">
        <v>2526</v>
      </c>
      <c r="G796" s="36" t="s">
        <v>442</v>
      </c>
      <c r="H796" s="10" t="s">
        <v>421</v>
      </c>
      <c r="I796" s="36" t="s">
        <v>2526</v>
      </c>
      <c r="J796" s="36">
        <v>30</v>
      </c>
      <c r="K796" s="37">
        <v>0.00406921296296296</v>
      </c>
      <c r="L796" s="26">
        <v>231</v>
      </c>
      <c r="M796" s="24" t="s">
        <v>905</v>
      </c>
    </row>
    <row r="797" customHeight="1" spans="1:13">
      <c r="A797" s="35">
        <v>259898</v>
      </c>
      <c r="B797" s="11" t="s">
        <v>2527</v>
      </c>
      <c r="C797" s="11" t="s">
        <v>1926</v>
      </c>
      <c r="D797" s="11" t="s">
        <v>1927</v>
      </c>
      <c r="E797" s="11" t="s">
        <v>17</v>
      </c>
      <c r="F797" s="36" t="s">
        <v>2528</v>
      </c>
      <c r="G797" s="36" t="s">
        <v>377</v>
      </c>
      <c r="H797" s="10" t="s">
        <v>349</v>
      </c>
      <c r="I797" s="36" t="s">
        <v>2528</v>
      </c>
      <c r="J797" s="36">
        <v>30</v>
      </c>
      <c r="K797" s="37">
        <v>0.00407638888888889</v>
      </c>
      <c r="L797" s="26">
        <v>232</v>
      </c>
      <c r="M797" s="24" t="s">
        <v>905</v>
      </c>
    </row>
    <row r="798" customHeight="1" spans="1:13">
      <c r="A798" s="35">
        <v>259033</v>
      </c>
      <c r="B798" s="11" t="s">
        <v>2529</v>
      </c>
      <c r="C798" s="11" t="s">
        <v>1926</v>
      </c>
      <c r="D798" s="11" t="s">
        <v>1927</v>
      </c>
      <c r="E798" s="11" t="s">
        <v>17</v>
      </c>
      <c r="F798" s="36" t="s">
        <v>2530</v>
      </c>
      <c r="G798" s="36" t="s">
        <v>442</v>
      </c>
      <c r="H798" s="10" t="s">
        <v>421</v>
      </c>
      <c r="I798" s="36" t="s">
        <v>2530</v>
      </c>
      <c r="J798" s="36">
        <v>30</v>
      </c>
      <c r="K798" s="37">
        <v>0.00407650462962963</v>
      </c>
      <c r="L798" s="26">
        <v>233</v>
      </c>
      <c r="M798" s="24" t="s">
        <v>905</v>
      </c>
    </row>
    <row r="799" customHeight="1" spans="1:13">
      <c r="A799" s="35">
        <v>259026</v>
      </c>
      <c r="B799" s="11" t="s">
        <v>2531</v>
      </c>
      <c r="C799" s="11" t="s">
        <v>1926</v>
      </c>
      <c r="D799" s="11" t="s">
        <v>1927</v>
      </c>
      <c r="E799" s="11" t="s">
        <v>17</v>
      </c>
      <c r="F799" s="36" t="s">
        <v>2532</v>
      </c>
      <c r="G799" s="36" t="s">
        <v>442</v>
      </c>
      <c r="H799" s="10" t="s">
        <v>421</v>
      </c>
      <c r="I799" s="36" t="s">
        <v>2533</v>
      </c>
      <c r="J799" s="36">
        <v>30</v>
      </c>
      <c r="K799" s="37">
        <v>0.00408043981481481</v>
      </c>
      <c r="L799" s="26">
        <v>234</v>
      </c>
      <c r="M799" s="24" t="s">
        <v>905</v>
      </c>
    </row>
    <row r="800" customHeight="1" spans="1:13">
      <c r="A800" s="35">
        <v>259389</v>
      </c>
      <c r="B800" s="11" t="s">
        <v>2534</v>
      </c>
      <c r="C800" s="11" t="s">
        <v>1926</v>
      </c>
      <c r="D800" s="11" t="s">
        <v>1927</v>
      </c>
      <c r="E800" s="11" t="s">
        <v>17</v>
      </c>
      <c r="F800" s="36" t="s">
        <v>2535</v>
      </c>
      <c r="G800" s="36" t="s">
        <v>312</v>
      </c>
      <c r="H800" s="10" t="s">
        <v>2487</v>
      </c>
      <c r="I800" s="36" t="s">
        <v>2535</v>
      </c>
      <c r="J800" s="36">
        <v>30</v>
      </c>
      <c r="K800" s="37">
        <v>0.00408703703703704</v>
      </c>
      <c r="L800" s="26">
        <v>235</v>
      </c>
      <c r="M800" s="24" t="s">
        <v>905</v>
      </c>
    </row>
    <row r="801" customHeight="1" spans="1:13">
      <c r="A801" s="35">
        <v>276408</v>
      </c>
      <c r="B801" s="11" t="s">
        <v>2536</v>
      </c>
      <c r="C801" s="11" t="s">
        <v>1926</v>
      </c>
      <c r="D801" s="11" t="s">
        <v>1927</v>
      </c>
      <c r="E801" s="11" t="s">
        <v>17</v>
      </c>
      <c r="F801" s="36" t="s">
        <v>2537</v>
      </c>
      <c r="G801" s="36" t="s">
        <v>1178</v>
      </c>
      <c r="H801" s="10" t="s">
        <v>2538</v>
      </c>
      <c r="I801" s="36" t="s">
        <v>2537</v>
      </c>
      <c r="J801" s="36">
        <v>20</v>
      </c>
      <c r="K801" s="37">
        <v>0.0036244212962963</v>
      </c>
      <c r="L801" s="26">
        <v>236</v>
      </c>
      <c r="M801" s="24" t="s">
        <v>905</v>
      </c>
    </row>
    <row r="802" customHeight="1" spans="1:13">
      <c r="A802" s="35">
        <v>276369</v>
      </c>
      <c r="B802" s="11" t="s">
        <v>2539</v>
      </c>
      <c r="C802" s="11" t="s">
        <v>1926</v>
      </c>
      <c r="D802" s="11" t="s">
        <v>1927</v>
      </c>
      <c r="E802" s="11" t="s">
        <v>17</v>
      </c>
      <c r="F802" s="36" t="s">
        <v>2540</v>
      </c>
      <c r="G802" s="36" t="s">
        <v>2105</v>
      </c>
      <c r="H802" s="10" t="s">
        <v>2538</v>
      </c>
      <c r="I802" s="36" t="s">
        <v>2540</v>
      </c>
      <c r="J802" s="36">
        <v>20</v>
      </c>
      <c r="K802" s="37">
        <v>0.0036630787037037</v>
      </c>
      <c r="L802" s="26">
        <v>237</v>
      </c>
      <c r="M802" s="24" t="s">
        <v>905</v>
      </c>
    </row>
    <row r="803" customHeight="1" spans="1:13">
      <c r="A803" s="35">
        <v>275571</v>
      </c>
      <c r="B803" s="11" t="s">
        <v>2541</v>
      </c>
      <c r="C803" s="11" t="s">
        <v>1926</v>
      </c>
      <c r="D803" s="11" t="s">
        <v>1927</v>
      </c>
      <c r="E803" s="11" t="s">
        <v>17</v>
      </c>
      <c r="F803" s="36" t="s">
        <v>2542</v>
      </c>
      <c r="G803" s="36" t="s">
        <v>2081</v>
      </c>
      <c r="H803" s="10" t="s">
        <v>2082</v>
      </c>
      <c r="I803" s="36" t="s">
        <v>2543</v>
      </c>
      <c r="J803" s="36">
        <v>20</v>
      </c>
      <c r="K803" s="37">
        <v>0.00367152777777778</v>
      </c>
      <c r="L803" s="26">
        <v>238</v>
      </c>
      <c r="M803" s="24" t="s">
        <v>905</v>
      </c>
    </row>
    <row r="804" customHeight="1" spans="1:13">
      <c r="A804" s="35">
        <v>276374</v>
      </c>
      <c r="B804" s="11" t="s">
        <v>2544</v>
      </c>
      <c r="C804" s="11" t="s">
        <v>1926</v>
      </c>
      <c r="D804" s="11" t="s">
        <v>1927</v>
      </c>
      <c r="E804" s="11" t="s">
        <v>17</v>
      </c>
      <c r="F804" s="36" t="s">
        <v>2545</v>
      </c>
      <c r="G804" s="36" t="s">
        <v>2105</v>
      </c>
      <c r="H804" s="10" t="s">
        <v>2106</v>
      </c>
      <c r="I804" s="36" t="s">
        <v>2545</v>
      </c>
      <c r="J804" s="36">
        <v>20</v>
      </c>
      <c r="K804" s="37">
        <v>0.00369490740740741</v>
      </c>
      <c r="L804" s="26">
        <v>239</v>
      </c>
      <c r="M804" s="24" t="s">
        <v>905</v>
      </c>
    </row>
    <row r="805" customHeight="1" spans="1:13">
      <c r="A805" s="35">
        <v>275582</v>
      </c>
      <c r="B805" s="11" t="s">
        <v>2546</v>
      </c>
      <c r="C805" s="11" t="s">
        <v>1926</v>
      </c>
      <c r="D805" s="11" t="s">
        <v>1927</v>
      </c>
      <c r="E805" s="11" t="s">
        <v>17</v>
      </c>
      <c r="F805" s="36" t="s">
        <v>2547</v>
      </c>
      <c r="G805" s="36" t="s">
        <v>2081</v>
      </c>
      <c r="H805" s="10" t="s">
        <v>2082</v>
      </c>
      <c r="I805" s="36" t="s">
        <v>2548</v>
      </c>
      <c r="J805" s="36">
        <v>20</v>
      </c>
      <c r="K805" s="37">
        <v>0.00369525462962963</v>
      </c>
      <c r="L805" s="26">
        <v>240</v>
      </c>
      <c r="M805" s="24" t="s">
        <v>905</v>
      </c>
    </row>
    <row r="806" customHeight="1" spans="1:13">
      <c r="A806" s="35">
        <v>259904</v>
      </c>
      <c r="B806" s="11" t="s">
        <v>2549</v>
      </c>
      <c r="C806" s="11" t="s">
        <v>1926</v>
      </c>
      <c r="D806" s="11" t="s">
        <v>1927</v>
      </c>
      <c r="E806" s="11" t="s">
        <v>17</v>
      </c>
      <c r="F806" s="36" t="s">
        <v>2550</v>
      </c>
      <c r="G806" s="36" t="s">
        <v>377</v>
      </c>
      <c r="H806" s="10" t="s">
        <v>421</v>
      </c>
      <c r="I806" s="36" t="s">
        <v>2550</v>
      </c>
      <c r="J806" s="36">
        <v>20</v>
      </c>
      <c r="K806" s="37">
        <v>0.00409027777777778</v>
      </c>
      <c r="L806" s="26">
        <v>241</v>
      </c>
      <c r="M806" s="24" t="s">
        <v>905</v>
      </c>
    </row>
    <row r="807" customHeight="1" spans="1:13">
      <c r="A807" s="35">
        <v>259438</v>
      </c>
      <c r="B807" s="11" t="s">
        <v>2551</v>
      </c>
      <c r="C807" s="11" t="s">
        <v>1926</v>
      </c>
      <c r="D807" s="11" t="s">
        <v>1927</v>
      </c>
      <c r="E807" s="11" t="s">
        <v>17</v>
      </c>
      <c r="F807" s="36" t="s">
        <v>2552</v>
      </c>
      <c r="G807" s="36" t="s">
        <v>312</v>
      </c>
      <c r="H807" s="10" t="s">
        <v>438</v>
      </c>
      <c r="I807" s="36" t="s">
        <v>2552</v>
      </c>
      <c r="J807" s="36">
        <v>20</v>
      </c>
      <c r="K807" s="37">
        <v>0.00411030092592593</v>
      </c>
      <c r="L807" s="26">
        <v>242</v>
      </c>
      <c r="M807" s="24" t="s">
        <v>905</v>
      </c>
    </row>
    <row r="808" customHeight="1" spans="1:13">
      <c r="A808" s="35">
        <v>259966</v>
      </c>
      <c r="B808" s="11" t="s">
        <v>2553</v>
      </c>
      <c r="C808" s="11" t="s">
        <v>1926</v>
      </c>
      <c r="D808" s="11" t="s">
        <v>1927</v>
      </c>
      <c r="E808" s="11" t="s">
        <v>17</v>
      </c>
      <c r="F808" s="36" t="s">
        <v>2554</v>
      </c>
      <c r="G808" s="36" t="s">
        <v>377</v>
      </c>
      <c r="H808" s="10" t="s">
        <v>322</v>
      </c>
      <c r="I808" s="36" t="s">
        <v>2554</v>
      </c>
      <c r="J808" s="36">
        <v>20</v>
      </c>
      <c r="K808" s="37">
        <v>0.00414502314814815</v>
      </c>
      <c r="L808" s="26">
        <v>243</v>
      </c>
      <c r="M808" s="24" t="s">
        <v>905</v>
      </c>
    </row>
    <row r="809" customHeight="1" spans="1:13">
      <c r="A809" s="35">
        <v>259061</v>
      </c>
      <c r="B809" s="11" t="s">
        <v>2555</v>
      </c>
      <c r="C809" s="11" t="s">
        <v>1926</v>
      </c>
      <c r="D809" s="11" t="s">
        <v>1927</v>
      </c>
      <c r="E809" s="11" t="s">
        <v>17</v>
      </c>
      <c r="F809" s="36" t="s">
        <v>2556</v>
      </c>
      <c r="G809" s="36" t="s">
        <v>442</v>
      </c>
      <c r="H809" s="10" t="s">
        <v>349</v>
      </c>
      <c r="I809" s="36" t="s">
        <v>2557</v>
      </c>
      <c r="J809" s="36">
        <v>20</v>
      </c>
      <c r="K809" s="37">
        <v>0.00414953703703704</v>
      </c>
      <c r="L809" s="26">
        <v>244</v>
      </c>
      <c r="M809" s="24" t="s">
        <v>905</v>
      </c>
    </row>
    <row r="810" customHeight="1" spans="1:13">
      <c r="A810" s="35">
        <v>259930</v>
      </c>
      <c r="B810" s="11" t="s">
        <v>2558</v>
      </c>
      <c r="C810" s="11" t="s">
        <v>1926</v>
      </c>
      <c r="D810" s="11" t="s">
        <v>1927</v>
      </c>
      <c r="E810" s="11" t="s">
        <v>17</v>
      </c>
      <c r="F810" s="36" t="s">
        <v>2559</v>
      </c>
      <c r="G810" s="36" t="s">
        <v>377</v>
      </c>
      <c r="H810" s="10" t="s">
        <v>2282</v>
      </c>
      <c r="I810" s="36" t="s">
        <v>2559</v>
      </c>
      <c r="J810" s="36">
        <v>20</v>
      </c>
      <c r="K810" s="37">
        <v>0.00415729166666667</v>
      </c>
      <c r="L810" s="26">
        <v>245</v>
      </c>
      <c r="M810" s="24" t="s">
        <v>905</v>
      </c>
    </row>
    <row r="811" customHeight="1" spans="1:13">
      <c r="A811" s="35">
        <v>259928</v>
      </c>
      <c r="B811" s="11" t="s">
        <v>2560</v>
      </c>
      <c r="C811" s="11" t="s">
        <v>1926</v>
      </c>
      <c r="D811" s="11" t="s">
        <v>1927</v>
      </c>
      <c r="E811" s="11" t="s">
        <v>17</v>
      </c>
      <c r="F811" s="36" t="s">
        <v>2561</v>
      </c>
      <c r="G811" s="36" t="s">
        <v>377</v>
      </c>
      <c r="H811" s="10" t="s">
        <v>2282</v>
      </c>
      <c r="I811" s="36" t="s">
        <v>2561</v>
      </c>
      <c r="J811" s="36">
        <v>20</v>
      </c>
      <c r="K811" s="37">
        <v>0.0041693287037037</v>
      </c>
      <c r="L811" s="26">
        <v>246</v>
      </c>
      <c r="M811" s="24" t="s">
        <v>905</v>
      </c>
    </row>
    <row r="812" customHeight="1" spans="1:13">
      <c r="A812" s="35">
        <v>275185</v>
      </c>
      <c r="B812" s="11" t="s">
        <v>2562</v>
      </c>
      <c r="C812" s="11" t="s">
        <v>1926</v>
      </c>
      <c r="D812" s="11" t="s">
        <v>1927</v>
      </c>
      <c r="E812" s="11" t="s">
        <v>17</v>
      </c>
      <c r="F812" s="36" t="s">
        <v>2563</v>
      </c>
      <c r="G812" s="36" t="s">
        <v>2363</v>
      </c>
      <c r="H812" s="10" t="s">
        <v>2065</v>
      </c>
      <c r="I812" s="36" t="s">
        <v>2563</v>
      </c>
      <c r="J812" s="36">
        <v>10</v>
      </c>
      <c r="K812" s="37">
        <v>0.0036400462962963</v>
      </c>
      <c r="L812" s="26">
        <v>247</v>
      </c>
      <c r="M812" s="24" t="s">
        <v>905</v>
      </c>
    </row>
    <row r="813" customHeight="1" spans="1:13">
      <c r="A813" s="35">
        <v>275379</v>
      </c>
      <c r="B813" s="11" t="s">
        <v>2564</v>
      </c>
      <c r="C813" s="11" t="s">
        <v>1926</v>
      </c>
      <c r="D813" s="11" t="s">
        <v>1927</v>
      </c>
      <c r="E813" s="11" t="s">
        <v>17</v>
      </c>
      <c r="F813" s="36" t="s">
        <v>2565</v>
      </c>
      <c r="G813" s="36" t="s">
        <v>2312</v>
      </c>
      <c r="H813" s="10" t="s">
        <v>2065</v>
      </c>
      <c r="I813" s="36" t="s">
        <v>2565</v>
      </c>
      <c r="J813" s="36">
        <v>10</v>
      </c>
      <c r="K813" s="37">
        <v>0.00364803240740741</v>
      </c>
      <c r="L813" s="26">
        <v>248</v>
      </c>
      <c r="M813" s="24" t="s">
        <v>905</v>
      </c>
    </row>
    <row r="814" customHeight="1" spans="1:13">
      <c r="A814" s="35">
        <v>275418</v>
      </c>
      <c r="B814" s="11" t="s">
        <v>2566</v>
      </c>
      <c r="C814" s="11" t="s">
        <v>1926</v>
      </c>
      <c r="D814" s="11" t="s">
        <v>1927</v>
      </c>
      <c r="E814" s="11" t="s">
        <v>17</v>
      </c>
      <c r="F814" s="36" t="s">
        <v>2567</v>
      </c>
      <c r="G814" s="36" t="s">
        <v>2312</v>
      </c>
      <c r="H814" s="10" t="s">
        <v>2065</v>
      </c>
      <c r="I814" s="36" t="s">
        <v>2567</v>
      </c>
      <c r="J814" s="36">
        <v>10</v>
      </c>
      <c r="K814" s="37">
        <v>0.00367326388888889</v>
      </c>
      <c r="L814" s="26">
        <v>249</v>
      </c>
      <c r="M814" s="24" t="s">
        <v>905</v>
      </c>
    </row>
    <row r="815" customHeight="1" spans="1:13">
      <c r="A815" s="35">
        <v>275406</v>
      </c>
      <c r="B815" s="11" t="s">
        <v>2568</v>
      </c>
      <c r="C815" s="11" t="s">
        <v>1926</v>
      </c>
      <c r="D815" s="11" t="s">
        <v>1927</v>
      </c>
      <c r="E815" s="11" t="s">
        <v>17</v>
      </c>
      <c r="F815" s="36" t="s">
        <v>2569</v>
      </c>
      <c r="G815" s="36" t="s">
        <v>2312</v>
      </c>
      <c r="H815" s="10" t="s">
        <v>2065</v>
      </c>
      <c r="I815" s="36" t="s">
        <v>2569</v>
      </c>
      <c r="J815" s="36">
        <v>10</v>
      </c>
      <c r="K815" s="37">
        <v>0.00368344907407407</v>
      </c>
      <c r="L815" s="26">
        <v>250</v>
      </c>
      <c r="M815" s="24" t="s">
        <v>905</v>
      </c>
    </row>
    <row r="816" customHeight="1" spans="1:13">
      <c r="A816" s="35">
        <v>276397</v>
      </c>
      <c r="B816" s="11" t="s">
        <v>2570</v>
      </c>
      <c r="C816" s="11" t="s">
        <v>1926</v>
      </c>
      <c r="D816" s="11" t="s">
        <v>1927</v>
      </c>
      <c r="E816" s="11" t="s">
        <v>17</v>
      </c>
      <c r="F816" s="36" t="s">
        <v>2571</v>
      </c>
      <c r="G816" s="36" t="s">
        <v>1178</v>
      </c>
      <c r="H816" s="10" t="s">
        <v>2538</v>
      </c>
      <c r="I816" s="36" t="s">
        <v>2571</v>
      </c>
      <c r="J816" s="36">
        <v>10</v>
      </c>
      <c r="K816" s="37">
        <v>0.00371030092592593</v>
      </c>
      <c r="L816" s="26">
        <v>251</v>
      </c>
      <c r="M816" s="24" t="s">
        <v>905</v>
      </c>
    </row>
    <row r="817" customHeight="1" spans="1:13">
      <c r="A817" s="35">
        <v>276404</v>
      </c>
      <c r="B817" s="11" t="s">
        <v>2572</v>
      </c>
      <c r="C817" s="11" t="s">
        <v>1926</v>
      </c>
      <c r="D817" s="11" t="s">
        <v>1927</v>
      </c>
      <c r="E817" s="11" t="s">
        <v>17</v>
      </c>
      <c r="F817" s="36" t="s">
        <v>2573</v>
      </c>
      <c r="G817" s="36" t="s">
        <v>1178</v>
      </c>
      <c r="H817" s="10" t="s">
        <v>2538</v>
      </c>
      <c r="I817" s="36" t="s">
        <v>2573</v>
      </c>
      <c r="J817" s="36">
        <v>10</v>
      </c>
      <c r="K817" s="37">
        <v>0.00373078703703704</v>
      </c>
      <c r="L817" s="26">
        <v>252</v>
      </c>
      <c r="M817" s="24" t="s">
        <v>905</v>
      </c>
    </row>
    <row r="818" customHeight="1" spans="1:13">
      <c r="A818" s="35">
        <v>276416</v>
      </c>
      <c r="B818" s="11" t="s">
        <v>2574</v>
      </c>
      <c r="C818" s="11" t="s">
        <v>1926</v>
      </c>
      <c r="D818" s="11" t="s">
        <v>1927</v>
      </c>
      <c r="E818" s="11" t="s">
        <v>17</v>
      </c>
      <c r="F818" s="36" t="s">
        <v>2575</v>
      </c>
      <c r="G818" s="36" t="s">
        <v>1178</v>
      </c>
      <c r="H818" s="10" t="s">
        <v>2163</v>
      </c>
      <c r="I818" s="36" t="s">
        <v>2575</v>
      </c>
      <c r="J818" s="36">
        <v>10</v>
      </c>
      <c r="K818" s="37">
        <v>0.00376805555555556</v>
      </c>
      <c r="L818" s="26">
        <v>253</v>
      </c>
      <c r="M818" s="24" t="s">
        <v>905</v>
      </c>
    </row>
    <row r="819" customHeight="1" spans="1:13">
      <c r="A819" s="35">
        <v>276375</v>
      </c>
      <c r="B819" s="11" t="s">
        <v>2576</v>
      </c>
      <c r="C819" s="11" t="s">
        <v>1926</v>
      </c>
      <c r="D819" s="11" t="s">
        <v>1927</v>
      </c>
      <c r="E819" s="11" t="s">
        <v>17</v>
      </c>
      <c r="F819" s="36" t="s">
        <v>2577</v>
      </c>
      <c r="G819" s="36" t="s">
        <v>2105</v>
      </c>
      <c r="H819" s="10" t="s">
        <v>2163</v>
      </c>
      <c r="I819" s="36" t="s">
        <v>2577</v>
      </c>
      <c r="J819" s="36">
        <v>10</v>
      </c>
      <c r="K819" s="37">
        <v>0.00382511574074074</v>
      </c>
      <c r="L819" s="26">
        <v>254</v>
      </c>
      <c r="M819" s="24" t="s">
        <v>905</v>
      </c>
    </row>
    <row r="820" customHeight="1" spans="1:13">
      <c r="A820" s="35">
        <v>275570</v>
      </c>
      <c r="B820" s="11" t="s">
        <v>2578</v>
      </c>
      <c r="C820" s="11" t="s">
        <v>1926</v>
      </c>
      <c r="D820" s="11" t="s">
        <v>1927</v>
      </c>
      <c r="E820" s="11" t="s">
        <v>17</v>
      </c>
      <c r="F820" s="36" t="s">
        <v>2579</v>
      </c>
      <c r="G820" s="36" t="s">
        <v>2307</v>
      </c>
      <c r="H820" s="10" t="s">
        <v>2308</v>
      </c>
      <c r="I820" s="36" t="s">
        <v>2580</v>
      </c>
      <c r="J820" s="36">
        <v>10</v>
      </c>
      <c r="K820" s="37">
        <v>0.00385590277777778</v>
      </c>
      <c r="L820" s="26">
        <v>255</v>
      </c>
      <c r="M820" s="24" t="s">
        <v>905</v>
      </c>
    </row>
    <row r="821" customHeight="1" spans="1:13">
      <c r="A821" s="35">
        <v>276421</v>
      </c>
      <c r="B821" s="11" t="s">
        <v>2581</v>
      </c>
      <c r="C821" s="11" t="s">
        <v>1926</v>
      </c>
      <c r="D821" s="11" t="s">
        <v>1927</v>
      </c>
      <c r="E821" s="11" t="s">
        <v>17</v>
      </c>
      <c r="F821" s="36" t="s">
        <v>2582</v>
      </c>
      <c r="G821" s="36" t="s">
        <v>1178</v>
      </c>
      <c r="H821" s="10" t="s">
        <v>2106</v>
      </c>
      <c r="I821" s="36" t="s">
        <v>2582</v>
      </c>
      <c r="J821" s="36">
        <v>10</v>
      </c>
      <c r="K821" s="37">
        <v>0.00389201388888889</v>
      </c>
      <c r="L821" s="26">
        <v>256</v>
      </c>
      <c r="M821" s="24" t="s">
        <v>905</v>
      </c>
    </row>
    <row r="822" customHeight="1" spans="1:13">
      <c r="A822" s="35">
        <v>276414</v>
      </c>
      <c r="B822" s="11" t="s">
        <v>2583</v>
      </c>
      <c r="C822" s="11" t="s">
        <v>1926</v>
      </c>
      <c r="D822" s="11" t="s">
        <v>1927</v>
      </c>
      <c r="E822" s="11" t="s">
        <v>17</v>
      </c>
      <c r="F822" s="36" t="s">
        <v>2584</v>
      </c>
      <c r="G822" s="36" t="s">
        <v>1178</v>
      </c>
      <c r="H822" s="10" t="s">
        <v>2163</v>
      </c>
      <c r="I822" s="36" t="s">
        <v>2584</v>
      </c>
      <c r="J822" s="36">
        <v>10</v>
      </c>
      <c r="K822" s="37">
        <v>0.0039037037037037</v>
      </c>
      <c r="L822" s="26">
        <v>257</v>
      </c>
      <c r="M822" s="24" t="s">
        <v>905</v>
      </c>
    </row>
    <row r="823" customHeight="1" spans="1:13">
      <c r="A823" s="35">
        <v>276406</v>
      </c>
      <c r="B823" s="11" t="s">
        <v>2585</v>
      </c>
      <c r="C823" s="11" t="s">
        <v>1926</v>
      </c>
      <c r="D823" s="11" t="s">
        <v>1927</v>
      </c>
      <c r="E823" s="11" t="s">
        <v>17</v>
      </c>
      <c r="F823" s="36" t="s">
        <v>2586</v>
      </c>
      <c r="G823" s="36" t="s">
        <v>1178</v>
      </c>
      <c r="H823" s="10" t="s">
        <v>2538</v>
      </c>
      <c r="I823" s="36" t="s">
        <v>2586</v>
      </c>
      <c r="J823" s="36">
        <v>10</v>
      </c>
      <c r="K823" s="37">
        <v>0.00391770833333333</v>
      </c>
      <c r="L823" s="26">
        <v>258</v>
      </c>
      <c r="M823" s="24" t="s">
        <v>905</v>
      </c>
    </row>
    <row r="824" customHeight="1" spans="1:13">
      <c r="A824" s="35">
        <v>276423</v>
      </c>
      <c r="B824" s="11" t="s">
        <v>2587</v>
      </c>
      <c r="C824" s="11" t="s">
        <v>1926</v>
      </c>
      <c r="D824" s="11" t="s">
        <v>1927</v>
      </c>
      <c r="E824" s="11" t="s">
        <v>17</v>
      </c>
      <c r="F824" s="36" t="s">
        <v>2588</v>
      </c>
      <c r="G824" s="36" t="s">
        <v>1178</v>
      </c>
      <c r="H824" s="10" t="s">
        <v>2106</v>
      </c>
      <c r="I824" s="36" t="s">
        <v>2588</v>
      </c>
      <c r="J824" s="36">
        <v>10</v>
      </c>
      <c r="K824" s="37">
        <v>0.00392604166666667</v>
      </c>
      <c r="L824" s="26">
        <v>259</v>
      </c>
      <c r="M824" s="24" t="s">
        <v>905</v>
      </c>
    </row>
    <row r="825" customHeight="1" spans="1:13">
      <c r="A825" s="35">
        <v>275575</v>
      </c>
      <c r="B825" s="11" t="s">
        <v>2589</v>
      </c>
      <c r="C825" s="11" t="s">
        <v>1926</v>
      </c>
      <c r="D825" s="11" t="s">
        <v>1927</v>
      </c>
      <c r="E825" s="11" t="s">
        <v>17</v>
      </c>
      <c r="F825" s="36" t="s">
        <v>2590</v>
      </c>
      <c r="G825" s="36" t="s">
        <v>2307</v>
      </c>
      <c r="H825" s="10" t="s">
        <v>2190</v>
      </c>
      <c r="I825" s="36" t="s">
        <v>2591</v>
      </c>
      <c r="J825" s="36">
        <v>10</v>
      </c>
      <c r="K825" s="37">
        <v>0.00394988425925926</v>
      </c>
      <c r="L825" s="26">
        <v>260</v>
      </c>
      <c r="M825" s="24" t="s">
        <v>905</v>
      </c>
    </row>
    <row r="826" customHeight="1" spans="1:13">
      <c r="A826" s="35">
        <v>276417</v>
      </c>
      <c r="B826" s="11" t="s">
        <v>2592</v>
      </c>
      <c r="C826" s="11" t="s">
        <v>1926</v>
      </c>
      <c r="D826" s="11" t="s">
        <v>1927</v>
      </c>
      <c r="E826" s="11" t="s">
        <v>17</v>
      </c>
      <c r="F826" s="36" t="s">
        <v>2593</v>
      </c>
      <c r="G826" s="36" t="s">
        <v>1178</v>
      </c>
      <c r="H826" s="10" t="s">
        <v>2538</v>
      </c>
      <c r="I826" s="36" t="s">
        <v>2593</v>
      </c>
      <c r="J826" s="36">
        <v>10</v>
      </c>
      <c r="K826" s="37">
        <v>0.00398784722222222</v>
      </c>
      <c r="L826" s="26">
        <v>261</v>
      </c>
      <c r="M826" s="24" t="s">
        <v>905</v>
      </c>
    </row>
    <row r="827" customHeight="1" spans="1:13">
      <c r="A827" s="35">
        <v>275576</v>
      </c>
      <c r="B827" s="11" t="s">
        <v>2594</v>
      </c>
      <c r="C827" s="11" t="s">
        <v>1926</v>
      </c>
      <c r="D827" s="11" t="s">
        <v>1927</v>
      </c>
      <c r="E827" s="11" t="s">
        <v>17</v>
      </c>
      <c r="F827" s="36" t="s">
        <v>2595</v>
      </c>
      <c r="G827" s="36" t="s">
        <v>2064</v>
      </c>
      <c r="H827" s="10" t="s">
        <v>2065</v>
      </c>
      <c r="I827" s="36" t="s">
        <v>2595</v>
      </c>
      <c r="J827" s="36">
        <v>10</v>
      </c>
      <c r="K827" s="37">
        <v>0.00403194444444444</v>
      </c>
      <c r="L827" s="26">
        <v>262</v>
      </c>
      <c r="M827" s="24" t="s">
        <v>905</v>
      </c>
    </row>
    <row r="828" customHeight="1" spans="1:13">
      <c r="A828" s="35">
        <v>276401</v>
      </c>
      <c r="B828" s="11" t="s">
        <v>2596</v>
      </c>
      <c r="C828" s="11" t="s">
        <v>1926</v>
      </c>
      <c r="D828" s="11" t="s">
        <v>1927</v>
      </c>
      <c r="E828" s="11" t="s">
        <v>17</v>
      </c>
      <c r="F828" s="36" t="s">
        <v>2597</v>
      </c>
      <c r="G828" s="36" t="s">
        <v>1178</v>
      </c>
      <c r="H828" s="10" t="s">
        <v>2538</v>
      </c>
      <c r="I828" s="36" t="s">
        <v>2597</v>
      </c>
      <c r="J828" s="36">
        <v>10</v>
      </c>
      <c r="K828" s="37">
        <v>0.00404490740740741</v>
      </c>
      <c r="L828" s="26">
        <v>263</v>
      </c>
      <c r="M828" s="24" t="s">
        <v>905</v>
      </c>
    </row>
    <row r="829" customHeight="1" spans="1:13">
      <c r="A829" s="35">
        <v>276419</v>
      </c>
      <c r="B829" s="11" t="s">
        <v>2598</v>
      </c>
      <c r="C829" s="11" t="s">
        <v>1926</v>
      </c>
      <c r="D829" s="11" t="s">
        <v>1927</v>
      </c>
      <c r="E829" s="11" t="s">
        <v>17</v>
      </c>
      <c r="F829" s="36" t="s">
        <v>2599</v>
      </c>
      <c r="G829" s="36" t="s">
        <v>1178</v>
      </c>
      <c r="H829" s="10" t="s">
        <v>2538</v>
      </c>
      <c r="I829" s="36" t="s">
        <v>2599</v>
      </c>
      <c r="J829" s="36">
        <v>10</v>
      </c>
      <c r="K829" s="37">
        <v>0.00405763888888889</v>
      </c>
      <c r="L829" s="26">
        <v>264</v>
      </c>
      <c r="M829" s="24" t="s">
        <v>905</v>
      </c>
    </row>
    <row r="830" customHeight="1" spans="1:13">
      <c r="A830" s="35">
        <v>276411</v>
      </c>
      <c r="B830" s="11" t="s">
        <v>2600</v>
      </c>
      <c r="C830" s="11" t="s">
        <v>1926</v>
      </c>
      <c r="D830" s="11" t="s">
        <v>1927</v>
      </c>
      <c r="E830" s="11" t="s">
        <v>17</v>
      </c>
      <c r="F830" s="36" t="s">
        <v>2601</v>
      </c>
      <c r="G830" s="36" t="s">
        <v>1178</v>
      </c>
      <c r="H830" s="10" t="s">
        <v>2106</v>
      </c>
      <c r="I830" s="36" t="s">
        <v>2601</v>
      </c>
      <c r="J830" s="36">
        <v>10</v>
      </c>
      <c r="K830" s="37">
        <v>0.00406782407407407</v>
      </c>
      <c r="L830" s="26">
        <v>265</v>
      </c>
      <c r="M830" s="24" t="s">
        <v>905</v>
      </c>
    </row>
    <row r="831" customHeight="1" spans="1:13">
      <c r="A831" s="35">
        <v>275579</v>
      </c>
      <c r="B831" s="11" t="s">
        <v>2602</v>
      </c>
      <c r="C831" s="11" t="s">
        <v>1926</v>
      </c>
      <c r="D831" s="11" t="s">
        <v>1927</v>
      </c>
      <c r="E831" s="11" t="s">
        <v>17</v>
      </c>
      <c r="F831" s="36" t="s">
        <v>2603</v>
      </c>
      <c r="G831" s="36" t="s">
        <v>2081</v>
      </c>
      <c r="H831" s="10" t="s">
        <v>2082</v>
      </c>
      <c r="I831" s="36" t="s">
        <v>2604</v>
      </c>
      <c r="J831" s="36">
        <v>10</v>
      </c>
      <c r="K831" s="37">
        <v>0.00409027777777778</v>
      </c>
      <c r="L831" s="26">
        <v>266</v>
      </c>
      <c r="M831" s="24" t="s">
        <v>905</v>
      </c>
    </row>
    <row r="832" customHeight="1" spans="1:13">
      <c r="A832" s="35">
        <v>276380</v>
      </c>
      <c r="B832" s="11" t="s">
        <v>2605</v>
      </c>
      <c r="C832" s="11" t="s">
        <v>1926</v>
      </c>
      <c r="D832" s="11" t="s">
        <v>1927</v>
      </c>
      <c r="E832" s="11" t="s">
        <v>17</v>
      </c>
      <c r="F832" s="36" t="s">
        <v>2606</v>
      </c>
      <c r="G832" s="36" t="s">
        <v>2105</v>
      </c>
      <c r="H832" s="10" t="s">
        <v>2163</v>
      </c>
      <c r="I832" s="36" t="s">
        <v>2606</v>
      </c>
      <c r="J832" s="36">
        <v>10</v>
      </c>
      <c r="K832" s="37">
        <v>0.00415856481481481</v>
      </c>
      <c r="L832" s="26">
        <v>267</v>
      </c>
      <c r="M832" s="24" t="s">
        <v>905</v>
      </c>
    </row>
    <row r="833" customHeight="1" spans="1:13">
      <c r="A833" s="35">
        <v>275217</v>
      </c>
      <c r="B833" s="11" t="s">
        <v>2607</v>
      </c>
      <c r="C833" s="11" t="s">
        <v>1926</v>
      </c>
      <c r="D833" s="11" t="s">
        <v>1927</v>
      </c>
      <c r="E833" s="11" t="s">
        <v>17</v>
      </c>
      <c r="F833" s="36" t="s">
        <v>2608</v>
      </c>
      <c r="G833" s="36" t="s">
        <v>2609</v>
      </c>
      <c r="H833" s="10" t="s">
        <v>1761</v>
      </c>
      <c r="I833" s="36" t="s">
        <v>2610</v>
      </c>
      <c r="J833" s="36">
        <v>5</v>
      </c>
      <c r="K833" s="37">
        <v>0.00369583333333333</v>
      </c>
      <c r="L833" s="26">
        <v>268</v>
      </c>
      <c r="M833" s="24" t="s">
        <v>905</v>
      </c>
    </row>
    <row r="834" customHeight="1" spans="1:13">
      <c r="A834" s="35">
        <v>275228</v>
      </c>
      <c r="B834" s="11" t="s">
        <v>2611</v>
      </c>
      <c r="C834" s="11" t="s">
        <v>1926</v>
      </c>
      <c r="D834" s="11" t="s">
        <v>1927</v>
      </c>
      <c r="E834" s="11" t="s">
        <v>17</v>
      </c>
      <c r="F834" s="36" t="s">
        <v>2612</v>
      </c>
      <c r="G834" s="36" t="s">
        <v>2613</v>
      </c>
      <c r="H834" s="10" t="s">
        <v>2065</v>
      </c>
      <c r="I834" s="36" t="s">
        <v>2612</v>
      </c>
      <c r="J834" s="36">
        <v>5</v>
      </c>
      <c r="K834" s="37">
        <v>0.00370497685185185</v>
      </c>
      <c r="L834" s="26">
        <v>269</v>
      </c>
      <c r="M834" s="24" t="s">
        <v>905</v>
      </c>
    </row>
    <row r="835" customHeight="1" spans="1:13">
      <c r="A835" s="35">
        <v>275253</v>
      </c>
      <c r="B835" s="11" t="s">
        <v>2614</v>
      </c>
      <c r="C835" s="11" t="s">
        <v>1926</v>
      </c>
      <c r="D835" s="11" t="s">
        <v>1927</v>
      </c>
      <c r="E835" s="11" t="s">
        <v>17</v>
      </c>
      <c r="F835" s="36" t="s">
        <v>2615</v>
      </c>
      <c r="G835" s="36" t="s">
        <v>2613</v>
      </c>
      <c r="H835" s="10" t="s">
        <v>2065</v>
      </c>
      <c r="I835" s="36" t="s">
        <v>2615</v>
      </c>
      <c r="J835" s="36">
        <v>5</v>
      </c>
      <c r="K835" s="37">
        <v>0.00374525462962963</v>
      </c>
      <c r="L835" s="26">
        <v>270</v>
      </c>
      <c r="M835" s="24" t="s">
        <v>905</v>
      </c>
    </row>
    <row r="836" customHeight="1" spans="1:13">
      <c r="A836" s="35">
        <v>275317</v>
      </c>
      <c r="B836" s="11" t="s">
        <v>2616</v>
      </c>
      <c r="C836" s="11" t="s">
        <v>1926</v>
      </c>
      <c r="D836" s="11" t="s">
        <v>1927</v>
      </c>
      <c r="E836" s="11" t="s">
        <v>17</v>
      </c>
      <c r="F836" s="36" t="s">
        <v>2617</v>
      </c>
      <c r="G836" s="36" t="s">
        <v>2613</v>
      </c>
      <c r="H836" s="10" t="s">
        <v>2065</v>
      </c>
      <c r="I836" s="36" t="s">
        <v>2617</v>
      </c>
      <c r="J836" s="36">
        <v>5</v>
      </c>
      <c r="K836" s="37">
        <v>0.00375300925925926</v>
      </c>
      <c r="L836" s="26">
        <v>271</v>
      </c>
      <c r="M836" s="24" t="s">
        <v>905</v>
      </c>
    </row>
    <row r="837" customHeight="1" spans="1:13">
      <c r="A837" s="35">
        <v>275309</v>
      </c>
      <c r="B837" s="11" t="s">
        <v>2618</v>
      </c>
      <c r="C837" s="11" t="s">
        <v>1926</v>
      </c>
      <c r="D837" s="11" t="s">
        <v>1927</v>
      </c>
      <c r="E837" s="11" t="s">
        <v>17</v>
      </c>
      <c r="F837" s="36" t="s">
        <v>2619</v>
      </c>
      <c r="G837" s="36" t="s">
        <v>2613</v>
      </c>
      <c r="H837" s="10" t="s">
        <v>2065</v>
      </c>
      <c r="I837" s="36" t="s">
        <v>2619</v>
      </c>
      <c r="J837" s="36">
        <v>5</v>
      </c>
      <c r="K837" s="37">
        <v>0.00382604166666667</v>
      </c>
      <c r="L837" s="26">
        <v>272</v>
      </c>
      <c r="M837" s="24" t="s">
        <v>905</v>
      </c>
    </row>
    <row r="838" customHeight="1" spans="1:13">
      <c r="A838" s="35">
        <v>275167</v>
      </c>
      <c r="B838" s="11" t="s">
        <v>2620</v>
      </c>
      <c r="C838" s="11" t="s">
        <v>1926</v>
      </c>
      <c r="D838" s="11" t="s">
        <v>1927</v>
      </c>
      <c r="E838" s="11" t="s">
        <v>17</v>
      </c>
      <c r="F838" s="36" t="s">
        <v>2621</v>
      </c>
      <c r="G838" s="36" t="s">
        <v>2363</v>
      </c>
      <c r="H838" s="10" t="s">
        <v>2065</v>
      </c>
      <c r="I838" s="36" t="s">
        <v>2621</v>
      </c>
      <c r="J838" s="36">
        <v>5</v>
      </c>
      <c r="K838" s="37">
        <v>0.00386770833333333</v>
      </c>
      <c r="L838" s="26">
        <v>273</v>
      </c>
      <c r="M838" s="24" t="s">
        <v>905</v>
      </c>
    </row>
    <row r="839" customHeight="1" spans="1:13">
      <c r="A839" s="35">
        <v>275215</v>
      </c>
      <c r="B839" s="11" t="s">
        <v>2622</v>
      </c>
      <c r="C839" s="11" t="s">
        <v>1926</v>
      </c>
      <c r="D839" s="11" t="s">
        <v>1927</v>
      </c>
      <c r="E839" s="11" t="s">
        <v>17</v>
      </c>
      <c r="F839" s="36" t="s">
        <v>2623</v>
      </c>
      <c r="G839" s="36" t="s">
        <v>2613</v>
      </c>
      <c r="H839" s="10" t="s">
        <v>2065</v>
      </c>
      <c r="I839" s="36" t="s">
        <v>2623</v>
      </c>
      <c r="J839" s="36">
        <v>5</v>
      </c>
      <c r="K839" s="37">
        <v>0.0038787037037037</v>
      </c>
      <c r="L839" s="26">
        <v>274</v>
      </c>
      <c r="M839" s="24" t="s">
        <v>905</v>
      </c>
    </row>
    <row r="840" customHeight="1" spans="1:13">
      <c r="A840" s="35">
        <v>275153</v>
      </c>
      <c r="B840" s="11" t="s">
        <v>2624</v>
      </c>
      <c r="C840" s="11" t="s">
        <v>1926</v>
      </c>
      <c r="D840" s="11" t="s">
        <v>1927</v>
      </c>
      <c r="E840" s="11" t="s">
        <v>17</v>
      </c>
      <c r="F840" s="36" t="s">
        <v>2625</v>
      </c>
      <c r="G840" s="36" t="s">
        <v>2383</v>
      </c>
      <c r="H840" s="10" t="s">
        <v>2384</v>
      </c>
      <c r="I840" s="36" t="s">
        <v>2626</v>
      </c>
      <c r="J840" s="36">
        <v>5</v>
      </c>
      <c r="K840" s="37">
        <v>0.00393761574074074</v>
      </c>
      <c r="L840" s="26">
        <v>275</v>
      </c>
      <c r="M840" s="24" t="s">
        <v>905</v>
      </c>
    </row>
    <row r="841" customHeight="1" spans="1:13">
      <c r="A841" s="35">
        <v>275282</v>
      </c>
      <c r="B841" s="11" t="s">
        <v>2627</v>
      </c>
      <c r="C841" s="11" t="s">
        <v>1926</v>
      </c>
      <c r="D841" s="11" t="s">
        <v>1927</v>
      </c>
      <c r="E841" s="11" t="s">
        <v>17</v>
      </c>
      <c r="F841" s="36" t="s">
        <v>2628</v>
      </c>
      <c r="G841" s="36" t="s">
        <v>2613</v>
      </c>
      <c r="H841" s="10" t="s">
        <v>2065</v>
      </c>
      <c r="I841" s="36" t="s">
        <v>2628</v>
      </c>
      <c r="J841" s="36">
        <v>5</v>
      </c>
      <c r="K841" s="37">
        <v>0.00397453703703704</v>
      </c>
      <c r="L841" s="26">
        <v>276</v>
      </c>
      <c r="M841" s="24" t="s">
        <v>905</v>
      </c>
    </row>
    <row r="842" customHeight="1" spans="1:13">
      <c r="A842" s="35">
        <v>275267</v>
      </c>
      <c r="B842" s="11" t="s">
        <v>2629</v>
      </c>
      <c r="C842" s="11" t="s">
        <v>1926</v>
      </c>
      <c r="D842" s="11" t="s">
        <v>1927</v>
      </c>
      <c r="E842" s="11" t="s">
        <v>17</v>
      </c>
      <c r="F842" s="36" t="s">
        <v>2630</v>
      </c>
      <c r="G842" s="36" t="s">
        <v>2613</v>
      </c>
      <c r="H842" s="10" t="s">
        <v>2065</v>
      </c>
      <c r="I842" s="36" t="s">
        <v>2630</v>
      </c>
      <c r="J842" s="36">
        <v>5</v>
      </c>
      <c r="K842" s="37">
        <v>0.00398587962962963</v>
      </c>
      <c r="L842" s="26">
        <v>277</v>
      </c>
      <c r="M842" s="24" t="s">
        <v>905</v>
      </c>
    </row>
    <row r="843" customHeight="1" spans="1:13">
      <c r="A843" s="35">
        <v>275201</v>
      </c>
      <c r="B843" s="11" t="s">
        <v>2631</v>
      </c>
      <c r="C843" s="11" t="s">
        <v>1926</v>
      </c>
      <c r="D843" s="11" t="s">
        <v>1927</v>
      </c>
      <c r="E843" s="11" t="s">
        <v>17</v>
      </c>
      <c r="F843" s="36" t="s">
        <v>2632</v>
      </c>
      <c r="G843" s="36" t="s">
        <v>2613</v>
      </c>
      <c r="H843" s="10" t="s">
        <v>2065</v>
      </c>
      <c r="I843" s="36" t="s">
        <v>2632</v>
      </c>
      <c r="J843" s="36">
        <v>5</v>
      </c>
      <c r="K843" s="37">
        <v>0.00405578703703704</v>
      </c>
      <c r="L843" s="26">
        <v>278</v>
      </c>
      <c r="M843" s="24" t="s">
        <v>905</v>
      </c>
    </row>
    <row r="844" customHeight="1" spans="1:13">
      <c r="A844" s="35">
        <v>275299</v>
      </c>
      <c r="B844" s="11" t="s">
        <v>2633</v>
      </c>
      <c r="C844" s="11" t="s">
        <v>1926</v>
      </c>
      <c r="D844" s="11" t="s">
        <v>1927</v>
      </c>
      <c r="E844" s="11" t="s">
        <v>17</v>
      </c>
      <c r="F844" s="36" t="s">
        <v>2634</v>
      </c>
      <c r="G844" s="36" t="s">
        <v>2613</v>
      </c>
      <c r="H844" s="10" t="s">
        <v>2065</v>
      </c>
      <c r="I844" s="36" t="s">
        <v>2634</v>
      </c>
      <c r="J844" s="36">
        <v>5</v>
      </c>
      <c r="K844" s="37">
        <v>0.004103125</v>
      </c>
      <c r="L844" s="26">
        <v>279</v>
      </c>
      <c r="M844" s="24" t="s">
        <v>905</v>
      </c>
    </row>
    <row r="845" customHeight="1" spans="1:13">
      <c r="A845" s="35">
        <v>275331</v>
      </c>
      <c r="B845" s="11" t="s">
        <v>2635</v>
      </c>
      <c r="C845" s="11" t="s">
        <v>1926</v>
      </c>
      <c r="D845" s="11" t="s">
        <v>1927</v>
      </c>
      <c r="E845" s="11" t="s">
        <v>17</v>
      </c>
      <c r="F845" s="36" t="s">
        <v>2636</v>
      </c>
      <c r="G845" s="36" t="s">
        <v>2613</v>
      </c>
      <c r="H845" s="10" t="s">
        <v>2065</v>
      </c>
      <c r="I845" s="36" t="s">
        <v>2636</v>
      </c>
      <c r="J845" s="36">
        <v>5</v>
      </c>
      <c r="K845" s="37">
        <v>0.00417233796296296</v>
      </c>
      <c r="L845" s="26">
        <v>280</v>
      </c>
      <c r="M845" s="24" t="s">
        <v>905</v>
      </c>
    </row>
    <row r="846" customHeight="1" spans="1:13">
      <c r="A846" s="38"/>
      <c r="F846" s="38"/>
      <c r="G846" s="38"/>
      <c r="H846" s="38"/>
      <c r="I846" s="38"/>
      <c r="J846" s="38"/>
      <c r="K846" s="42"/>
      <c r="L846" s="23"/>
      <c r="M846" s="24"/>
    </row>
    <row r="847" customHeight="1" spans="1:13">
      <c r="A847" s="39">
        <v>256574</v>
      </c>
      <c r="B847" s="11" t="s">
        <v>2637</v>
      </c>
      <c r="C847" s="11" t="s">
        <v>1926</v>
      </c>
      <c r="D847" s="11" t="s">
        <v>1927</v>
      </c>
      <c r="E847" s="11" t="s">
        <v>2638</v>
      </c>
      <c r="F847" s="39" t="s">
        <v>2639</v>
      </c>
      <c r="G847" s="39" t="s">
        <v>2640</v>
      </c>
      <c r="H847" s="10" t="s">
        <v>2641</v>
      </c>
      <c r="I847" s="39" t="s">
        <v>2642</v>
      </c>
      <c r="J847" s="36">
        <v>240</v>
      </c>
      <c r="K847" s="37">
        <v>0.00369525462962963</v>
      </c>
      <c r="L847" s="26">
        <v>1</v>
      </c>
      <c r="M847" s="17" t="s">
        <v>21</v>
      </c>
    </row>
    <row r="848" customHeight="1" spans="1:13">
      <c r="A848" s="39">
        <v>258474</v>
      </c>
      <c r="B848" s="11" t="s">
        <v>2643</v>
      </c>
      <c r="C848" s="11" t="s">
        <v>1926</v>
      </c>
      <c r="D848" s="11" t="s">
        <v>1927</v>
      </c>
      <c r="E848" s="11" t="s">
        <v>2638</v>
      </c>
      <c r="F848" s="39" t="s">
        <v>2644</v>
      </c>
      <c r="G848" s="39" t="s">
        <v>2640</v>
      </c>
      <c r="H848" s="10" t="s">
        <v>2641</v>
      </c>
      <c r="I848" s="39" t="s">
        <v>2645</v>
      </c>
      <c r="J848" s="36">
        <v>230</v>
      </c>
      <c r="K848" s="37">
        <v>0.00371030092592593</v>
      </c>
      <c r="L848" s="26">
        <v>2</v>
      </c>
      <c r="M848" s="17" t="s">
        <v>25</v>
      </c>
    </row>
    <row r="849" customHeight="1" spans="1:13">
      <c r="A849" s="39">
        <v>258473</v>
      </c>
      <c r="B849" s="11" t="s">
        <v>2646</v>
      </c>
      <c r="C849" s="11" t="s">
        <v>1926</v>
      </c>
      <c r="D849" s="11" t="s">
        <v>1927</v>
      </c>
      <c r="E849" s="11" t="s">
        <v>2638</v>
      </c>
      <c r="F849" s="39" t="s">
        <v>2647</v>
      </c>
      <c r="G849" s="39" t="s">
        <v>2640</v>
      </c>
      <c r="H849" s="10" t="s">
        <v>2641</v>
      </c>
      <c r="I849" s="39" t="s">
        <v>2648</v>
      </c>
      <c r="J849" s="36">
        <v>215</v>
      </c>
      <c r="K849" s="37">
        <v>0.00373078703703704</v>
      </c>
      <c r="L849" s="26">
        <v>3</v>
      </c>
      <c r="M849" s="17" t="s">
        <v>29</v>
      </c>
    </row>
    <row r="850" customHeight="1" spans="1:13">
      <c r="A850" s="39">
        <v>254601</v>
      </c>
      <c r="B850" s="11" t="s">
        <v>2649</v>
      </c>
      <c r="C850" s="11" t="s">
        <v>1926</v>
      </c>
      <c r="D850" s="11" t="s">
        <v>1927</v>
      </c>
      <c r="E850" s="11" t="s">
        <v>2638</v>
      </c>
      <c r="F850" s="39" t="s">
        <v>2650</v>
      </c>
      <c r="G850" s="39" t="s">
        <v>2640</v>
      </c>
      <c r="H850" s="10" t="s">
        <v>2641</v>
      </c>
      <c r="I850" s="39" t="s">
        <v>2651</v>
      </c>
      <c r="J850" s="36">
        <v>160</v>
      </c>
      <c r="K850" s="37">
        <v>0.00389201388888889</v>
      </c>
      <c r="L850" s="26">
        <v>4</v>
      </c>
      <c r="M850" s="18" t="s">
        <v>298</v>
      </c>
    </row>
    <row r="851" customHeight="1" spans="1:13">
      <c r="A851" s="39">
        <v>258475</v>
      </c>
      <c r="B851" s="11" t="s">
        <v>2652</v>
      </c>
      <c r="C851" s="11" t="s">
        <v>1926</v>
      </c>
      <c r="D851" s="11" t="s">
        <v>1927</v>
      </c>
      <c r="E851" s="11" t="s">
        <v>2638</v>
      </c>
      <c r="F851" s="39" t="s">
        <v>2653</v>
      </c>
      <c r="G851" s="39" t="s">
        <v>2640</v>
      </c>
      <c r="H851" s="10" t="s">
        <v>2641</v>
      </c>
      <c r="I851" s="39" t="s">
        <v>2654</v>
      </c>
      <c r="J851" s="36">
        <v>158</v>
      </c>
      <c r="K851" s="37">
        <v>0.00391863425925926</v>
      </c>
      <c r="L851" s="26">
        <v>5</v>
      </c>
      <c r="M851" s="18" t="s">
        <v>298</v>
      </c>
    </row>
    <row r="852" customHeight="1" spans="1:13">
      <c r="A852" s="39">
        <v>258476</v>
      </c>
      <c r="B852" s="11" t="s">
        <v>2655</v>
      </c>
      <c r="C852" s="11" t="s">
        <v>1926</v>
      </c>
      <c r="D852" s="11" t="s">
        <v>1927</v>
      </c>
      <c r="E852" s="11" t="s">
        <v>2638</v>
      </c>
      <c r="F852" s="39" t="s">
        <v>2656</v>
      </c>
      <c r="G852" s="39" t="s">
        <v>2640</v>
      </c>
      <c r="H852" s="10" t="s">
        <v>2641</v>
      </c>
      <c r="I852" s="39" t="s">
        <v>2657</v>
      </c>
      <c r="J852" s="36">
        <v>155</v>
      </c>
      <c r="K852" s="37">
        <v>0.003928125</v>
      </c>
      <c r="L852" s="26">
        <v>6</v>
      </c>
      <c r="M852" s="18" t="s">
        <v>298</v>
      </c>
    </row>
    <row r="853" customHeight="1" spans="1:13">
      <c r="A853" s="39">
        <v>258477</v>
      </c>
      <c r="B853" s="11" t="s">
        <v>2658</v>
      </c>
      <c r="C853" s="11" t="s">
        <v>1926</v>
      </c>
      <c r="D853" s="11" t="s">
        <v>1927</v>
      </c>
      <c r="E853" s="11" t="s">
        <v>2638</v>
      </c>
      <c r="F853" s="39" t="s">
        <v>2659</v>
      </c>
      <c r="G853" s="39" t="s">
        <v>2640</v>
      </c>
      <c r="H853" s="10" t="s">
        <v>2641</v>
      </c>
      <c r="I853" s="39" t="s">
        <v>2660</v>
      </c>
      <c r="J853" s="36">
        <v>154</v>
      </c>
      <c r="K853" s="37">
        <v>0.00370497685185185</v>
      </c>
      <c r="L853" s="26">
        <v>7</v>
      </c>
      <c r="M853" s="18" t="s">
        <v>298</v>
      </c>
    </row>
    <row r="854" customHeight="1" spans="1:13">
      <c r="A854" s="39">
        <v>258482</v>
      </c>
      <c r="B854" s="11" t="s">
        <v>2661</v>
      </c>
      <c r="C854" s="11" t="s">
        <v>1926</v>
      </c>
      <c r="D854" s="11" t="s">
        <v>1927</v>
      </c>
      <c r="E854" s="11" t="s">
        <v>2638</v>
      </c>
      <c r="F854" s="39" t="s">
        <v>2662</v>
      </c>
      <c r="G854" s="39" t="s">
        <v>2640</v>
      </c>
      <c r="H854" s="10" t="s">
        <v>2641</v>
      </c>
      <c r="I854" s="39" t="s">
        <v>2663</v>
      </c>
      <c r="J854" s="36">
        <v>146</v>
      </c>
      <c r="K854" s="37">
        <v>0.00374525462962963</v>
      </c>
      <c r="L854" s="26">
        <v>8</v>
      </c>
      <c r="M854" s="18" t="s">
        <v>298</v>
      </c>
    </row>
    <row r="855" customHeight="1" spans="1:13">
      <c r="A855" s="39">
        <v>258480</v>
      </c>
      <c r="B855" s="11" t="s">
        <v>2664</v>
      </c>
      <c r="C855" s="11" t="s">
        <v>1926</v>
      </c>
      <c r="D855" s="11" t="s">
        <v>1927</v>
      </c>
      <c r="E855" s="11" t="s">
        <v>2638</v>
      </c>
      <c r="F855" s="39" t="s">
        <v>2665</v>
      </c>
      <c r="G855" s="39" t="s">
        <v>2640</v>
      </c>
      <c r="H855" s="10" t="s">
        <v>2641</v>
      </c>
      <c r="I855" s="39" t="s">
        <v>2666</v>
      </c>
      <c r="J855" s="36">
        <v>144</v>
      </c>
      <c r="K855" s="37">
        <v>0.00375300925925926</v>
      </c>
      <c r="L855" s="26">
        <v>9</v>
      </c>
      <c r="M855" s="18" t="s">
        <v>298</v>
      </c>
    </row>
    <row r="856" customHeight="1" spans="1:13">
      <c r="A856" s="39">
        <v>258479</v>
      </c>
      <c r="B856" s="11" t="s">
        <v>2667</v>
      </c>
      <c r="C856" s="11" t="s">
        <v>1926</v>
      </c>
      <c r="D856" s="11" t="s">
        <v>1927</v>
      </c>
      <c r="E856" s="11" t="s">
        <v>2638</v>
      </c>
      <c r="F856" s="39" t="s">
        <v>2668</v>
      </c>
      <c r="G856" s="39" t="s">
        <v>2640</v>
      </c>
      <c r="H856" s="10" t="s">
        <v>2641</v>
      </c>
      <c r="I856" s="39" t="s">
        <v>2669</v>
      </c>
      <c r="J856" s="36">
        <v>140</v>
      </c>
      <c r="K856" s="37">
        <v>0.00403402777777778</v>
      </c>
      <c r="L856" s="26">
        <v>10</v>
      </c>
      <c r="M856" s="18" t="s">
        <v>298</v>
      </c>
    </row>
    <row r="857" customHeight="1" spans="1:13">
      <c r="A857" s="39">
        <v>258485</v>
      </c>
      <c r="B857" s="11" t="s">
        <v>2670</v>
      </c>
      <c r="C857" s="11" t="s">
        <v>1926</v>
      </c>
      <c r="D857" s="11" t="s">
        <v>1927</v>
      </c>
      <c r="E857" s="11" t="s">
        <v>2638</v>
      </c>
      <c r="F857" s="39" t="s">
        <v>2671</v>
      </c>
      <c r="G857" s="39" t="s">
        <v>2640</v>
      </c>
      <c r="H857" s="10" t="s">
        <v>2641</v>
      </c>
      <c r="I857" s="39" t="s">
        <v>2672</v>
      </c>
      <c r="J857" s="36">
        <v>132</v>
      </c>
      <c r="K857" s="37">
        <v>0.00404328703703704</v>
      </c>
      <c r="L857" s="26">
        <v>11</v>
      </c>
      <c r="M857" s="24" t="s">
        <v>905</v>
      </c>
    </row>
    <row r="858" customHeight="1" spans="1:13">
      <c r="A858" s="39">
        <v>258565</v>
      </c>
      <c r="B858" s="11" t="s">
        <v>2673</v>
      </c>
      <c r="C858" s="11" t="s">
        <v>1926</v>
      </c>
      <c r="D858" s="11" t="s">
        <v>1927</v>
      </c>
      <c r="E858" s="11" t="s">
        <v>2638</v>
      </c>
      <c r="F858" s="39" t="s">
        <v>2674</v>
      </c>
      <c r="G858" s="39" t="s">
        <v>2640</v>
      </c>
      <c r="H858" s="10" t="s">
        <v>2641</v>
      </c>
      <c r="I858" s="39" t="s">
        <v>2675</v>
      </c>
      <c r="J858" s="36">
        <v>118</v>
      </c>
      <c r="K858" s="37">
        <v>0.00404618055555556</v>
      </c>
      <c r="L858" s="26">
        <v>12</v>
      </c>
      <c r="M858" s="24" t="s">
        <v>905</v>
      </c>
    </row>
    <row r="859" customHeight="1" spans="1:13">
      <c r="A859" s="39">
        <v>260443</v>
      </c>
      <c r="B859" s="11" t="s">
        <v>2676</v>
      </c>
      <c r="C859" s="11" t="s">
        <v>1926</v>
      </c>
      <c r="D859" s="11" t="s">
        <v>1927</v>
      </c>
      <c r="E859" s="11" t="s">
        <v>2638</v>
      </c>
      <c r="F859" s="39" t="s">
        <v>2677</v>
      </c>
      <c r="G859" s="39" t="s">
        <v>2640</v>
      </c>
      <c r="H859" s="10" t="s">
        <v>2641</v>
      </c>
      <c r="I859" s="39" t="s">
        <v>2678</v>
      </c>
      <c r="J859" s="36">
        <v>107</v>
      </c>
      <c r="K859" s="37">
        <v>0.00405266203703704</v>
      </c>
      <c r="L859" s="26">
        <v>13</v>
      </c>
      <c r="M859" s="24" t="s">
        <v>905</v>
      </c>
    </row>
    <row r="860" customHeight="1" spans="1:13">
      <c r="A860" s="39">
        <v>260454</v>
      </c>
      <c r="B860" s="11" t="s">
        <v>2679</v>
      </c>
      <c r="C860" s="11" t="s">
        <v>1926</v>
      </c>
      <c r="D860" s="11" t="s">
        <v>1927</v>
      </c>
      <c r="E860" s="11" t="s">
        <v>2638</v>
      </c>
      <c r="F860" s="39" t="s">
        <v>2680</v>
      </c>
      <c r="G860" s="39" t="s">
        <v>2640</v>
      </c>
      <c r="H860" s="10" t="s">
        <v>2641</v>
      </c>
      <c r="I860" s="39" t="s">
        <v>2681</v>
      </c>
      <c r="J860" s="36">
        <v>96</v>
      </c>
      <c r="K860" s="37">
        <v>0.00409027777777778</v>
      </c>
      <c r="L860" s="26">
        <v>14</v>
      </c>
      <c r="M860" s="24" t="s">
        <v>905</v>
      </c>
    </row>
    <row r="861" customHeight="1" spans="1:13">
      <c r="A861" s="39">
        <v>260378</v>
      </c>
      <c r="B861" s="11" t="s">
        <v>2682</v>
      </c>
      <c r="C861" s="11" t="s">
        <v>1926</v>
      </c>
      <c r="D861" s="11" t="s">
        <v>1927</v>
      </c>
      <c r="E861" s="11" t="s">
        <v>2638</v>
      </c>
      <c r="F861" s="39" t="s">
        <v>2683</v>
      </c>
      <c r="G861" s="39" t="s">
        <v>2640</v>
      </c>
      <c r="H861" s="10" t="s">
        <v>2641</v>
      </c>
      <c r="I861" s="39" t="s">
        <v>2684</v>
      </c>
      <c r="J861" s="36">
        <v>84</v>
      </c>
      <c r="K861" s="37">
        <v>0.00415856481481481</v>
      </c>
      <c r="L861" s="26">
        <v>15</v>
      </c>
      <c r="M861" s="24" t="s">
        <v>905</v>
      </c>
    </row>
    <row r="862" customHeight="1" spans="1:13">
      <c r="A862" s="39">
        <v>260431</v>
      </c>
      <c r="B862" s="11" t="s">
        <v>2685</v>
      </c>
      <c r="C862" s="11" t="s">
        <v>1926</v>
      </c>
      <c r="D862" s="11" t="s">
        <v>1927</v>
      </c>
      <c r="E862" s="11" t="s">
        <v>2638</v>
      </c>
      <c r="F862" s="39" t="s">
        <v>2686</v>
      </c>
      <c r="G862" s="39" t="s">
        <v>2640</v>
      </c>
      <c r="H862" s="10" t="s">
        <v>2641</v>
      </c>
      <c r="I862" s="39" t="s">
        <v>2687</v>
      </c>
      <c r="J862" s="36">
        <v>80</v>
      </c>
      <c r="K862" s="37">
        <v>0.0036400462962963</v>
      </c>
      <c r="L862" s="26">
        <v>16</v>
      </c>
      <c r="M862" s="24" t="s">
        <v>905</v>
      </c>
    </row>
    <row r="863" customHeight="1" spans="1:13">
      <c r="A863" s="39">
        <v>260448</v>
      </c>
      <c r="B863" s="11" t="s">
        <v>2688</v>
      </c>
      <c r="C863" s="11" t="s">
        <v>1926</v>
      </c>
      <c r="D863" s="11" t="s">
        <v>1927</v>
      </c>
      <c r="E863" s="11" t="s">
        <v>2638</v>
      </c>
      <c r="F863" s="39" t="s">
        <v>2689</v>
      </c>
      <c r="G863" s="39" t="s">
        <v>2640</v>
      </c>
      <c r="H863" s="10" t="s">
        <v>2641</v>
      </c>
      <c r="I863" s="39" t="s">
        <v>2690</v>
      </c>
      <c r="J863" s="36">
        <v>77</v>
      </c>
      <c r="K863" s="37">
        <v>0.0041462962962963</v>
      </c>
      <c r="L863" s="26">
        <v>17</v>
      </c>
      <c r="M863" s="24" t="s">
        <v>905</v>
      </c>
    </row>
    <row r="864" customHeight="1" spans="1:13">
      <c r="A864" s="39">
        <v>260437</v>
      </c>
      <c r="B864" s="11" t="s">
        <v>2691</v>
      </c>
      <c r="C864" s="11" t="s">
        <v>1926</v>
      </c>
      <c r="D864" s="11" t="s">
        <v>1927</v>
      </c>
      <c r="E864" s="11" t="s">
        <v>2638</v>
      </c>
      <c r="F864" s="39" t="s">
        <v>2692</v>
      </c>
      <c r="G864" s="39" t="s">
        <v>2640</v>
      </c>
      <c r="H864" s="10" t="s">
        <v>2641</v>
      </c>
      <c r="I864" s="39" t="s">
        <v>2693</v>
      </c>
      <c r="J864" s="36">
        <v>73</v>
      </c>
      <c r="K864" s="37">
        <v>0.00451388888888889</v>
      </c>
      <c r="L864" s="26">
        <v>18</v>
      </c>
      <c r="M864" s="24" t="s">
        <v>905</v>
      </c>
    </row>
    <row r="865" customHeight="1" spans="1:13">
      <c r="A865" s="39">
        <v>258484</v>
      </c>
      <c r="B865" s="11" t="s">
        <v>2694</v>
      </c>
      <c r="C865" s="11" t="s">
        <v>1926</v>
      </c>
      <c r="D865" s="11" t="s">
        <v>1927</v>
      </c>
      <c r="E865" s="11" t="s">
        <v>2638</v>
      </c>
      <c r="F865" s="39" t="s">
        <v>2695</v>
      </c>
      <c r="G865" s="39" t="s">
        <v>2640</v>
      </c>
      <c r="H865" s="10" t="s">
        <v>2641</v>
      </c>
      <c r="I865" s="39" t="s">
        <v>2696</v>
      </c>
      <c r="J865" s="36">
        <v>50</v>
      </c>
      <c r="K865" s="37">
        <v>0.00452546296296296</v>
      </c>
      <c r="L865" s="26">
        <v>19</v>
      </c>
      <c r="M865" s="24" t="s">
        <v>905</v>
      </c>
    </row>
    <row r="866" customHeight="1" spans="1:13">
      <c r="A866" s="39">
        <v>258492</v>
      </c>
      <c r="B866" s="11" t="s">
        <v>2697</v>
      </c>
      <c r="C866" s="11" t="s">
        <v>1926</v>
      </c>
      <c r="D866" s="11" t="s">
        <v>1927</v>
      </c>
      <c r="E866" s="11" t="s">
        <v>2638</v>
      </c>
      <c r="F866" s="39" t="s">
        <v>2698</v>
      </c>
      <c r="G866" s="39" t="s">
        <v>2640</v>
      </c>
      <c r="H866" s="10" t="s">
        <v>2641</v>
      </c>
      <c r="I866" s="39" t="s">
        <v>2699</v>
      </c>
      <c r="J866" s="36">
        <v>47</v>
      </c>
      <c r="K866" s="37">
        <v>0.00361296296296296</v>
      </c>
      <c r="L866" s="26">
        <v>20</v>
      </c>
      <c r="M866" s="24" t="s">
        <v>905</v>
      </c>
    </row>
    <row r="867" customHeight="1" spans="1:13">
      <c r="A867" s="40"/>
      <c r="F867" s="40"/>
      <c r="G867" s="40"/>
      <c r="H867" s="40"/>
      <c r="I867" s="40"/>
      <c r="J867" s="38"/>
      <c r="K867" s="42"/>
      <c r="L867" s="23"/>
      <c r="M867" s="24"/>
    </row>
    <row r="868" customHeight="1" spans="1:13">
      <c r="A868" s="41">
        <v>271875</v>
      </c>
      <c r="B868" s="11" t="s">
        <v>2700</v>
      </c>
      <c r="C868" s="11" t="s">
        <v>2701</v>
      </c>
      <c r="D868" s="11" t="s">
        <v>2702</v>
      </c>
      <c r="E868" s="11" t="s">
        <v>2703</v>
      </c>
      <c r="F868" s="22" t="s">
        <v>2704</v>
      </c>
      <c r="G868" s="22" t="s">
        <v>2705</v>
      </c>
      <c r="H868" s="10" t="s">
        <v>2706</v>
      </c>
      <c r="I868" s="22" t="s">
        <v>2704</v>
      </c>
      <c r="J868" s="22">
        <v>240</v>
      </c>
      <c r="K868" s="27">
        <v>0.00210659722222222</v>
      </c>
      <c r="L868" s="26">
        <v>1</v>
      </c>
      <c r="M868" s="17" t="s">
        <v>21</v>
      </c>
    </row>
    <row r="869" customHeight="1" spans="1:13">
      <c r="A869" s="41">
        <v>259811</v>
      </c>
      <c r="B869" s="11" t="s">
        <v>2707</v>
      </c>
      <c r="C869" s="11" t="s">
        <v>2701</v>
      </c>
      <c r="D869" s="11" t="s">
        <v>2702</v>
      </c>
      <c r="E869" s="11" t="s">
        <v>2703</v>
      </c>
      <c r="F869" s="22" t="s">
        <v>2708</v>
      </c>
      <c r="G869" s="22" t="s">
        <v>2709</v>
      </c>
      <c r="H869" s="10" t="s">
        <v>2710</v>
      </c>
      <c r="I869" s="22" t="s">
        <v>2711</v>
      </c>
      <c r="J869" s="22">
        <v>230</v>
      </c>
      <c r="K869" s="27">
        <v>0.00210671296296296</v>
      </c>
      <c r="L869" s="26">
        <v>2</v>
      </c>
      <c r="M869" s="17" t="s">
        <v>25</v>
      </c>
    </row>
    <row r="870" customHeight="1" spans="1:13">
      <c r="A870" s="41">
        <v>259810</v>
      </c>
      <c r="B870" s="11" t="s">
        <v>2712</v>
      </c>
      <c r="C870" s="11" t="s">
        <v>2701</v>
      </c>
      <c r="D870" s="11" t="s">
        <v>2702</v>
      </c>
      <c r="E870" s="11" t="s">
        <v>2703</v>
      </c>
      <c r="F870" s="22" t="s">
        <v>2713</v>
      </c>
      <c r="G870" s="22" t="s">
        <v>2709</v>
      </c>
      <c r="H870" s="10" t="s">
        <v>2714</v>
      </c>
      <c r="I870" s="22" t="s">
        <v>2715</v>
      </c>
      <c r="J870" s="22">
        <v>220</v>
      </c>
      <c r="K870" s="27">
        <v>0.00281284722222222</v>
      </c>
      <c r="L870" s="26">
        <v>3</v>
      </c>
      <c r="M870" s="17" t="s">
        <v>29</v>
      </c>
    </row>
    <row r="871" customHeight="1" spans="1:13">
      <c r="A871" s="41">
        <v>273281</v>
      </c>
      <c r="B871" s="11" t="s">
        <v>2716</v>
      </c>
      <c r="C871" s="11" t="s">
        <v>2701</v>
      </c>
      <c r="D871" s="11" t="s">
        <v>2702</v>
      </c>
      <c r="E871" s="11" t="s">
        <v>2703</v>
      </c>
      <c r="F871" s="22" t="s">
        <v>2717</v>
      </c>
      <c r="G871" s="22" t="s">
        <v>2718</v>
      </c>
      <c r="H871" s="10" t="s">
        <v>2719</v>
      </c>
      <c r="I871" s="22" t="s">
        <v>2720</v>
      </c>
      <c r="J871" s="22">
        <v>216</v>
      </c>
      <c r="K871" s="27">
        <v>0.00211944444444444</v>
      </c>
      <c r="L871" s="26">
        <v>4</v>
      </c>
      <c r="M871" s="18" t="s">
        <v>34</v>
      </c>
    </row>
    <row r="872" customHeight="1" spans="1:13">
      <c r="A872" s="41">
        <v>273267</v>
      </c>
      <c r="B872" s="11" t="s">
        <v>2721</v>
      </c>
      <c r="C872" s="11" t="s">
        <v>2701</v>
      </c>
      <c r="D872" s="11" t="s">
        <v>2702</v>
      </c>
      <c r="E872" s="11" t="s">
        <v>2703</v>
      </c>
      <c r="F872" s="22" t="s">
        <v>2722</v>
      </c>
      <c r="G872" s="22" t="s">
        <v>2723</v>
      </c>
      <c r="H872" s="10" t="s">
        <v>2724</v>
      </c>
      <c r="I872" s="22" t="s">
        <v>2725</v>
      </c>
      <c r="J872" s="22">
        <v>215</v>
      </c>
      <c r="K872" s="27">
        <v>0.00210671296296296</v>
      </c>
      <c r="L872" s="26">
        <v>5</v>
      </c>
      <c r="M872" s="18" t="s">
        <v>34</v>
      </c>
    </row>
    <row r="873" customHeight="1" spans="1:13">
      <c r="A873" s="41">
        <v>273284</v>
      </c>
      <c r="B873" s="11" t="s">
        <v>2726</v>
      </c>
      <c r="C873" s="11" t="s">
        <v>2701</v>
      </c>
      <c r="D873" s="11" t="s">
        <v>2702</v>
      </c>
      <c r="E873" s="11" t="s">
        <v>2703</v>
      </c>
      <c r="F873" s="22" t="s">
        <v>2727</v>
      </c>
      <c r="G873" s="22" t="s">
        <v>2728</v>
      </c>
      <c r="H873" s="10" t="s">
        <v>2719</v>
      </c>
      <c r="I873" s="22" t="s">
        <v>2729</v>
      </c>
      <c r="J873" s="22">
        <v>214</v>
      </c>
      <c r="K873" s="27">
        <v>0.00211840277777778</v>
      </c>
      <c r="L873" s="26">
        <v>6</v>
      </c>
      <c r="M873" s="18" t="s">
        <v>34</v>
      </c>
    </row>
    <row r="874" customHeight="1" spans="1:13">
      <c r="A874" s="41">
        <v>273276</v>
      </c>
      <c r="B874" s="11" t="s">
        <v>2730</v>
      </c>
      <c r="C874" s="11" t="s">
        <v>2701</v>
      </c>
      <c r="D874" s="11" t="s">
        <v>2702</v>
      </c>
      <c r="E874" s="11" t="s">
        <v>2703</v>
      </c>
      <c r="F874" s="22" t="s">
        <v>2731</v>
      </c>
      <c r="G874" s="22" t="s">
        <v>2732</v>
      </c>
      <c r="H874" s="10" t="s">
        <v>2719</v>
      </c>
      <c r="I874" s="22" t="s">
        <v>2733</v>
      </c>
      <c r="J874" s="22">
        <v>213</v>
      </c>
      <c r="K874" s="27">
        <v>0.00210706018518519</v>
      </c>
      <c r="L874" s="26">
        <v>7</v>
      </c>
      <c r="M874" s="18" t="s">
        <v>34</v>
      </c>
    </row>
    <row r="875" customHeight="1" spans="1:13">
      <c r="A875" s="41">
        <v>274858</v>
      </c>
      <c r="B875" s="11" t="s">
        <v>2734</v>
      </c>
      <c r="C875" s="11" t="s">
        <v>2701</v>
      </c>
      <c r="D875" s="11" t="s">
        <v>2702</v>
      </c>
      <c r="E875" s="11" t="s">
        <v>2703</v>
      </c>
      <c r="F875" s="22" t="s">
        <v>2735</v>
      </c>
      <c r="G875" s="22" t="s">
        <v>2609</v>
      </c>
      <c r="H875" s="10" t="s">
        <v>1761</v>
      </c>
      <c r="I875" s="22" t="s">
        <v>2736</v>
      </c>
      <c r="J875" s="22">
        <v>212</v>
      </c>
      <c r="K875" s="27">
        <v>0.00141273148148148</v>
      </c>
      <c r="L875" s="26">
        <v>8</v>
      </c>
      <c r="M875" s="18" t="s">
        <v>34</v>
      </c>
    </row>
    <row r="876" customHeight="1" spans="1:13">
      <c r="A876" s="22">
        <v>276075</v>
      </c>
      <c r="B876" s="11" t="s">
        <v>2737</v>
      </c>
      <c r="C876" s="11" t="s">
        <v>2701</v>
      </c>
      <c r="D876" s="11" t="s">
        <v>2702</v>
      </c>
      <c r="E876" s="11" t="s">
        <v>2703</v>
      </c>
      <c r="F876" s="22" t="s">
        <v>2738</v>
      </c>
      <c r="G876" s="22" t="s">
        <v>2739</v>
      </c>
      <c r="H876" s="10" t="s">
        <v>1987</v>
      </c>
      <c r="I876" s="22" t="s">
        <v>2738</v>
      </c>
      <c r="J876" s="22">
        <v>212</v>
      </c>
      <c r="K876" s="27">
        <v>0.00210717592592593</v>
      </c>
      <c r="L876" s="26">
        <v>9</v>
      </c>
      <c r="M876" s="18" t="s">
        <v>34</v>
      </c>
    </row>
    <row r="877" customHeight="1" spans="1:13">
      <c r="A877" s="41">
        <v>274877</v>
      </c>
      <c r="B877" s="11" t="s">
        <v>2740</v>
      </c>
      <c r="C877" s="11" t="s">
        <v>2701</v>
      </c>
      <c r="D877" s="11" t="s">
        <v>2702</v>
      </c>
      <c r="E877" s="11" t="s">
        <v>2703</v>
      </c>
      <c r="F877" s="22" t="s">
        <v>2741</v>
      </c>
      <c r="G877" s="22" t="s">
        <v>2609</v>
      </c>
      <c r="H877" s="10" t="s">
        <v>2742</v>
      </c>
      <c r="I877" s="22" t="s">
        <v>2743</v>
      </c>
      <c r="J877" s="22">
        <v>211</v>
      </c>
      <c r="K877" s="27">
        <v>0.00280150462962963</v>
      </c>
      <c r="L877" s="26">
        <v>10</v>
      </c>
      <c r="M877" s="18" t="s">
        <v>34</v>
      </c>
    </row>
    <row r="878" customHeight="1" spans="1:13">
      <c r="A878" s="41">
        <v>273275</v>
      </c>
      <c r="B878" s="11" t="s">
        <v>2744</v>
      </c>
      <c r="C878" s="11" t="s">
        <v>2701</v>
      </c>
      <c r="D878" s="11" t="s">
        <v>2702</v>
      </c>
      <c r="E878" s="11" t="s">
        <v>2703</v>
      </c>
      <c r="F878" s="22" t="s">
        <v>2745</v>
      </c>
      <c r="G878" s="22" t="s">
        <v>2746</v>
      </c>
      <c r="H878" s="10" t="s">
        <v>2719</v>
      </c>
      <c r="I878" s="22" t="s">
        <v>2747</v>
      </c>
      <c r="J878" s="22">
        <v>210</v>
      </c>
      <c r="K878" s="27">
        <v>0.00280196759259259</v>
      </c>
      <c r="L878" s="26">
        <v>11</v>
      </c>
      <c r="M878" s="18" t="s">
        <v>34</v>
      </c>
    </row>
    <row r="879" customHeight="1" spans="1:13">
      <c r="A879" s="41">
        <v>254368</v>
      </c>
      <c r="B879" s="11" t="s">
        <v>2748</v>
      </c>
      <c r="C879" s="11" t="s">
        <v>2701</v>
      </c>
      <c r="D879" s="11" t="s">
        <v>2702</v>
      </c>
      <c r="E879" s="11" t="s">
        <v>2703</v>
      </c>
      <c r="F879" s="22" t="s">
        <v>2749</v>
      </c>
      <c r="G879" s="22" t="s">
        <v>2750</v>
      </c>
      <c r="H879" s="10" t="s">
        <v>2751</v>
      </c>
      <c r="I879" s="22" t="s">
        <v>2752</v>
      </c>
      <c r="J879" s="22">
        <v>209</v>
      </c>
      <c r="K879" s="27">
        <v>0.00349537037037037</v>
      </c>
      <c r="L879" s="26">
        <v>12</v>
      </c>
      <c r="M879" s="18" t="s">
        <v>34</v>
      </c>
    </row>
    <row r="880" customHeight="1" spans="1:13">
      <c r="A880" s="41">
        <v>273285</v>
      </c>
      <c r="B880" s="11" t="s">
        <v>2753</v>
      </c>
      <c r="C880" s="11" t="s">
        <v>2701</v>
      </c>
      <c r="D880" s="11" t="s">
        <v>2702</v>
      </c>
      <c r="E880" s="11" t="s">
        <v>2703</v>
      </c>
      <c r="F880" s="22" t="s">
        <v>2754</v>
      </c>
      <c r="G880" s="22" t="s">
        <v>2755</v>
      </c>
      <c r="H880" s="10" t="s">
        <v>2756</v>
      </c>
      <c r="I880" s="22" t="s">
        <v>2757</v>
      </c>
      <c r="J880" s="22">
        <v>209</v>
      </c>
      <c r="K880" s="27">
        <v>0.00349537037037037</v>
      </c>
      <c r="L880" s="26">
        <v>13</v>
      </c>
      <c r="M880" s="18" t="s">
        <v>34</v>
      </c>
    </row>
    <row r="881" customHeight="1" spans="1:13">
      <c r="A881" s="41">
        <v>273270</v>
      </c>
      <c r="B881" s="11" t="s">
        <v>2758</v>
      </c>
      <c r="C881" s="11" t="s">
        <v>2701</v>
      </c>
      <c r="D881" s="11" t="s">
        <v>2702</v>
      </c>
      <c r="E881" s="11" t="s">
        <v>2703</v>
      </c>
      <c r="F881" s="22" t="s">
        <v>2759</v>
      </c>
      <c r="G881" s="22" t="s">
        <v>2760</v>
      </c>
      <c r="H881" s="10" t="s">
        <v>2719</v>
      </c>
      <c r="I881" s="22" t="s">
        <v>2761</v>
      </c>
      <c r="J881" s="22">
        <v>207</v>
      </c>
      <c r="K881" s="27">
        <v>0.00280196759259259</v>
      </c>
      <c r="L881" s="26">
        <v>14</v>
      </c>
      <c r="M881" s="18" t="s">
        <v>34</v>
      </c>
    </row>
    <row r="882" customHeight="1" spans="1:13">
      <c r="A882" s="41">
        <v>273278</v>
      </c>
      <c r="B882" s="11" t="s">
        <v>2762</v>
      </c>
      <c r="C882" s="11" t="s">
        <v>2701</v>
      </c>
      <c r="D882" s="11" t="s">
        <v>2702</v>
      </c>
      <c r="E882" s="11" t="s">
        <v>2703</v>
      </c>
      <c r="F882" s="22" t="s">
        <v>2763</v>
      </c>
      <c r="G882" s="22" t="s">
        <v>2764</v>
      </c>
      <c r="H882" s="10" t="s">
        <v>2719</v>
      </c>
      <c r="I882" s="22" t="s">
        <v>2765</v>
      </c>
      <c r="J882" s="22">
        <v>207</v>
      </c>
      <c r="K882" s="27">
        <v>0.0028130787037037</v>
      </c>
      <c r="L882" s="26">
        <v>15</v>
      </c>
      <c r="M882" s="18" t="s">
        <v>34</v>
      </c>
    </row>
    <row r="883" customHeight="1" spans="1:13">
      <c r="A883" s="41">
        <v>254452</v>
      </c>
      <c r="B883" s="11" t="s">
        <v>2766</v>
      </c>
      <c r="C883" s="11" t="s">
        <v>2701</v>
      </c>
      <c r="D883" s="11" t="s">
        <v>2702</v>
      </c>
      <c r="E883" s="11" t="s">
        <v>2703</v>
      </c>
      <c r="F883" s="22" t="s">
        <v>2767</v>
      </c>
      <c r="G883" s="22" t="s">
        <v>2768</v>
      </c>
      <c r="H883" s="10" t="s">
        <v>2769</v>
      </c>
      <c r="I883" s="22" t="s">
        <v>2770</v>
      </c>
      <c r="J883" s="22">
        <v>205</v>
      </c>
      <c r="K883" s="27">
        <v>0.00351851851851852</v>
      </c>
      <c r="L883" s="26">
        <v>16</v>
      </c>
      <c r="M883" s="18" t="s">
        <v>34</v>
      </c>
    </row>
    <row r="884" customHeight="1" spans="1:13">
      <c r="A884" s="41">
        <v>273841</v>
      </c>
      <c r="B884" s="11" t="s">
        <v>2771</v>
      </c>
      <c r="C884" s="11" t="s">
        <v>2701</v>
      </c>
      <c r="D884" s="11" t="s">
        <v>2702</v>
      </c>
      <c r="E884" s="11" t="s">
        <v>2703</v>
      </c>
      <c r="F884" s="22" t="s">
        <v>2772</v>
      </c>
      <c r="G884" s="22" t="s">
        <v>2773</v>
      </c>
      <c r="H884" s="10" t="s">
        <v>2756</v>
      </c>
      <c r="I884" s="22" t="s">
        <v>2774</v>
      </c>
      <c r="J884" s="22">
        <v>203</v>
      </c>
      <c r="K884" s="27">
        <v>0.00211840277777778</v>
      </c>
      <c r="L884" s="26">
        <v>17</v>
      </c>
      <c r="M884" s="18" t="s">
        <v>34</v>
      </c>
    </row>
    <row r="885" customHeight="1" spans="1:13">
      <c r="A885" s="41">
        <v>254552</v>
      </c>
      <c r="B885" s="11" t="s">
        <v>2775</v>
      </c>
      <c r="C885" s="11" t="s">
        <v>2701</v>
      </c>
      <c r="D885" s="11" t="s">
        <v>2702</v>
      </c>
      <c r="E885" s="11" t="s">
        <v>2703</v>
      </c>
      <c r="F885" s="22" t="s">
        <v>2776</v>
      </c>
      <c r="G885" s="22" t="s">
        <v>2777</v>
      </c>
      <c r="H885" s="10" t="s">
        <v>2778</v>
      </c>
      <c r="I885" s="22" t="s">
        <v>2779</v>
      </c>
      <c r="J885" s="22">
        <v>203</v>
      </c>
      <c r="K885" s="27">
        <v>0.0028125</v>
      </c>
      <c r="L885" s="26">
        <v>18</v>
      </c>
      <c r="M885" s="18" t="s">
        <v>34</v>
      </c>
    </row>
    <row r="886" customHeight="1" spans="1:13">
      <c r="A886" s="41">
        <v>273273</v>
      </c>
      <c r="B886" s="11" t="s">
        <v>2780</v>
      </c>
      <c r="C886" s="11" t="s">
        <v>2701</v>
      </c>
      <c r="D886" s="11" t="s">
        <v>2702</v>
      </c>
      <c r="E886" s="11" t="s">
        <v>2703</v>
      </c>
      <c r="F886" s="22" t="s">
        <v>2781</v>
      </c>
      <c r="G886" s="22" t="s">
        <v>2782</v>
      </c>
      <c r="H886" s="10" t="s">
        <v>2719</v>
      </c>
      <c r="I886" s="22" t="s">
        <v>2783</v>
      </c>
      <c r="J886" s="22">
        <v>201</v>
      </c>
      <c r="K886" s="27">
        <v>0.0021068287037037</v>
      </c>
      <c r="L886" s="26">
        <v>19</v>
      </c>
      <c r="M886" s="18" t="s">
        <v>34</v>
      </c>
    </row>
    <row r="887" customHeight="1" spans="1:13">
      <c r="A887" s="41">
        <v>259245</v>
      </c>
      <c r="B887" s="11" t="s">
        <v>2784</v>
      </c>
      <c r="C887" s="11" t="s">
        <v>2701</v>
      </c>
      <c r="D887" s="11" t="s">
        <v>2702</v>
      </c>
      <c r="E887" s="11" t="s">
        <v>2703</v>
      </c>
      <c r="F887" s="22" t="s">
        <v>2785</v>
      </c>
      <c r="G887" s="22" t="s">
        <v>2786</v>
      </c>
      <c r="H887" s="10" t="s">
        <v>943</v>
      </c>
      <c r="I887" s="22" t="s">
        <v>2787</v>
      </c>
      <c r="J887" s="22">
        <v>200</v>
      </c>
      <c r="K887" s="27">
        <v>0.00281319444444444</v>
      </c>
      <c r="L887" s="26">
        <v>20</v>
      </c>
      <c r="M887" s="18" t="s">
        <v>34</v>
      </c>
    </row>
    <row r="888" customHeight="1" spans="1:13">
      <c r="A888" s="41">
        <v>273302</v>
      </c>
      <c r="B888" s="11" t="s">
        <v>2788</v>
      </c>
      <c r="C888" s="11" t="s">
        <v>2701</v>
      </c>
      <c r="D888" s="11" t="s">
        <v>2702</v>
      </c>
      <c r="E888" s="11" t="s">
        <v>2703</v>
      </c>
      <c r="F888" s="22" t="s">
        <v>2789</v>
      </c>
      <c r="G888" s="22" t="s">
        <v>2790</v>
      </c>
      <c r="H888" s="10" t="s">
        <v>2791</v>
      </c>
      <c r="I888" s="22" t="s">
        <v>2792</v>
      </c>
      <c r="J888" s="22">
        <v>170</v>
      </c>
      <c r="K888" s="25" t="s">
        <v>1518</v>
      </c>
      <c r="L888" s="26">
        <v>21</v>
      </c>
      <c r="M888" s="24" t="s">
        <v>298</v>
      </c>
    </row>
    <row r="889" customHeight="1" spans="1:13">
      <c r="A889" s="41">
        <v>273252</v>
      </c>
      <c r="B889" s="11" t="s">
        <v>2793</v>
      </c>
      <c r="C889" s="11" t="s">
        <v>2701</v>
      </c>
      <c r="D889" s="11" t="s">
        <v>2702</v>
      </c>
      <c r="E889" s="11" t="s">
        <v>2703</v>
      </c>
      <c r="F889" s="22" t="s">
        <v>2794</v>
      </c>
      <c r="G889" s="22" t="s">
        <v>2790</v>
      </c>
      <c r="H889" s="10" t="s">
        <v>2791</v>
      </c>
      <c r="I889" s="22" t="s">
        <v>2795</v>
      </c>
      <c r="J889" s="22">
        <v>168</v>
      </c>
      <c r="K889" s="25" t="s">
        <v>2796</v>
      </c>
      <c r="L889" s="26">
        <v>22</v>
      </c>
      <c r="M889" s="24" t="s">
        <v>298</v>
      </c>
    </row>
    <row r="890" customHeight="1" spans="1:13">
      <c r="A890" s="41">
        <v>273635</v>
      </c>
      <c r="B890" s="11" t="s">
        <v>2797</v>
      </c>
      <c r="C890" s="11" t="s">
        <v>2701</v>
      </c>
      <c r="D890" s="11" t="s">
        <v>2702</v>
      </c>
      <c r="E890" s="11" t="s">
        <v>2703</v>
      </c>
      <c r="F890" s="22" t="s">
        <v>2798</v>
      </c>
      <c r="G890" s="22" t="s">
        <v>2790</v>
      </c>
      <c r="H890" s="10" t="s">
        <v>2799</v>
      </c>
      <c r="I890" s="22" t="s">
        <v>2800</v>
      </c>
      <c r="J890" s="22">
        <v>167</v>
      </c>
      <c r="K890" s="25" t="s">
        <v>2801</v>
      </c>
      <c r="L890" s="26">
        <v>23</v>
      </c>
      <c r="M890" s="24" t="s">
        <v>298</v>
      </c>
    </row>
    <row r="891" customHeight="1" spans="1:13">
      <c r="A891" s="41">
        <v>273623</v>
      </c>
      <c r="B891" s="11" t="s">
        <v>2802</v>
      </c>
      <c r="C891" s="11" t="s">
        <v>2701</v>
      </c>
      <c r="D891" s="11" t="s">
        <v>2702</v>
      </c>
      <c r="E891" s="11" t="s">
        <v>2703</v>
      </c>
      <c r="F891" s="22" t="s">
        <v>2803</v>
      </c>
      <c r="G891" s="22" t="s">
        <v>2790</v>
      </c>
      <c r="H891" s="10" t="s">
        <v>2799</v>
      </c>
      <c r="I891" s="22" t="s">
        <v>2804</v>
      </c>
      <c r="J891" s="22">
        <v>163</v>
      </c>
      <c r="K891" s="25" t="s">
        <v>88</v>
      </c>
      <c r="L891" s="26">
        <v>24</v>
      </c>
      <c r="M891" s="24" t="s">
        <v>298</v>
      </c>
    </row>
    <row r="892" customHeight="1" spans="1:13">
      <c r="A892" s="41">
        <v>273385</v>
      </c>
      <c r="B892" s="11" t="s">
        <v>2805</v>
      </c>
      <c r="C892" s="11" t="s">
        <v>2701</v>
      </c>
      <c r="D892" s="11" t="s">
        <v>2702</v>
      </c>
      <c r="E892" s="11" t="s">
        <v>2703</v>
      </c>
      <c r="F892" s="22" t="s">
        <v>2806</v>
      </c>
      <c r="G892" s="22" t="s">
        <v>2790</v>
      </c>
      <c r="H892" s="10" t="s">
        <v>2791</v>
      </c>
      <c r="I892" s="22" t="s">
        <v>2807</v>
      </c>
      <c r="J892" s="22">
        <v>163</v>
      </c>
      <c r="K892" s="25" t="s">
        <v>1102</v>
      </c>
      <c r="L892" s="26">
        <v>25</v>
      </c>
      <c r="M892" s="24" t="s">
        <v>298</v>
      </c>
    </row>
    <row r="893" customHeight="1" spans="1:13">
      <c r="A893" s="41">
        <v>273355</v>
      </c>
      <c r="B893" s="11" t="s">
        <v>2808</v>
      </c>
      <c r="C893" s="11" t="s">
        <v>2701</v>
      </c>
      <c r="D893" s="11" t="s">
        <v>2702</v>
      </c>
      <c r="E893" s="11" t="s">
        <v>2703</v>
      </c>
      <c r="F893" s="22" t="s">
        <v>2809</v>
      </c>
      <c r="G893" s="22" t="s">
        <v>2790</v>
      </c>
      <c r="H893" s="10" t="s">
        <v>2791</v>
      </c>
      <c r="I893" s="22" t="s">
        <v>2810</v>
      </c>
      <c r="J893" s="22">
        <v>160</v>
      </c>
      <c r="K893" s="25" t="s">
        <v>2811</v>
      </c>
      <c r="L893" s="26">
        <v>26</v>
      </c>
      <c r="M893" s="24" t="s">
        <v>298</v>
      </c>
    </row>
    <row r="894" customHeight="1" spans="1:13">
      <c r="A894" s="41">
        <v>273335</v>
      </c>
      <c r="B894" s="11" t="s">
        <v>2812</v>
      </c>
      <c r="C894" s="11" t="s">
        <v>2701</v>
      </c>
      <c r="D894" s="11" t="s">
        <v>2702</v>
      </c>
      <c r="E894" s="11" t="s">
        <v>2703</v>
      </c>
      <c r="F894" s="22" t="s">
        <v>2813</v>
      </c>
      <c r="G894" s="22" t="s">
        <v>2790</v>
      </c>
      <c r="H894" s="10" t="s">
        <v>2791</v>
      </c>
      <c r="I894" s="22" t="s">
        <v>2814</v>
      </c>
      <c r="J894" s="22">
        <v>160</v>
      </c>
      <c r="K894" s="25" t="s">
        <v>2815</v>
      </c>
      <c r="L894" s="26">
        <v>27</v>
      </c>
      <c r="M894" s="24" t="s">
        <v>298</v>
      </c>
    </row>
    <row r="895" customHeight="1" spans="1:13">
      <c r="A895" s="41">
        <v>271411</v>
      </c>
      <c r="B895" s="11" t="s">
        <v>2816</v>
      </c>
      <c r="C895" s="11" t="s">
        <v>2701</v>
      </c>
      <c r="D895" s="11" t="s">
        <v>2702</v>
      </c>
      <c r="E895" s="11" t="s">
        <v>2703</v>
      </c>
      <c r="F895" s="22" t="s">
        <v>2817</v>
      </c>
      <c r="G895" s="22" t="s">
        <v>2818</v>
      </c>
      <c r="H895" s="10" t="s">
        <v>2819</v>
      </c>
      <c r="I895" s="22" t="s">
        <v>2820</v>
      </c>
      <c r="J895" s="22">
        <v>155</v>
      </c>
      <c r="K895" s="25" t="s">
        <v>2821</v>
      </c>
      <c r="L895" s="26">
        <v>28</v>
      </c>
      <c r="M895" s="24" t="s">
        <v>298</v>
      </c>
    </row>
    <row r="896" customHeight="1" spans="1:13">
      <c r="A896" s="41">
        <v>273201</v>
      </c>
      <c r="B896" s="11" t="s">
        <v>2822</v>
      </c>
      <c r="C896" s="11" t="s">
        <v>2701</v>
      </c>
      <c r="D896" s="11" t="s">
        <v>2702</v>
      </c>
      <c r="E896" s="11" t="s">
        <v>2703</v>
      </c>
      <c r="F896" s="22" t="s">
        <v>2823</v>
      </c>
      <c r="G896" s="22" t="s">
        <v>2790</v>
      </c>
      <c r="H896" s="10" t="s">
        <v>2791</v>
      </c>
      <c r="I896" s="22" t="s">
        <v>2824</v>
      </c>
      <c r="J896" s="22">
        <v>153</v>
      </c>
      <c r="K896" s="25" t="s">
        <v>2825</v>
      </c>
      <c r="L896" s="26">
        <v>29</v>
      </c>
      <c r="M896" s="24" t="s">
        <v>298</v>
      </c>
    </row>
    <row r="897" customHeight="1" spans="1:13">
      <c r="A897" s="41">
        <v>273585</v>
      </c>
      <c r="B897" s="11" t="s">
        <v>2826</v>
      </c>
      <c r="C897" s="11" t="s">
        <v>2701</v>
      </c>
      <c r="D897" s="11" t="s">
        <v>2702</v>
      </c>
      <c r="E897" s="11" t="s">
        <v>2703</v>
      </c>
      <c r="F897" s="22" t="s">
        <v>2827</v>
      </c>
      <c r="G897" s="22" t="s">
        <v>2790</v>
      </c>
      <c r="H897" s="10" t="s">
        <v>2799</v>
      </c>
      <c r="I897" s="22" t="s">
        <v>2828</v>
      </c>
      <c r="J897" s="22">
        <v>153</v>
      </c>
      <c r="K897" s="25" t="s">
        <v>2829</v>
      </c>
      <c r="L897" s="26">
        <v>30</v>
      </c>
      <c r="M897" s="24" t="s">
        <v>298</v>
      </c>
    </row>
    <row r="898" customHeight="1" spans="1:13">
      <c r="A898" s="41">
        <v>273485</v>
      </c>
      <c r="B898" s="11" t="s">
        <v>2830</v>
      </c>
      <c r="C898" s="11" t="s">
        <v>2701</v>
      </c>
      <c r="D898" s="11" t="s">
        <v>2702</v>
      </c>
      <c r="E898" s="11" t="s">
        <v>2703</v>
      </c>
      <c r="F898" s="22" t="s">
        <v>2831</v>
      </c>
      <c r="G898" s="22" t="s">
        <v>2832</v>
      </c>
      <c r="H898" s="10" t="s">
        <v>2833</v>
      </c>
      <c r="I898" s="22" t="s">
        <v>2834</v>
      </c>
      <c r="J898" s="22">
        <v>153</v>
      </c>
      <c r="K898" s="25" t="s">
        <v>2835</v>
      </c>
      <c r="L898" s="26">
        <v>31</v>
      </c>
      <c r="M898" s="24" t="s">
        <v>298</v>
      </c>
    </row>
    <row r="899" customHeight="1" spans="1:13">
      <c r="A899" s="41">
        <v>251596</v>
      </c>
      <c r="B899" s="11" t="s">
        <v>2836</v>
      </c>
      <c r="C899" s="11" t="s">
        <v>2701</v>
      </c>
      <c r="D899" s="11" t="s">
        <v>2702</v>
      </c>
      <c r="E899" s="11" t="s">
        <v>2703</v>
      </c>
      <c r="F899" s="22" t="s">
        <v>2837</v>
      </c>
      <c r="G899" s="22" t="s">
        <v>2786</v>
      </c>
      <c r="H899" s="10" t="s">
        <v>1448</v>
      </c>
      <c r="I899" s="22" t="s">
        <v>2837</v>
      </c>
      <c r="J899" s="22">
        <v>152</v>
      </c>
      <c r="K899" s="25" t="s">
        <v>1640</v>
      </c>
      <c r="L899" s="26">
        <v>32</v>
      </c>
      <c r="M899" s="24" t="s">
        <v>298</v>
      </c>
    </row>
    <row r="900" customHeight="1" spans="1:13">
      <c r="A900" s="41">
        <v>255290</v>
      </c>
      <c r="B900" s="11" t="s">
        <v>2838</v>
      </c>
      <c r="C900" s="11" t="s">
        <v>2701</v>
      </c>
      <c r="D900" s="11" t="s">
        <v>2702</v>
      </c>
      <c r="E900" s="11" t="s">
        <v>2703</v>
      </c>
      <c r="F900" s="22" t="s">
        <v>2839</v>
      </c>
      <c r="G900" s="22" t="s">
        <v>2840</v>
      </c>
      <c r="H900" s="10" t="s">
        <v>2841</v>
      </c>
      <c r="I900" s="22" t="s">
        <v>2839</v>
      </c>
      <c r="J900" s="22">
        <v>150</v>
      </c>
      <c r="K900" s="25" t="s">
        <v>2842</v>
      </c>
      <c r="L900" s="26">
        <v>33</v>
      </c>
      <c r="M900" s="24" t="s">
        <v>298</v>
      </c>
    </row>
    <row r="901" customHeight="1" spans="1:13">
      <c r="A901" s="41">
        <v>251551</v>
      </c>
      <c r="B901" s="11" t="s">
        <v>2843</v>
      </c>
      <c r="C901" s="11" t="s">
        <v>2701</v>
      </c>
      <c r="D901" s="11" t="s">
        <v>2702</v>
      </c>
      <c r="E901" s="11" t="s">
        <v>2703</v>
      </c>
      <c r="F901" s="22" t="s">
        <v>2844</v>
      </c>
      <c r="G901" s="22" t="s">
        <v>2786</v>
      </c>
      <c r="H901" s="10" t="s">
        <v>1448</v>
      </c>
      <c r="I901" s="22" t="s">
        <v>2844</v>
      </c>
      <c r="J901" s="22">
        <v>150</v>
      </c>
      <c r="K901" s="25" t="s">
        <v>1913</v>
      </c>
      <c r="L901" s="26">
        <v>34</v>
      </c>
      <c r="M901" s="24" t="s">
        <v>298</v>
      </c>
    </row>
    <row r="902" customHeight="1" spans="1:13">
      <c r="A902" s="41">
        <v>273684</v>
      </c>
      <c r="B902" s="11" t="s">
        <v>2845</v>
      </c>
      <c r="C902" s="11" t="s">
        <v>2701</v>
      </c>
      <c r="D902" s="11" t="s">
        <v>2702</v>
      </c>
      <c r="E902" s="11" t="s">
        <v>2703</v>
      </c>
      <c r="F902" s="22" t="s">
        <v>2846</v>
      </c>
      <c r="G902" s="22" t="s">
        <v>2790</v>
      </c>
      <c r="H902" s="10" t="s">
        <v>2799</v>
      </c>
      <c r="I902" s="22" t="s">
        <v>2847</v>
      </c>
      <c r="J902" s="22">
        <v>150</v>
      </c>
      <c r="K902" s="25" t="s">
        <v>2848</v>
      </c>
      <c r="L902" s="26">
        <v>35</v>
      </c>
      <c r="M902" s="24" t="s">
        <v>298</v>
      </c>
    </row>
    <row r="903" customHeight="1" spans="1:13">
      <c r="A903" s="41">
        <v>271192</v>
      </c>
      <c r="B903" s="11" t="s">
        <v>2849</v>
      </c>
      <c r="C903" s="11" t="s">
        <v>2701</v>
      </c>
      <c r="D903" s="11" t="s">
        <v>2702</v>
      </c>
      <c r="E903" s="11" t="s">
        <v>2703</v>
      </c>
      <c r="F903" s="22" t="s">
        <v>2850</v>
      </c>
      <c r="G903" s="22" t="s">
        <v>2818</v>
      </c>
      <c r="H903" s="10" t="s">
        <v>2819</v>
      </c>
      <c r="I903" s="22" t="s">
        <v>2851</v>
      </c>
      <c r="J903" s="22">
        <v>150</v>
      </c>
      <c r="K903" s="25" t="s">
        <v>2852</v>
      </c>
      <c r="L903" s="26">
        <v>36</v>
      </c>
      <c r="M903" s="24" t="s">
        <v>298</v>
      </c>
    </row>
    <row r="904" customHeight="1" spans="1:13">
      <c r="A904" s="41">
        <v>273779</v>
      </c>
      <c r="B904" s="11" t="s">
        <v>2853</v>
      </c>
      <c r="C904" s="11" t="s">
        <v>2701</v>
      </c>
      <c r="D904" s="11" t="s">
        <v>2702</v>
      </c>
      <c r="E904" s="11" t="s">
        <v>2703</v>
      </c>
      <c r="F904" s="22" t="s">
        <v>2854</v>
      </c>
      <c r="G904" s="22" t="s">
        <v>2832</v>
      </c>
      <c r="H904" s="10" t="s">
        <v>2855</v>
      </c>
      <c r="I904" s="22" t="s">
        <v>2856</v>
      </c>
      <c r="J904" s="22">
        <v>150</v>
      </c>
      <c r="K904" s="25" t="s">
        <v>2857</v>
      </c>
      <c r="L904" s="26">
        <v>37</v>
      </c>
      <c r="M904" s="24" t="s">
        <v>298</v>
      </c>
    </row>
    <row r="905" customHeight="1" spans="1:13">
      <c r="A905" s="41">
        <v>273790</v>
      </c>
      <c r="B905" s="11" t="s">
        <v>2858</v>
      </c>
      <c r="C905" s="11" t="s">
        <v>2701</v>
      </c>
      <c r="D905" s="11" t="s">
        <v>2702</v>
      </c>
      <c r="E905" s="11" t="s">
        <v>2703</v>
      </c>
      <c r="F905" s="22" t="s">
        <v>2859</v>
      </c>
      <c r="G905" s="22" t="s">
        <v>2832</v>
      </c>
      <c r="H905" s="10" t="s">
        <v>2855</v>
      </c>
      <c r="I905" s="22" t="s">
        <v>2860</v>
      </c>
      <c r="J905" s="22">
        <v>150</v>
      </c>
      <c r="K905" s="25" t="s">
        <v>2861</v>
      </c>
      <c r="L905" s="26">
        <v>38</v>
      </c>
      <c r="M905" s="24" t="s">
        <v>298</v>
      </c>
    </row>
    <row r="906" customHeight="1" spans="1:13">
      <c r="A906" s="41">
        <v>251581</v>
      </c>
      <c r="B906" s="11" t="s">
        <v>2862</v>
      </c>
      <c r="C906" s="11" t="s">
        <v>2701</v>
      </c>
      <c r="D906" s="11" t="s">
        <v>2702</v>
      </c>
      <c r="E906" s="11" t="s">
        <v>2703</v>
      </c>
      <c r="F906" s="22" t="s">
        <v>2863</v>
      </c>
      <c r="G906" s="22" t="s">
        <v>2786</v>
      </c>
      <c r="H906" s="10" t="s">
        <v>1448</v>
      </c>
      <c r="I906" s="22" t="s">
        <v>2863</v>
      </c>
      <c r="J906" s="22">
        <v>150</v>
      </c>
      <c r="K906" s="25" t="s">
        <v>2864</v>
      </c>
      <c r="L906" s="26">
        <v>39</v>
      </c>
      <c r="M906" s="24" t="s">
        <v>298</v>
      </c>
    </row>
    <row r="907" customHeight="1" spans="1:13">
      <c r="A907" s="41">
        <v>251570</v>
      </c>
      <c r="B907" s="11" t="s">
        <v>2865</v>
      </c>
      <c r="C907" s="11" t="s">
        <v>2701</v>
      </c>
      <c r="D907" s="11" t="s">
        <v>2702</v>
      </c>
      <c r="E907" s="11" t="s">
        <v>2703</v>
      </c>
      <c r="F907" s="22" t="s">
        <v>2866</v>
      </c>
      <c r="G907" s="22" t="s">
        <v>2786</v>
      </c>
      <c r="H907" s="10" t="s">
        <v>1448</v>
      </c>
      <c r="I907" s="22" t="s">
        <v>2866</v>
      </c>
      <c r="J907" s="22">
        <v>150</v>
      </c>
      <c r="K907" s="25" t="s">
        <v>2867</v>
      </c>
      <c r="L907" s="26">
        <v>40</v>
      </c>
      <c r="M907" s="24" t="s">
        <v>298</v>
      </c>
    </row>
    <row r="908" customHeight="1" spans="1:13">
      <c r="A908" s="41">
        <v>273481</v>
      </c>
      <c r="B908" s="11" t="s">
        <v>2868</v>
      </c>
      <c r="C908" s="11" t="s">
        <v>2701</v>
      </c>
      <c r="D908" s="11" t="s">
        <v>2702</v>
      </c>
      <c r="E908" s="11" t="s">
        <v>2703</v>
      </c>
      <c r="F908" s="22" t="s">
        <v>2869</v>
      </c>
      <c r="G908" s="22" t="s">
        <v>2832</v>
      </c>
      <c r="H908" s="10" t="s">
        <v>2833</v>
      </c>
      <c r="I908" s="22" t="s">
        <v>2870</v>
      </c>
      <c r="J908" s="22">
        <v>150</v>
      </c>
      <c r="K908" s="25" t="s">
        <v>2871</v>
      </c>
      <c r="L908" s="26">
        <v>41</v>
      </c>
      <c r="M908" s="24" t="s">
        <v>298</v>
      </c>
    </row>
    <row r="909" customHeight="1" spans="1:13">
      <c r="A909" s="41">
        <v>259825</v>
      </c>
      <c r="B909" s="11" t="s">
        <v>2872</v>
      </c>
      <c r="C909" s="11" t="s">
        <v>2701</v>
      </c>
      <c r="D909" s="11" t="s">
        <v>2702</v>
      </c>
      <c r="E909" s="11" t="s">
        <v>2703</v>
      </c>
      <c r="F909" s="22" t="s">
        <v>2873</v>
      </c>
      <c r="G909" s="22" t="s">
        <v>2874</v>
      </c>
      <c r="H909" s="10" t="s">
        <v>2714</v>
      </c>
      <c r="I909" s="22" t="s">
        <v>2875</v>
      </c>
      <c r="J909" s="22">
        <v>150</v>
      </c>
      <c r="K909" s="25" t="s">
        <v>2876</v>
      </c>
      <c r="L909" s="26">
        <v>42</v>
      </c>
      <c r="M909" s="24" t="s">
        <v>298</v>
      </c>
    </row>
    <row r="910" customHeight="1" spans="1:13">
      <c r="A910" s="41">
        <v>271236</v>
      </c>
      <c r="B910" s="11" t="s">
        <v>2877</v>
      </c>
      <c r="C910" s="11" t="s">
        <v>2701</v>
      </c>
      <c r="D910" s="11" t="s">
        <v>2702</v>
      </c>
      <c r="E910" s="11" t="s">
        <v>2703</v>
      </c>
      <c r="F910" s="22" t="s">
        <v>2878</v>
      </c>
      <c r="G910" s="22" t="s">
        <v>2818</v>
      </c>
      <c r="H910" s="10" t="s">
        <v>2819</v>
      </c>
      <c r="I910" s="22" t="s">
        <v>2879</v>
      </c>
      <c r="J910" s="22">
        <v>150</v>
      </c>
      <c r="K910" s="25" t="s">
        <v>2880</v>
      </c>
      <c r="L910" s="26">
        <v>43</v>
      </c>
      <c r="M910" s="24" t="s">
        <v>298</v>
      </c>
    </row>
    <row r="911" customHeight="1" spans="1:13">
      <c r="A911" s="41">
        <v>273518</v>
      </c>
      <c r="B911" s="11" t="s">
        <v>2881</v>
      </c>
      <c r="C911" s="11" t="s">
        <v>2701</v>
      </c>
      <c r="D911" s="11" t="s">
        <v>2702</v>
      </c>
      <c r="E911" s="11" t="s">
        <v>2703</v>
      </c>
      <c r="F911" s="22" t="s">
        <v>2882</v>
      </c>
      <c r="G911" s="22" t="s">
        <v>2832</v>
      </c>
      <c r="H911" s="10" t="s">
        <v>2855</v>
      </c>
      <c r="I911" s="22" t="s">
        <v>2883</v>
      </c>
      <c r="J911" s="22">
        <v>150</v>
      </c>
      <c r="K911" s="25" t="s">
        <v>2884</v>
      </c>
      <c r="L911" s="26">
        <v>44</v>
      </c>
      <c r="M911" s="24" t="s">
        <v>298</v>
      </c>
    </row>
    <row r="912" customHeight="1" spans="1:13">
      <c r="A912" s="41">
        <v>271123</v>
      </c>
      <c r="B912" s="11" t="s">
        <v>2885</v>
      </c>
      <c r="C912" s="11" t="s">
        <v>2701</v>
      </c>
      <c r="D912" s="11" t="s">
        <v>2702</v>
      </c>
      <c r="E912" s="11" t="s">
        <v>2703</v>
      </c>
      <c r="F912" s="22" t="s">
        <v>2886</v>
      </c>
      <c r="G912" s="22" t="s">
        <v>2818</v>
      </c>
      <c r="H912" s="10" t="s">
        <v>2819</v>
      </c>
      <c r="I912" s="22" t="s">
        <v>2887</v>
      </c>
      <c r="J912" s="22">
        <v>150</v>
      </c>
      <c r="K912" s="25" t="s">
        <v>2888</v>
      </c>
      <c r="L912" s="26">
        <v>45</v>
      </c>
      <c r="M912" s="24" t="s">
        <v>298</v>
      </c>
    </row>
    <row r="913" customHeight="1" spans="1:13">
      <c r="A913" s="41">
        <v>273516</v>
      </c>
      <c r="B913" s="11" t="s">
        <v>2889</v>
      </c>
      <c r="C913" s="11" t="s">
        <v>2701</v>
      </c>
      <c r="D913" s="11" t="s">
        <v>2702</v>
      </c>
      <c r="E913" s="11" t="s">
        <v>2703</v>
      </c>
      <c r="F913" s="22" t="s">
        <v>2890</v>
      </c>
      <c r="G913" s="22" t="s">
        <v>2790</v>
      </c>
      <c r="H913" s="10" t="s">
        <v>2791</v>
      </c>
      <c r="I913" s="22" t="s">
        <v>2891</v>
      </c>
      <c r="J913" s="22">
        <v>150</v>
      </c>
      <c r="K913" s="25" t="s">
        <v>2888</v>
      </c>
      <c r="L913" s="26">
        <v>46</v>
      </c>
      <c r="M913" s="24" t="s">
        <v>298</v>
      </c>
    </row>
    <row r="914" customHeight="1" spans="1:13">
      <c r="A914" s="22">
        <v>273560</v>
      </c>
      <c r="B914" s="11" t="s">
        <v>2892</v>
      </c>
      <c r="C914" s="11" t="s">
        <v>2701</v>
      </c>
      <c r="D914" s="11" t="s">
        <v>2702</v>
      </c>
      <c r="E914" s="11" t="s">
        <v>2703</v>
      </c>
      <c r="F914" s="22" t="s">
        <v>2893</v>
      </c>
      <c r="G914" s="22" t="s">
        <v>2832</v>
      </c>
      <c r="H914" s="10" t="s">
        <v>2855</v>
      </c>
      <c r="I914" s="22" t="s">
        <v>2894</v>
      </c>
      <c r="J914" s="22">
        <v>143</v>
      </c>
      <c r="K914" s="25" t="s">
        <v>140</v>
      </c>
      <c r="L914" s="26">
        <v>47</v>
      </c>
      <c r="M914" s="24" t="s">
        <v>298</v>
      </c>
    </row>
    <row r="915" customHeight="1" spans="1:13">
      <c r="A915" s="41">
        <v>273699</v>
      </c>
      <c r="B915" s="11" t="s">
        <v>2895</v>
      </c>
      <c r="C915" s="11" t="s">
        <v>2701</v>
      </c>
      <c r="D915" s="11" t="s">
        <v>2702</v>
      </c>
      <c r="E915" s="11" t="s">
        <v>2703</v>
      </c>
      <c r="F915" s="22" t="s">
        <v>2896</v>
      </c>
      <c r="G915" s="22" t="s">
        <v>2790</v>
      </c>
      <c r="H915" s="10" t="s">
        <v>2799</v>
      </c>
      <c r="I915" s="22" t="s">
        <v>2897</v>
      </c>
      <c r="J915" s="22">
        <v>141</v>
      </c>
      <c r="K915" s="25" t="s">
        <v>1918</v>
      </c>
      <c r="L915" s="26">
        <v>48</v>
      </c>
      <c r="M915" s="24" t="s">
        <v>298</v>
      </c>
    </row>
    <row r="916" customHeight="1" spans="1:13">
      <c r="A916" s="41">
        <v>273503</v>
      </c>
      <c r="B916" s="11" t="s">
        <v>2898</v>
      </c>
      <c r="C916" s="11" t="s">
        <v>2701</v>
      </c>
      <c r="D916" s="11" t="s">
        <v>2702</v>
      </c>
      <c r="E916" s="11" t="s">
        <v>2703</v>
      </c>
      <c r="F916" s="22" t="s">
        <v>2899</v>
      </c>
      <c r="G916" s="22" t="s">
        <v>2832</v>
      </c>
      <c r="H916" s="10" t="s">
        <v>2855</v>
      </c>
      <c r="I916" s="22" t="s">
        <v>2900</v>
      </c>
      <c r="J916" s="22">
        <v>141</v>
      </c>
      <c r="K916" s="25" t="s">
        <v>2901</v>
      </c>
      <c r="L916" s="26">
        <v>49</v>
      </c>
      <c r="M916" s="24" t="s">
        <v>298</v>
      </c>
    </row>
    <row r="917" customHeight="1" spans="1:13">
      <c r="A917" s="41">
        <v>259815</v>
      </c>
      <c r="B917" s="11" t="s">
        <v>2902</v>
      </c>
      <c r="C917" s="11" t="s">
        <v>2701</v>
      </c>
      <c r="D917" s="11" t="s">
        <v>2702</v>
      </c>
      <c r="E917" s="11" t="s">
        <v>2703</v>
      </c>
      <c r="F917" s="22" t="s">
        <v>2903</v>
      </c>
      <c r="G917" s="22" t="s">
        <v>2709</v>
      </c>
      <c r="H917" s="10" t="s">
        <v>2904</v>
      </c>
      <c r="I917" s="22" t="s">
        <v>2905</v>
      </c>
      <c r="J917" s="22">
        <v>140</v>
      </c>
      <c r="K917" s="25" t="s">
        <v>2906</v>
      </c>
      <c r="L917" s="26">
        <v>50</v>
      </c>
      <c r="M917" s="24" t="s">
        <v>298</v>
      </c>
    </row>
    <row r="918" customHeight="1" spans="1:13">
      <c r="A918" s="41">
        <v>259814</v>
      </c>
      <c r="B918" s="11" t="s">
        <v>2907</v>
      </c>
      <c r="C918" s="11" t="s">
        <v>2701</v>
      </c>
      <c r="D918" s="11" t="s">
        <v>2702</v>
      </c>
      <c r="E918" s="11" t="s">
        <v>2703</v>
      </c>
      <c r="F918" s="22" t="s">
        <v>2908</v>
      </c>
      <c r="G918" s="22" t="s">
        <v>2709</v>
      </c>
      <c r="H918" s="10" t="s">
        <v>2909</v>
      </c>
      <c r="I918" s="22" t="s">
        <v>2910</v>
      </c>
      <c r="J918" s="22">
        <v>140</v>
      </c>
      <c r="K918" s="25" t="s">
        <v>2911</v>
      </c>
      <c r="L918" s="26">
        <v>51</v>
      </c>
      <c r="M918" s="24" t="s">
        <v>298</v>
      </c>
    </row>
    <row r="919" customHeight="1" spans="1:13">
      <c r="A919" s="22">
        <v>259603</v>
      </c>
      <c r="B919" s="11" t="s">
        <v>2912</v>
      </c>
      <c r="C919" s="11" t="s">
        <v>2701</v>
      </c>
      <c r="D919" s="11" t="s">
        <v>2702</v>
      </c>
      <c r="E919" s="11" t="s">
        <v>2703</v>
      </c>
      <c r="F919" s="22" t="s">
        <v>2913</v>
      </c>
      <c r="G919" s="22" t="s">
        <v>2914</v>
      </c>
      <c r="H919" s="10" t="s">
        <v>2915</v>
      </c>
      <c r="I919" s="22" t="s">
        <v>2916</v>
      </c>
      <c r="J919" s="22">
        <v>137</v>
      </c>
      <c r="K919" s="25" t="s">
        <v>2906</v>
      </c>
      <c r="L919" s="26">
        <v>52</v>
      </c>
      <c r="M919" s="24" t="s">
        <v>298</v>
      </c>
    </row>
    <row r="920" customHeight="1" spans="1:13">
      <c r="A920" s="41">
        <v>259789</v>
      </c>
      <c r="B920" s="11" t="s">
        <v>2917</v>
      </c>
      <c r="C920" s="11" t="s">
        <v>2701</v>
      </c>
      <c r="D920" s="11" t="s">
        <v>2702</v>
      </c>
      <c r="E920" s="11" t="s">
        <v>2703</v>
      </c>
      <c r="F920" s="22" t="s">
        <v>2918</v>
      </c>
      <c r="G920" s="22" t="s">
        <v>2914</v>
      </c>
      <c r="H920" s="10" t="s">
        <v>2919</v>
      </c>
      <c r="I920" s="22" t="s">
        <v>2920</v>
      </c>
      <c r="J920" s="22">
        <v>137</v>
      </c>
      <c r="K920" s="25" t="s">
        <v>2906</v>
      </c>
      <c r="L920" s="26">
        <v>53</v>
      </c>
      <c r="M920" s="24" t="s">
        <v>298</v>
      </c>
    </row>
    <row r="921" customHeight="1" spans="1:13">
      <c r="A921" s="41">
        <v>259519</v>
      </c>
      <c r="B921" s="11" t="s">
        <v>2921</v>
      </c>
      <c r="C921" s="11" t="s">
        <v>2701</v>
      </c>
      <c r="D921" s="11" t="s">
        <v>2702</v>
      </c>
      <c r="E921" s="11" t="s">
        <v>2703</v>
      </c>
      <c r="F921" s="22" t="s">
        <v>2922</v>
      </c>
      <c r="G921" s="22" t="s">
        <v>282</v>
      </c>
      <c r="H921" s="10" t="s">
        <v>2923</v>
      </c>
      <c r="I921" s="22" t="s">
        <v>2924</v>
      </c>
      <c r="J921" s="22">
        <v>137</v>
      </c>
      <c r="K921" s="25" t="s">
        <v>2876</v>
      </c>
      <c r="L921" s="26">
        <v>54</v>
      </c>
      <c r="M921" s="24" t="s">
        <v>298</v>
      </c>
    </row>
    <row r="922" customHeight="1" spans="1:13">
      <c r="A922" s="41">
        <v>259509</v>
      </c>
      <c r="B922" s="11" t="s">
        <v>2925</v>
      </c>
      <c r="C922" s="11" t="s">
        <v>2701</v>
      </c>
      <c r="D922" s="11" t="s">
        <v>2702</v>
      </c>
      <c r="E922" s="11" t="s">
        <v>2703</v>
      </c>
      <c r="F922" s="22" t="s">
        <v>2926</v>
      </c>
      <c r="G922" s="22" t="s">
        <v>282</v>
      </c>
      <c r="H922" s="10" t="s">
        <v>2923</v>
      </c>
      <c r="I922" s="22" t="s">
        <v>2927</v>
      </c>
      <c r="J922" s="22">
        <v>135</v>
      </c>
      <c r="K922" s="27">
        <v>0.00329861111111111</v>
      </c>
      <c r="L922" s="26">
        <v>55</v>
      </c>
      <c r="M922" s="24" t="s">
        <v>298</v>
      </c>
    </row>
    <row r="923" customHeight="1" spans="1:13">
      <c r="A923" s="41">
        <v>259472</v>
      </c>
      <c r="B923" s="11" t="s">
        <v>2928</v>
      </c>
      <c r="C923" s="11" t="s">
        <v>2701</v>
      </c>
      <c r="D923" s="11" t="s">
        <v>2702</v>
      </c>
      <c r="E923" s="11" t="s">
        <v>2703</v>
      </c>
      <c r="F923" s="22" t="s">
        <v>2929</v>
      </c>
      <c r="G923" s="22" t="s">
        <v>301</v>
      </c>
      <c r="H923" s="10" t="s">
        <v>302</v>
      </c>
      <c r="I923" s="22" t="s">
        <v>2930</v>
      </c>
      <c r="J923" s="22">
        <v>135</v>
      </c>
      <c r="K923" s="25" t="s">
        <v>1640</v>
      </c>
      <c r="L923" s="26">
        <v>56</v>
      </c>
      <c r="M923" s="24" t="s">
        <v>298</v>
      </c>
    </row>
    <row r="924" customHeight="1" spans="1:13">
      <c r="A924" s="41">
        <v>259252</v>
      </c>
      <c r="B924" s="11" t="s">
        <v>2931</v>
      </c>
      <c r="C924" s="11" t="s">
        <v>2701</v>
      </c>
      <c r="D924" s="11" t="s">
        <v>2702</v>
      </c>
      <c r="E924" s="11" t="s">
        <v>2703</v>
      </c>
      <c r="F924" s="22" t="s">
        <v>2932</v>
      </c>
      <c r="G924" s="22" t="s">
        <v>2786</v>
      </c>
      <c r="H924" s="10" t="s">
        <v>860</v>
      </c>
      <c r="I924" s="22" t="s">
        <v>2933</v>
      </c>
      <c r="J924" s="22">
        <v>135</v>
      </c>
      <c r="K924" s="25" t="s">
        <v>2876</v>
      </c>
      <c r="L924" s="26">
        <v>57</v>
      </c>
      <c r="M924" s="24" t="s">
        <v>298</v>
      </c>
    </row>
    <row r="925" customHeight="1" spans="1:13">
      <c r="A925" s="41">
        <v>254577</v>
      </c>
      <c r="B925" s="11" t="s">
        <v>2934</v>
      </c>
      <c r="C925" s="11" t="s">
        <v>2701</v>
      </c>
      <c r="D925" s="11" t="s">
        <v>2702</v>
      </c>
      <c r="E925" s="11" t="s">
        <v>2703</v>
      </c>
      <c r="F925" s="22" t="s">
        <v>2935</v>
      </c>
      <c r="G925" s="22" t="s">
        <v>2936</v>
      </c>
      <c r="H925" s="10" t="s">
        <v>2937</v>
      </c>
      <c r="I925" s="22" t="s">
        <v>2935</v>
      </c>
      <c r="J925" s="22">
        <v>133</v>
      </c>
      <c r="K925" s="25" t="s">
        <v>534</v>
      </c>
      <c r="L925" s="26">
        <v>58</v>
      </c>
      <c r="M925" s="24" t="s">
        <v>298</v>
      </c>
    </row>
    <row r="926" customHeight="1" spans="1:13">
      <c r="A926" s="41">
        <v>251588</v>
      </c>
      <c r="B926" s="11" t="s">
        <v>2938</v>
      </c>
      <c r="C926" s="11" t="s">
        <v>2701</v>
      </c>
      <c r="D926" s="11" t="s">
        <v>2702</v>
      </c>
      <c r="E926" s="11" t="s">
        <v>2703</v>
      </c>
      <c r="F926" s="22" t="s">
        <v>2939</v>
      </c>
      <c r="G926" s="22" t="s">
        <v>2786</v>
      </c>
      <c r="H926" s="10" t="s">
        <v>1448</v>
      </c>
      <c r="I926" s="22" t="s">
        <v>2939</v>
      </c>
      <c r="J926" s="22">
        <v>133</v>
      </c>
      <c r="K926" s="25" t="s">
        <v>2911</v>
      </c>
      <c r="L926" s="26">
        <v>59</v>
      </c>
      <c r="M926" s="24" t="s">
        <v>298</v>
      </c>
    </row>
    <row r="927" customHeight="1" spans="1:13">
      <c r="A927" s="41">
        <v>251566</v>
      </c>
      <c r="B927" s="11" t="s">
        <v>2940</v>
      </c>
      <c r="C927" s="11" t="s">
        <v>2701</v>
      </c>
      <c r="D927" s="11" t="s">
        <v>2702</v>
      </c>
      <c r="E927" s="11" t="s">
        <v>2703</v>
      </c>
      <c r="F927" s="22" t="s">
        <v>2941</v>
      </c>
      <c r="G927" s="22" t="s">
        <v>2786</v>
      </c>
      <c r="H927" s="10" t="s">
        <v>1448</v>
      </c>
      <c r="I927" s="22" t="s">
        <v>2941</v>
      </c>
      <c r="J927" s="22">
        <v>130</v>
      </c>
      <c r="K927" s="25" t="s">
        <v>2942</v>
      </c>
      <c r="L927" s="26">
        <v>60</v>
      </c>
      <c r="M927" s="24" t="s">
        <v>298</v>
      </c>
    </row>
    <row r="928" customHeight="1" spans="1:13">
      <c r="A928" s="41">
        <v>251558</v>
      </c>
      <c r="B928" s="11" t="s">
        <v>2943</v>
      </c>
      <c r="C928" s="11" t="s">
        <v>2701</v>
      </c>
      <c r="D928" s="11" t="s">
        <v>2702</v>
      </c>
      <c r="E928" s="11" t="s">
        <v>2703</v>
      </c>
      <c r="F928" s="22" t="s">
        <v>1787</v>
      </c>
      <c r="G928" s="22" t="s">
        <v>2786</v>
      </c>
      <c r="H928" s="10" t="s">
        <v>1448</v>
      </c>
      <c r="I928" s="22" t="s">
        <v>1787</v>
      </c>
      <c r="J928" s="22">
        <v>127</v>
      </c>
      <c r="K928" s="25" t="s">
        <v>2944</v>
      </c>
      <c r="L928" s="26">
        <v>61</v>
      </c>
      <c r="M928" s="24" t="s">
        <v>298</v>
      </c>
    </row>
    <row r="929" customHeight="1" spans="1:13">
      <c r="A929" s="41">
        <v>251545</v>
      </c>
      <c r="B929" s="11" t="s">
        <v>2945</v>
      </c>
      <c r="C929" s="11" t="s">
        <v>2701</v>
      </c>
      <c r="D929" s="11" t="s">
        <v>2702</v>
      </c>
      <c r="E929" s="11" t="s">
        <v>2703</v>
      </c>
      <c r="F929" s="22" t="s">
        <v>2946</v>
      </c>
      <c r="G929" s="22" t="s">
        <v>2786</v>
      </c>
      <c r="H929" s="10" t="s">
        <v>1448</v>
      </c>
      <c r="I929" s="22" t="s">
        <v>2946</v>
      </c>
      <c r="J929" s="22">
        <v>125</v>
      </c>
      <c r="K929" s="25" t="s">
        <v>1636</v>
      </c>
      <c r="L929" s="26">
        <v>62</v>
      </c>
      <c r="M929" s="24" t="s">
        <v>298</v>
      </c>
    </row>
    <row r="930" customHeight="1" spans="1:13">
      <c r="A930" s="41">
        <v>251521</v>
      </c>
      <c r="B930" s="11" t="s">
        <v>2947</v>
      </c>
      <c r="C930" s="11" t="s">
        <v>2701</v>
      </c>
      <c r="D930" s="11" t="s">
        <v>2702</v>
      </c>
      <c r="E930" s="11" t="s">
        <v>2703</v>
      </c>
      <c r="F930" s="22" t="s">
        <v>2948</v>
      </c>
      <c r="G930" s="22" t="s">
        <v>2786</v>
      </c>
      <c r="H930" s="10" t="s">
        <v>1448</v>
      </c>
      <c r="I930" s="22" t="s">
        <v>2948</v>
      </c>
      <c r="J930" s="22">
        <v>123</v>
      </c>
      <c r="K930" s="25" t="s">
        <v>1659</v>
      </c>
      <c r="L930" s="26">
        <v>63</v>
      </c>
      <c r="M930" s="24" t="s">
        <v>298</v>
      </c>
    </row>
    <row r="931" customHeight="1" spans="1:13">
      <c r="A931" s="41">
        <v>273505</v>
      </c>
      <c r="B931" s="11" t="s">
        <v>2949</v>
      </c>
      <c r="C931" s="11" t="s">
        <v>2701</v>
      </c>
      <c r="D931" s="11" t="s">
        <v>2702</v>
      </c>
      <c r="E931" s="11" t="s">
        <v>2703</v>
      </c>
      <c r="F931" s="22" t="s">
        <v>2950</v>
      </c>
      <c r="G931" s="22" t="s">
        <v>2818</v>
      </c>
      <c r="H931" s="10" t="s">
        <v>2951</v>
      </c>
      <c r="I931" s="22" t="s">
        <v>2952</v>
      </c>
      <c r="J931" s="22">
        <v>123</v>
      </c>
      <c r="K931" s="25" t="s">
        <v>2953</v>
      </c>
      <c r="L931" s="26">
        <v>64</v>
      </c>
      <c r="M931" s="24" t="s">
        <v>298</v>
      </c>
    </row>
    <row r="932" customHeight="1" spans="1:13">
      <c r="A932" s="41">
        <v>259514</v>
      </c>
      <c r="B932" s="11" t="s">
        <v>2954</v>
      </c>
      <c r="C932" s="11" t="s">
        <v>2701</v>
      </c>
      <c r="D932" s="11" t="s">
        <v>2702</v>
      </c>
      <c r="E932" s="11" t="s">
        <v>2703</v>
      </c>
      <c r="F932" s="22" t="s">
        <v>2955</v>
      </c>
      <c r="G932" s="22" t="s">
        <v>282</v>
      </c>
      <c r="H932" s="10" t="s">
        <v>2923</v>
      </c>
      <c r="I932" s="22" t="s">
        <v>2956</v>
      </c>
      <c r="J932" s="22">
        <v>120</v>
      </c>
      <c r="K932" s="25" t="s">
        <v>2906</v>
      </c>
      <c r="L932" s="26">
        <v>65</v>
      </c>
      <c r="M932" s="24" t="s">
        <v>298</v>
      </c>
    </row>
    <row r="933" customHeight="1" spans="1:13">
      <c r="A933" s="41">
        <v>259510</v>
      </c>
      <c r="B933" s="11" t="s">
        <v>2957</v>
      </c>
      <c r="C933" s="11" t="s">
        <v>2701</v>
      </c>
      <c r="D933" s="11" t="s">
        <v>2702</v>
      </c>
      <c r="E933" s="11" t="s">
        <v>2703</v>
      </c>
      <c r="F933" s="22" t="s">
        <v>2958</v>
      </c>
      <c r="G933" s="22" t="s">
        <v>282</v>
      </c>
      <c r="H933" s="10" t="s">
        <v>2923</v>
      </c>
      <c r="I933" s="22" t="s">
        <v>2959</v>
      </c>
      <c r="J933" s="22">
        <v>115</v>
      </c>
      <c r="K933" s="25" t="s">
        <v>1640</v>
      </c>
      <c r="L933" s="26">
        <v>66</v>
      </c>
      <c r="M933" s="24" t="s">
        <v>298</v>
      </c>
    </row>
    <row r="934" customHeight="1" spans="1:13">
      <c r="A934" s="41">
        <v>259503</v>
      </c>
      <c r="B934" s="11" t="s">
        <v>2960</v>
      </c>
      <c r="C934" s="11" t="s">
        <v>2701</v>
      </c>
      <c r="D934" s="11" t="s">
        <v>2702</v>
      </c>
      <c r="E934" s="11" t="s">
        <v>2703</v>
      </c>
      <c r="F934" s="22" t="s">
        <v>2961</v>
      </c>
      <c r="G934" s="22" t="s">
        <v>282</v>
      </c>
      <c r="H934" s="10" t="s">
        <v>353</v>
      </c>
      <c r="I934" s="22" t="s">
        <v>2962</v>
      </c>
      <c r="J934" s="22">
        <v>115</v>
      </c>
      <c r="K934" s="25" t="s">
        <v>2906</v>
      </c>
      <c r="L934" s="26">
        <v>67</v>
      </c>
      <c r="M934" s="24" t="s">
        <v>298</v>
      </c>
    </row>
    <row r="935" customHeight="1" spans="1:13">
      <c r="A935" s="41">
        <v>259485</v>
      </c>
      <c r="B935" s="11" t="s">
        <v>2963</v>
      </c>
      <c r="C935" s="11" t="s">
        <v>2701</v>
      </c>
      <c r="D935" s="11" t="s">
        <v>2702</v>
      </c>
      <c r="E935" s="11" t="s">
        <v>2703</v>
      </c>
      <c r="F935" s="22" t="s">
        <v>2964</v>
      </c>
      <c r="G935" s="22" t="s">
        <v>282</v>
      </c>
      <c r="H935" s="10" t="s">
        <v>353</v>
      </c>
      <c r="I935" s="22" t="s">
        <v>2965</v>
      </c>
      <c r="J935" s="22">
        <v>113</v>
      </c>
      <c r="K935" s="25" t="s">
        <v>2906</v>
      </c>
      <c r="L935" s="26">
        <v>68</v>
      </c>
      <c r="M935" s="24" t="s">
        <v>905</v>
      </c>
    </row>
    <row r="936" customHeight="1" spans="1:13">
      <c r="A936" s="41">
        <v>259249</v>
      </c>
      <c r="B936" s="11" t="s">
        <v>2966</v>
      </c>
      <c r="C936" s="11" t="s">
        <v>2701</v>
      </c>
      <c r="D936" s="11" t="s">
        <v>2702</v>
      </c>
      <c r="E936" s="11" t="s">
        <v>2703</v>
      </c>
      <c r="F936" s="22" t="s">
        <v>2967</v>
      </c>
      <c r="G936" s="22" t="s">
        <v>2786</v>
      </c>
      <c r="H936" s="10" t="s">
        <v>943</v>
      </c>
      <c r="I936" s="22" t="s">
        <v>2968</v>
      </c>
      <c r="J936" s="22">
        <v>113</v>
      </c>
      <c r="K936" s="25" t="s">
        <v>2864</v>
      </c>
      <c r="L936" s="26">
        <v>69</v>
      </c>
      <c r="M936" s="24" t="s">
        <v>905</v>
      </c>
    </row>
    <row r="937" customHeight="1" spans="1:13">
      <c r="A937" s="41">
        <v>275808</v>
      </c>
      <c r="B937" s="11" t="s">
        <v>2969</v>
      </c>
      <c r="C937" s="11" t="s">
        <v>2701</v>
      </c>
      <c r="D937" s="11" t="s">
        <v>2702</v>
      </c>
      <c r="E937" s="11" t="s">
        <v>2703</v>
      </c>
      <c r="F937" s="22" t="s">
        <v>2970</v>
      </c>
      <c r="G937" s="22" t="s">
        <v>2832</v>
      </c>
      <c r="H937" s="10" t="s">
        <v>2855</v>
      </c>
      <c r="I937" s="22" t="s">
        <v>2971</v>
      </c>
      <c r="J937" s="22">
        <v>110</v>
      </c>
      <c r="K937" s="25" t="s">
        <v>1030</v>
      </c>
      <c r="L937" s="26">
        <v>70</v>
      </c>
      <c r="M937" s="24" t="s">
        <v>905</v>
      </c>
    </row>
    <row r="938" customHeight="1" spans="1:13">
      <c r="A938" s="41">
        <v>273618</v>
      </c>
      <c r="B938" s="11" t="s">
        <v>2972</v>
      </c>
      <c r="C938" s="11" t="s">
        <v>2701</v>
      </c>
      <c r="D938" s="11" t="s">
        <v>2702</v>
      </c>
      <c r="E938" s="11" t="s">
        <v>2703</v>
      </c>
      <c r="F938" s="22" t="s">
        <v>2973</v>
      </c>
      <c r="G938" s="22" t="s">
        <v>2818</v>
      </c>
      <c r="H938" s="10" t="s">
        <v>2951</v>
      </c>
      <c r="I938" s="22" t="s">
        <v>2974</v>
      </c>
      <c r="J938" s="22">
        <v>110</v>
      </c>
      <c r="K938" s="25" t="s">
        <v>1159</v>
      </c>
      <c r="L938" s="26">
        <v>71</v>
      </c>
      <c r="M938" s="24" t="s">
        <v>905</v>
      </c>
    </row>
    <row r="939" customHeight="1" spans="1:13">
      <c r="A939" s="41">
        <v>273405</v>
      </c>
      <c r="B939" s="11" t="s">
        <v>2975</v>
      </c>
      <c r="C939" s="11" t="s">
        <v>2701</v>
      </c>
      <c r="D939" s="11" t="s">
        <v>2702</v>
      </c>
      <c r="E939" s="11" t="s">
        <v>2703</v>
      </c>
      <c r="F939" s="22" t="s">
        <v>2976</v>
      </c>
      <c r="G939" s="22" t="s">
        <v>2790</v>
      </c>
      <c r="H939" s="10" t="s">
        <v>2791</v>
      </c>
      <c r="I939" s="22" t="s">
        <v>2977</v>
      </c>
      <c r="J939" s="22">
        <v>108</v>
      </c>
      <c r="K939" s="25" t="s">
        <v>1020</v>
      </c>
      <c r="L939" s="26">
        <v>72</v>
      </c>
      <c r="M939" s="24" t="s">
        <v>905</v>
      </c>
    </row>
    <row r="940" customHeight="1" spans="1:13">
      <c r="A940" s="41">
        <v>272744</v>
      </c>
      <c r="B940" s="11" t="s">
        <v>2978</v>
      </c>
      <c r="C940" s="11" t="s">
        <v>2701</v>
      </c>
      <c r="D940" s="11" t="s">
        <v>2702</v>
      </c>
      <c r="E940" s="11" t="s">
        <v>2703</v>
      </c>
      <c r="F940" s="22" t="s">
        <v>2979</v>
      </c>
      <c r="G940" s="22" t="s">
        <v>2980</v>
      </c>
      <c r="H940" s="10" t="s">
        <v>2981</v>
      </c>
      <c r="I940" s="22" t="s">
        <v>2982</v>
      </c>
      <c r="J940" s="22">
        <v>108</v>
      </c>
      <c r="K940" s="25" t="s">
        <v>2983</v>
      </c>
      <c r="L940" s="26">
        <v>73</v>
      </c>
      <c r="M940" s="24" t="s">
        <v>905</v>
      </c>
    </row>
    <row r="941" customHeight="1" spans="1:13">
      <c r="A941" s="41">
        <v>271337</v>
      </c>
      <c r="B941" s="11" t="s">
        <v>2984</v>
      </c>
      <c r="C941" s="11" t="s">
        <v>2701</v>
      </c>
      <c r="D941" s="11" t="s">
        <v>2702</v>
      </c>
      <c r="E941" s="11" t="s">
        <v>2703</v>
      </c>
      <c r="F941" s="22" t="s">
        <v>2985</v>
      </c>
      <c r="G941" s="22" t="s">
        <v>2818</v>
      </c>
      <c r="H941" s="10" t="s">
        <v>2819</v>
      </c>
      <c r="I941" s="22" t="s">
        <v>2986</v>
      </c>
      <c r="J941" s="22">
        <v>108</v>
      </c>
      <c r="K941" s="25" t="s">
        <v>999</v>
      </c>
      <c r="L941" s="26">
        <v>74</v>
      </c>
      <c r="M941" s="24" t="s">
        <v>905</v>
      </c>
    </row>
    <row r="942" customHeight="1" spans="1:13">
      <c r="A942" s="41">
        <v>259823</v>
      </c>
      <c r="B942" s="11" t="s">
        <v>2987</v>
      </c>
      <c r="C942" s="11" t="s">
        <v>2701</v>
      </c>
      <c r="D942" s="11" t="s">
        <v>2702</v>
      </c>
      <c r="E942" s="11" t="s">
        <v>2703</v>
      </c>
      <c r="F942" s="22" t="s">
        <v>2988</v>
      </c>
      <c r="G942" s="22" t="s">
        <v>2709</v>
      </c>
      <c r="H942" s="10" t="s">
        <v>2989</v>
      </c>
      <c r="I942" s="22" t="s">
        <v>2990</v>
      </c>
      <c r="J942" s="22">
        <v>106</v>
      </c>
      <c r="K942" s="25" t="s">
        <v>2991</v>
      </c>
      <c r="L942" s="26">
        <v>75</v>
      </c>
      <c r="M942" s="24" t="s">
        <v>905</v>
      </c>
    </row>
    <row r="943" customHeight="1" spans="1:13">
      <c r="A943" s="41">
        <v>259795</v>
      </c>
      <c r="B943" s="11" t="s">
        <v>2992</v>
      </c>
      <c r="C943" s="11" t="s">
        <v>2701</v>
      </c>
      <c r="D943" s="11" t="s">
        <v>2702</v>
      </c>
      <c r="E943" s="11" t="s">
        <v>2703</v>
      </c>
      <c r="F943" s="22" t="s">
        <v>2993</v>
      </c>
      <c r="G943" s="22" t="s">
        <v>2914</v>
      </c>
      <c r="H943" s="10" t="s">
        <v>2919</v>
      </c>
      <c r="I943" s="22" t="s">
        <v>2994</v>
      </c>
      <c r="J943" s="22">
        <v>105</v>
      </c>
      <c r="K943" s="25" t="s">
        <v>2995</v>
      </c>
      <c r="L943" s="26">
        <v>76</v>
      </c>
      <c r="M943" s="24" t="s">
        <v>905</v>
      </c>
    </row>
    <row r="944" customHeight="1" spans="1:13">
      <c r="A944" s="41">
        <v>254712</v>
      </c>
      <c r="B944" s="11" t="s">
        <v>2996</v>
      </c>
      <c r="C944" s="11" t="s">
        <v>2701</v>
      </c>
      <c r="D944" s="11" t="s">
        <v>2702</v>
      </c>
      <c r="E944" s="11" t="s">
        <v>2703</v>
      </c>
      <c r="F944" s="22" t="s">
        <v>2997</v>
      </c>
      <c r="G944" s="22" t="s">
        <v>2998</v>
      </c>
      <c r="H944" s="10" t="s">
        <v>2999</v>
      </c>
      <c r="I944" s="22" t="s">
        <v>2997</v>
      </c>
      <c r="J944" s="22">
        <v>103</v>
      </c>
      <c r="K944" s="25" t="s">
        <v>1180</v>
      </c>
      <c r="L944" s="26">
        <v>77</v>
      </c>
      <c r="M944" s="24" t="s">
        <v>905</v>
      </c>
    </row>
    <row r="945" customHeight="1" spans="1:13">
      <c r="A945" s="41">
        <v>259501</v>
      </c>
      <c r="B945" s="11" t="s">
        <v>3000</v>
      </c>
      <c r="C945" s="11" t="s">
        <v>2701</v>
      </c>
      <c r="D945" s="11" t="s">
        <v>2702</v>
      </c>
      <c r="E945" s="11" t="s">
        <v>2703</v>
      </c>
      <c r="F945" s="22" t="s">
        <v>3001</v>
      </c>
      <c r="G945" s="22" t="s">
        <v>282</v>
      </c>
      <c r="H945" s="10" t="s">
        <v>353</v>
      </c>
      <c r="I945" s="22" t="s">
        <v>3002</v>
      </c>
      <c r="J945" s="22">
        <v>103</v>
      </c>
      <c r="K945" s="25" t="s">
        <v>2906</v>
      </c>
      <c r="L945" s="26">
        <v>78</v>
      </c>
      <c r="M945" s="24" t="s">
        <v>905</v>
      </c>
    </row>
    <row r="946" customHeight="1" spans="1:13">
      <c r="A946" s="41">
        <v>271390</v>
      </c>
      <c r="B946" s="11" t="s">
        <v>3003</v>
      </c>
      <c r="C946" s="11" t="s">
        <v>2701</v>
      </c>
      <c r="D946" s="11" t="s">
        <v>2702</v>
      </c>
      <c r="E946" s="11" t="s">
        <v>2703</v>
      </c>
      <c r="F946" s="22" t="s">
        <v>3004</v>
      </c>
      <c r="G946" s="22" t="s">
        <v>2818</v>
      </c>
      <c r="H946" s="10" t="s">
        <v>2819</v>
      </c>
      <c r="I946" s="22" t="s">
        <v>3005</v>
      </c>
      <c r="J946" s="22">
        <v>100</v>
      </c>
      <c r="K946" s="25" t="s">
        <v>3006</v>
      </c>
      <c r="L946" s="26">
        <v>79</v>
      </c>
      <c r="M946" s="24" t="s">
        <v>905</v>
      </c>
    </row>
    <row r="947" customHeight="1" spans="1:13">
      <c r="A947" s="41">
        <v>273843</v>
      </c>
      <c r="B947" s="11" t="s">
        <v>3007</v>
      </c>
      <c r="C947" s="11" t="s">
        <v>2701</v>
      </c>
      <c r="D947" s="11" t="s">
        <v>2702</v>
      </c>
      <c r="E947" s="11" t="s">
        <v>2703</v>
      </c>
      <c r="F947" s="22" t="s">
        <v>3008</v>
      </c>
      <c r="G947" s="22" t="s">
        <v>2832</v>
      </c>
      <c r="H947" s="10" t="s">
        <v>2855</v>
      </c>
      <c r="I947" s="22" t="s">
        <v>3009</v>
      </c>
      <c r="J947" s="22">
        <v>97</v>
      </c>
      <c r="K947" s="25" t="s">
        <v>335</v>
      </c>
      <c r="L947" s="26">
        <v>80</v>
      </c>
      <c r="M947" s="24" t="s">
        <v>905</v>
      </c>
    </row>
    <row r="948" customHeight="1" spans="1:13">
      <c r="A948" s="41">
        <v>273670</v>
      </c>
      <c r="B948" s="11" t="s">
        <v>3010</v>
      </c>
      <c r="C948" s="11" t="s">
        <v>2701</v>
      </c>
      <c r="D948" s="11" t="s">
        <v>2702</v>
      </c>
      <c r="E948" s="11" t="s">
        <v>2703</v>
      </c>
      <c r="F948" s="22" t="s">
        <v>3011</v>
      </c>
      <c r="G948" s="22" t="s">
        <v>2832</v>
      </c>
      <c r="H948" s="10" t="s">
        <v>2833</v>
      </c>
      <c r="I948" s="22" t="s">
        <v>3012</v>
      </c>
      <c r="J948" s="22">
        <v>97</v>
      </c>
      <c r="K948" s="25" t="s">
        <v>1030</v>
      </c>
      <c r="L948" s="26">
        <v>81</v>
      </c>
      <c r="M948" s="24" t="s">
        <v>905</v>
      </c>
    </row>
    <row r="949" customHeight="1" spans="1:13">
      <c r="A949" s="41">
        <v>273657</v>
      </c>
      <c r="B949" s="11" t="s">
        <v>3013</v>
      </c>
      <c r="C949" s="11" t="s">
        <v>2701</v>
      </c>
      <c r="D949" s="11" t="s">
        <v>2702</v>
      </c>
      <c r="E949" s="11" t="s">
        <v>2703</v>
      </c>
      <c r="F949" s="22" t="s">
        <v>3014</v>
      </c>
      <c r="G949" s="22" t="s">
        <v>2832</v>
      </c>
      <c r="H949" s="10" t="s">
        <v>2833</v>
      </c>
      <c r="I949" s="22" t="s">
        <v>3015</v>
      </c>
      <c r="J949" s="22">
        <v>97</v>
      </c>
      <c r="K949" s="25" t="s">
        <v>3016</v>
      </c>
      <c r="L949" s="26">
        <v>82</v>
      </c>
      <c r="M949" s="24" t="s">
        <v>905</v>
      </c>
    </row>
    <row r="950" customHeight="1" spans="1:13">
      <c r="A950" s="41">
        <v>273583</v>
      </c>
      <c r="B950" s="11" t="s">
        <v>3017</v>
      </c>
      <c r="C950" s="11" t="s">
        <v>2701</v>
      </c>
      <c r="D950" s="11" t="s">
        <v>2702</v>
      </c>
      <c r="E950" s="11" t="s">
        <v>2703</v>
      </c>
      <c r="F950" s="22" t="s">
        <v>3018</v>
      </c>
      <c r="G950" s="22" t="s">
        <v>2832</v>
      </c>
      <c r="H950" s="10" t="s">
        <v>2833</v>
      </c>
      <c r="I950" s="22" t="s">
        <v>3019</v>
      </c>
      <c r="J950" s="22">
        <v>95</v>
      </c>
      <c r="K950" s="25" t="s">
        <v>1026</v>
      </c>
      <c r="L950" s="26">
        <v>83</v>
      </c>
      <c r="M950" s="24" t="s">
        <v>905</v>
      </c>
    </row>
    <row r="951" customHeight="1" spans="1:13">
      <c r="A951" s="41">
        <v>273277</v>
      </c>
      <c r="B951" s="11" t="s">
        <v>3020</v>
      </c>
      <c r="C951" s="11" t="s">
        <v>2701</v>
      </c>
      <c r="D951" s="11" t="s">
        <v>2702</v>
      </c>
      <c r="E951" s="11" t="s">
        <v>2703</v>
      </c>
      <c r="F951" s="22" t="s">
        <v>3021</v>
      </c>
      <c r="G951" s="22" t="s">
        <v>2832</v>
      </c>
      <c r="H951" s="10" t="s">
        <v>2855</v>
      </c>
      <c r="I951" s="22" t="s">
        <v>3022</v>
      </c>
      <c r="J951" s="22">
        <v>93</v>
      </c>
      <c r="K951" s="25" t="s">
        <v>3023</v>
      </c>
      <c r="L951" s="26">
        <v>84</v>
      </c>
      <c r="M951" s="24" t="s">
        <v>905</v>
      </c>
    </row>
    <row r="952" customHeight="1" spans="1:13">
      <c r="A952" s="41">
        <v>273561</v>
      </c>
      <c r="B952" s="11" t="s">
        <v>3024</v>
      </c>
      <c r="C952" s="11" t="s">
        <v>2701</v>
      </c>
      <c r="D952" s="11" t="s">
        <v>2702</v>
      </c>
      <c r="E952" s="11" t="s">
        <v>2703</v>
      </c>
      <c r="F952" s="22" t="s">
        <v>3025</v>
      </c>
      <c r="G952" s="22" t="s">
        <v>2832</v>
      </c>
      <c r="H952" s="10" t="s">
        <v>2833</v>
      </c>
      <c r="I952" s="22" t="s">
        <v>3026</v>
      </c>
      <c r="J952" s="22">
        <v>93</v>
      </c>
      <c r="K952" s="25" t="s">
        <v>3027</v>
      </c>
      <c r="L952" s="26">
        <v>85</v>
      </c>
      <c r="M952" s="24" t="s">
        <v>905</v>
      </c>
    </row>
    <row r="953" customHeight="1" spans="1:13">
      <c r="A953" s="41">
        <v>273823</v>
      </c>
      <c r="B953" s="11" t="s">
        <v>3028</v>
      </c>
      <c r="C953" s="11" t="s">
        <v>2701</v>
      </c>
      <c r="D953" s="11" t="s">
        <v>2702</v>
      </c>
      <c r="E953" s="11" t="s">
        <v>2703</v>
      </c>
      <c r="F953" s="22" t="s">
        <v>3029</v>
      </c>
      <c r="G953" s="22" t="s">
        <v>2832</v>
      </c>
      <c r="H953" s="10" t="s">
        <v>2855</v>
      </c>
      <c r="I953" s="22" t="s">
        <v>3030</v>
      </c>
      <c r="J953" s="22">
        <v>93</v>
      </c>
      <c r="K953" s="25" t="s">
        <v>1456</v>
      </c>
      <c r="L953" s="26">
        <v>86</v>
      </c>
      <c r="M953" s="24" t="s">
        <v>905</v>
      </c>
    </row>
    <row r="954" customHeight="1" spans="1:13">
      <c r="A954" s="41">
        <v>273544</v>
      </c>
      <c r="B954" s="11" t="s">
        <v>3031</v>
      </c>
      <c r="C954" s="11" t="s">
        <v>2701</v>
      </c>
      <c r="D954" s="11" t="s">
        <v>2702</v>
      </c>
      <c r="E954" s="11" t="s">
        <v>2703</v>
      </c>
      <c r="F954" s="22" t="s">
        <v>3032</v>
      </c>
      <c r="G954" s="22" t="s">
        <v>2832</v>
      </c>
      <c r="H954" s="10" t="s">
        <v>2833</v>
      </c>
      <c r="I954" s="22" t="s">
        <v>3033</v>
      </c>
      <c r="J954" s="22">
        <v>93</v>
      </c>
      <c r="K954" s="25" t="s">
        <v>3034</v>
      </c>
      <c r="L954" s="26">
        <v>87</v>
      </c>
      <c r="M954" s="24" t="s">
        <v>905</v>
      </c>
    </row>
    <row r="955" customHeight="1" spans="1:13">
      <c r="A955" s="41">
        <v>259821</v>
      </c>
      <c r="B955" s="11" t="s">
        <v>3035</v>
      </c>
      <c r="C955" s="11" t="s">
        <v>2701</v>
      </c>
      <c r="D955" s="11" t="s">
        <v>2702</v>
      </c>
      <c r="E955" s="11" t="s">
        <v>2703</v>
      </c>
      <c r="F955" s="22" t="s">
        <v>3036</v>
      </c>
      <c r="G955" s="22" t="s">
        <v>2709</v>
      </c>
      <c r="H955" s="10" t="s">
        <v>2989</v>
      </c>
      <c r="I955" s="22" t="s">
        <v>3037</v>
      </c>
      <c r="J955" s="22">
        <v>90</v>
      </c>
      <c r="K955" s="25" t="s">
        <v>3038</v>
      </c>
      <c r="L955" s="26">
        <v>88</v>
      </c>
      <c r="M955" s="24" t="s">
        <v>905</v>
      </c>
    </row>
    <row r="956" customHeight="1" spans="1:13">
      <c r="A956" s="41">
        <v>259812</v>
      </c>
      <c r="B956" s="11" t="s">
        <v>3039</v>
      </c>
      <c r="C956" s="11" t="s">
        <v>2701</v>
      </c>
      <c r="D956" s="11" t="s">
        <v>2702</v>
      </c>
      <c r="E956" s="11" t="s">
        <v>2703</v>
      </c>
      <c r="F956" s="22" t="s">
        <v>3040</v>
      </c>
      <c r="G956" s="22" t="s">
        <v>2709</v>
      </c>
      <c r="H956" s="10" t="s">
        <v>3041</v>
      </c>
      <c r="I956" s="22" t="s">
        <v>3042</v>
      </c>
      <c r="J956" s="22">
        <v>90</v>
      </c>
      <c r="K956" s="25" t="s">
        <v>3043</v>
      </c>
      <c r="L956" s="26">
        <v>89</v>
      </c>
      <c r="M956" s="24" t="s">
        <v>905</v>
      </c>
    </row>
    <row r="957" customHeight="1" spans="1:13">
      <c r="A957" s="41">
        <v>259479</v>
      </c>
      <c r="B957" s="11" t="s">
        <v>3044</v>
      </c>
      <c r="C957" s="11" t="s">
        <v>2701</v>
      </c>
      <c r="D957" s="11" t="s">
        <v>2702</v>
      </c>
      <c r="E957" s="11" t="s">
        <v>2703</v>
      </c>
      <c r="F957" s="22" t="s">
        <v>3045</v>
      </c>
      <c r="G957" s="22" t="s">
        <v>282</v>
      </c>
      <c r="H957" s="10" t="s">
        <v>353</v>
      </c>
      <c r="I957" s="22" t="s">
        <v>3046</v>
      </c>
      <c r="J957" s="22">
        <v>90</v>
      </c>
      <c r="K957" s="25" t="s">
        <v>2906</v>
      </c>
      <c r="L957" s="26">
        <v>90</v>
      </c>
      <c r="M957" s="24" t="s">
        <v>905</v>
      </c>
    </row>
    <row r="958" customHeight="1" spans="1:13">
      <c r="A958" s="41">
        <v>273723</v>
      </c>
      <c r="B958" s="11" t="s">
        <v>3047</v>
      </c>
      <c r="C958" s="11" t="s">
        <v>2701</v>
      </c>
      <c r="D958" s="11" t="s">
        <v>2702</v>
      </c>
      <c r="E958" s="11" t="s">
        <v>2703</v>
      </c>
      <c r="F958" s="22" t="s">
        <v>3048</v>
      </c>
      <c r="G958" s="22" t="s">
        <v>2790</v>
      </c>
      <c r="H958" s="10" t="s">
        <v>2799</v>
      </c>
      <c r="I958" s="22" t="s">
        <v>3049</v>
      </c>
      <c r="J958" s="22">
        <v>88</v>
      </c>
      <c r="K958" s="25" t="s">
        <v>3050</v>
      </c>
      <c r="L958" s="26">
        <v>91</v>
      </c>
      <c r="M958" s="24" t="s">
        <v>905</v>
      </c>
    </row>
    <row r="959" customHeight="1" spans="1:13">
      <c r="A959" s="41">
        <v>273656</v>
      </c>
      <c r="B959" s="11" t="s">
        <v>3051</v>
      </c>
      <c r="C959" s="11" t="s">
        <v>2701</v>
      </c>
      <c r="D959" s="11" t="s">
        <v>2702</v>
      </c>
      <c r="E959" s="11" t="s">
        <v>2703</v>
      </c>
      <c r="F959" s="22" t="s">
        <v>3052</v>
      </c>
      <c r="G959" s="22" t="s">
        <v>2790</v>
      </c>
      <c r="H959" s="10" t="s">
        <v>2799</v>
      </c>
      <c r="I959" s="22" t="s">
        <v>3053</v>
      </c>
      <c r="J959" s="22">
        <v>88</v>
      </c>
      <c r="K959" s="25" t="s">
        <v>3054</v>
      </c>
      <c r="L959" s="26">
        <v>92</v>
      </c>
      <c r="M959" s="24" t="s">
        <v>905</v>
      </c>
    </row>
    <row r="960" customHeight="1" spans="1:13">
      <c r="A960" s="41">
        <v>273572</v>
      </c>
      <c r="B960" s="11" t="s">
        <v>3055</v>
      </c>
      <c r="C960" s="11" t="s">
        <v>2701</v>
      </c>
      <c r="D960" s="11" t="s">
        <v>2702</v>
      </c>
      <c r="E960" s="11" t="s">
        <v>2703</v>
      </c>
      <c r="F960" s="22" t="s">
        <v>3056</v>
      </c>
      <c r="G960" s="22" t="s">
        <v>2818</v>
      </c>
      <c r="H960" s="10" t="s">
        <v>2951</v>
      </c>
      <c r="I960" s="22" t="s">
        <v>3057</v>
      </c>
      <c r="J960" s="22">
        <v>88</v>
      </c>
      <c r="K960" s="25" t="s">
        <v>3058</v>
      </c>
      <c r="L960" s="26">
        <v>93</v>
      </c>
      <c r="M960" s="24" t="s">
        <v>905</v>
      </c>
    </row>
    <row r="961" customHeight="1" spans="1:13">
      <c r="A961" s="41">
        <v>271449</v>
      </c>
      <c r="B961" s="11" t="s">
        <v>3059</v>
      </c>
      <c r="C961" s="11" t="s">
        <v>2701</v>
      </c>
      <c r="D961" s="11" t="s">
        <v>2702</v>
      </c>
      <c r="E961" s="11" t="s">
        <v>2703</v>
      </c>
      <c r="F961" s="22" t="s">
        <v>3060</v>
      </c>
      <c r="G961" s="22" t="s">
        <v>2818</v>
      </c>
      <c r="H961" s="10" t="s">
        <v>2951</v>
      </c>
      <c r="I961" s="22" t="s">
        <v>3061</v>
      </c>
      <c r="J961" s="22">
        <v>87</v>
      </c>
      <c r="K961" s="25" t="s">
        <v>3062</v>
      </c>
      <c r="L961" s="26">
        <v>94</v>
      </c>
      <c r="M961" s="24" t="s">
        <v>905</v>
      </c>
    </row>
    <row r="962" customHeight="1" spans="1:13">
      <c r="A962" s="41">
        <v>273475</v>
      </c>
      <c r="B962" s="11" t="s">
        <v>3063</v>
      </c>
      <c r="C962" s="11" t="s">
        <v>2701</v>
      </c>
      <c r="D962" s="11" t="s">
        <v>2702</v>
      </c>
      <c r="E962" s="11" t="s">
        <v>2703</v>
      </c>
      <c r="F962" s="22" t="s">
        <v>3064</v>
      </c>
      <c r="G962" s="22" t="s">
        <v>2818</v>
      </c>
      <c r="H962" s="10" t="s">
        <v>2951</v>
      </c>
      <c r="I962" s="22" t="s">
        <v>3065</v>
      </c>
      <c r="J962" s="22">
        <v>87</v>
      </c>
      <c r="K962" s="25" t="s">
        <v>38</v>
      </c>
      <c r="L962" s="26">
        <v>95</v>
      </c>
      <c r="M962" s="24" t="s">
        <v>905</v>
      </c>
    </row>
    <row r="963" customHeight="1" spans="1:13">
      <c r="A963" s="41">
        <v>271431</v>
      </c>
      <c r="B963" s="11" t="s">
        <v>3066</v>
      </c>
      <c r="C963" s="11" t="s">
        <v>2701</v>
      </c>
      <c r="D963" s="11" t="s">
        <v>2702</v>
      </c>
      <c r="E963" s="11" t="s">
        <v>2703</v>
      </c>
      <c r="F963" s="22" t="s">
        <v>3067</v>
      </c>
      <c r="G963" s="22" t="s">
        <v>2818</v>
      </c>
      <c r="H963" s="10" t="s">
        <v>2819</v>
      </c>
      <c r="I963" s="22" t="s">
        <v>3068</v>
      </c>
      <c r="J963" s="22">
        <v>85</v>
      </c>
      <c r="K963" s="25" t="s">
        <v>3069</v>
      </c>
      <c r="L963" s="26">
        <v>96</v>
      </c>
      <c r="M963" s="24" t="s">
        <v>905</v>
      </c>
    </row>
    <row r="964" customHeight="1" spans="1:13">
      <c r="A964" s="41">
        <v>275850</v>
      </c>
      <c r="B964" s="11" t="s">
        <v>3070</v>
      </c>
      <c r="C964" s="11" t="s">
        <v>2701</v>
      </c>
      <c r="D964" s="11" t="s">
        <v>2702</v>
      </c>
      <c r="E964" s="11" t="s">
        <v>2703</v>
      </c>
      <c r="F964" s="22" t="s">
        <v>3071</v>
      </c>
      <c r="G964" s="22" t="s">
        <v>2790</v>
      </c>
      <c r="H964" s="10" t="s">
        <v>2791</v>
      </c>
      <c r="I964" s="22" t="s">
        <v>3072</v>
      </c>
      <c r="J964" s="22">
        <v>85</v>
      </c>
      <c r="K964" s="25" t="s">
        <v>3073</v>
      </c>
      <c r="L964" s="26">
        <v>97</v>
      </c>
      <c r="M964" s="24" t="s">
        <v>905</v>
      </c>
    </row>
    <row r="965" customHeight="1" spans="1:13">
      <c r="A965" s="41">
        <v>275776</v>
      </c>
      <c r="B965" s="11" t="s">
        <v>3074</v>
      </c>
      <c r="C965" s="11" t="s">
        <v>2701</v>
      </c>
      <c r="D965" s="11" t="s">
        <v>2702</v>
      </c>
      <c r="E965" s="11" t="s">
        <v>2703</v>
      </c>
      <c r="F965" s="22" t="s">
        <v>3075</v>
      </c>
      <c r="G965" s="22" t="s">
        <v>2818</v>
      </c>
      <c r="H965" s="10" t="s">
        <v>2819</v>
      </c>
      <c r="I965" s="22" t="s">
        <v>3076</v>
      </c>
      <c r="J965" s="22">
        <v>85</v>
      </c>
      <c r="K965" s="25" t="s">
        <v>3077</v>
      </c>
      <c r="L965" s="26">
        <v>98</v>
      </c>
      <c r="M965" s="24" t="s">
        <v>905</v>
      </c>
    </row>
    <row r="966" customHeight="1" spans="1:13">
      <c r="A966" s="41">
        <v>273810</v>
      </c>
      <c r="B966" s="11" t="s">
        <v>3078</v>
      </c>
      <c r="C966" s="11" t="s">
        <v>2701</v>
      </c>
      <c r="D966" s="11" t="s">
        <v>2702</v>
      </c>
      <c r="E966" s="11" t="s">
        <v>2703</v>
      </c>
      <c r="F966" s="22" t="s">
        <v>3079</v>
      </c>
      <c r="G966" s="22" t="s">
        <v>2832</v>
      </c>
      <c r="H966" s="10" t="s">
        <v>2855</v>
      </c>
      <c r="I966" s="22" t="s">
        <v>3080</v>
      </c>
      <c r="J966" s="22">
        <v>85</v>
      </c>
      <c r="K966" s="25" t="s">
        <v>1409</v>
      </c>
      <c r="L966" s="26">
        <v>99</v>
      </c>
      <c r="M966" s="24" t="s">
        <v>905</v>
      </c>
    </row>
    <row r="967" customHeight="1" spans="1:13">
      <c r="A967" s="41">
        <v>273750</v>
      </c>
      <c r="B967" s="11" t="s">
        <v>3081</v>
      </c>
      <c r="C967" s="11" t="s">
        <v>2701</v>
      </c>
      <c r="D967" s="11" t="s">
        <v>2702</v>
      </c>
      <c r="E967" s="11" t="s">
        <v>2703</v>
      </c>
      <c r="F967" s="22" t="s">
        <v>3082</v>
      </c>
      <c r="G967" s="22" t="s">
        <v>2832</v>
      </c>
      <c r="H967" s="10" t="s">
        <v>2855</v>
      </c>
      <c r="I967" s="22" t="s">
        <v>3083</v>
      </c>
      <c r="J967" s="22">
        <v>83</v>
      </c>
      <c r="K967" s="25" t="s">
        <v>3084</v>
      </c>
      <c r="L967" s="26">
        <v>100</v>
      </c>
      <c r="M967" s="24" t="s">
        <v>905</v>
      </c>
    </row>
    <row r="968" customHeight="1" spans="1:13">
      <c r="A968" s="41">
        <v>273749</v>
      </c>
      <c r="B968" s="11" t="s">
        <v>3085</v>
      </c>
      <c r="C968" s="11" t="s">
        <v>2701</v>
      </c>
      <c r="D968" s="11" t="s">
        <v>2702</v>
      </c>
      <c r="E968" s="11" t="s">
        <v>2703</v>
      </c>
      <c r="F968" s="22" t="s">
        <v>3086</v>
      </c>
      <c r="G968" s="22" t="s">
        <v>2790</v>
      </c>
      <c r="H968" s="10" t="s">
        <v>2799</v>
      </c>
      <c r="I968" s="22" t="s">
        <v>3087</v>
      </c>
      <c r="J968" s="22">
        <v>83</v>
      </c>
      <c r="K968" s="25" t="s">
        <v>3088</v>
      </c>
      <c r="L968" s="26">
        <v>101</v>
      </c>
      <c r="M968" s="24" t="s">
        <v>905</v>
      </c>
    </row>
    <row r="969" customHeight="1" spans="1:13">
      <c r="A969" s="41">
        <v>273712</v>
      </c>
      <c r="B969" s="11" t="s">
        <v>3089</v>
      </c>
      <c r="C969" s="11" t="s">
        <v>2701</v>
      </c>
      <c r="D969" s="11" t="s">
        <v>2702</v>
      </c>
      <c r="E969" s="11" t="s">
        <v>2703</v>
      </c>
      <c r="F969" s="22" t="s">
        <v>3090</v>
      </c>
      <c r="G969" s="22" t="s">
        <v>2818</v>
      </c>
      <c r="H969" s="10" t="s">
        <v>2951</v>
      </c>
      <c r="I969" s="22" t="s">
        <v>3091</v>
      </c>
      <c r="J969" s="22">
        <v>80</v>
      </c>
      <c r="K969" s="25" t="s">
        <v>3092</v>
      </c>
      <c r="L969" s="26">
        <v>102</v>
      </c>
      <c r="M969" s="24" t="s">
        <v>905</v>
      </c>
    </row>
    <row r="970" customHeight="1" spans="1:13">
      <c r="A970" s="41">
        <v>273640</v>
      </c>
      <c r="B970" s="11" t="s">
        <v>3093</v>
      </c>
      <c r="C970" s="11" t="s">
        <v>2701</v>
      </c>
      <c r="D970" s="11" t="s">
        <v>2702</v>
      </c>
      <c r="E970" s="11" t="s">
        <v>2703</v>
      </c>
      <c r="F970" s="22" t="s">
        <v>3094</v>
      </c>
      <c r="G970" s="22" t="s">
        <v>2790</v>
      </c>
      <c r="H970" s="10" t="s">
        <v>2799</v>
      </c>
      <c r="I970" s="22" t="s">
        <v>3095</v>
      </c>
      <c r="J970" s="22">
        <v>80</v>
      </c>
      <c r="K970" s="25" t="s">
        <v>1139</v>
      </c>
      <c r="L970" s="26">
        <v>103</v>
      </c>
      <c r="M970" s="24" t="s">
        <v>905</v>
      </c>
    </row>
    <row r="971" customHeight="1" spans="1:13">
      <c r="A971" s="41">
        <v>273627</v>
      </c>
      <c r="B971" s="11" t="s">
        <v>3096</v>
      </c>
      <c r="C971" s="11" t="s">
        <v>2701</v>
      </c>
      <c r="D971" s="11" t="s">
        <v>2702</v>
      </c>
      <c r="E971" s="11" t="s">
        <v>2703</v>
      </c>
      <c r="F971" s="22" t="s">
        <v>3097</v>
      </c>
      <c r="G971" s="22" t="s">
        <v>2790</v>
      </c>
      <c r="H971" s="10" t="s">
        <v>2799</v>
      </c>
      <c r="I971" s="22" t="s">
        <v>3098</v>
      </c>
      <c r="J971" s="22">
        <v>78</v>
      </c>
      <c r="K971" s="25" t="s">
        <v>3099</v>
      </c>
      <c r="L971" s="26">
        <v>104</v>
      </c>
      <c r="M971" s="24" t="s">
        <v>905</v>
      </c>
    </row>
    <row r="972" customHeight="1" spans="1:13">
      <c r="A972" s="41">
        <v>273621</v>
      </c>
      <c r="B972" s="11" t="s">
        <v>3100</v>
      </c>
      <c r="C972" s="11" t="s">
        <v>2701</v>
      </c>
      <c r="D972" s="11" t="s">
        <v>2702</v>
      </c>
      <c r="E972" s="11" t="s">
        <v>2703</v>
      </c>
      <c r="F972" s="22" t="s">
        <v>3101</v>
      </c>
      <c r="G972" s="22" t="s">
        <v>2790</v>
      </c>
      <c r="H972" s="10" t="s">
        <v>2791</v>
      </c>
      <c r="I972" s="22" t="s">
        <v>3102</v>
      </c>
      <c r="J972" s="22">
        <v>77</v>
      </c>
      <c r="K972" s="25" t="s">
        <v>3103</v>
      </c>
      <c r="L972" s="26">
        <v>105</v>
      </c>
      <c r="M972" s="24" t="s">
        <v>905</v>
      </c>
    </row>
    <row r="973" customHeight="1" spans="1:13">
      <c r="A973" s="22">
        <v>273609</v>
      </c>
      <c r="B973" s="11" t="s">
        <v>3104</v>
      </c>
      <c r="C973" s="11" t="s">
        <v>2701</v>
      </c>
      <c r="D973" s="11" t="s">
        <v>2702</v>
      </c>
      <c r="E973" s="11" t="s">
        <v>2703</v>
      </c>
      <c r="F973" s="22" t="s">
        <v>3105</v>
      </c>
      <c r="G973" s="22" t="s">
        <v>2790</v>
      </c>
      <c r="H973" s="10" t="s">
        <v>2799</v>
      </c>
      <c r="I973" s="22" t="s">
        <v>3106</v>
      </c>
      <c r="J973" s="22">
        <v>77</v>
      </c>
      <c r="K973" s="25" t="s">
        <v>3107</v>
      </c>
      <c r="L973" s="26">
        <v>106</v>
      </c>
      <c r="M973" s="24" t="s">
        <v>905</v>
      </c>
    </row>
    <row r="974" customHeight="1" spans="1:13">
      <c r="A974" s="22">
        <v>273604</v>
      </c>
      <c r="B974" s="11" t="s">
        <v>3108</v>
      </c>
      <c r="C974" s="11" t="s">
        <v>2701</v>
      </c>
      <c r="D974" s="11" t="s">
        <v>2702</v>
      </c>
      <c r="E974" s="11" t="s">
        <v>2703</v>
      </c>
      <c r="F974" s="22" t="s">
        <v>3109</v>
      </c>
      <c r="G974" s="22" t="s">
        <v>2818</v>
      </c>
      <c r="H974" s="10" t="s">
        <v>2951</v>
      </c>
      <c r="I974" s="22" t="s">
        <v>3110</v>
      </c>
      <c r="J974" s="22">
        <v>75</v>
      </c>
      <c r="K974" s="25" t="s">
        <v>3111</v>
      </c>
      <c r="L974" s="26">
        <v>107</v>
      </c>
      <c r="M974" s="24" t="s">
        <v>905</v>
      </c>
    </row>
    <row r="975" customHeight="1" spans="1:13">
      <c r="A975" s="22">
        <v>273601</v>
      </c>
      <c r="B975" s="11" t="s">
        <v>3112</v>
      </c>
      <c r="C975" s="11" t="s">
        <v>2701</v>
      </c>
      <c r="D975" s="11" t="s">
        <v>2702</v>
      </c>
      <c r="E975" s="11" t="s">
        <v>2703</v>
      </c>
      <c r="F975" s="22" t="s">
        <v>3113</v>
      </c>
      <c r="G975" s="22" t="s">
        <v>2790</v>
      </c>
      <c r="H975" s="10" t="s">
        <v>2791</v>
      </c>
      <c r="I975" s="22" t="s">
        <v>3114</v>
      </c>
      <c r="J975" s="22">
        <v>75</v>
      </c>
      <c r="K975" s="25" t="s">
        <v>3115</v>
      </c>
      <c r="L975" s="26">
        <v>108</v>
      </c>
      <c r="M975" s="24" t="s">
        <v>905</v>
      </c>
    </row>
    <row r="976" customHeight="1" spans="1:13">
      <c r="A976" s="41">
        <v>273551</v>
      </c>
      <c r="B976" s="11" t="s">
        <v>3116</v>
      </c>
      <c r="C976" s="11" t="s">
        <v>2701</v>
      </c>
      <c r="D976" s="11" t="s">
        <v>2702</v>
      </c>
      <c r="E976" s="11" t="s">
        <v>2703</v>
      </c>
      <c r="F976" s="22" t="s">
        <v>3117</v>
      </c>
      <c r="G976" s="22" t="s">
        <v>2818</v>
      </c>
      <c r="H976" s="10" t="s">
        <v>2951</v>
      </c>
      <c r="I976" s="22" t="s">
        <v>3118</v>
      </c>
      <c r="J976" s="22">
        <v>73</v>
      </c>
      <c r="K976" s="25" t="s">
        <v>3119</v>
      </c>
      <c r="L976" s="26">
        <v>109</v>
      </c>
      <c r="M976" s="24" t="s">
        <v>905</v>
      </c>
    </row>
    <row r="977" customHeight="1" spans="1:13">
      <c r="A977" s="41">
        <v>273533</v>
      </c>
      <c r="B977" s="11" t="s">
        <v>3120</v>
      </c>
      <c r="C977" s="11" t="s">
        <v>2701</v>
      </c>
      <c r="D977" s="11" t="s">
        <v>2702</v>
      </c>
      <c r="E977" s="11" t="s">
        <v>2703</v>
      </c>
      <c r="F977" s="22" t="s">
        <v>3121</v>
      </c>
      <c r="G977" s="22" t="s">
        <v>2818</v>
      </c>
      <c r="H977" s="10" t="s">
        <v>2951</v>
      </c>
      <c r="I977" s="22" t="s">
        <v>3122</v>
      </c>
      <c r="J977" s="22">
        <v>70</v>
      </c>
      <c r="K977" s="25" t="s">
        <v>3123</v>
      </c>
      <c r="L977" s="26">
        <v>110</v>
      </c>
      <c r="M977" s="24" t="s">
        <v>905</v>
      </c>
    </row>
    <row r="978" customHeight="1" spans="1:13">
      <c r="A978" s="41">
        <v>273462</v>
      </c>
      <c r="B978" s="11" t="s">
        <v>3124</v>
      </c>
      <c r="C978" s="11" t="s">
        <v>2701</v>
      </c>
      <c r="D978" s="11" t="s">
        <v>2702</v>
      </c>
      <c r="E978" s="11" t="s">
        <v>2703</v>
      </c>
      <c r="F978" s="22" t="s">
        <v>3125</v>
      </c>
      <c r="G978" s="22" t="s">
        <v>2832</v>
      </c>
      <c r="H978" s="10" t="s">
        <v>2833</v>
      </c>
      <c r="I978" s="22" t="s">
        <v>3126</v>
      </c>
      <c r="J978" s="22">
        <v>70</v>
      </c>
      <c r="K978" s="25" t="s">
        <v>415</v>
      </c>
      <c r="L978" s="26">
        <v>111</v>
      </c>
      <c r="M978" s="24" t="s">
        <v>905</v>
      </c>
    </row>
    <row r="979" customHeight="1" spans="1:13">
      <c r="A979" s="41">
        <v>273449</v>
      </c>
      <c r="B979" s="11" t="s">
        <v>3127</v>
      </c>
      <c r="C979" s="11" t="s">
        <v>2701</v>
      </c>
      <c r="D979" s="11" t="s">
        <v>2702</v>
      </c>
      <c r="E979" s="11" t="s">
        <v>2703</v>
      </c>
      <c r="F979" s="22" t="s">
        <v>3128</v>
      </c>
      <c r="G979" s="22" t="s">
        <v>2832</v>
      </c>
      <c r="H979" s="10" t="s">
        <v>2833</v>
      </c>
      <c r="I979" s="22" t="s">
        <v>3129</v>
      </c>
      <c r="J979" s="22">
        <v>69</v>
      </c>
      <c r="K979" s="25" t="s">
        <v>3130</v>
      </c>
      <c r="L979" s="26">
        <v>112</v>
      </c>
      <c r="M979" s="24" t="s">
        <v>905</v>
      </c>
    </row>
    <row r="980" customHeight="1" spans="1:13">
      <c r="A980" s="41">
        <v>273423</v>
      </c>
      <c r="B980" s="11" t="s">
        <v>3131</v>
      </c>
      <c r="C980" s="11" t="s">
        <v>2701</v>
      </c>
      <c r="D980" s="11" t="s">
        <v>2702</v>
      </c>
      <c r="E980" s="11" t="s">
        <v>2703</v>
      </c>
      <c r="F980" s="22" t="s">
        <v>3132</v>
      </c>
      <c r="G980" s="22" t="s">
        <v>2818</v>
      </c>
      <c r="H980" s="10" t="s">
        <v>2951</v>
      </c>
      <c r="I980" s="22" t="s">
        <v>3133</v>
      </c>
      <c r="J980" s="22">
        <v>66</v>
      </c>
      <c r="K980" s="25" t="s">
        <v>3134</v>
      </c>
      <c r="L980" s="26">
        <v>113</v>
      </c>
      <c r="M980" s="24" t="s">
        <v>905</v>
      </c>
    </row>
    <row r="981" customHeight="1" spans="1:13">
      <c r="A981" s="41">
        <v>273417</v>
      </c>
      <c r="B981" s="11" t="s">
        <v>3135</v>
      </c>
      <c r="C981" s="11" t="s">
        <v>2701</v>
      </c>
      <c r="D981" s="11" t="s">
        <v>2702</v>
      </c>
      <c r="E981" s="11" t="s">
        <v>2703</v>
      </c>
      <c r="F981" s="22" t="s">
        <v>3136</v>
      </c>
      <c r="G981" s="22" t="s">
        <v>2832</v>
      </c>
      <c r="H981" s="10" t="s">
        <v>2833</v>
      </c>
      <c r="I981" s="22" t="s">
        <v>3137</v>
      </c>
      <c r="J981" s="22">
        <v>66</v>
      </c>
      <c r="K981" s="25" t="s">
        <v>3138</v>
      </c>
      <c r="L981" s="26">
        <v>114</v>
      </c>
      <c r="M981" s="24" t="s">
        <v>905</v>
      </c>
    </row>
    <row r="982" customHeight="1" spans="1:13">
      <c r="A982" s="22">
        <v>273360</v>
      </c>
      <c r="B982" s="11" t="s">
        <v>3139</v>
      </c>
      <c r="C982" s="11" t="s">
        <v>2701</v>
      </c>
      <c r="D982" s="11" t="s">
        <v>2702</v>
      </c>
      <c r="E982" s="11" t="s">
        <v>2703</v>
      </c>
      <c r="F982" s="22" t="s">
        <v>3140</v>
      </c>
      <c r="G982" s="22" t="s">
        <v>2818</v>
      </c>
      <c r="H982" s="10" t="s">
        <v>2951</v>
      </c>
      <c r="I982" s="22" t="s">
        <v>3141</v>
      </c>
      <c r="J982" s="22">
        <v>65</v>
      </c>
      <c r="K982" s="25" t="s">
        <v>3142</v>
      </c>
      <c r="L982" s="26">
        <v>115</v>
      </c>
      <c r="M982" s="24" t="s">
        <v>905</v>
      </c>
    </row>
    <row r="983" customHeight="1" spans="1:13">
      <c r="A983" s="41">
        <v>272869</v>
      </c>
      <c r="B983" s="11" t="s">
        <v>3143</v>
      </c>
      <c r="C983" s="11" t="s">
        <v>2701</v>
      </c>
      <c r="D983" s="11" t="s">
        <v>2702</v>
      </c>
      <c r="E983" s="11" t="s">
        <v>2703</v>
      </c>
      <c r="F983" s="22" t="s">
        <v>3144</v>
      </c>
      <c r="G983" s="22" t="s">
        <v>3145</v>
      </c>
      <c r="H983" s="10" t="s">
        <v>2981</v>
      </c>
      <c r="I983" s="22" t="s">
        <v>3146</v>
      </c>
      <c r="J983" s="22">
        <v>63</v>
      </c>
      <c r="K983" s="25" t="s">
        <v>3147</v>
      </c>
      <c r="L983" s="26">
        <v>116</v>
      </c>
      <c r="M983" s="24" t="s">
        <v>905</v>
      </c>
    </row>
    <row r="984" customHeight="1" spans="1:13">
      <c r="A984" s="41">
        <v>271364</v>
      </c>
      <c r="B984" s="11" t="s">
        <v>3148</v>
      </c>
      <c r="C984" s="11" t="s">
        <v>2701</v>
      </c>
      <c r="D984" s="11" t="s">
        <v>2702</v>
      </c>
      <c r="E984" s="11" t="s">
        <v>2703</v>
      </c>
      <c r="F984" s="22" t="s">
        <v>3149</v>
      </c>
      <c r="G984" s="22" t="s">
        <v>2818</v>
      </c>
      <c r="H984" s="10" t="s">
        <v>2819</v>
      </c>
      <c r="I984" s="22" t="s">
        <v>3150</v>
      </c>
      <c r="J984" s="22">
        <v>63</v>
      </c>
      <c r="K984" s="25" t="s">
        <v>3151</v>
      </c>
      <c r="L984" s="26">
        <v>117</v>
      </c>
      <c r="M984" s="24" t="s">
        <v>905</v>
      </c>
    </row>
    <row r="985" customHeight="1" spans="1:13">
      <c r="A985" s="41">
        <v>271316</v>
      </c>
      <c r="B985" s="11" t="s">
        <v>3152</v>
      </c>
      <c r="C985" s="11" t="s">
        <v>2701</v>
      </c>
      <c r="D985" s="11" t="s">
        <v>2702</v>
      </c>
      <c r="E985" s="11" t="s">
        <v>2703</v>
      </c>
      <c r="F985" s="22" t="s">
        <v>3153</v>
      </c>
      <c r="G985" s="22" t="s">
        <v>2818</v>
      </c>
      <c r="H985" s="10" t="s">
        <v>2819</v>
      </c>
      <c r="I985" s="22" t="s">
        <v>3154</v>
      </c>
      <c r="J985" s="22">
        <v>63</v>
      </c>
      <c r="K985" s="25" t="s">
        <v>3155</v>
      </c>
      <c r="L985" s="26">
        <v>118</v>
      </c>
      <c r="M985" s="24" t="s">
        <v>905</v>
      </c>
    </row>
    <row r="986" customHeight="1" spans="1:13">
      <c r="A986" s="41">
        <v>259824</v>
      </c>
      <c r="B986" s="11" t="s">
        <v>3156</v>
      </c>
      <c r="C986" s="11" t="s">
        <v>2701</v>
      </c>
      <c r="D986" s="11" t="s">
        <v>2702</v>
      </c>
      <c r="E986" s="11" t="s">
        <v>2703</v>
      </c>
      <c r="F986" s="22" t="s">
        <v>3157</v>
      </c>
      <c r="G986" s="22" t="s">
        <v>2914</v>
      </c>
      <c r="H986" s="10" t="s">
        <v>2915</v>
      </c>
      <c r="I986" s="22" t="s">
        <v>3158</v>
      </c>
      <c r="J986" s="22">
        <v>60</v>
      </c>
      <c r="K986" s="25" t="s">
        <v>3159</v>
      </c>
      <c r="L986" s="26">
        <v>119</v>
      </c>
      <c r="M986" s="24" t="s">
        <v>905</v>
      </c>
    </row>
    <row r="987" customHeight="1" spans="1:13">
      <c r="A987" s="41">
        <v>271280</v>
      </c>
      <c r="B987" s="11" t="s">
        <v>3160</v>
      </c>
      <c r="C987" s="11" t="s">
        <v>2701</v>
      </c>
      <c r="D987" s="11" t="s">
        <v>2702</v>
      </c>
      <c r="E987" s="11" t="s">
        <v>2703</v>
      </c>
      <c r="F987" s="22" t="s">
        <v>3161</v>
      </c>
      <c r="G987" s="22" t="s">
        <v>2818</v>
      </c>
      <c r="H987" s="10" t="s">
        <v>2819</v>
      </c>
      <c r="I987" s="22" t="s">
        <v>3162</v>
      </c>
      <c r="J987" s="22">
        <v>60</v>
      </c>
      <c r="K987" s="25" t="s">
        <v>3163</v>
      </c>
      <c r="L987" s="26">
        <v>120</v>
      </c>
      <c r="M987" s="24" t="s">
        <v>905</v>
      </c>
    </row>
    <row r="988" customHeight="1" spans="1:13">
      <c r="A988" s="41">
        <v>259818</v>
      </c>
      <c r="B988" s="11" t="s">
        <v>3164</v>
      </c>
      <c r="C988" s="11" t="s">
        <v>2701</v>
      </c>
      <c r="D988" s="11" t="s">
        <v>2702</v>
      </c>
      <c r="E988" s="11" t="s">
        <v>2703</v>
      </c>
      <c r="F988" s="22" t="s">
        <v>3165</v>
      </c>
      <c r="G988" s="22" t="s">
        <v>2709</v>
      </c>
      <c r="H988" s="10" t="s">
        <v>2714</v>
      </c>
      <c r="I988" s="22" t="s">
        <v>3166</v>
      </c>
      <c r="J988" s="22">
        <v>60</v>
      </c>
      <c r="K988" s="25" t="s">
        <v>1030</v>
      </c>
      <c r="L988" s="26">
        <v>121</v>
      </c>
      <c r="M988" s="24" t="s">
        <v>905</v>
      </c>
    </row>
    <row r="989" customHeight="1" spans="1:13">
      <c r="A989" s="41">
        <v>259796</v>
      </c>
      <c r="B989" s="11" t="s">
        <v>3167</v>
      </c>
      <c r="C989" s="11" t="s">
        <v>2701</v>
      </c>
      <c r="D989" s="11" t="s">
        <v>2702</v>
      </c>
      <c r="E989" s="11" t="s">
        <v>2703</v>
      </c>
      <c r="F989" s="22" t="s">
        <v>3168</v>
      </c>
      <c r="G989" s="22" t="s">
        <v>2914</v>
      </c>
      <c r="H989" s="10" t="s">
        <v>2915</v>
      </c>
      <c r="I989" s="22" t="s">
        <v>3169</v>
      </c>
      <c r="J989" s="22">
        <v>60</v>
      </c>
      <c r="K989" s="25" t="s">
        <v>3170</v>
      </c>
      <c r="L989" s="26">
        <v>122</v>
      </c>
      <c r="M989" s="24" t="s">
        <v>905</v>
      </c>
    </row>
    <row r="990" customHeight="1" spans="1:13">
      <c r="A990" s="41">
        <v>259793</v>
      </c>
      <c r="B990" s="11" t="s">
        <v>3171</v>
      </c>
      <c r="C990" s="11" t="s">
        <v>2701</v>
      </c>
      <c r="D990" s="11" t="s">
        <v>2702</v>
      </c>
      <c r="E990" s="11" t="s">
        <v>2703</v>
      </c>
      <c r="F990" s="22" t="s">
        <v>3172</v>
      </c>
      <c r="G990" s="22" t="s">
        <v>2914</v>
      </c>
      <c r="H990" s="10" t="s">
        <v>2915</v>
      </c>
      <c r="I990" s="22" t="s">
        <v>3173</v>
      </c>
      <c r="J990" s="22">
        <v>50</v>
      </c>
      <c r="K990" s="25" t="s">
        <v>3174</v>
      </c>
      <c r="L990" s="26">
        <v>123</v>
      </c>
      <c r="M990" s="24" t="s">
        <v>905</v>
      </c>
    </row>
    <row r="991" customHeight="1" spans="1:13">
      <c r="A991" s="41">
        <v>254749</v>
      </c>
      <c r="B991" s="11" t="s">
        <v>3175</v>
      </c>
      <c r="C991" s="11" t="s">
        <v>2701</v>
      </c>
      <c r="D991" s="11" t="s">
        <v>2702</v>
      </c>
      <c r="E991" s="11" t="s">
        <v>2703</v>
      </c>
      <c r="F991" s="22" t="s">
        <v>3176</v>
      </c>
      <c r="G991" s="22" t="s">
        <v>3177</v>
      </c>
      <c r="H991" s="10" t="s">
        <v>3178</v>
      </c>
      <c r="I991" s="22" t="s">
        <v>3176</v>
      </c>
      <c r="J991" s="22">
        <v>40</v>
      </c>
      <c r="K991" s="25" t="s">
        <v>3179</v>
      </c>
      <c r="L991" s="26">
        <v>124</v>
      </c>
      <c r="M991" s="24" t="s">
        <v>905</v>
      </c>
    </row>
    <row r="992" customHeight="1" spans="1:13">
      <c r="A992" s="41">
        <v>259817</v>
      </c>
      <c r="B992" s="11" t="s">
        <v>3180</v>
      </c>
      <c r="C992" s="11" t="s">
        <v>2701</v>
      </c>
      <c r="D992" s="11" t="s">
        <v>2702</v>
      </c>
      <c r="E992" s="11" t="s">
        <v>2703</v>
      </c>
      <c r="F992" s="22" t="s">
        <v>3181</v>
      </c>
      <c r="G992" s="22" t="s">
        <v>2709</v>
      </c>
      <c r="H992" s="10" t="s">
        <v>2714</v>
      </c>
      <c r="I992" s="22" t="s">
        <v>3182</v>
      </c>
      <c r="J992" s="22">
        <v>40</v>
      </c>
      <c r="K992" s="25" t="s">
        <v>2906</v>
      </c>
      <c r="L992" s="26">
        <v>125</v>
      </c>
      <c r="M992" s="24" t="s">
        <v>905</v>
      </c>
    </row>
    <row r="993" customHeight="1" spans="1:13">
      <c r="A993" s="41">
        <v>259494</v>
      </c>
      <c r="B993" s="11" t="s">
        <v>3183</v>
      </c>
      <c r="C993" s="11" t="s">
        <v>2701</v>
      </c>
      <c r="D993" s="11" t="s">
        <v>2702</v>
      </c>
      <c r="E993" s="11" t="s">
        <v>2703</v>
      </c>
      <c r="F993" s="22" t="s">
        <v>3184</v>
      </c>
      <c r="G993" s="22" t="s">
        <v>282</v>
      </c>
      <c r="H993" s="10" t="s">
        <v>353</v>
      </c>
      <c r="I993" s="22" t="s">
        <v>3185</v>
      </c>
      <c r="J993" s="22">
        <v>40</v>
      </c>
      <c r="K993" s="25" t="s">
        <v>2876</v>
      </c>
      <c r="L993" s="26">
        <v>126</v>
      </c>
      <c r="M993" s="24" t="s">
        <v>905</v>
      </c>
    </row>
    <row r="994" customHeight="1" spans="1:13">
      <c r="A994" s="41">
        <v>259819</v>
      </c>
      <c r="B994" s="11" t="s">
        <v>3186</v>
      </c>
      <c r="C994" s="11" t="s">
        <v>2701</v>
      </c>
      <c r="D994" s="11" t="s">
        <v>2702</v>
      </c>
      <c r="E994" s="11" t="s">
        <v>2703</v>
      </c>
      <c r="F994" s="22" t="s">
        <v>3187</v>
      </c>
      <c r="G994" s="22" t="s">
        <v>2709</v>
      </c>
      <c r="H994" s="10" t="s">
        <v>2714</v>
      </c>
      <c r="I994" s="22" t="s">
        <v>3188</v>
      </c>
      <c r="J994" s="22">
        <v>30</v>
      </c>
      <c r="K994" s="25" t="s">
        <v>3189</v>
      </c>
      <c r="L994" s="26">
        <v>127</v>
      </c>
      <c r="M994" s="24" t="s">
        <v>905</v>
      </c>
    </row>
    <row r="995" customHeight="1" spans="1:13">
      <c r="A995" s="41">
        <v>259506</v>
      </c>
      <c r="B995" s="11" t="s">
        <v>3190</v>
      </c>
      <c r="C995" s="11" t="s">
        <v>2701</v>
      </c>
      <c r="D995" s="11" t="s">
        <v>2702</v>
      </c>
      <c r="E995" s="11" t="s">
        <v>2703</v>
      </c>
      <c r="F995" s="22" t="s">
        <v>3191</v>
      </c>
      <c r="G995" s="22" t="s">
        <v>282</v>
      </c>
      <c r="H995" s="10" t="s">
        <v>2923</v>
      </c>
      <c r="I995" s="22" t="s">
        <v>3192</v>
      </c>
      <c r="J995" s="22">
        <v>30</v>
      </c>
      <c r="K995" s="25" t="s">
        <v>2864</v>
      </c>
      <c r="L995" s="26">
        <v>128</v>
      </c>
      <c r="M995" s="24" t="s">
        <v>905</v>
      </c>
    </row>
    <row r="996" customHeight="1" spans="1:13">
      <c r="A996" s="41">
        <v>273637</v>
      </c>
      <c r="B996" s="11" t="s">
        <v>3193</v>
      </c>
      <c r="C996" s="11" t="s">
        <v>2701</v>
      </c>
      <c r="D996" s="11" t="s">
        <v>2702</v>
      </c>
      <c r="E996" s="11" t="s">
        <v>2703</v>
      </c>
      <c r="F996" s="22" t="s">
        <v>3194</v>
      </c>
      <c r="G996" s="22" t="s">
        <v>2832</v>
      </c>
      <c r="H996" s="10" t="s">
        <v>2833</v>
      </c>
      <c r="I996" s="22" t="s">
        <v>3195</v>
      </c>
      <c r="J996" s="22">
        <v>20</v>
      </c>
      <c r="K996" s="25" t="s">
        <v>126</v>
      </c>
      <c r="L996" s="26">
        <v>129</v>
      </c>
      <c r="M996" s="24" t="s">
        <v>905</v>
      </c>
    </row>
    <row r="997" customHeight="1" spans="1:13">
      <c r="A997" s="41">
        <v>271258</v>
      </c>
      <c r="B997" s="11" t="s">
        <v>3196</v>
      </c>
      <c r="C997" s="11" t="s">
        <v>2701</v>
      </c>
      <c r="D997" s="11" t="s">
        <v>2702</v>
      </c>
      <c r="E997" s="11" t="s">
        <v>2703</v>
      </c>
      <c r="F997" s="22" t="s">
        <v>3197</v>
      </c>
      <c r="G997" s="22" t="s">
        <v>2818</v>
      </c>
      <c r="H997" s="10" t="s">
        <v>2819</v>
      </c>
      <c r="I997" s="22" t="s">
        <v>3198</v>
      </c>
      <c r="J997" s="22">
        <v>20</v>
      </c>
      <c r="K997" s="25" t="s">
        <v>3199</v>
      </c>
      <c r="L997" s="26">
        <v>130</v>
      </c>
      <c r="M997" s="24" t="s">
        <v>905</v>
      </c>
    </row>
    <row r="998" customHeight="1" spans="1:13">
      <c r="A998" s="41">
        <v>259820</v>
      </c>
      <c r="B998" s="11" t="s">
        <v>3200</v>
      </c>
      <c r="C998" s="11" t="s">
        <v>2701</v>
      </c>
      <c r="D998" s="11" t="s">
        <v>2702</v>
      </c>
      <c r="E998" s="11" t="s">
        <v>2703</v>
      </c>
      <c r="F998" s="22" t="s">
        <v>3201</v>
      </c>
      <c r="G998" s="22" t="s">
        <v>2709</v>
      </c>
      <c r="H998" s="10" t="s">
        <v>2989</v>
      </c>
      <c r="I998" s="22" t="s">
        <v>3202</v>
      </c>
      <c r="J998" s="22">
        <v>20</v>
      </c>
      <c r="K998" s="25" t="s">
        <v>3203</v>
      </c>
      <c r="L998" s="26">
        <v>131</v>
      </c>
      <c r="M998" s="24" t="s">
        <v>905</v>
      </c>
    </row>
    <row r="999" customHeight="1" spans="1:13">
      <c r="A999" s="41">
        <v>259816</v>
      </c>
      <c r="B999" s="11" t="s">
        <v>3204</v>
      </c>
      <c r="C999" s="11" t="s">
        <v>2701</v>
      </c>
      <c r="D999" s="11" t="s">
        <v>2702</v>
      </c>
      <c r="E999" s="11" t="s">
        <v>2703</v>
      </c>
      <c r="F999" s="22" t="s">
        <v>3205</v>
      </c>
      <c r="G999" s="22" t="s">
        <v>2709</v>
      </c>
      <c r="H999" s="10" t="s">
        <v>3206</v>
      </c>
      <c r="I999" s="22" t="s">
        <v>3207</v>
      </c>
      <c r="J999" s="22">
        <v>10</v>
      </c>
      <c r="K999" s="25" t="s">
        <v>2906</v>
      </c>
      <c r="L999" s="26">
        <v>132</v>
      </c>
      <c r="M999" s="24" t="s">
        <v>905</v>
      </c>
    </row>
    <row r="1000" customHeight="1" spans="1:13">
      <c r="A1000" s="41">
        <v>259813</v>
      </c>
      <c r="B1000" s="11" t="s">
        <v>3208</v>
      </c>
      <c r="C1000" s="11" t="s">
        <v>2701</v>
      </c>
      <c r="D1000" s="11" t="s">
        <v>2702</v>
      </c>
      <c r="E1000" s="11" t="s">
        <v>2703</v>
      </c>
      <c r="F1000" s="22" t="s">
        <v>3209</v>
      </c>
      <c r="G1000" s="22" t="s">
        <v>2709</v>
      </c>
      <c r="H1000" s="10" t="s">
        <v>2714</v>
      </c>
      <c r="I1000" s="22" t="s">
        <v>3210</v>
      </c>
      <c r="J1000" s="22">
        <v>10</v>
      </c>
      <c r="K1000" s="25" t="s">
        <v>3211</v>
      </c>
      <c r="L1000" s="26">
        <v>133</v>
      </c>
      <c r="M1000" s="24" t="s">
        <v>905</v>
      </c>
    </row>
  </sheetData>
  <sortState ref="A518:M565">
    <sortCondition ref="J518:J565" descending="1"/>
    <sortCondition ref="K518:K565"/>
  </sortState>
  <mergeCells count="1">
    <mergeCell ref="A1:M1"/>
  </mergeCells>
  <conditionalFormatting sqref="A421:A440">
    <cfRule type="duplicateValues" dxfId="0" priority="4"/>
  </conditionalFormatting>
  <conditionalFormatting sqref="F421:F440">
    <cfRule type="duplicateValues" dxfId="0" priority="3"/>
  </conditionalFormatting>
  <conditionalFormatting sqref="I272:I274">
    <cfRule type="duplicateValues" dxfId="0" priority="5"/>
  </conditionalFormatting>
  <conditionalFormatting sqref="I275:I277">
    <cfRule type="duplicateValues" dxfId="0" priority="6"/>
  </conditionalFormatting>
  <conditionalFormatting sqref="I279:I299">
    <cfRule type="duplicateValues" dxfId="0" priority="7"/>
  </conditionalFormatting>
  <conditionalFormatting sqref="I301:I336">
    <cfRule type="duplicateValues" dxfId="0" priority="8"/>
  </conditionalFormatting>
  <conditionalFormatting sqref="I337:I381">
    <cfRule type="duplicateValues" dxfId="0" priority="9"/>
  </conditionalFormatting>
  <conditionalFormatting sqref="I382:I403">
    <cfRule type="duplicateValues" dxfId="0" priority="10"/>
  </conditionalFormatting>
  <conditionalFormatting sqref="I404:I420">
    <cfRule type="duplicateValues" dxfId="0" priority="11"/>
  </conditionalFormatting>
  <conditionalFormatting sqref="I421:I440">
    <cfRule type="duplicateValues" dxfId="0" priority="2"/>
  </conditionalFormatting>
  <conditionalFormatting sqref="I138:I271 I300 I278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创梦开源人形挑战赛项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2025-12-27T06:21:35Z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44E2502701B5461E8930B93C75805D4E_13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