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Super AI超级轨迹系列赛项" sheetId="1" r:id="rId1"/>
  </sheets>
  <definedNames>
    <definedName name="_xlnm._FilterDatabase" localSheetId="0" hidden="1">'Super AI超级轨迹系列赛项'!$A$2:$M$616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<sst xmlns="http://schemas.openxmlformats.org/spreadsheetml/2006/main" count="5513" uniqueCount="2000">
  <si>
    <r>
      <t>2025世界机器人大赛青少年机器人设计大赛-福建省选拔赛-</t>
    </r>
    <r>
      <rPr>
        <b/>
        <sz val="16"/>
        <color rgb="FFFF0000"/>
        <rFont val="宋体"/>
        <charset val="134"/>
      </rPr>
      <t>Super AI超级轨迹系列赛项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</si>
  <si>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</si>
  <si>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</si>
  <si>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赛道</t>
  </si>
  <si>
    <t>赛项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</si>
  <si>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</si>
  <si>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</si>
  <si>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</si>
  <si>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</si>
  <si>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</si>
  <si>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</si>
  <si>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</si>
  <si>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</si>
  <si>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</si>
  <si>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P6Y5Jbl6q-475-003-IO-001-fjs-030-1-wUb-05-Xwf</t>
  </si>
  <si>
    <t>工程技能赛项</t>
  </si>
  <si>
    <t>Super AI筑梦星空</t>
  </si>
  <si>
    <t>小学低龄组</t>
  </si>
  <si>
    <t>玉娃四队</t>
  </si>
  <si>
    <t>福清市玉屏中心小学</t>
  </si>
  <si>
    <t>郑培云</t>
  </si>
  <si>
    <t>吴文正</t>
  </si>
  <si>
    <t>一等奖(冠军)</t>
  </si>
  <si>
    <t>P6Y5Jbl9C-475-003-wq-001-LRR-030-1-Hur-05-jpg</t>
  </si>
  <si>
    <t>玉娃八队</t>
  </si>
  <si>
    <t>郑思睿</t>
  </si>
  <si>
    <t>一等奖(亚军)</t>
  </si>
  <si>
    <t>P6Y5Jbl6f-475-003-0L-001-Fm0-030-1-PDt-05-oTG</t>
  </si>
  <si>
    <t>玉娃五队</t>
  </si>
  <si>
    <t>吴剑</t>
  </si>
  <si>
    <t>俞泽洋</t>
  </si>
  <si>
    <t>一等奖(季军)</t>
  </si>
  <si>
    <t>P6Y5Jbl6A-475-003-0A-001-L0l-030-1-Tum-05-mz2</t>
  </si>
  <si>
    <t>玉娃一队</t>
  </si>
  <si>
    <t>施熠凡</t>
  </si>
  <si>
    <t>一等奖</t>
  </si>
  <si>
    <t>P6Y5Jbl6i-475-003-aM-001-cip-030-1-8mu-05-gKv</t>
  </si>
  <si>
    <t>玉娃九队</t>
  </si>
  <si>
    <t>林宏泽</t>
  </si>
  <si>
    <t>P6Y5Jbl6X-475-003-9u-001-Iuc-030-1-9iw-05-WLY</t>
  </si>
  <si>
    <t>玉娃六队</t>
  </si>
  <si>
    <t>邹皓文</t>
  </si>
  <si>
    <t>P6Y5Jbl64-475-003-Ee-001-06B-030-1-Yhz-05-1Ph</t>
  </si>
  <si>
    <t>玉娃三队</t>
  </si>
  <si>
    <t>陈槿屹</t>
  </si>
  <si>
    <t>P6Y5Jbl6a-475-003-VT-001-bd7-030-1-iKb-05-94H</t>
  </si>
  <si>
    <t>玉娃七队</t>
  </si>
  <si>
    <t>倪琳祎</t>
  </si>
  <si>
    <t>P6Y5Jblin-475-003-Xm-001-GBh-030-1-YDa-05-JxC</t>
  </si>
  <si>
    <t>厦门市人民小学浦南1队</t>
  </si>
  <si>
    <t>厦门市人民小学</t>
  </si>
  <si>
    <t>杨冬恋</t>
  </si>
  <si>
    <t>陈胤洲</t>
  </si>
  <si>
    <t>P6Y5JblNZ-475-003-N8-001-oIe-030-1-fEv-05-bWD</t>
  </si>
  <si>
    <t>王弘裕</t>
  </si>
  <si>
    <t>厦门市思明区莲前小学</t>
  </si>
  <si>
    <t>林蜜英</t>
  </si>
  <si>
    <t>P6Y5Jblis-475-003-U1-001-PSk-030-1-Z4m-05-dr8</t>
  </si>
  <si>
    <t>蔡少萍</t>
  </si>
  <si>
    <t>蔡景奇</t>
  </si>
  <si>
    <t>P6Y5Jblas-475-003-lf-001-VeJ-030-1-d1A-05-RNI</t>
  </si>
  <si>
    <t>厦门五缘实验学校007队</t>
  </si>
  <si>
    <t>厦门五缘实验学校</t>
  </si>
  <si>
    <t>邓娟娟</t>
  </si>
  <si>
    <t>吴若瑜</t>
  </si>
  <si>
    <t>P6Y5Jbl6L-475-003-Lj-001-IZd-030-1-Thx-05-yBN</t>
  </si>
  <si>
    <t>玉娃二队</t>
  </si>
  <si>
    <t>莫予善</t>
  </si>
  <si>
    <t>P6Y5JblNe-475-003-CP-001-ZQt-030-1-igN-05-H29</t>
  </si>
  <si>
    <t>厦门市集美第二小学三队</t>
  </si>
  <si>
    <t>厦门市集美第二小学</t>
  </si>
  <si>
    <t>叶秋云</t>
  </si>
  <si>
    <t>黄熠洺</t>
  </si>
  <si>
    <t>P6Y5JblaI-475-003-d9-001-oN1-030-1-zq0-05-8J0</t>
  </si>
  <si>
    <t>泉州市通政中心小学</t>
  </si>
  <si>
    <t>刘惠真</t>
  </si>
  <si>
    <t>黄梓凌</t>
  </si>
  <si>
    <t>P6Y5JblNE-475-003-2j-001-ACv-030-1-OIV-05-TuF</t>
  </si>
  <si>
    <t>曾营小学102队</t>
  </si>
  <si>
    <t>厦门市集美区曾营小学</t>
  </si>
  <si>
    <t>高玉梅</t>
  </si>
  <si>
    <t>何锦宏</t>
  </si>
  <si>
    <t>P6Y5JblNs-475-003-A6-001-qCV-030-1-dal-05-6GD</t>
  </si>
  <si>
    <t>华侨大学集美附属学校</t>
  </si>
  <si>
    <t>苏志龙</t>
  </si>
  <si>
    <t>李沛衍</t>
  </si>
  <si>
    <t>P6Y5JblCB-475-003-Z4-001-Cuq-030-1-DlH-05-cvk</t>
  </si>
  <si>
    <t>张梓轩</t>
  </si>
  <si>
    <t>P6Y5JblCn-475-003-Yb-001-aJK-030-1-tFw-05-yJ6</t>
  </si>
  <si>
    <t>蔡宇润</t>
  </si>
  <si>
    <t>P6Y5JblCS-475-003-BG-001-1oc-030-1-ddV-05-ulA</t>
  </si>
  <si>
    <t>黄腾毅</t>
  </si>
  <si>
    <t>P6Y5JblXd-475-003-WA-001-vq0-030-1-P72-05-orZ</t>
  </si>
  <si>
    <t>厦门市鹭江新城小学23</t>
  </si>
  <si>
    <t>厦门市鹭江新城小学</t>
  </si>
  <si>
    <t>连琳琳</t>
  </si>
  <si>
    <t>廖翌皓</t>
  </si>
  <si>
    <t>P6Y5JblaB-475-003-ZA-001-zgT-030-1-7zA-05-EQr</t>
  </si>
  <si>
    <t>厦门五缘实验学校0108队</t>
  </si>
  <si>
    <t>江嘉禾</t>
  </si>
  <si>
    <t>二等奖</t>
  </si>
  <si>
    <t>P6Y5JblNU-475-003-Vk-001-y3j-030-1-Ouv-05-zaS</t>
  </si>
  <si>
    <t>周子兮</t>
  </si>
  <si>
    <t>郑文红</t>
  </si>
  <si>
    <t>P6Y5JbliH-475-003-Es-001-Kva-030-1-8Fw-05-xCu</t>
  </si>
  <si>
    <t>湖滨小学1队</t>
  </si>
  <si>
    <t>厦门市湖滨小学</t>
  </si>
  <si>
    <t>王立栋</t>
  </si>
  <si>
    <t>傅凯乐</t>
  </si>
  <si>
    <t>P6Y5JblaO-475-003-pw-001-9zN-030-1-n6m-05-39v</t>
  </si>
  <si>
    <t>添添快乐</t>
  </si>
  <si>
    <t>肖旻</t>
  </si>
  <si>
    <t>乐艺添</t>
  </si>
  <si>
    <t>P6Y5JblNL-475-003-QJ-001-l8L-030-1-SKy-05-Xc5</t>
  </si>
  <si>
    <t>毛缙桐</t>
  </si>
  <si>
    <t>P6Y5Jblam-475-003-pi-001-SRQ-030-1-gCG-05-sxi</t>
  </si>
  <si>
    <t>厦门五缘实验学校星际队</t>
  </si>
  <si>
    <t>林思成</t>
  </si>
  <si>
    <t>P6Y5JblaD-475-003-nv-001-Bj2-030-1-Hiv-05-3yi</t>
  </si>
  <si>
    <t>厦门五缘实验小学梦之队</t>
  </si>
  <si>
    <t>厦门五缘实验小学</t>
  </si>
  <si>
    <t>黄以泽</t>
  </si>
  <si>
    <t>P6Y5JbliB-475-003-OI-001-oKx-030-1-cjA-05-NGC</t>
  </si>
  <si>
    <t>尚文实验学校</t>
  </si>
  <si>
    <t>厦门市尚文实验学校</t>
  </si>
  <si>
    <t>苏蔚</t>
  </si>
  <si>
    <t>李浚鑫</t>
  </si>
  <si>
    <t>P6Y5Jbla6-475-003-yj-001-Rcc-030-1-mr9-05-dsw</t>
  </si>
  <si>
    <t>厦门五缘实验学校月球车对对队</t>
  </si>
  <si>
    <t>张皓泽</t>
  </si>
  <si>
    <t>P6Y5Jblab-475-003-5i-001-Kqk-030-1-Ohn-05-H29</t>
  </si>
  <si>
    <t>厦门市滨海小学</t>
  </si>
  <si>
    <t>林秋娟</t>
  </si>
  <si>
    <t>王赫</t>
  </si>
  <si>
    <t>P6Y5JblSb-475-003-I3-001-XSz-030-1-zuQ-05-S3d</t>
  </si>
  <si>
    <t>厦门五缘实验学校先锋队</t>
  </si>
  <si>
    <t>柯秉森</t>
  </si>
  <si>
    <t>P6Y5Jbl6z-475-003-oS-001-9Oy-030-1-9dO-05-bM5</t>
  </si>
  <si>
    <t>厦门双十中学海沧附属学校</t>
  </si>
  <si>
    <t>陈小玲</t>
  </si>
  <si>
    <t>邱芃嘉</t>
  </si>
  <si>
    <t>P6Y5JblaC-475-003-Xs-001-KuD-030-1-4ga-05-vaP</t>
  </si>
  <si>
    <t>厦门五缘实验学校白鹭队</t>
  </si>
  <si>
    <t>郝子墨</t>
  </si>
  <si>
    <t>P6Y5JblaT-475-003-nE-001-5jl-030-1-GJD-05-OY3</t>
  </si>
  <si>
    <t>厦门五缘实验学校必胜队</t>
  </si>
  <si>
    <t>郑丁硕</t>
  </si>
  <si>
    <t>P6Y5JbliD-475-003-2M-001-Srq-030-1-FKa-05-9qu</t>
  </si>
  <si>
    <t>林煜宸</t>
  </si>
  <si>
    <t>P6Y5JblaR-475-003-lL-001-YUe-030-1-0yP-05-mgt</t>
  </si>
  <si>
    <t>厦门五缘实验学校小低队</t>
  </si>
  <si>
    <t>傅千城</t>
  </si>
  <si>
    <t>P6Y5JblSc-475-003-69-001-N6U-030-1-dR7-05-HeD</t>
  </si>
  <si>
    <t>筑梦者</t>
  </si>
  <si>
    <t>黄文逸</t>
  </si>
  <si>
    <t>P6Y5JblSU-475-003-w1-001-ug8-030-1-fu2-05-EG8</t>
  </si>
  <si>
    <t>厦门五缘实验学校星际穿越队</t>
  </si>
  <si>
    <t>王嘉曦月</t>
  </si>
  <si>
    <t>P6Y5JblN4-475-003-g3-001-IYS-030-1-VdM-05-fmd</t>
  </si>
  <si>
    <t>苏宇柠</t>
  </si>
  <si>
    <t>P6Y5JblS4-475-003-O3-001-uNG-030-1-K3D-05-F6K</t>
  </si>
  <si>
    <t>厦门五缘实验学校星际穿越</t>
  </si>
  <si>
    <t>黄景珩</t>
  </si>
  <si>
    <t>P6Y5JblKz-475-003-0Z-001-CoW-030-1-e7h-05-3ZB</t>
  </si>
  <si>
    <t>厦门市湖里区教师进修附小-游皓博</t>
  </si>
  <si>
    <t>厦门市湖里区教师进修学校附属小学</t>
  </si>
  <si>
    <t>吴莹颖</t>
  </si>
  <si>
    <t>游皓博</t>
  </si>
  <si>
    <t>P6Y5Jblaz-475-003-2s-001-6t8-030-1-1Mw-05-epP</t>
  </si>
  <si>
    <t>乐乐队</t>
  </si>
  <si>
    <t>厦门市大同小学</t>
  </si>
  <si>
    <t>林宇晨</t>
  </si>
  <si>
    <t>邬佳臻</t>
  </si>
  <si>
    <t>P6Y5JblKP-475-003-Lm-001-VAQ-030-1-WLg-05-5xa</t>
  </si>
  <si>
    <t>厦门市湖里区教师进修附小-肖宇峰</t>
  </si>
  <si>
    <t>肖宇峰</t>
  </si>
  <si>
    <t>P6Y5JblSw-475-003-np-001-JJQ-030-1-cDE-05-SQ8</t>
  </si>
  <si>
    <t>厦门五缘实验学校筑梦小队</t>
  </si>
  <si>
    <t>侯晓荣</t>
  </si>
  <si>
    <t>P6Y5Jblo7-475-003-KX-001-kA0-030-1-zzR-05-mMU</t>
  </si>
  <si>
    <t>厦门市梧桐实验学校-吴嘉博</t>
  </si>
  <si>
    <t>厦门市梧桐实验学校</t>
  </si>
  <si>
    <t>张莉</t>
  </si>
  <si>
    <t>吴嘉博</t>
  </si>
  <si>
    <t>P6Y5JblNI-475-003-U2-001-Oox-030-1-z6B-05-Bs9</t>
  </si>
  <si>
    <t>厦门五缘实验学校城堡队</t>
  </si>
  <si>
    <t>喻思桐</t>
  </si>
  <si>
    <t>P6Y5Jbloo-475-003-dX-001-m0H-030-1-Okf-05-arY</t>
  </si>
  <si>
    <t>厦门市梧桐实验学校-钱博涛</t>
  </si>
  <si>
    <t>钱博涛</t>
  </si>
  <si>
    <t>P6Y5Jblot-475-003-GD-001-H3X-030-1-rZA-05-LMm</t>
  </si>
  <si>
    <t>厦门市梧桐实验学校-林彦君</t>
  </si>
  <si>
    <t>林彦君</t>
  </si>
  <si>
    <t>P6Y5JblSP-475-003-aB-001-QOE-030-1-w1A-05-xE0</t>
  </si>
  <si>
    <t>厦门五缘实验学校18队</t>
  </si>
  <si>
    <t>肖祺</t>
  </si>
  <si>
    <t>P6Y5JblCb-475-003-1L-001-X5u-030-1-MTk-05-zst</t>
  </si>
  <si>
    <t>厦门市湖里区教师进修附小-赵柏然</t>
  </si>
  <si>
    <t>赵柏然</t>
  </si>
  <si>
    <t>P6Y5JblN1-475-003-4t-001-02h-030-1-Ylo-05-Exq</t>
  </si>
  <si>
    <t>曾营小学103队</t>
  </si>
  <si>
    <t>张博钦</t>
  </si>
  <si>
    <t>P6Y5JblNT-475-003-qA-001-Oxs-030-1-2xs-05-rhP</t>
  </si>
  <si>
    <t>曾营小学101队</t>
  </si>
  <si>
    <t>张汉城</t>
  </si>
  <si>
    <t>郑宸屹</t>
  </si>
  <si>
    <t>P6Y5JblCd-475-003-vs-001-2tf-030-1-FAr-05-LqX</t>
  </si>
  <si>
    <t>柯宇柽</t>
  </si>
  <si>
    <t>P6Y5JblCF-475-003-KG-001-cLa-030-1-RdR-05-z2w</t>
  </si>
  <si>
    <t>朱雨驰</t>
  </si>
  <si>
    <t>P6Y5JblXz-475-003-gG-001-rDk-030-1-Y6E-05-mFL</t>
  </si>
  <si>
    <t>鹭小百胜队</t>
  </si>
  <si>
    <t>谢顾薇</t>
  </si>
  <si>
    <t>P6Y5JblCY-475-003-GM-001-RtW-030-1-kLe-05-Kr9</t>
  </si>
  <si>
    <t>王祎航</t>
  </si>
  <si>
    <t>P6Y5Jblah-475-003-lx-001-mbM-030-1-goO-05-YG9</t>
  </si>
  <si>
    <t>鹭小好运珈</t>
  </si>
  <si>
    <t>赖世珈</t>
  </si>
  <si>
    <t>P6Y5JblCk-475-003-zK-001-DXP-030-1-Oc8-05-97S</t>
  </si>
  <si>
    <t>詹梓轩</t>
  </si>
  <si>
    <t>P6Y5JblNh-475-003-XK-001-Cjg-030-1-DOT-05-Hz6</t>
  </si>
  <si>
    <t>詹维勋</t>
  </si>
  <si>
    <t>P6Y5Jblay-475-003-eH-001-B74-030-1-OVj-05-Yzl</t>
  </si>
  <si>
    <t>星辰逐光队</t>
  </si>
  <si>
    <t>厦门市松柏第二小学</t>
  </si>
  <si>
    <t>傅玮霞</t>
  </si>
  <si>
    <t>黄昕宸</t>
  </si>
  <si>
    <t>P6Y5JblXu-475-003-Lk-001-ctd-030-1-GuU-05-LrI</t>
  </si>
  <si>
    <t>鹭小智造队</t>
  </si>
  <si>
    <t>方皓妍</t>
  </si>
  <si>
    <t>P6Y5JblNW-475-003-Cy-001-3hC-030-1-Ufs-05-uoe</t>
  </si>
  <si>
    <t>厦门市同安区新城小学1</t>
  </si>
  <si>
    <t>厦门市同安区新城小学</t>
  </si>
  <si>
    <t>蔡伟亮</t>
  </si>
  <si>
    <t>黄圣祺</t>
  </si>
  <si>
    <t>P6Y5JblCH-475-003-Iu-001-jT6-030-1-Mwt-05-nZ5</t>
  </si>
  <si>
    <t>郭宸熙</t>
  </si>
  <si>
    <t>P6Y5JblCK-475-003-7D-001-XGO-030-1-Jup-05-R6O</t>
  </si>
  <si>
    <t>黄亦瀚</t>
  </si>
  <si>
    <t>P6Y5JblN6-475-003-zh-001-8EN-030-1-sXZ-05-Y2m</t>
  </si>
  <si>
    <t>厦门市后田学校捍卫者机甲联盟石</t>
  </si>
  <si>
    <t>厦门市后田学校</t>
  </si>
  <si>
    <t>林欢</t>
  </si>
  <si>
    <t>石源彬</t>
  </si>
  <si>
    <t>P6Y5JblaP-475-003-Wq-001-B3t-030-1-UJF-05-tie</t>
  </si>
  <si>
    <t>鹭小星耀队</t>
  </si>
  <si>
    <t>王佳为</t>
  </si>
  <si>
    <t>江震东</t>
  </si>
  <si>
    <t>P6Y5JblCg-475-003-xy-001-Xia-030-1-K9q-05-emY</t>
  </si>
  <si>
    <t>徐德昊</t>
  </si>
  <si>
    <t>P6Y5JblCQ-475-003-H4-001-KOC-030-1-yJd-05-qJS</t>
  </si>
  <si>
    <t>陈润</t>
  </si>
  <si>
    <t>P6Y5JblSX-475-003-R7-001-WsD-030-1-Sx5-05-i4l</t>
  </si>
  <si>
    <t>厦门市五缘实验学校</t>
  </si>
  <si>
    <t>吴星翰</t>
  </si>
  <si>
    <t>P6Y5JblXs-475-003-Af-001-QZs-030-1-Rln-05-xUT</t>
  </si>
  <si>
    <t>厦门市鹭江新城小学26</t>
  </si>
  <si>
    <t>叶珉熙</t>
  </si>
  <si>
    <t>三等奖</t>
  </si>
  <si>
    <t>P6Y5Jbl9R-475-003-gf-001-U2m-030-1-waL-05-R7o</t>
  </si>
  <si>
    <t>厦门市梧桐实验学校-陈熙沅</t>
  </si>
  <si>
    <t>陈熙沅</t>
  </si>
  <si>
    <t>P6Y5JblCw-475-003-De-001-Xmd-030-1-oSR-05-bO8</t>
  </si>
  <si>
    <t>厦门市湖里区教师进修附小-林一鸣</t>
  </si>
  <si>
    <t>林一鸣</t>
  </si>
  <si>
    <t>P6Y5Jbl9z-475-003-tz-001-mUz-030-1-XOP-05-Tnq</t>
  </si>
  <si>
    <t>厦门市金林湾实验学校</t>
  </si>
  <si>
    <t>陈思妤</t>
  </si>
  <si>
    <t>杨智越</t>
  </si>
  <si>
    <t>P6Y5Jbl9B-475-003-iB-001-vcn-030-1-r9E-05-CVz</t>
  </si>
  <si>
    <t>厦门市梧桐实验学校-尹梓洋</t>
  </si>
  <si>
    <t>尹梓洋</t>
  </si>
  <si>
    <t>P6Y5JblXp-475-003-6L-001-yzf-030-1-HIf-05-B1d</t>
  </si>
  <si>
    <t>欢欢队</t>
  </si>
  <si>
    <t>邬佳燊</t>
  </si>
  <si>
    <t>P6Y5Jbloh-475-003-c7-001-puT-030-1-u4b-05-jIN</t>
  </si>
  <si>
    <t>厦门市梧桐实验学校-胡婉翎</t>
  </si>
  <si>
    <t>胡婉翎</t>
  </si>
  <si>
    <t>P6Y5JblS3-475-003-pN-001-Gcm-030-1-DDm-05-cLv</t>
  </si>
  <si>
    <t>厦门市梧桐实验学校-王胤泓</t>
  </si>
  <si>
    <t>王胤泓</t>
  </si>
  <si>
    <t>P6Y5JblKY-475-003-2G-001-ifP-030-1-S1w-05-iE8</t>
  </si>
  <si>
    <t>厦门市湖里区教师进修附小-林一凡</t>
  </si>
  <si>
    <t>林一凡</t>
  </si>
  <si>
    <t>P6Y5Jbl9Y-475-003-DS-001-kJO-030-1-2Ze-05-gFO</t>
  </si>
  <si>
    <t>厦门市梧桐实验学校-王昊铖</t>
  </si>
  <si>
    <t>王昊铖</t>
  </si>
  <si>
    <t>P6Y5JblKg-475-003-VG-001-EPW-030-1-yOc-05-XhI</t>
  </si>
  <si>
    <t>厦门市金林湾实验学校-张航诚</t>
  </si>
  <si>
    <t>张航诚</t>
  </si>
  <si>
    <t>P6Y5Jbl9i-475-003-FM-001-Hxd-030-1-DNE-05-IOZ</t>
  </si>
  <si>
    <t>厦门市金林湾实验学校-赵弘烨</t>
  </si>
  <si>
    <t>赵弘烨</t>
  </si>
  <si>
    <t>P6Y5JblKZ-475-003-2B-001-jOk-030-1-o6c-05-JjT</t>
  </si>
  <si>
    <t>厦门市湖里区教师进修附小-钟文坚</t>
  </si>
  <si>
    <t>钟文坚</t>
  </si>
  <si>
    <t>P6Y5Jbl6v-475-003-SO-001-qFx-030-1-FuB-05-ikw</t>
  </si>
  <si>
    <t>云顶学校</t>
  </si>
  <si>
    <t>厦门市云顶学校</t>
  </si>
  <si>
    <t>陈丽峰</t>
  </si>
  <si>
    <t>蓝琳</t>
  </si>
  <si>
    <t>P6Y5JblSd-475-003-UK-001-jjN-030-1-wwV-05-xN1</t>
  </si>
  <si>
    <t>厦门市梧桐实验学校-黄正霆</t>
  </si>
  <si>
    <t>黄正霆</t>
  </si>
  <si>
    <t>P6Y5Jblo6-475-003-qv-001-W5J-030-1-Lr5-05-WV1</t>
  </si>
  <si>
    <t>厦门市梧桐实验学校-杨振堃</t>
  </si>
  <si>
    <t>杨振堃</t>
  </si>
  <si>
    <t>P6Y5Jbloi-475-003-vA-001-I6x-030-1-dR5-05-ftA</t>
  </si>
  <si>
    <t>厦门市梧桐实验学校-詹鸿盛</t>
  </si>
  <si>
    <t>詹鸿盛</t>
  </si>
  <si>
    <t>P6Y5JblCV-475-003-OX-001-LDI-030-1-kHS-05-MLE</t>
  </si>
  <si>
    <t>厦门市金林湾实验学校-张宇皓</t>
  </si>
  <si>
    <t>张宇皓</t>
  </si>
  <si>
    <t>P6Y5JblKl-475-003-nV-001-YeS-030-1-q6L-05-xdd</t>
  </si>
  <si>
    <t>厦门市湖里区教师进修附小-黄衍植</t>
  </si>
  <si>
    <t>黄衍植</t>
  </si>
  <si>
    <t>P6Y5JbloQ-475-003-FG-001-lRO-030-1-K3g-05-5dO</t>
  </si>
  <si>
    <t>厦门市湖里区教师进修附小-张铭砚</t>
  </si>
  <si>
    <t>张铭砚</t>
  </si>
  <si>
    <t>P6Y5Jblok-475-003-DD-001-Pvt-030-1-3cV-05-LLh</t>
  </si>
  <si>
    <t>厦门市湖里区教师进修附小-康峻博</t>
  </si>
  <si>
    <t>康峻博</t>
  </si>
  <si>
    <t>P6Y5JblKS-475-003-bl-001-b8Y-030-1-ooD-05-kZB</t>
  </si>
  <si>
    <t>厦门市湖里区教师进修附小-陈子言</t>
  </si>
  <si>
    <t>陈子言</t>
  </si>
  <si>
    <t>P6Y5JblCc-475-003-wu-001-Xa0-030-1-c6B-05-TFu</t>
  </si>
  <si>
    <t>厦门市湖里区教师进修附小-黄思雅</t>
  </si>
  <si>
    <t>黄思雅</t>
  </si>
  <si>
    <t>P6Y5JblK1-475-003-yv-001-aTS-030-1-u41-05-b72</t>
  </si>
  <si>
    <t>厦门市金林湾实验学校-陈祥乐</t>
  </si>
  <si>
    <t>陈祥乐</t>
  </si>
  <si>
    <t>P6Y5Jblop-475-003-gI-001-0Eu-030-1-KUI-05-TzC</t>
  </si>
  <si>
    <t>厦门市梧桐实验学校-朱志仁</t>
  </si>
  <si>
    <t>朱志仁</t>
  </si>
  <si>
    <t>P6Y5JblKD-475-003-VA-001-VMk-030-1-Wl9-05-1Ma</t>
  </si>
  <si>
    <t>厦门市金林湾实验学校-林伯浚</t>
  </si>
  <si>
    <t>林伯浚</t>
  </si>
  <si>
    <t>P6Y5Jbl9y-475-003-9T-001-P3p-030-1-5Mb-05-eQE</t>
  </si>
  <si>
    <t>厦门市金林湾实验学校-林毅衔</t>
  </si>
  <si>
    <t>林毅衔</t>
  </si>
  <si>
    <t>P6Y5JblCt-475-003-1Q-001-6U5-030-1-W3V-05-4SX</t>
  </si>
  <si>
    <t>厦门市湖里区教师进修附小-吴柚均</t>
  </si>
  <si>
    <t>吴柚均</t>
  </si>
  <si>
    <t>P6Y5JblKn-475-003-uJ-001-V2l-030-1-VEd-05-hhY</t>
  </si>
  <si>
    <t>厦门市湖里区教师进修附小-修康乐</t>
  </si>
  <si>
    <t>修康乐</t>
  </si>
  <si>
    <t>P6Y5JblCf-475-003-Ns-001-crz-030-1-FzS-05-TZ8</t>
  </si>
  <si>
    <t>厦门市金林湾实验学校-洪子羽</t>
  </si>
  <si>
    <t>洪子羽</t>
  </si>
  <si>
    <t>P6Y5JblKt-475-003-a9-001-XbU-030-1-Qkl-05-KjH</t>
  </si>
  <si>
    <t>厦门市湖里区教师进修附小-陈婧婷</t>
  </si>
  <si>
    <t>陈婧婷</t>
  </si>
  <si>
    <t>P6Y5Jbl9v-475-003-PG-001-zcn-030-1-S2R-05-LHO</t>
  </si>
  <si>
    <t>厦门市金林湾实验学校-林鸿懿</t>
  </si>
  <si>
    <t>林鸿懿</t>
  </si>
  <si>
    <t>P6Y5Jbl9f-475-003-W3-001-MLt-030-1-8V4-05-0T4</t>
  </si>
  <si>
    <t>厦门市金林湾实验学校-张哲渝</t>
  </si>
  <si>
    <t>张哲渝</t>
  </si>
  <si>
    <t>P6Y5Jbl9K-475-003-Lz-001-NMF-030-1-wRK-05-nRr</t>
  </si>
  <si>
    <t>厦门市金林湾实验学校-许瑶庄</t>
  </si>
  <si>
    <t>许瑶庄</t>
  </si>
  <si>
    <t>P6Y5JblKh-475-003-AB-001-66k-030-1-Cpm-05-ZyD</t>
  </si>
  <si>
    <t>厦门市湖里区教师进修附小-叶瑀安</t>
  </si>
  <si>
    <t>叶瑀安</t>
  </si>
  <si>
    <t>P6Y5Jbl92-475-003-l6-001-aqD-030-1-exw-05-Zxg</t>
  </si>
  <si>
    <t>厦门市金林湾实验学校-叶浚朗</t>
  </si>
  <si>
    <t>叶浚朗</t>
  </si>
  <si>
    <t>P6Y5JblCP-475-003-ew-001-zaO-030-1-LtR-05-2Yp</t>
  </si>
  <si>
    <t>厦门市梧桐实验学校-江智言</t>
  </si>
  <si>
    <t>江智言</t>
  </si>
  <si>
    <t>P6Y5Jblo4-475-003-sK-001-cMw-030-1-Kid-05-tf6</t>
  </si>
  <si>
    <t>厦门市梧桐实验学校-陈敬轩</t>
  </si>
  <si>
    <t>陈敬轩</t>
  </si>
  <si>
    <t>P6Y5Jbl99-475-003-ol-001-ZOx-030-1-xaL-05-pBQ</t>
  </si>
  <si>
    <t>厦门市金林湾实验学校-郑涵予</t>
  </si>
  <si>
    <t>郑涵予</t>
  </si>
  <si>
    <t>P6Y5Jbl96-475-003-kc-001-WYU-030-1-cQW-05-7M3</t>
  </si>
  <si>
    <t>厦门市金林湾实验学校-林青姚</t>
  </si>
  <si>
    <t>林青姚</t>
  </si>
  <si>
    <t>P6Y5Jbl9P-475-003-HG-001-6uJ-030-1-vGt-05-49S</t>
  </si>
  <si>
    <t>厦门市金林湾实验学校-孙宇凡</t>
  </si>
  <si>
    <t>孙宇凡</t>
  </si>
  <si>
    <t>P6Y5JblXk-475-003-PN-001-I4C-030-1-93U-05-G5O</t>
  </si>
  <si>
    <t>鹭小666</t>
  </si>
  <si>
    <t>刘彦宸</t>
  </si>
  <si>
    <t>P6Y5JblXj-475-003-NS-001-fSG-030-1-FEx-05-rJR</t>
  </si>
  <si>
    <t>厦门市鹭江新城小学22</t>
  </si>
  <si>
    <t>黄莉妤</t>
  </si>
  <si>
    <t>P6Y5JblXh-475-003-8H-001-LtU-030-1-dCX-05-sYQ</t>
  </si>
  <si>
    <t>银河少年开拓者</t>
  </si>
  <si>
    <t>吴梓汐</t>
  </si>
  <si>
    <t>P6Y5JblXI-475-003-aR-001-TcX-030-1-fsS-05-yBa</t>
  </si>
  <si>
    <t>厦门市鹭江新城小学-陈崇晖</t>
  </si>
  <si>
    <t>陈崇晖</t>
  </si>
  <si>
    <t>P6Y5Jbl6p-475-003-YW-001-EYO-030-1-BPp-05-HEX</t>
  </si>
  <si>
    <t>长乐实小炜翔队</t>
  </si>
  <si>
    <t>福州市长乐区实验小学</t>
  </si>
  <si>
    <t>林龙峰</t>
  </si>
  <si>
    <t>周炜翔</t>
  </si>
  <si>
    <t>P6Y5JblCW-475-003-9C-001-duK-030-1-L0F-05-JnX</t>
  </si>
  <si>
    <t>鲍文什</t>
  </si>
  <si>
    <t>P6Y5JblNM-475-003-cG-001-jMU-030-1-Tcb-05-QrZ</t>
  </si>
  <si>
    <t>厦门市后田学校捍卫者机甲战士</t>
  </si>
  <si>
    <t>李雨橙</t>
  </si>
  <si>
    <t>P6Y5Jbl6l-475-003-2e-001-Lja-030-1-jou-05-R6C</t>
  </si>
  <si>
    <t>长乐实小弘文队</t>
  </si>
  <si>
    <t>林铭</t>
  </si>
  <si>
    <t>李弘文</t>
  </si>
  <si>
    <t>P6Y5Jbl61-475-003-ls-001-vO3-030-1-BsO-05-leW</t>
  </si>
  <si>
    <t>杨源宸</t>
  </si>
  <si>
    <t>P6Y5JblX8-475-003-Gu-001-Bya-030-1-RRi-05-tOV</t>
  </si>
  <si>
    <t>宇宙星空</t>
  </si>
  <si>
    <t>陈裕恒</t>
  </si>
  <si>
    <t>P6Y5JblpA-475-003-95-001-agd-030-1-qLO-05-lAG</t>
  </si>
  <si>
    <t>童新小机甲</t>
  </si>
  <si>
    <t>厦门市新教育学校</t>
  </si>
  <si>
    <t>童贞</t>
  </si>
  <si>
    <t>郭润祺</t>
  </si>
  <si>
    <t>P6Y5JblCp-475-003-gE-001-EQP-030-1-BfC-05-6EL</t>
  </si>
  <si>
    <t>许亦晟</t>
  </si>
  <si>
    <t>P6Y5JblX2-475-003-s6-001-5rS-030-1-sdO-05-gDa</t>
  </si>
  <si>
    <t>厦门市鹭江新城小学0113</t>
  </si>
  <si>
    <t>庄树凡</t>
  </si>
  <si>
    <t>P6Y5JblSK-475-003-SG-001-RNY-030-1-aNc-05-21O</t>
  </si>
  <si>
    <t>陈弈琛</t>
  </si>
  <si>
    <t>P6Y5JblNp-475-003-L4-001-Q75-030-1-M96-05-wlc</t>
  </si>
  <si>
    <t>厦门市同安区新城小学林福轩</t>
  </si>
  <si>
    <t>林福轩</t>
  </si>
  <si>
    <t>P6Y5Jbl6T-475-003-hE-001-JMv-030-1-FLj-05-xVF</t>
  </si>
  <si>
    <t>鹭小超能队</t>
  </si>
  <si>
    <t>张林浩</t>
  </si>
  <si>
    <t>P6Y5JblXD-475-003-VG-001-0NU-030-1-AJO-05-btn</t>
  </si>
  <si>
    <t>厦门市鹭江新城小学97</t>
  </si>
  <si>
    <t>尚耘霄</t>
  </si>
  <si>
    <t>P6Y5JblXZ-475-003-MW-001-9Lg-030-1-iM3-05-Hfy</t>
  </si>
  <si>
    <t>厦门市鹭江新城小学P6</t>
  </si>
  <si>
    <t>刘理可</t>
  </si>
  <si>
    <t>P6Y5JblSQ-475-003-AJ-001-bbd-030-1-Oja-05-nTJ</t>
  </si>
  <si>
    <t>星星之火队</t>
  </si>
  <si>
    <t>徐子杰</t>
  </si>
  <si>
    <t>P6Y5JblXo-475-003-Mc-001-Jq0-030-1-F8C-05-jVZ</t>
  </si>
  <si>
    <t>P6鹭小勇胜队</t>
  </si>
  <si>
    <t>李欣蕾</t>
  </si>
  <si>
    <t>P6Y5JblXP-475-003-lu-001-Ahi-030-1-YSS-05-Ee6</t>
  </si>
  <si>
    <t>厦门市鹭江新城小学40</t>
  </si>
  <si>
    <t>黄俊泽</t>
  </si>
  <si>
    <t>P6Y5Jbl6W-475-003-V8-001-nJi-030-1-SW5-05-e7s</t>
  </si>
  <si>
    <t>长乐实小君彦队</t>
  </si>
  <si>
    <t>林君彦</t>
  </si>
  <si>
    <t>P6Y5JblNa-475-003-yr-001-mOo-030-1-yQM-05-hQ7</t>
  </si>
  <si>
    <t>厦门市后田学校捍卫者机甲联盟2</t>
  </si>
  <si>
    <t>沈恩凌</t>
  </si>
  <si>
    <t>P6Y5JblCa-475-003-1l-001-yEV-030-1-ncO-05-ILp</t>
  </si>
  <si>
    <t>许愿</t>
  </si>
  <si>
    <t>P6Y5Jbla5-475-003-a7-001-5BP-030-1-d1a-05-7gR</t>
  </si>
  <si>
    <t>厦门市梧村小学8</t>
  </si>
  <si>
    <t>厦门市梧村小学</t>
  </si>
  <si>
    <t>吴毅</t>
  </si>
  <si>
    <t>曾麟羽</t>
  </si>
  <si>
    <t>P6Y5Jbl6K-475-003-SK-001-FmL-030-1-Zkl-05-0eX</t>
  </si>
  <si>
    <t>长乐实小</t>
  </si>
  <si>
    <t>王丽清</t>
  </si>
  <si>
    <t>陈则宽</t>
  </si>
  <si>
    <t>P6Y5JblSj-475-003-TO-001-Mpr-030-1-Qht-05-O1C</t>
  </si>
  <si>
    <t>厦门五缘实验学校飞鹰队</t>
  </si>
  <si>
    <t>蔡天禄</t>
  </si>
  <si>
    <t>P6Y5Jbl6n-475-003-8i-001-S8C-030-1-qRa-05-uBi</t>
  </si>
  <si>
    <t>厦门市鹭江新城小学必胜队</t>
  </si>
  <si>
    <t>李楚汐</t>
  </si>
  <si>
    <t>P6Y5JblHS-475-003-qu-001-Gsa-031-1-PL0-06-qbz</t>
  </si>
  <si>
    <t>智慧设计普及赛项</t>
  </si>
  <si>
    <t>Super AI虚拟星际传奇</t>
  </si>
  <si>
    <t>小学高龄组</t>
  </si>
  <si>
    <t>厦门市集美第二小学一队</t>
  </si>
  <si>
    <t>朱开源</t>
  </si>
  <si>
    <t>P6Y5Jbl0c-475-003-sn-001-vPP-031-1-B86-06-sCN</t>
  </si>
  <si>
    <t>长乐实小逸宸队</t>
  </si>
  <si>
    <t>卓逸宸</t>
  </si>
  <si>
    <t>P6Y5JblWQ-475-003-Iw-001-3rV-031-1-pIb-06-ewI</t>
  </si>
  <si>
    <t>厦门市梧村小学3</t>
  </si>
  <si>
    <t>林文茹</t>
  </si>
  <si>
    <t>张伊辰</t>
  </si>
  <si>
    <t>P6Y5JblH6-475-003-CL-001-Bd4-031-1-ull-06-8US</t>
  </si>
  <si>
    <t>厦门市集美第二小学二队</t>
  </si>
  <si>
    <t>黄睿</t>
  </si>
  <si>
    <t>P6Y5Jbl0M-475-003-Hd-001-U3Y-031-1-9xx-06-tgz</t>
  </si>
  <si>
    <t>长乐实小鑫泽队</t>
  </si>
  <si>
    <t>郑鑫泽</t>
  </si>
  <si>
    <t>P6Y5Jbl09-475-003-jd-001-ffB-031-1-SFu-06-OHu</t>
  </si>
  <si>
    <t>长乐实小昱宏队</t>
  </si>
  <si>
    <t>陈昱宏</t>
  </si>
  <si>
    <t>P6Y5Jbl0S-475-003-hS-001-Oud-031-1-G6y-06-huQ</t>
  </si>
  <si>
    <t>长乐实小徐海队</t>
  </si>
  <si>
    <t>石徐海</t>
  </si>
  <si>
    <t>P6Y5JblWG-475-003-iJ-001-dbG-031-1-vZR-06-DGs</t>
  </si>
  <si>
    <t>凌云</t>
  </si>
  <si>
    <t>厦门市前埔南区小学</t>
  </si>
  <si>
    <t>陈艺美</t>
  </si>
  <si>
    <t>郭芃苒</t>
  </si>
  <si>
    <t>P6Y5JblTQ-475-003-Jx-001-hs9-031-1-5eJ-06-Tbt</t>
  </si>
  <si>
    <t>厦门市后田学校捍卫者机甲联盟7</t>
  </si>
  <si>
    <t>林琮恩</t>
  </si>
  <si>
    <t>P6Y5Jbl0B-475-003-ey-001-UXD-031-1-o9F-06-AYg</t>
  </si>
  <si>
    <t>厦门市东孚中心小学</t>
  </si>
  <si>
    <t>吴丽芸</t>
  </si>
  <si>
    <t>黄世隽冉</t>
  </si>
  <si>
    <t>P6Y5JblQL-475-003-u6-001-pTo-031-1-VYh-06-OHs</t>
  </si>
  <si>
    <t>厦门市人民小学3</t>
  </si>
  <si>
    <t>吴梓睿</t>
  </si>
  <si>
    <t>P6Y5JblQz-475-003-ur-001-GwA-031-1-ky2-06-5oI</t>
  </si>
  <si>
    <t>厦门市人民小学7</t>
  </si>
  <si>
    <t>周奕安</t>
  </si>
  <si>
    <t>P6Y5JblHC-475-003-9F-001-T8F-031-1-2Z2-06-2ip</t>
  </si>
  <si>
    <t>杨辰昕</t>
  </si>
  <si>
    <t>P6Y5Jbl0e-475-003-oS-001-U8a-031-1-PNP-06-Jvh</t>
  </si>
  <si>
    <t>海沧区北附凯程队</t>
  </si>
  <si>
    <t>厦门市海沧区北附学校</t>
  </si>
  <si>
    <t>李馨娴</t>
  </si>
  <si>
    <t>兰凯程</t>
  </si>
  <si>
    <t>P6Y5JblQ7-475-003-xE-001-DpO-031-1-DPn-06-eWO</t>
  </si>
  <si>
    <t>厦门市人民小学2</t>
  </si>
  <si>
    <t>田若馨</t>
  </si>
  <si>
    <t>P6Y5JblO5-475-003-kX-001-AiV-031-1-tm7-06-kDE</t>
  </si>
  <si>
    <t>罗子原</t>
  </si>
  <si>
    <t>P6Y5Jbl0b-475-003-Xl-001-9Z0-031-1-KPJ-06-YbN</t>
  </si>
  <si>
    <t>槟榔小学</t>
  </si>
  <si>
    <t>福建省厦门市槟榔小学</t>
  </si>
  <si>
    <t>林智峰</t>
  </si>
  <si>
    <t>郑心轩</t>
  </si>
  <si>
    <t>P6Y5Jbljc-475-003-8i-001-E3X-031-1-vHS-06-wjI</t>
  </si>
  <si>
    <t>星辰队</t>
  </si>
  <si>
    <t>颜德雅</t>
  </si>
  <si>
    <t>江昊城</t>
  </si>
  <si>
    <t>P6Y5JblY8-475-003-6y-001-Dom-031-1-fx5-06-y5w</t>
  </si>
  <si>
    <t>豆包瓜子队</t>
  </si>
  <si>
    <t>梁惠敏</t>
  </si>
  <si>
    <t>曹衍璟</t>
  </si>
  <si>
    <t>P6Y5Jbl0z-475-003-zS-001-KWL-031-1-Jud-06-8Pe</t>
  </si>
  <si>
    <t>御天战队</t>
  </si>
  <si>
    <t>陈麟</t>
  </si>
  <si>
    <t>蔡睿哲</t>
  </si>
  <si>
    <t>P6Y5JbljH-475-003-Z0-001-gJZ-031-1-YXE-06-jEr</t>
  </si>
  <si>
    <t>厦门市湖明小学</t>
  </si>
  <si>
    <t>林雅斌</t>
  </si>
  <si>
    <t>黄子轩</t>
  </si>
  <si>
    <t>P6Y5JblOq-475-003-Kq-001-jy1-031-1-UjO-06-Cn4</t>
  </si>
  <si>
    <t>鹭小32队</t>
  </si>
  <si>
    <t>孙振轩</t>
  </si>
  <si>
    <t>P6Y5JblQV-475-003-KE-001-dmk-031-1-K2C-06-aZx</t>
  </si>
  <si>
    <t>厦门市人民小学9</t>
  </si>
  <si>
    <t>吴宇伦</t>
  </si>
  <si>
    <t>P6Y5JblHI-475-003-ff-001-pAo-031-1-7Cf-06-Qg4</t>
  </si>
  <si>
    <t>厦门市集美区双塔小学</t>
  </si>
  <si>
    <t>侯贺佳</t>
  </si>
  <si>
    <t>李梓豪</t>
  </si>
  <si>
    <t>P6Y5Jbl0Z-475-003-Kq-001-Ekb-031-1-9r5-06-Twt</t>
  </si>
  <si>
    <t>厦门市槟榔小学</t>
  </si>
  <si>
    <t>曾政贺</t>
  </si>
  <si>
    <t>P6Y5Jbl0w-475-003-cA-001-aUd-031-1-eMx-06-45B</t>
  </si>
  <si>
    <t>超能战队</t>
  </si>
  <si>
    <t>叶梓赫</t>
  </si>
  <si>
    <t>P6Y5JblQ4-475-003-06-001-uTf-031-1-mMN-06-5qG</t>
  </si>
  <si>
    <t>厦门市人民小学4</t>
  </si>
  <si>
    <t>廖芯宥</t>
  </si>
  <si>
    <t>P6Y5JblQG-475-003-2D-001-IrT-031-1-4Ul-06-rww</t>
  </si>
  <si>
    <t>厦门市人民小学5</t>
  </si>
  <si>
    <t>洪培淋</t>
  </si>
  <si>
    <t>P6Y5JbllN-475-003-Xd-001-V2i-031-1-tYN-06-qHK</t>
  </si>
  <si>
    <t>洋帆启航队</t>
  </si>
  <si>
    <t>蔡少纯</t>
  </si>
  <si>
    <t>李子洋</t>
  </si>
  <si>
    <t>P6Y5Jbl0A-475-003-yB-001-hDS-031-1-IaV-06-Vd0</t>
  </si>
  <si>
    <t>厦门槟榔小学</t>
  </si>
  <si>
    <t>洪玮霆</t>
  </si>
  <si>
    <t>P6Y5JblOf-475-003-GL-001-z0Z-031-1-ECl-06-jai</t>
  </si>
  <si>
    <t>鹭小36队</t>
  </si>
  <si>
    <t>彭久祚</t>
  </si>
  <si>
    <t>P6Y5JblHs-475-003-un-001-e06-031-1-Uqk-06-WLM</t>
  </si>
  <si>
    <t>厦门市人民小学1</t>
  </si>
  <si>
    <t>冯世骏</t>
  </si>
  <si>
    <t>P6Y5JblH7-475-003-1A-001-ce5-031-1-cmz-06-bek</t>
  </si>
  <si>
    <t>厦门市后田学校-郑壹洋</t>
  </si>
  <si>
    <t>郑壹洋</t>
  </si>
  <si>
    <t>P6Y5JblTf-475-003-cw-001-T2I-031-1-CYb-06-iC3</t>
  </si>
  <si>
    <t>苏奕澄</t>
  </si>
  <si>
    <t>P6Y5JblWA-475-003-WB-001-Ini-031-1-39N-06-obV</t>
  </si>
  <si>
    <t>梅花队</t>
  </si>
  <si>
    <t>厦门市集美区杏苑小学</t>
  </si>
  <si>
    <t>汪晓艳</t>
  </si>
  <si>
    <t>梅筱萱</t>
  </si>
  <si>
    <t>P6Y5Jbl0t-475-003-0u-001-NSa-031-1-CyM-06-YvO</t>
  </si>
  <si>
    <t>厦门市教育科学研究院附属小学</t>
  </si>
  <si>
    <t>周知茵</t>
  </si>
  <si>
    <t>李彦辰</t>
  </si>
  <si>
    <t>P6Y5JblOG-475-003-yj-001-iF8-031-1-Kiz-06-aBN</t>
  </si>
  <si>
    <t>罗泽芸你最棒</t>
  </si>
  <si>
    <t>罗泽芸</t>
  </si>
  <si>
    <t>P6Y5JblHR-475-003-ed-001-FOE-031-1-OXY-06-0c7</t>
  </si>
  <si>
    <t>厦门市同安区第三实验小学2</t>
  </si>
  <si>
    <t>厦门市同安区第三实验小学</t>
  </si>
  <si>
    <t>王莉莉</t>
  </si>
  <si>
    <t>白铭帆</t>
  </si>
  <si>
    <t>P6Y5Jbl0O-475-003-ry-001-30n-031-1-6ZR-06-qLK</t>
  </si>
  <si>
    <t>厦门市海沧北附学校</t>
  </si>
  <si>
    <t>尼桐菲</t>
  </si>
  <si>
    <t>P6Y5Jblli-475-003-9P-001-6ZY-031-1-rWj-06-v6A</t>
  </si>
  <si>
    <t>乘风破浪</t>
  </si>
  <si>
    <t>郑婵媛</t>
  </si>
  <si>
    <t>陈勃戎</t>
  </si>
  <si>
    <t>P6Y5JbllS-475-003-JV-001-fd0-031-1-LYV-06-JUS</t>
  </si>
  <si>
    <t>雄鹰队</t>
  </si>
  <si>
    <t>吴环宇</t>
  </si>
  <si>
    <t>P6Y5JblYR-475-003-Ac-001-FTf-031-1-WBn-06-sro</t>
  </si>
  <si>
    <t>松柏第二小学</t>
  </si>
  <si>
    <t>吕秉轩</t>
  </si>
  <si>
    <t>P6Y5Jbl0s-475-003-bx-001-HCg-031-1-XXU-06-BeX</t>
  </si>
  <si>
    <t>厦门海沧北附学校</t>
  </si>
  <si>
    <t>石天和</t>
  </si>
  <si>
    <t>P6Y5JblQS-475-003-gn-001-VCv-031-1-HdW-06-fMt</t>
  </si>
  <si>
    <t>厦门市人民小学6</t>
  </si>
  <si>
    <t>梁宇晨</t>
  </si>
  <si>
    <t>P6Y5Jbljl-475-003-8j-001-uza-031-1-lTr-06-WQv</t>
  </si>
  <si>
    <t>唯二</t>
  </si>
  <si>
    <t>大田县第四实验小学</t>
  </si>
  <si>
    <t>林乐星</t>
  </si>
  <si>
    <t>茅建勋</t>
  </si>
  <si>
    <t>P6Y5Jbl03-475-003-GL-001-fc6-031-1-qp1-06-e2M</t>
  </si>
  <si>
    <t>安安小队</t>
  </si>
  <si>
    <t>厦门外国语学校海沧附属学校</t>
  </si>
  <si>
    <t>林洁</t>
  </si>
  <si>
    <t>叶安宸</t>
  </si>
  <si>
    <t>P6Y5JblTs-475-003-Rw-001-IjF-031-1-rN9-06-2im</t>
  </si>
  <si>
    <t>厦门市鹭江新城小学663</t>
  </si>
  <si>
    <t>郭沚睿</t>
  </si>
  <si>
    <t>P6Y5JblWt-475-003-oD-001-BF4-031-1-8gX-06-cBl</t>
  </si>
  <si>
    <t>三角洲战队</t>
  </si>
  <si>
    <t>汪筠尧</t>
  </si>
  <si>
    <t>P6Y5JblHb-475-003-hm-001-Y9H-031-1-t3E-06-eL6</t>
  </si>
  <si>
    <t>新城创新队</t>
  </si>
  <si>
    <t>曾子量</t>
  </si>
  <si>
    <t>P6Y5JblWM-475-003-bt-001-Txy-031-1-eIo-06-bqM</t>
  </si>
  <si>
    <t>李翰林</t>
  </si>
  <si>
    <t>P6Y5Jbllh-475-003-d7-001-vR0-031-1-Gqs-06-9dK</t>
  </si>
  <si>
    <t>新城壹队</t>
  </si>
  <si>
    <t>傅郅煊</t>
  </si>
  <si>
    <t>P6Y5JblOu-475-003-xZ-001-Y1Z-031-1-ODP-06-GPL</t>
  </si>
  <si>
    <t>鹭江启航队</t>
  </si>
  <si>
    <t>陈昊然</t>
  </si>
  <si>
    <t>P6Y5JbljZ-475-003-cO-001-wgn-031-1-ueX-06-oY6</t>
  </si>
  <si>
    <t>小王子</t>
  </si>
  <si>
    <t>苏睿</t>
  </si>
  <si>
    <t>P6Y5JblHV-475-003-9i-001-lXf-031-1-KcS-06-nZ3</t>
  </si>
  <si>
    <t>铭智科创，机甲先锋</t>
  </si>
  <si>
    <t>李珈铭</t>
  </si>
  <si>
    <t>P6Y5JblWR-475-003-pL-001-Ueg-031-1-8cd-06-I14</t>
  </si>
  <si>
    <t>厦门市梧村小学4</t>
  </si>
  <si>
    <t>李梓安</t>
  </si>
  <si>
    <t>P6Y5Jbljo-475-003-YE-001-r5g-031-1-dOY-06-Beq</t>
  </si>
  <si>
    <t>陈赞霖</t>
  </si>
  <si>
    <t>P6Y5JblO0-475-003-Mf-001-bXA-031-1-LYj-06-SoH</t>
  </si>
  <si>
    <t>厦门鹭小1队</t>
  </si>
  <si>
    <t>陈劭</t>
  </si>
  <si>
    <t>P6Y5JblEa-475-003-i9-001-BOi-031-1-Chb-06-tNT</t>
  </si>
  <si>
    <t>黄蛋霸</t>
  </si>
  <si>
    <t>谢锦宇</t>
  </si>
  <si>
    <t>P6Y5JblTn-475-003-hR-001-FHr-031-1-f7K-06-01S</t>
  </si>
  <si>
    <t>厦门市后田学校捍卫者联盟</t>
  </si>
  <si>
    <t>高程俊</t>
  </si>
  <si>
    <t>P6Y5Jbll5-475-003-AO-001-iOj-031-1-MaL-06-MUU</t>
  </si>
  <si>
    <t>星际争霸战队</t>
  </si>
  <si>
    <t>江隽熠</t>
  </si>
  <si>
    <t>P6Y5JbllU-475-003-o8-001-OHg-031-1-tEM-06-Xed</t>
  </si>
  <si>
    <t>大田实小飞翔队</t>
  </si>
  <si>
    <t>福建省大田县实验小学</t>
  </si>
  <si>
    <t>林子洋</t>
  </si>
  <si>
    <t>P6Y5JblQc-475-003-RH-001-f5s-031-1-9Ky-06-Otp</t>
  </si>
  <si>
    <t>厦门市人民小学8</t>
  </si>
  <si>
    <t>陈启耀</t>
  </si>
  <si>
    <t>P6Y5JblYW-475-003-QT-001-JrU-031-1-ZOC-06-Ovh</t>
  </si>
  <si>
    <t>福建省厦门集美中学附属滨水学校</t>
  </si>
  <si>
    <t>林莉</t>
  </si>
  <si>
    <t>李孟泽</t>
  </si>
  <si>
    <t>P6Y5JblY5-475-003-vk-001-xbi-031-1-MRv-06-6qM</t>
  </si>
  <si>
    <t>厦门市思明区观音山音乐学校队</t>
  </si>
  <si>
    <t>厦门市思明区观音山音乐学校</t>
  </si>
  <si>
    <t>林雅婷</t>
  </si>
  <si>
    <t>陈羿帆</t>
  </si>
  <si>
    <t>P6Y5JbljX-475-003-bx-001-jWY-031-1-v3i-06-G05</t>
  </si>
  <si>
    <t>神经漫游者</t>
  </si>
  <si>
    <t>王誉程</t>
  </si>
  <si>
    <t>P6Y5JbljA-475-003-Qm-001-djB-031-1-BHX-06-3XO</t>
  </si>
  <si>
    <t>千里马战队</t>
  </si>
  <si>
    <t>陈成骏</t>
  </si>
  <si>
    <t>P6Y5JblOc-475-003-MF-001-cuM-031-1-huJ-06-2M1</t>
  </si>
  <si>
    <t>鹭小哲睿队</t>
  </si>
  <si>
    <t>黄哲睿</t>
  </si>
  <si>
    <t>P6Y5JblQf-475-003-ST-001-sNM-031-1-n23-06-zHl</t>
  </si>
  <si>
    <t>厦门市人民小学10</t>
  </si>
  <si>
    <t>张芝豪</t>
  </si>
  <si>
    <t>P6Y5Jbl0T-475-003-XX-001-i80-031-1-j10-06-3nF</t>
  </si>
  <si>
    <t>梦的启航</t>
  </si>
  <si>
    <t>厦门市海沧区马銮湾实验学校</t>
  </si>
  <si>
    <t>熊梓瑶</t>
  </si>
  <si>
    <t>康峻涌</t>
  </si>
  <si>
    <t>P6Y5JblOs-475-003-BC-001-Ct8-031-1-fYA-06-Fun</t>
  </si>
  <si>
    <t>南宫舰队</t>
  </si>
  <si>
    <t>伊昭阳</t>
  </si>
  <si>
    <t>P6Y5JbllW-475-003-2j-001-cLq-031-1-RmI-06-Mph</t>
  </si>
  <si>
    <t>阳光少年队</t>
  </si>
  <si>
    <t>福建省厦门市思明区松柏第二小学</t>
  </si>
  <si>
    <t>周维新</t>
  </si>
  <si>
    <t>P6Y5JblOr-475-003-Ss-001-OZB-031-1-zsq-06-FuT</t>
  </si>
  <si>
    <t>吉龙战队</t>
  </si>
  <si>
    <t>李铭鸿</t>
  </si>
  <si>
    <t>P6Y5JblQJ-475-003-ZJ-001-X4b-031-1-8Tp-06-OOq</t>
  </si>
  <si>
    <t>厦门市人民小学12</t>
  </si>
  <si>
    <t>曾羽桐</t>
  </si>
  <si>
    <t>P6Y5JblY3-475-003-Di-001-zSh-031-1-M12-06-ejg</t>
  </si>
  <si>
    <t>MC战队</t>
  </si>
  <si>
    <t>黄睿莱</t>
  </si>
  <si>
    <t>P6Y5JblWW-475-003-wp-001-mHN-031-1-asO-06-KZE</t>
  </si>
  <si>
    <t>厦门市梧村小学6</t>
  </si>
  <si>
    <t>林庆增</t>
  </si>
  <si>
    <t>李亦宸</t>
  </si>
  <si>
    <t>P6Y5JblYD-475-003-IH-001-HMw-031-1-j2e-06-d4O</t>
  </si>
  <si>
    <t>郑鸿帷</t>
  </si>
  <si>
    <t>P6Y5JblTb-475-003-Uo-001-tlK-031-1-PH0-06-Pg5</t>
  </si>
  <si>
    <t>王培琳</t>
  </si>
  <si>
    <t>厦门市莲前小学</t>
  </si>
  <si>
    <t>P6Y5JbllE-475-003-ZE-001-Bmg-031-1-OJt-06-3Sx</t>
  </si>
  <si>
    <t>全力战队</t>
  </si>
  <si>
    <t>郑家浩</t>
  </si>
  <si>
    <t>P6Y5JblW6-475-003-IR-001-t0g-031-1-NeS-06-sAC</t>
  </si>
  <si>
    <t>厦门市鹭江新城小学66</t>
  </si>
  <si>
    <t>陈伍泽欣</t>
  </si>
  <si>
    <t>P6Y5JblT3-475-003-IJ-001-0tK-031-1-1lg-06-ZBW</t>
  </si>
  <si>
    <t>鹭小10</t>
  </si>
  <si>
    <t>侯彦君</t>
  </si>
  <si>
    <t>P6Y5Jbljz-475-003-9m-001-7RO-031-1-u4o-06-pif</t>
  </si>
  <si>
    <t>蛋仔超强队</t>
  </si>
  <si>
    <t>翁振珈</t>
  </si>
  <si>
    <t>P6Y5Jbljh-475-003-1q-001-KUm-031-1-tzQ-06-GBt</t>
  </si>
  <si>
    <t>lzy星</t>
  </si>
  <si>
    <t>林正煜</t>
  </si>
  <si>
    <t>P6Y5JblE6-475-003-vn-001-PU7-031-1-p9d-06-QxE</t>
  </si>
  <si>
    <t>鹭小1队</t>
  </si>
  <si>
    <t>张耿毅</t>
  </si>
  <si>
    <t>P6Y5Jbll0-475-003-Gl-001-VSi-031-1-Xy9-06-ehC</t>
  </si>
  <si>
    <t>乐淘淘战队</t>
  </si>
  <si>
    <t>陈乐韬</t>
  </si>
  <si>
    <t>P6Y5JblHd-475-003-he-001-bNO-031-1-5Uc-06-3SO</t>
  </si>
  <si>
    <t>代码重构者</t>
  </si>
  <si>
    <t>林世向</t>
  </si>
  <si>
    <t>林俊翰</t>
  </si>
  <si>
    <t>P6Y5JblTz-475-003-qV-001-FHd-031-1-DwZ-06-aMA</t>
  </si>
  <si>
    <t>姚泓安</t>
  </si>
  <si>
    <t>P6Y5Jblls-475-003-MH-001-JfG-031-1-uVw-06-iGd</t>
  </si>
  <si>
    <t>厦门松柏第二小学</t>
  </si>
  <si>
    <t>林煜锴</t>
  </si>
  <si>
    <t>P6Y5JblHF-475-003-T1-001-Rtw-031-1-12T-06-ZSH</t>
  </si>
  <si>
    <t>新瞳视界</t>
  </si>
  <si>
    <t>傅钰程</t>
  </si>
  <si>
    <t>P6Y5JblHW-475-003-St-001-0Xz-031-1-2N1-06-ZiX</t>
  </si>
  <si>
    <t>厦门市集美第二小学四队</t>
  </si>
  <si>
    <t>罗文超</t>
  </si>
  <si>
    <t>P6Y5JblQp-475-003-nP-001-2Tf-031-1-k4O-06-wwh</t>
  </si>
  <si>
    <t>厦门市人民小学15</t>
  </si>
  <si>
    <t>黄铭铮</t>
  </si>
  <si>
    <t>P6Y5JblHm-475-003-Cb-001-efj-031-1-jcC-06-Azh</t>
  </si>
  <si>
    <t>同安区第三实验小学</t>
  </si>
  <si>
    <t>黄怀哲</t>
  </si>
  <si>
    <t>P6Y5JblWj-475-003-ZI-001-gVp-031-1-f1E-06-Okf</t>
  </si>
  <si>
    <t>厦门市梧村小学7</t>
  </si>
  <si>
    <t>许张博涛</t>
  </si>
  <si>
    <t>P6Y5JblHZ-475-003-to-001-e8b-031-1-cYK-06-VeW</t>
  </si>
  <si>
    <t>苏亦洋</t>
  </si>
  <si>
    <t>P6Y5JblTi-475-003-gf-001-gtF-031-1-2YM-06-uRg</t>
  </si>
  <si>
    <t>陈珈禾</t>
  </si>
  <si>
    <t>P6Y5Jbljf-475-003-Sc-001-P8l-031-1-izA-06-Oj7</t>
  </si>
  <si>
    <t>厦门松二</t>
  </si>
  <si>
    <t>陈颜君</t>
  </si>
  <si>
    <t>P6Y5Jbllg-475-003-TF-001-MVf-031-1-7YZ-06-pk9</t>
  </si>
  <si>
    <t>松二梦想</t>
  </si>
  <si>
    <t>陈弘毅</t>
  </si>
  <si>
    <t>P6Y5JbljT-475-003-Pd-001-QZP-031-1-Pr6-06-rhe</t>
  </si>
  <si>
    <t>小雨叮咚</t>
  </si>
  <si>
    <t>孙雨咚</t>
  </si>
  <si>
    <t>P6Y5Jbl0R-475-003-YZ-001-KvT-031-1-y9O-06-4Q5</t>
  </si>
  <si>
    <t>北附陈思远队</t>
  </si>
  <si>
    <t>陈思远</t>
  </si>
  <si>
    <t>P6Y5JblWz-475-003-OA-001-6U6-031-1-EbY-06-ynC</t>
  </si>
  <si>
    <t>厦门市鹭江新城小学陈梓宁</t>
  </si>
  <si>
    <t>陈梓宁</t>
  </si>
  <si>
    <t>P6Y5JblOz-475-003-QB-001-ESa-031-1-UtD-06-XWS</t>
  </si>
  <si>
    <t>福星队</t>
  </si>
  <si>
    <t>闫福星</t>
  </si>
  <si>
    <t>P6Y5JblWN-475-003-7w-001-ZpB-031-1-0jE-06-gFc</t>
  </si>
  <si>
    <t>厦门市梧村小学1队</t>
  </si>
  <si>
    <t>赖骞珩</t>
  </si>
  <si>
    <t>P6Y5Jbllw-475-003-3T-001-IJl-031-1-fFE-06-el6</t>
  </si>
  <si>
    <t>大田实小队</t>
  </si>
  <si>
    <t>范新郅</t>
  </si>
  <si>
    <t>P6Y5JblHy-475-003-8t-001-XbC-031-1-tYW-06-8Bg</t>
  </si>
  <si>
    <t>追风少年队</t>
  </si>
  <si>
    <t>曾煜轩</t>
  </si>
  <si>
    <t>P6Y5JblYf-475-003-pt-001-tox-031-1-jLj-06-wyG</t>
  </si>
  <si>
    <t>厦门市滨北小学</t>
  </si>
  <si>
    <t>阮春璜</t>
  </si>
  <si>
    <t>黄煜雯</t>
  </si>
  <si>
    <t>P6Y5JblY9-475-003-b9-001-e85-031-1-0HP-06-3hZ</t>
  </si>
  <si>
    <t>福建省厦门市海沧区天心岛小学</t>
  </si>
  <si>
    <t>福建省天心岛小学</t>
  </si>
  <si>
    <t>罗晓慧</t>
  </si>
  <si>
    <t>马孝杰</t>
  </si>
  <si>
    <t>P6Y5JblOA-475-003-cA-001-LbK-031-1-UG7-06-Abo</t>
  </si>
  <si>
    <t>自豪队</t>
  </si>
  <si>
    <t>卢梓豪</t>
  </si>
  <si>
    <t>P6Y5JblQ6-475-003-WO-001-wxZ-031-1-KSK-06-ZDg</t>
  </si>
  <si>
    <t>厦门市人民小学13</t>
  </si>
  <si>
    <t>赵稷之</t>
  </si>
  <si>
    <t>P6Y5JblEC-475-003-v8-001-muH-031-1-fyX-06-kOO</t>
  </si>
  <si>
    <t>鹭江新城小学1队</t>
  </si>
  <si>
    <t>王昭予</t>
  </si>
  <si>
    <t>P6Y5JbllL-475-003-um-001-vsk-031-1-100-06-6LO</t>
  </si>
  <si>
    <t>霖霖队</t>
  </si>
  <si>
    <t>李吉霖</t>
  </si>
  <si>
    <t>P6Y5JblTW-475-003-6Y-001-Z8n-031-1-cXu-06-ifr</t>
  </si>
  <si>
    <t>五缘实验队</t>
  </si>
  <si>
    <t>陈玲玲</t>
  </si>
  <si>
    <t>白钊玮</t>
  </si>
  <si>
    <t>P6Y5JblOU-475-003-cy-001-yyX-031-1-wkP-06-qUd</t>
  </si>
  <si>
    <t>哪吒无敌</t>
  </si>
  <si>
    <t>厦门鹭江新城小学</t>
  </si>
  <si>
    <t>宋俊阳</t>
  </si>
  <si>
    <t>P6Y5JblOj-475-003-5d-001-UKY-031-1-Twv-06-OCC</t>
  </si>
  <si>
    <t>厦门鹭小P6队</t>
  </si>
  <si>
    <t>彭俊伯</t>
  </si>
  <si>
    <t>P6Y5JblTq-475-003-of-001-Ffv-031-1-a4s-06-2re</t>
  </si>
  <si>
    <t>佳雯星际传奇队</t>
  </si>
  <si>
    <t>洪佳雯</t>
  </si>
  <si>
    <t>P6Y5JblTp-475-003-fo-001-rpV-031-1-5nO-06-a2s</t>
  </si>
  <si>
    <t>厦门五缘实验学校曾允懿队</t>
  </si>
  <si>
    <t>曾允懿</t>
  </si>
  <si>
    <t>P6Y5JblHq-475-003-QA-001-4u7-031-1-LS2-06-UGG</t>
  </si>
  <si>
    <t>厦门市梧村小学12</t>
  </si>
  <si>
    <t>吴林泽</t>
  </si>
  <si>
    <t>P6Y5Jbl01-475-003-mF-001-KSW-031-1-hAj-06-JNk</t>
  </si>
  <si>
    <t>龙津小队</t>
  </si>
  <si>
    <t>漳州市长泰区实验小学</t>
  </si>
  <si>
    <t>钟德银</t>
  </si>
  <si>
    <t>林睿泽</t>
  </si>
  <si>
    <t>P6Y5JblTA-475-003-cu-001-9kk-031-1-XQm-06-Q2I</t>
  </si>
  <si>
    <t>厦门莲前小学</t>
  </si>
  <si>
    <t>曾奕帆</t>
  </si>
  <si>
    <t>P6Y5JbljM-475-003-LG-001-Xhr-031-1-Vui-06-Zxg</t>
  </si>
  <si>
    <t>厦门市松柏第二小学（16）</t>
  </si>
  <si>
    <t>兰静昕</t>
  </si>
  <si>
    <t>P6Y5JblTa-475-003-FW-001-51v-031-1-io3-06-h4B</t>
  </si>
  <si>
    <t>吴尘恩</t>
  </si>
  <si>
    <t>P6Y5JblTC-475-003-AV-001-Zjo-031-1-EBY-06-cq9</t>
  </si>
  <si>
    <t>松二阳光队</t>
  </si>
  <si>
    <t>林子翔</t>
  </si>
  <si>
    <t>P6Y5JblWB-475-003-Ej-001-Oy6-031-1-al7-06-q4J</t>
  </si>
  <si>
    <t>厦门市梧村小学9</t>
  </si>
  <si>
    <t>戴昶任</t>
  </si>
  <si>
    <t>P6Y5JblTl-475-003-dd-001-2zM-031-1-U13-06-303</t>
  </si>
  <si>
    <t>思北小学队</t>
  </si>
  <si>
    <t>厦门市思北小学</t>
  </si>
  <si>
    <t>陈庆云</t>
  </si>
  <si>
    <t>张原硕</t>
  </si>
  <si>
    <t>P6Y5JblOV-475-003-oA-001-XOb-031-1-bdO-06-969</t>
  </si>
  <si>
    <t>鹭小2队</t>
  </si>
  <si>
    <t>谢梓辰</t>
  </si>
  <si>
    <t>P6Y5JblT8-475-003-pD-001-njh-031-1-tfl-06-ZKR</t>
  </si>
  <si>
    <t>厦门市后田学校捍卫者甲联盟</t>
  </si>
  <si>
    <t>郑进轩</t>
  </si>
  <si>
    <t>P6Y5Jbl0x-475-003-7b-001-eOi-031-1-9NA-06-4iB</t>
  </si>
  <si>
    <t>长乐实小航浚队</t>
  </si>
  <si>
    <t>林航浚</t>
  </si>
  <si>
    <t>P6Y5JblWk-475-003-QM-001-avl-031-1-Ypu-06-HGz</t>
  </si>
  <si>
    <t>厦门市梧村小学2队</t>
  </si>
  <si>
    <t>郁宇轩</t>
  </si>
  <si>
    <t>P6Y5Jbl0L-475-003-4W-001-rIU-031-1-9IW-06-rnx</t>
  </si>
  <si>
    <t>小绿龙</t>
  </si>
  <si>
    <t>吕浩铖</t>
  </si>
  <si>
    <t>P6Y5JblWK-475-003-2j-001-STP-031-1-AUu-06-iFJ</t>
  </si>
  <si>
    <t>陈芃锟</t>
  </si>
  <si>
    <t>P6Y5JbljF-475-003-oJ-001-OvP-031-1-bgu-06-S3h</t>
  </si>
  <si>
    <t>厦门五缘实验学校HULK队</t>
  </si>
  <si>
    <t>陈文浩</t>
  </si>
  <si>
    <t>P6Y5JblYJ-475-003-tE-001-Sh4-031-1-AWx-06-aVF</t>
  </si>
  <si>
    <t>教科院附小3队</t>
  </si>
  <si>
    <t>林俊儒</t>
  </si>
  <si>
    <t>P6Y5Jbl0v-475-003-Ou-001-Y2I-031-1-k9k-06-tk7</t>
  </si>
  <si>
    <t>非同凡响</t>
  </si>
  <si>
    <t>杨宗嫒</t>
  </si>
  <si>
    <t>P6Y5Jblld-475-003-6O-001-mkP-031-1-oeT-06-c4z</t>
  </si>
  <si>
    <t>福建省厦门市松柏第二小学</t>
  </si>
  <si>
    <t>赖意冬</t>
  </si>
  <si>
    <t>P6Y5JblOg-475-003-HM-001-I7l-031-1-ZY5-06-oaX</t>
  </si>
  <si>
    <t>鹭小精英战队</t>
  </si>
  <si>
    <t>薛柏琛</t>
  </si>
  <si>
    <t>P6Y5JblQC-475-003-Nc-001-a3q-031-1-yoT-06-qjf</t>
  </si>
  <si>
    <t>厦门市人民小学14</t>
  </si>
  <si>
    <t>黄兆洋</t>
  </si>
  <si>
    <t>P6Y5JblYd-475-003-vH-001-kLC-031-1-qmI-06-pWm</t>
  </si>
  <si>
    <t>王墨瑄</t>
  </si>
  <si>
    <t>P6Y5JblYb-475-003-ff-001-zq6-031-1-mnZ-06-wjt</t>
  </si>
  <si>
    <t>家铭星际传奇队</t>
  </si>
  <si>
    <t>厦门市思明区公园小学</t>
  </si>
  <si>
    <t>许辉勤</t>
  </si>
  <si>
    <t>洪家铭</t>
  </si>
  <si>
    <t>P6Y5Jbljb-475-003-Nk-001-az3-031-1-j1H-06-tui</t>
  </si>
  <si>
    <t>元宇宙AI团</t>
  </si>
  <si>
    <t>巫泽凯</t>
  </si>
  <si>
    <t>P6Y5JblWn-475-003-K6-001-UO8-031-1-R5g-06-DXK</t>
  </si>
  <si>
    <t>厦门市梧村小学11</t>
  </si>
  <si>
    <t>熊伯屹</t>
  </si>
  <si>
    <t>P6Y5JblYs-475-003-YA-001-e1S-031-1-bOo-06-1e5</t>
  </si>
  <si>
    <t>杨文恺</t>
  </si>
  <si>
    <t>P6Y5JblOZ-475-003-Fj-001-Hxe-031-1-eOH-06-lqa</t>
  </si>
  <si>
    <t>龙之队</t>
  </si>
  <si>
    <t>林嘉锐</t>
  </si>
  <si>
    <t>P6Y5JblO8-475-003-Tj-001-XEC-031-1-9Y3-06-mnb</t>
  </si>
  <si>
    <t>厦门市鹭江新城小学陈衍泽</t>
  </si>
  <si>
    <t>陈衍泽</t>
  </si>
  <si>
    <t>P6Y5JblYu-475-003-Oh-001-8yz-031-1-BPu-06-Hfc</t>
  </si>
  <si>
    <t>厦门市松柏第二小学(挑战者队)</t>
  </si>
  <si>
    <t>涂洪睿</t>
  </si>
  <si>
    <t>P6Y5JblWy-475-003-H6-001-9Ae-031-1-h5l-06-QbB</t>
  </si>
  <si>
    <t>小黑队</t>
  </si>
  <si>
    <t>黄至正</t>
  </si>
  <si>
    <t>P6Y5JblWD-475-003-ba-001-4jZ-031-1-k4J-06-pon</t>
  </si>
  <si>
    <t>厦门市梧村小学5</t>
  </si>
  <si>
    <t>陈铭煊</t>
  </si>
  <si>
    <t>P6Y5JbllH-475-003-IO-001-7VG-031-1-M3X-06-MIK</t>
  </si>
  <si>
    <t>少年特战队</t>
  </si>
  <si>
    <t>伍睿宇</t>
  </si>
  <si>
    <t>P6Y5JblEJ-475-003-On-001-xLt-031-1-0sb-06-C8K</t>
  </si>
  <si>
    <t>厦门市鹭江新城小学1队</t>
  </si>
  <si>
    <t>贺宇诺</t>
  </si>
  <si>
    <t>P6Y5JblTe-475-003-JX-001-DNQ-031-1-40y-06-diE</t>
  </si>
  <si>
    <t>鹭小奔跑</t>
  </si>
  <si>
    <t>吴禹瀚</t>
  </si>
  <si>
    <t>P6Y5JbljE-475-003-ZA-001-NKI-031-1-Hno-06-9I4</t>
  </si>
  <si>
    <t>黑马队</t>
  </si>
  <si>
    <t>林楷越</t>
  </si>
  <si>
    <t>P6Y5JblTY-475-003-9e-001-8uc-031-1-b3m-06-iHm</t>
  </si>
  <si>
    <t>厦门市后田学校捍卫者机甲联盟6</t>
  </si>
  <si>
    <t>邓炎昊</t>
  </si>
  <si>
    <t>P6Y5JblY7-475-003-CZ-001-qvj-031-1-2DN-06-9GL</t>
  </si>
  <si>
    <t>翱翔宇宙</t>
  </si>
  <si>
    <t>谢翱阳</t>
  </si>
  <si>
    <t>P6Y5JblT7-475-003-sw-001-qIE-031-1-idj-06-28N</t>
  </si>
  <si>
    <t>刘逸航</t>
  </si>
  <si>
    <t>P6Y5JblT1-475-003-oi-001-nQT-031-1-U7O-06-EGY</t>
  </si>
  <si>
    <t>鹭江新城小学6队</t>
  </si>
  <si>
    <t>张翌谦</t>
  </si>
  <si>
    <t>P6Y5JblT2-475-003-Ac-001-eIN-031-1-GQT-06-Sfo</t>
  </si>
  <si>
    <t>陈颂扬</t>
  </si>
  <si>
    <t>P6Y5Jbl0E-475-003-hu-001-lFH-031-1-XN1-06-2AG</t>
  </si>
  <si>
    <t>危郑杰</t>
  </si>
  <si>
    <t>P6Y5Jbljp-475-003-ij-001-rvq-031-1-JcO-06-Q1b</t>
  </si>
  <si>
    <t>芯控未来队</t>
  </si>
  <si>
    <t>孙文晟</t>
  </si>
  <si>
    <t>P6Y5Jbl0C-475-003-b3-001-S67-031-1-4ie-06-YEV</t>
  </si>
  <si>
    <t>长乐实小陈磊队</t>
  </si>
  <si>
    <t>陈磊</t>
  </si>
  <si>
    <t>P6Y5JblOS-475-003-kE-001-CWc-031-1-8OX-06-9sM</t>
  </si>
  <si>
    <t>扬帆起航</t>
  </si>
  <si>
    <t>罗子祐</t>
  </si>
  <si>
    <t>P6Y5Jbll6-475-003-Mt-001-25j-031-1-XEJ-06-Emg</t>
  </si>
  <si>
    <t>器雨非凡</t>
  </si>
  <si>
    <t>林雨宸</t>
  </si>
  <si>
    <t>P6Y5JblYz-475-003-2u-001-Z2O-031-1-hXF-06-WiD</t>
  </si>
  <si>
    <t>厦门五缘实验学校红心队</t>
  </si>
  <si>
    <t>王宏鑫</t>
  </si>
  <si>
    <t>P6Y5JblYh-475-003-UU-001-MNo-031-1-BZY-06-rW4</t>
  </si>
  <si>
    <t>五缘四班星际小能手</t>
  </si>
  <si>
    <t>许铭城</t>
  </si>
  <si>
    <t>P6Y5Jbll3-475-003-39-001-340-031-1-ZK5-06-wrX</t>
  </si>
  <si>
    <t>厦门市松柏第二小学虚拟机器人</t>
  </si>
  <si>
    <t>杨子鋆</t>
  </si>
  <si>
    <t>P6Y5JblOx-475-003-V4-001-MB5-031-1-yj6-06-xhl</t>
  </si>
  <si>
    <t>厦门市鹭江新城小学钟祎天</t>
  </si>
  <si>
    <t>钟祎天</t>
  </si>
  <si>
    <t>P6Y5Jblje-475-003-Q3-001-jgO-031-1-ps4-06-4t6</t>
  </si>
  <si>
    <t>厦门五缘实验学校传奇队</t>
  </si>
  <si>
    <t>苏贞羿</t>
  </si>
  <si>
    <t>P6Y5JblH3-475-003-3s-001-BLZ-031-1-Cmn-06-bmh</t>
  </si>
  <si>
    <t>厦门市同安区第三实验小学1</t>
  </si>
  <si>
    <t>林非墨</t>
  </si>
  <si>
    <t>P6Y5JblY2-475-003-Me-001-9aW-031-1-7OK-06-lW6</t>
  </si>
  <si>
    <t>厦门五缘实验学校虚空回想队</t>
  </si>
  <si>
    <t>吴泊森</t>
  </si>
  <si>
    <t>P6Y5JblYZ-475-003-lc-001-aXB-031-1-6Np-06-7cX</t>
  </si>
  <si>
    <t>厦门五缘实验学校火龙探险家队</t>
  </si>
  <si>
    <t>吴浩宸</t>
  </si>
  <si>
    <t>P6Y5Jblji-475-003-8r-001-uk5-031-1-DsA-06-YYh</t>
  </si>
  <si>
    <t>ZPH</t>
  </si>
  <si>
    <t>曾鹏皓</t>
  </si>
  <si>
    <t>P6Y5JblEY-475-003-W6-002-oNC-032-1-2uK-01-iGK</t>
  </si>
  <si>
    <t>具身智能挑战赛项</t>
  </si>
  <si>
    <t>Super AI星际传奇</t>
  </si>
  <si>
    <t>小学组</t>
  </si>
  <si>
    <t>玉屏四队</t>
  </si>
  <si>
    <t>王骏诚</t>
  </si>
  <si>
    <t>P6Y5Jblne-475-003-q2-002-81t-032-1-ls0-01-qw9</t>
  </si>
  <si>
    <t>厦门市翔安区舫山小学8队</t>
  </si>
  <si>
    <t>厦门市翔安区舫山小学</t>
  </si>
  <si>
    <t>朱亚寨</t>
  </si>
  <si>
    <t>蒋宏宇</t>
  </si>
  <si>
    <t>P6Y5Jbln1-475-003-qD-002-jai-032-1-OAE-01-Vqy</t>
  </si>
  <si>
    <t>厦门市翔安区舫山小学5队</t>
  </si>
  <si>
    <t>黄选治</t>
  </si>
  <si>
    <t>陈成源</t>
  </si>
  <si>
    <t>P6Y5JblEg-475-003-nR-002-d9y-032-1-kOx-01-KS6</t>
  </si>
  <si>
    <t>玉屏八队</t>
  </si>
  <si>
    <t>陈洛芯</t>
  </si>
  <si>
    <t>P6Y5JblmY-475-003-gq-002-xOV-032-1-LrA-01-4Gd</t>
  </si>
  <si>
    <t>赖宇硕</t>
  </si>
  <si>
    <t>P6Y5JblmE-475-003-jI-002-0JB-032-1-OSK-01-nhX</t>
  </si>
  <si>
    <t>汪欣豪</t>
  </si>
  <si>
    <t>P6Y5Jblns-475-003-1C-002-Tsz-032-1-rVb-01-E0T</t>
  </si>
  <si>
    <t>厦门市翔安区舫山小学10队</t>
  </si>
  <si>
    <t>郭钊圻</t>
  </si>
  <si>
    <t>P6Y5JblnM-475-003-qo-002-c2F-032-1-R4j-01-8hq</t>
  </si>
  <si>
    <t>厦门市翔安区舫山小学11队</t>
  </si>
  <si>
    <t>李君烨</t>
  </si>
  <si>
    <t>P6Y5JblnO-475-003-pt-002-DGW-032-1-HjT-01-Ahp</t>
  </si>
  <si>
    <t>厦门市翔安区舫山小学17队</t>
  </si>
  <si>
    <t>黄夏莲</t>
  </si>
  <si>
    <t>林洛易</t>
  </si>
  <si>
    <t>P6Y5JblE3-475-003-4j-002-Gn4-032-1-6ya-01-8yV</t>
  </si>
  <si>
    <t>玉屏七队</t>
  </si>
  <si>
    <t>郭子默</t>
  </si>
  <si>
    <t>P6Y5JbluP-475-003-gL-002-eO1-032-1-yAt-01-p11</t>
  </si>
  <si>
    <t>邓郑昊</t>
  </si>
  <si>
    <t>P6Y5JblmP-475-003-Ej-002-4xe-032-1-9Gv-01-oWH</t>
  </si>
  <si>
    <t>厦门市翔安区舫山小学2队</t>
  </si>
  <si>
    <t>李辰可</t>
  </si>
  <si>
    <t>P6Y5Jblnn-475-003-nC-002-EZ0-032-1-Gse-01-VBz</t>
  </si>
  <si>
    <t>厦门市翔安区舫山小学6队</t>
  </si>
  <si>
    <t>陈建立</t>
  </si>
  <si>
    <t>林钰轩</t>
  </si>
  <si>
    <t>P6Y5JblmX-475-003-h7-002-mW8-032-1-LFW-01-O24</t>
  </si>
  <si>
    <t>陈泽煜</t>
  </si>
  <si>
    <t>P6Y5Jbln6-475-003-DF-002-ssC-032-1-OVG-01-6hv</t>
  </si>
  <si>
    <t>厦门市翔安区舫山小学15队</t>
  </si>
  <si>
    <t>苏梓晨</t>
  </si>
  <si>
    <t>P6Y5JblnH-475-003-59-002-O97-032-1-Z1o-01-XF3</t>
  </si>
  <si>
    <t>厦门市翔安区舫山小学13队</t>
  </si>
  <si>
    <t>李海霞</t>
  </si>
  <si>
    <t>苏楷恩</t>
  </si>
  <si>
    <t>P6Y5Jblmo-475-003-Ko-002-vjK-032-1-zxi-01-BgJ</t>
  </si>
  <si>
    <t>庄书芃</t>
  </si>
  <si>
    <t>P6Y5JblnK-475-003-OQ-002-opj-032-1-iyd-01-3Qj</t>
  </si>
  <si>
    <t>厦门市翔安区舫山小学1队</t>
  </si>
  <si>
    <t>朱江瑛</t>
  </si>
  <si>
    <t>陈沐</t>
  </si>
  <si>
    <t>P6Y5Jblnd-475-003-Bg-002-3dE-032-1-Xv6-01-nXG</t>
  </si>
  <si>
    <t>厦门市翔安区舫山小学3队</t>
  </si>
  <si>
    <t>陈卓超</t>
  </si>
  <si>
    <t>P6Y5Jblm7-475-003-CM-002-Eac-032-1-W1X-01-80N</t>
  </si>
  <si>
    <t>苏芷菡</t>
  </si>
  <si>
    <t>P6Y5JblmC-475-003-M0-002-R5c-032-1-Xr9-01-ile</t>
  </si>
  <si>
    <t>阮奕博</t>
  </si>
  <si>
    <t>P6Y5JblER-475-003-Yv-002-bi6-032-1-jxZ-01-tm5</t>
  </si>
  <si>
    <t>玉屏五队</t>
  </si>
  <si>
    <t>林正则</t>
  </si>
  <si>
    <t>P6Y5JblEm-475-003-Qw-002-wQV-032-1-y3K-01-pPt</t>
  </si>
  <si>
    <t>玉屏六队</t>
  </si>
  <si>
    <t>郭子豪</t>
  </si>
  <si>
    <t>P6Y5Jblm5-475-003-Ur-002-OjZ-032-1-xhh-01-wnU</t>
  </si>
  <si>
    <t>张鑫泽</t>
  </si>
  <si>
    <t>P6Y5JblmA-475-003-36-002-K0G-032-1-3It-01-DKJ</t>
  </si>
  <si>
    <t>卢思翼</t>
  </si>
  <si>
    <t>福建省厦门市思明区莲前小学</t>
  </si>
  <si>
    <t>P6Y5Jblm6-475-003-Ol-002-QYJ-032-1-mCE-01-HCu</t>
  </si>
  <si>
    <t>王麒乐</t>
  </si>
  <si>
    <t>莲前小学</t>
  </si>
  <si>
    <t>P6Y5Jblnc-475-003-SW-002-YcZ-032-1-OAO-01-FBr</t>
  </si>
  <si>
    <t>厦门市青少年宫小学队2</t>
  </si>
  <si>
    <t>厦门市青少年宫</t>
  </si>
  <si>
    <t>黄悦</t>
  </si>
  <si>
    <t>郭宇翔</t>
  </si>
  <si>
    <t>P6Y5Jblmx-475-003-jc-002-k2c-032-1-3R3-01-0P5</t>
  </si>
  <si>
    <t>张馨语</t>
  </si>
  <si>
    <t>P6Y5JblmD-475-003-hf-002-aDi-032-1-Y48-01-x7W</t>
  </si>
  <si>
    <t>马林</t>
  </si>
  <si>
    <t>P6Y5Jblnl-475-003-Oz-002-Ej9-032-1-vj1-01-nLm</t>
  </si>
  <si>
    <t>厦门市翔安区舫山小学7队</t>
  </si>
  <si>
    <t>陈春娇</t>
  </si>
  <si>
    <t>李泊霖</t>
  </si>
  <si>
    <t>P6Y5Jblnh-475-003-Z3-002-55m-032-1-grh-01-TPO</t>
  </si>
  <si>
    <t>厦门市青少年宫小学队</t>
  </si>
  <si>
    <t>郑贤齐</t>
  </si>
  <si>
    <t>P6Y5Jblmn-475-003-Rq-002-P6e-032-1-Tbt-01-7Xl</t>
  </si>
  <si>
    <t>杨哲贤</t>
  </si>
  <si>
    <t>P6Y5JblnI-475-003-dH-002-vcl-032-1-r7U-01-RDO</t>
  </si>
  <si>
    <t>厦门市翔安区舫山小学4队</t>
  </si>
  <si>
    <t>李谢宇宸</t>
  </si>
  <si>
    <t>P6Y5Jbln4-475-003-8V-002-PRE-032-1-FIa-01-9Bb</t>
  </si>
  <si>
    <t>庄子圣</t>
  </si>
  <si>
    <t>P6Y5Jblnb-475-003-kG-002-0yx-032-1-WZK-01-e2I</t>
  </si>
  <si>
    <t>厦门市青少年宫小学一队</t>
  </si>
  <si>
    <t>王毅扬</t>
  </si>
  <si>
    <t>P6Y5Jbln0-475-003-KJ-002-Z9f-032-1-lxY-01-45Y</t>
  </si>
  <si>
    <t>厦门市翔安区舫山小学12队</t>
  </si>
  <si>
    <t>郑秋琼</t>
  </si>
  <si>
    <t>郑墨羽</t>
  </si>
  <si>
    <t>P6Y5Jblu7-475-003-9x-002-mfr-032-1-ZFM-01-gSn</t>
  </si>
  <si>
    <t>程皓轩</t>
  </si>
  <si>
    <t>P6Y5JblmT-475-003-fk-002-82O-032-1-Ef5-01-AOt</t>
  </si>
  <si>
    <t>李瑞妍</t>
  </si>
  <si>
    <t>P6Y5JblnA-475-003-pC-002-BnS-032-1-3u6-01-DfK</t>
  </si>
  <si>
    <t>厦门市青少年宫+厦门市梧村小学</t>
  </si>
  <si>
    <t>李梓泺</t>
  </si>
  <si>
    <t>P6Y5JblE0-475-003-B3-002-S0v-032-1-y8R-01-uCx</t>
  </si>
  <si>
    <t>玉屏二队</t>
  </si>
  <si>
    <t>陈昕成</t>
  </si>
  <si>
    <t>P6Y5JblmO-475-003-eA-002-aE3-032-1-GNs-01-LlU</t>
  </si>
  <si>
    <t>王弘宥</t>
  </si>
  <si>
    <t>P6Y5Jblmz-475-003-SO-002-wbD-032-1-xy9-01-8zz</t>
  </si>
  <si>
    <t>厦门市翔安区舫山小学9队</t>
  </si>
  <si>
    <t>刘艺芬</t>
  </si>
  <si>
    <t>吕沛霖</t>
  </si>
  <si>
    <t>P6Y5JblET-475-003-A1-002-DDA-032-1-HFT-01-4FI</t>
  </si>
  <si>
    <t>玉屏三队</t>
  </si>
  <si>
    <t>吴雨桐</t>
  </si>
  <si>
    <t>P6Y5Jblm4-475-003-KW-002-SJ2-032-1-naf-01-DQG</t>
  </si>
  <si>
    <t>钟天可艾</t>
  </si>
  <si>
    <t>P6Y5JblmF-475-003-9d-002-GlK-032-1-Q5k-01-OQw</t>
  </si>
  <si>
    <t>张灏琛</t>
  </si>
  <si>
    <t>P6Y5JblEk-475-003-5O-002-geG-032-1-Zj1-01-6Qp</t>
  </si>
  <si>
    <t>玉屏九队</t>
  </si>
  <si>
    <t>吴妤沫</t>
  </si>
  <si>
    <t>P6Y5JblEp-475-003-tF-002-FLA-032-1-c7S-01-HSJ</t>
  </si>
  <si>
    <t>玉屏一队</t>
  </si>
  <si>
    <t>郑溢煊</t>
  </si>
  <si>
    <t>P6Y5Jbjbc-475-003-wy-002-q28-032-1-MO0-03-JHJ</t>
  </si>
  <si>
    <t>中学组</t>
  </si>
  <si>
    <t>福建省南安市华侨中学初中4队</t>
  </si>
  <si>
    <t>福建省南安市华侨中学</t>
  </si>
  <si>
    <t>谢清欣</t>
  </si>
  <si>
    <t>郑梓钦</t>
  </si>
  <si>
    <t>P6Y5Jbjb4-475-003-oN-002-SrS-032-1-aw1-03-2mh</t>
  </si>
  <si>
    <t>福建省南安市华侨中学初中2队</t>
  </si>
  <si>
    <t>王水源</t>
  </si>
  <si>
    <t>徐易轩</t>
  </si>
  <si>
    <t>P6Y5JbjUt-475-003-Wt-002-6QH-032-1-rwG-03-IlU</t>
  </si>
  <si>
    <t>旭航科创</t>
  </si>
  <si>
    <t>福州格致中学鼓山校区</t>
  </si>
  <si>
    <t>蒋铭生</t>
  </si>
  <si>
    <t>游旭程</t>
  </si>
  <si>
    <t>P6Y5JbjU4-475-003-Gh-002-3SJ-032-1-Rtd-03-dfz</t>
  </si>
  <si>
    <t>星际智航</t>
  </si>
  <si>
    <t>钱玮韡</t>
  </si>
  <si>
    <t>章晟辉</t>
  </si>
  <si>
    <t>P6Y5Jbj77-475-003-YL-002-5gF-032-1-8be-03-mXU</t>
  </si>
  <si>
    <t>莲河中学8队</t>
  </si>
  <si>
    <t>厦门市莲河中学</t>
  </si>
  <si>
    <t>陈金定</t>
  </si>
  <si>
    <t>付瑞洁</t>
  </si>
  <si>
    <t>P6Y5Jbjhg-475-003-Pg-002-Kes-032-1-XMf-03-sFB</t>
  </si>
  <si>
    <t>莲河中学7队</t>
  </si>
  <si>
    <t>虞拱瑞</t>
  </si>
  <si>
    <t>P6Y5JbjUS-475-003-1p-002-XLO-032-1-Oax-03-XHh</t>
  </si>
  <si>
    <t>智探星际</t>
  </si>
  <si>
    <t>郑星</t>
  </si>
  <si>
    <t>宋晗玥</t>
  </si>
  <si>
    <t>P6Y5JbjbJ-475-003-OW-002-nLz-032-1-CkY-03-Bzw</t>
  </si>
  <si>
    <t>福建省南安市华侨中学高中1队</t>
  </si>
  <si>
    <t>黄衍州</t>
  </si>
  <si>
    <t>吴佳宏</t>
  </si>
  <si>
    <t>P6Y5Jbjbo-475-003-g2-002-2hx-032-1-Xu4-03-Ife</t>
  </si>
  <si>
    <t>福建省南安市华侨中学高中3队</t>
  </si>
  <si>
    <t>黄锦坤</t>
  </si>
  <si>
    <t>P6Y5Jbj7D-475-003-dj-002-zAi-032-1-A0P-03-qsP</t>
  </si>
  <si>
    <t>莲河中学12队</t>
  </si>
  <si>
    <t>陆熠伟</t>
  </si>
  <si>
    <t>P6Y5JblgY-475-003-q2-002-Rsb-032-1-L2J-03-UZL</t>
  </si>
  <si>
    <t>厦门市青少年宫初中队</t>
  </si>
  <si>
    <t>厦门青少年宫</t>
  </si>
  <si>
    <t>洪炜锋</t>
  </si>
  <si>
    <t>P6Y5Jbjzr-475-003-FG-002-uVJ-032-1-0FO-03-YTv</t>
  </si>
  <si>
    <t>翔城中学</t>
  </si>
  <si>
    <t>厦门市翔城中学</t>
  </si>
  <si>
    <t>李辰骏</t>
  </si>
  <si>
    <t>P6Y5JbjLN-475-003-AT-002-b2i-032-1-ajJ-03-WxF</t>
  </si>
  <si>
    <t>厦门市集美区诚毅中学7队</t>
  </si>
  <si>
    <t>厦门市集美区诚毅中学</t>
  </si>
  <si>
    <t>杨莹</t>
  </si>
  <si>
    <t>蔡少轩</t>
  </si>
  <si>
    <t>P6Y5JbjLb-475-003-H2-002-irH-032-1-frO-03-yND</t>
  </si>
  <si>
    <t>厦门市集美区诚毅中学19队</t>
  </si>
  <si>
    <t>张雅</t>
  </si>
  <si>
    <t>钟俊博</t>
  </si>
  <si>
    <t>P6Y5JbjAg-475-003-E3-002-SRv-032-1-ioJ-03-zYT</t>
  </si>
  <si>
    <t>厦门市集美区诚毅中学11队</t>
  </si>
  <si>
    <t>郭宇航</t>
  </si>
  <si>
    <t>P6Y5JbjAO-475-003-dy-002-jHp-032-1-G6A-03-GTG</t>
  </si>
  <si>
    <t>赖舒琪</t>
  </si>
  <si>
    <t>王宇翔</t>
  </si>
  <si>
    <t>P6Y5Jbl1C-475-003-Sx-002-4Gb-032-1-Kui-03-vIy</t>
  </si>
  <si>
    <t>厦门市科技中学</t>
  </si>
  <si>
    <t>厦门大学附属科技中学（厦门市科技中学）</t>
  </si>
  <si>
    <t>曾维凯</t>
  </si>
  <si>
    <t>连焕宇</t>
  </si>
  <si>
    <t>P6Y5Jbl1N-475-003-lN-002-Kyu-032-1-Mus-03-NP4</t>
  </si>
  <si>
    <t>刘金帝</t>
  </si>
  <si>
    <t>福建省厦门双十中学思明分校</t>
  </si>
  <si>
    <t>刘子墨</t>
  </si>
  <si>
    <t>P6Y5JbjAb-475-003-id-002-lpi-032-1-98X-03-sKP</t>
  </si>
  <si>
    <t>罗源第一中学科技校队——林珺韬</t>
  </si>
  <si>
    <t>福建省罗源第一中学</t>
  </si>
  <si>
    <t>杨博毅</t>
  </si>
  <si>
    <t>林珺韬</t>
  </si>
  <si>
    <t>P6Y5JbjUZ-475-003-qu-002-ype-032-1-uNG-03-q3A</t>
  </si>
  <si>
    <t>盐酸HCl</t>
  </si>
  <si>
    <t>林承昊</t>
  </si>
  <si>
    <t>P6Y5Jbjy7-475-003-rT-002-99F-032-1-UKA-03-Lm6</t>
  </si>
  <si>
    <t>厦门市云顶学校6队</t>
  </si>
  <si>
    <t>熊天铭</t>
  </si>
  <si>
    <t>P6Y5JGUIv-475-003-zn-002-qSF-032-1-3Aj-03-Zd1</t>
  </si>
  <si>
    <t>双思一号</t>
  </si>
  <si>
    <t>丘哲远</t>
  </si>
  <si>
    <t>P6Y5JbjGG-475-003-tX-002-shl-032-1-Oht-03-uKB</t>
  </si>
  <si>
    <t>厦门市集美区诚毅中学10队</t>
  </si>
  <si>
    <t>吴昊锴</t>
  </si>
  <si>
    <t>P6Y5JblBx-475-003-ct-002-dFy-032-1-m8I-03-1Jx</t>
  </si>
  <si>
    <t>厦门市新店中学14队</t>
  </si>
  <si>
    <t>厦门市新店中学</t>
  </si>
  <si>
    <t>洪秀霞</t>
  </si>
  <si>
    <t>许新和</t>
  </si>
  <si>
    <t>P6Y5JbjZL-475-003-CC-002-BJd-032-1-vs3-03-F61</t>
  </si>
  <si>
    <t>厦门大学附属科技中学</t>
  </si>
  <si>
    <t>王羽</t>
  </si>
  <si>
    <t>P6Y5Jbjb0-475-003-sL-002-9FA-032-1-cHX-03-EDo</t>
  </si>
  <si>
    <t>福建省南安市华侨中学初中6队</t>
  </si>
  <si>
    <t>傅汉彬</t>
  </si>
  <si>
    <t>林境楠</t>
  </si>
  <si>
    <t>P6Y5Jblet-475-003-8G-002-xXQ-032-1-lWz-03-nDg</t>
  </si>
  <si>
    <t>吉比特队</t>
  </si>
  <si>
    <t>张钧乔</t>
  </si>
  <si>
    <t>P6Y5Jbl1l-475-003-Al-002-phc-032-1-Ys5-03-yZB</t>
  </si>
  <si>
    <t>呼和浩特市实验中学</t>
  </si>
  <si>
    <t>于斌</t>
  </si>
  <si>
    <t>于珈懿</t>
  </si>
  <si>
    <t>P6Y5JbjG1-475-003-Wi-002-UZ8-032-1-csn-03-pup</t>
  </si>
  <si>
    <t>叶鑫</t>
  </si>
  <si>
    <t>厦门市集美区灌口中学</t>
  </si>
  <si>
    <t>林江燕</t>
  </si>
  <si>
    <t>P6Y5Jbjy5-475-003-1u-002-ARk-032-1-Dvf-03-zY8</t>
  </si>
  <si>
    <t>厦门市云顶学校9队</t>
  </si>
  <si>
    <t>陈俊华</t>
  </si>
  <si>
    <t>P6Y5JbjZc-475-003-Hc-002-mfr-032-1-Wv3-03-zTe</t>
  </si>
  <si>
    <t>厦门一中机器人1队</t>
  </si>
  <si>
    <t>福建省厦门第一中学</t>
  </si>
  <si>
    <t>李颖</t>
  </si>
  <si>
    <t>谢牧轩</t>
  </si>
  <si>
    <t>P6Y5JbjGU-475-003-xP-002-NPF-032-1-EfG-03-9sl</t>
  </si>
  <si>
    <t>厦门市集美区诚毅中学22队</t>
  </si>
  <si>
    <t>徐浚翔</t>
  </si>
  <si>
    <t>P6Y5JbjLt-475-003-Wj-002-P1d-032-1-2FY-03-kk7</t>
  </si>
  <si>
    <t>厦门市集美区诚毅中学5队</t>
  </si>
  <si>
    <t>吴雯烯</t>
  </si>
  <si>
    <t>P6Y5JbjbE-475-003-lA-002-nfv-032-1-rfB-03-54O</t>
  </si>
  <si>
    <t>福建省南安市华侨中学高中5队</t>
  </si>
  <si>
    <t>郭煜湘</t>
  </si>
  <si>
    <t>P6Y5JGUfE-475-003-2T-002-Qbp-032-1-i2q-03-up3</t>
  </si>
  <si>
    <t>厦门市集美区诚毅中学27队</t>
  </si>
  <si>
    <t>江铭杰</t>
  </si>
  <si>
    <t>P6Y5Jbj23-475-003-Ib-002-MHS-032-1-370-03-oRk</t>
  </si>
  <si>
    <t>厦门市集美区诚毅中学15队</t>
  </si>
  <si>
    <t>黄涵</t>
  </si>
  <si>
    <t>P6Y5Jbjyw-475-003-uM-002-npS-032-1-XJI-03-VkM</t>
  </si>
  <si>
    <t>罗源第一中学科技校队——许传琦</t>
  </si>
  <si>
    <t>许传琦</t>
  </si>
  <si>
    <t>P6Y5Jbjy1-475-003-0Q-002-mcC-032-1-7hC-03-NuJ</t>
  </si>
  <si>
    <t>厦门双十中学思明分校-Haley</t>
  </si>
  <si>
    <t>朱艺铭</t>
  </si>
  <si>
    <t>P6Y5JbjwV-475-003-PV-002-jOl-032-1-jZO-03-pW5</t>
  </si>
  <si>
    <t>厦门一中机器人6队</t>
  </si>
  <si>
    <t>童少杰</t>
  </si>
  <si>
    <t>P6Y5JbjbA-475-003-42-002-rSc-032-1-X5J-03-t9H</t>
  </si>
  <si>
    <t>福建省南安市华侨中学初中1队</t>
  </si>
  <si>
    <t>张梓桐</t>
  </si>
  <si>
    <t>P6Y5Jbj4B-475-003-Te-002-diJ-032-1-jku-03-fOo</t>
  </si>
  <si>
    <t>厦大附属翔安实验学校4队</t>
  </si>
  <si>
    <t>厦大附属翔安实验学校</t>
  </si>
  <si>
    <t>吴爽</t>
  </si>
  <si>
    <t>杨懿凯</t>
  </si>
  <si>
    <t>P6Y5JbjbX-475-003-d6-002-tNU-032-1-btW-03-kq9</t>
  </si>
  <si>
    <t>福建省南安市华侨中学高中2队</t>
  </si>
  <si>
    <t>傅俊玉</t>
  </si>
  <si>
    <t>傅森祺</t>
  </si>
  <si>
    <t>P6Y5Jbj4K-475-003-x8-002-CWn-032-1-Kwb-03-87g</t>
  </si>
  <si>
    <t>厦大附属翔安实验学校1队</t>
  </si>
  <si>
    <t>裴奕涵</t>
  </si>
  <si>
    <t>P6Y5JbjhA-475-003-pC-002-cfQ-032-1-xR0-03-vIg</t>
  </si>
  <si>
    <t>莲河中学3队</t>
  </si>
  <si>
    <t>郑好</t>
  </si>
  <si>
    <t>P6Y5Jbj4s-475-003-BW-002-OXg-032-1-Sos-03-3J1</t>
  </si>
  <si>
    <t>厦大附属翔安实验学校11队</t>
  </si>
  <si>
    <t>颜思琪</t>
  </si>
  <si>
    <t>王圣铭</t>
  </si>
  <si>
    <t>P6Y5Jbj48-475-003-Av-002-ZWh-032-1-Mp8-03-AoK</t>
  </si>
  <si>
    <t>厦大附属翔安实验学校10队</t>
  </si>
  <si>
    <t>甘杰霖</t>
  </si>
  <si>
    <t>P6Y5JbjP1-475-003-XI-002-CrU-032-1-1Dc-03-f4j</t>
  </si>
  <si>
    <t>莲河中学2队</t>
  </si>
  <si>
    <t>陈环鑫</t>
  </si>
  <si>
    <t>P6Y5Jbj4r-475-003-Lh-002-2VU-032-1-sw8-03-uwC</t>
  </si>
  <si>
    <t>厦大附属翔安实验学校5队</t>
  </si>
  <si>
    <t>邵新宇</t>
  </si>
  <si>
    <t>P6Y5Jblg5-475-003-eZ-002-Hvq-032-1-M2y-03-EFL</t>
  </si>
  <si>
    <t>厦门市青少年宫+厦门市第九中学</t>
  </si>
  <si>
    <t>李梓涵</t>
  </si>
  <si>
    <t>P6Y5Jbj4H-475-003-kc-002-VoW-032-1-tix-03-6qd</t>
  </si>
  <si>
    <t>厦大附属翔安实验学校7队</t>
  </si>
  <si>
    <t>黎涵宇</t>
  </si>
  <si>
    <t>P6Y5JbjhR-475-003-Fa-002-QWV-032-1-89G-03-Gmp</t>
  </si>
  <si>
    <t>莲河中学6队</t>
  </si>
  <si>
    <t>江启邦</t>
  </si>
  <si>
    <t>P6Y5Jbj7M-475-003-fI-002-lTC-032-1-K7C-03-hb1</t>
  </si>
  <si>
    <t>莲河中学9队</t>
  </si>
  <si>
    <t>陈宇恒</t>
  </si>
  <si>
    <t>P6Y5JbjPC-475-003-yA-002-IOR-032-1-mIB-03-Cqa</t>
  </si>
  <si>
    <t>莲河中学1队</t>
  </si>
  <si>
    <t>余春到</t>
  </si>
  <si>
    <t>李炯铭</t>
  </si>
  <si>
    <t>P6Y5JbjUm-475-003-F5-002-nu8-032-1-6ec-03-s0J</t>
  </si>
  <si>
    <t>威龙智甲领航队</t>
  </si>
  <si>
    <t>钟玲玲</t>
  </si>
  <si>
    <t>林梓悦</t>
  </si>
  <si>
    <t>P6Y5Jbj4n-475-003-ej-002-qJE-032-1-AnO-03-sGR</t>
  </si>
  <si>
    <t>厦大附属翔安实验学校3队</t>
  </si>
  <si>
    <t>刘文兴</t>
  </si>
  <si>
    <t>P6Y5JbjUO-475-003-FS-002-O25-032-1-32S-03-hqd</t>
  </si>
  <si>
    <t>火只日月</t>
  </si>
  <si>
    <t>曾慧容</t>
  </si>
  <si>
    <t>严宇辰</t>
  </si>
  <si>
    <t>P6Y5JbldV-475-003-gD-002-aB1-032-1-7HQ-03-uah</t>
  </si>
  <si>
    <t>厦门市青少年宫初中组</t>
  </si>
  <si>
    <t>陈婉欣</t>
  </si>
  <si>
    <t>P6Y5Jbj4N-475-003-K2-002-AjE-032-1-oWB-03-2Fj</t>
  </si>
  <si>
    <t>厦大附属翔安实验学校2队</t>
  </si>
  <si>
    <t>王璐钒</t>
  </si>
  <si>
    <t>P6Y5Jbjb7-475-003-YI-002-sWv-032-1-fSB-03-IZa</t>
  </si>
  <si>
    <t>厦大附属翔安实验学校9队</t>
  </si>
  <si>
    <t>陈志堃</t>
  </si>
  <si>
    <t>叶博宇</t>
  </si>
  <si>
    <t>P6Y5JblgX-475-003-Tp-002-1e9-032-1-Oux-03-J6w</t>
  </si>
  <si>
    <t>厦门市青少年宫初中1队</t>
  </si>
  <si>
    <t>杨子容</t>
  </si>
  <si>
    <t>P6Y5Jbjbt-475-003-Fd-002-8eB-032-1-o9B-03-8rK</t>
  </si>
  <si>
    <t>福建省南安市华侨中学初中3队</t>
  </si>
  <si>
    <t>黄君颖</t>
  </si>
  <si>
    <t>P6Y5JbjU5-475-003-Zj-002-dhi-032-1-8wc-03-0Eo</t>
  </si>
  <si>
    <t>致远队</t>
  </si>
  <si>
    <t>陶文平</t>
  </si>
  <si>
    <t>林志远</t>
  </si>
  <si>
    <t>P6Y5JbjbM-475-003-0y-002-4W2-032-1-AiQ-03-AM0</t>
  </si>
  <si>
    <t>福建省南安市华侨中学初中5队</t>
  </si>
  <si>
    <t>王铖荣</t>
  </si>
  <si>
    <t>P6Y5Jblel-475-003-Fo-002-k8x-032-1-Hsf-03-gIs</t>
  </si>
  <si>
    <t>厦门第二中学初中队</t>
  </si>
  <si>
    <t>福建省厦门第二中学</t>
  </si>
  <si>
    <t>陈乾中</t>
  </si>
  <si>
    <t>P6Y5JbjLz-475-003-OH-002-fTB-032-1-jc6-03-eFn</t>
  </si>
  <si>
    <t>厦门市集美区诚毅中学17队</t>
  </si>
  <si>
    <t>胡智翔</t>
  </si>
  <si>
    <t>P6Y5JbjAh-475-003-Nq-002-9Tn-032-1-h1A-03-R8Q</t>
  </si>
  <si>
    <t>五缘梵星链队</t>
  </si>
  <si>
    <t>陈宇梵</t>
  </si>
  <si>
    <t>P6Y5JbjGk-475-003-pD-002-lUa-032-1-xd1-03-XfU</t>
  </si>
  <si>
    <t>莲花中学2队</t>
  </si>
  <si>
    <t>厦门市莲花中学</t>
  </si>
  <si>
    <t>李伟翔</t>
  </si>
  <si>
    <t>孙振杰</t>
  </si>
  <si>
    <t>P6Y5Jbjw3-475-003-A5-002-kan-032-1-uP1-03-68S</t>
  </si>
  <si>
    <t>厦门一中机器人9队</t>
  </si>
  <si>
    <t>陈晓超</t>
  </si>
  <si>
    <t>董冠霄</t>
  </si>
  <si>
    <t>P6Y5Jbjqw-475-003-66-002-XNU-032-1-DIc-03-Vlq</t>
  </si>
  <si>
    <t>厦门市集美区诚毅中学24队</t>
  </si>
  <si>
    <t>黄浩轩</t>
  </si>
  <si>
    <t>P6Y5JbjL2-475-003-G4-002-m0t-032-1-4Od-03-Q8w</t>
  </si>
  <si>
    <t>厦门市集美区诚毅中学18队</t>
  </si>
  <si>
    <t>钟昕言</t>
  </si>
  <si>
    <t>P6Y5Jbjvv-475-003-Pl-002-aZK-032-1-OcE-03-Rmc</t>
  </si>
  <si>
    <t>莲中10队</t>
  </si>
  <si>
    <t>杨翊靇</t>
  </si>
  <si>
    <t>P6Y5JGUfH-475-003-bE-002-Xyd-032-1-lfS-03-FHg</t>
  </si>
  <si>
    <t>厦门外国语学校瑞景分校4</t>
  </si>
  <si>
    <t>厦门外国语学校瑞景分校</t>
  </si>
  <si>
    <t>颜佳全</t>
  </si>
  <si>
    <t>朱苏承</t>
  </si>
  <si>
    <t>P6Y5JbjLI-475-003-Zw-002-lak-032-1-fjC-03-6Oh</t>
  </si>
  <si>
    <t>厦门市集美区诚毅中学2队</t>
  </si>
  <si>
    <t>陈杨</t>
  </si>
  <si>
    <t>P6Y5JbjqP-475-003-aG-002-fbO-032-1-jU1-03-gU9</t>
  </si>
  <si>
    <t>厦门市集美区诚毅中学23队</t>
  </si>
  <si>
    <t>刘语铃</t>
  </si>
  <si>
    <t>P6Y5JbjZ0-475-003-Cu-002-MMC-032-1-1Tn-03-PB9</t>
  </si>
  <si>
    <t>厦门一中机器人2队</t>
  </si>
  <si>
    <t>杨量</t>
  </si>
  <si>
    <t>P6Y5JGUfW-475-003-ru-002-zBO-032-1-l5R-03-wJl</t>
  </si>
  <si>
    <t>厦门外国语学校瑞景分校3</t>
  </si>
  <si>
    <t>黄勇</t>
  </si>
  <si>
    <t>林楷尧</t>
  </si>
  <si>
    <t>P6Y5JbjG2-475-003-lJ-002-zJ2-032-1-Pyn-03-SBL</t>
  </si>
  <si>
    <t>厦门市集美区诚毅中学21队</t>
  </si>
  <si>
    <t>曹景皓</t>
  </si>
  <si>
    <t>P6Y5Jblez-475-003-an-002-2Cx-032-1-TAi-03-5SE</t>
  </si>
  <si>
    <t>科创派</t>
  </si>
  <si>
    <t>厦门市海沧区北附学校京口校区</t>
  </si>
  <si>
    <t>陈昊文</t>
  </si>
  <si>
    <t>P6Y5Jbjw4-475-003-n2-002-WVV-032-1-ER1-03-ezy</t>
  </si>
  <si>
    <t>厦门一中机器人5队</t>
  </si>
  <si>
    <t>戴灿艺</t>
  </si>
  <si>
    <t>P6Y5JGUfB-475-003-PP-002-gc5-032-1-ZjM-03-SbU</t>
  </si>
  <si>
    <t>厦门市集美区诚毅中学26队</t>
  </si>
  <si>
    <t>林泽宇</t>
  </si>
  <si>
    <t>P6Y5JbjPq-475-003-Jl-002-UAJ-032-1-BLv-03-0Io</t>
  </si>
  <si>
    <t>莲河13队</t>
  </si>
  <si>
    <t>陈博烜</t>
  </si>
  <si>
    <t>P6Y5Jbjbj-475-003-1P-002-jtR-032-1-ux6-03-LNw</t>
  </si>
  <si>
    <t>福建省南安市华侨中学初中7队</t>
  </si>
  <si>
    <t>王志顺</t>
  </si>
  <si>
    <t>颜宇晨</t>
  </si>
  <si>
    <t>P6Y5Jbl11-475-003-3O-002-ArF-032-1-0LP-03-cZa</t>
  </si>
  <si>
    <t>厦门市新店中学1队</t>
  </si>
  <si>
    <t>陈永顺</t>
  </si>
  <si>
    <t>洪铭葳</t>
  </si>
  <si>
    <t>P6Y5Jbjqy-475-003-Fd-002-ii1-032-1-W4t-03-1fZ</t>
  </si>
  <si>
    <t>梦想</t>
  </si>
  <si>
    <t>厦门实验中学</t>
  </si>
  <si>
    <t>李东洋</t>
  </si>
  <si>
    <t>林意茗</t>
  </si>
  <si>
    <t>P6Y5JGUM7-475-003-bk-002-JNl-032-1-uqk-03-HRE</t>
  </si>
  <si>
    <t>鸿渐智航5队</t>
  </si>
  <si>
    <t>厦门市鸿渐中学</t>
  </si>
  <si>
    <t>刘素玉</t>
  </si>
  <si>
    <t>吕煜城</t>
  </si>
  <si>
    <t>P6Y5JGUfe-475-003-7G-002-SuN-032-1-TyT-03-630</t>
  </si>
  <si>
    <t>厦门市云顶学校1队</t>
  </si>
  <si>
    <t>金子晟</t>
  </si>
  <si>
    <t>P6Y5JbjLT-475-003-dc-002-niU-032-1-2tJ-03-btz</t>
  </si>
  <si>
    <t>厦门市云顶学校3队</t>
  </si>
  <si>
    <t>郑梓宇</t>
  </si>
  <si>
    <t>P6Y5JbjLY-475-003-X1-002-wEr-032-1-A23-03-u2q</t>
  </si>
  <si>
    <t>厦门市云顶学校2队</t>
  </si>
  <si>
    <t>陈俊宇</t>
  </si>
  <si>
    <t>P6Y5Jbl1e-475-003-sB-002-aka-032-1-9mS-03-HqK</t>
  </si>
  <si>
    <t>厦门市新店中学2队</t>
  </si>
  <si>
    <t>陈睿铭</t>
  </si>
  <si>
    <t>P6Y5JbjwY-475-003-uM-002-LOw-032-1-cpk-03-spB</t>
  </si>
  <si>
    <t>厦门一中机器人8队</t>
  </si>
  <si>
    <t>吕和益</t>
  </si>
  <si>
    <t>P6Y5Jbl1m-475-003-dX-002-g2F-032-1-yEO-03-mLw</t>
  </si>
  <si>
    <t>何熠豪</t>
  </si>
  <si>
    <t>P6Y5Jbj22-475-003-yd-002-7Mq-032-1-fRE-03-Tie</t>
  </si>
  <si>
    <t>厦门市集美区诚毅中学12队</t>
  </si>
  <si>
    <t>郑涵兮</t>
  </si>
  <si>
    <t>P6Y5JblsB-475-003-Cj-002-gqz-032-1-KUI-03-1IW</t>
  </si>
  <si>
    <t>莲河10队</t>
  </si>
  <si>
    <t>洪伟凯</t>
  </si>
  <si>
    <t>P6Y5Jbjyq-475-003-fk-002-svd-032-1-vRP-03-5Vw</t>
  </si>
  <si>
    <t>罗源第一中学科技校队——孟弘毅</t>
  </si>
  <si>
    <t>孟弘毅</t>
  </si>
  <si>
    <t>P6Y5JbjGz-475-003-EL-002-fN9-032-1-1Bv-03-Zrn</t>
  </si>
  <si>
    <t>厦门市集美区诚毅中学9队</t>
  </si>
  <si>
    <t>刘一凡</t>
  </si>
  <si>
    <t>P6Y5JbjLO-475-003-x6-002-QXM-032-1-j5R-03-moh</t>
  </si>
  <si>
    <t>厦门市集美区诚毅中学8队</t>
  </si>
  <si>
    <t>杨锦城</t>
  </si>
  <si>
    <t>P6Y5JbjLi-475-003-TY-002-m3f-032-1-faL-03-m7G</t>
  </si>
  <si>
    <t>厦门市集美区诚毅中学3队</t>
  </si>
  <si>
    <t>叶梓臣</t>
  </si>
  <si>
    <t>P6Y5Jbl1D-475-003-rt-002-ZoB-032-1-bYx-03-3et</t>
  </si>
  <si>
    <t>厦门市新店中学3队</t>
  </si>
  <si>
    <t>蔡俊辰</t>
  </si>
  <si>
    <t>P6Y5JbjUr-475-003-bi-002-XeG-032-1-hbO-03-Dkx</t>
  </si>
  <si>
    <t>李定达</t>
  </si>
  <si>
    <t>P6Y5Jbjw6-475-003-Ny-002-BsD-032-1-aNh-03-saX</t>
  </si>
  <si>
    <t>厦门一中机器人7队</t>
  </si>
  <si>
    <t>周文博</t>
  </si>
  <si>
    <t>P6Y5JbjyS-475-003-fT-002-2zB-032-1-cAf-03-6sa</t>
  </si>
  <si>
    <t>福建省厦门双十中学湖里分校</t>
  </si>
  <si>
    <t>何舒凡</t>
  </si>
  <si>
    <t>蔡博韬</t>
  </si>
  <si>
    <t>P6Y5JbjLS-475-003-uP-002-d16-032-1-0U4-03-ZmF</t>
  </si>
  <si>
    <t>厦门市集美区诚毅中学6队</t>
  </si>
  <si>
    <t>林睿阳</t>
  </si>
  <si>
    <t>P6Y5JbjGu-475-003-3c-002-1St-032-1-JTg-03-zO9</t>
  </si>
  <si>
    <t>陈栩</t>
  </si>
  <si>
    <t>P6Y5JblB8-475-003-id-002-KHo-032-1-mXv-03-9GJ</t>
  </si>
  <si>
    <t>厦门市新店中学22队</t>
  </si>
  <si>
    <t>吴丽环</t>
  </si>
  <si>
    <t>陈书宇</t>
  </si>
  <si>
    <t>P6Y5JblBP-475-003-uS-002-Pb2-032-1-HqO-03-Kfo</t>
  </si>
  <si>
    <t>厦门市新店中学5队</t>
  </si>
  <si>
    <t>陈欣妍</t>
  </si>
  <si>
    <t>P6Y5JbjGa-475-003-TZ-002-Ogg-032-1-OZv-03-ovA</t>
  </si>
  <si>
    <t>鸿渐智航4队</t>
  </si>
  <si>
    <t>黄梓鑫</t>
  </si>
  <si>
    <t>P6Y5JblBp-475-003-u3-002-2vW-032-1-GxB-03-UOG</t>
  </si>
  <si>
    <t>厦门市新店中学19队</t>
  </si>
  <si>
    <t>郑月娥</t>
  </si>
  <si>
    <t>华浩杰</t>
  </si>
  <si>
    <t>P6Y5JbjLF-475-003-zk-002-RIq-032-1-PC9-03-3Re</t>
  </si>
  <si>
    <t>罗源第一中学科技校队——尤垒</t>
  </si>
  <si>
    <t>李雪芳</t>
  </si>
  <si>
    <t>尤垒</t>
  </si>
  <si>
    <t>P6Y5JbjyC-475-003-Pr-002-ZUO-032-1-OQx-03-nqi</t>
  </si>
  <si>
    <t>罗源第一中学科技校队——陈舒瑶</t>
  </si>
  <si>
    <t>张宇轩</t>
  </si>
  <si>
    <t>陈舒瑶</t>
  </si>
  <si>
    <t>P6Y5JbjZ3-475-003-7x-002-lgb-032-1-ji0-03-0WA</t>
  </si>
  <si>
    <t>厦门一中机器人4队</t>
  </si>
  <si>
    <t>肖赞</t>
  </si>
  <si>
    <t>P6Y5Jbj4Z-475-003-YO-002-Jy7-032-1-aTH-03-pPW</t>
  </si>
  <si>
    <t>陈奕浩</t>
  </si>
  <si>
    <t>P6Y5JblFd-475-003-AS-002-aEK-032-1-OEy-03-FZv</t>
  </si>
  <si>
    <t>莲河4队</t>
  </si>
  <si>
    <t>洪莹</t>
  </si>
  <si>
    <t>段庆娟</t>
  </si>
  <si>
    <t>P6Y5JblBy-475-003-W9-002-Mad-032-1-7EX-03-82h</t>
  </si>
  <si>
    <t>厦门市新店中学9队</t>
  </si>
  <si>
    <t>苏玉环</t>
  </si>
  <si>
    <t>王铭渠</t>
  </si>
  <si>
    <t>P6Y5JblDy-475-003-aN-002-PO0-032-1-glJ-03-9pB</t>
  </si>
  <si>
    <t>莲中2队</t>
  </si>
  <si>
    <t>程泽楷</t>
  </si>
  <si>
    <t>P6Y5JblFA-475-003-kV-002-HOG-032-1-JZJ-03-MgG</t>
  </si>
  <si>
    <t>莲中6队</t>
  </si>
  <si>
    <t>何仕贤</t>
  </si>
  <si>
    <t>P6Y5JbjLB-475-003-Hx-002-MWQ-032-1-dcC-03-lbi</t>
  </si>
  <si>
    <t>厦门市云顶学校5队</t>
  </si>
  <si>
    <t>李丽玮</t>
  </si>
  <si>
    <t>郭梓萱</t>
  </si>
  <si>
    <t>P6Y5Jbj4M-475-003-dl-002-TwC-032-1-A4x-03-wJt</t>
  </si>
  <si>
    <t>厦门市后田学校1</t>
  </si>
  <si>
    <t>刘宇哲</t>
  </si>
  <si>
    <t>P6Y5Jbl1s-475-003-Tm-002-LYe-032-1-4Yp-03-DNO</t>
  </si>
  <si>
    <t>厦门市新店中学4队</t>
  </si>
  <si>
    <t>龙奕名</t>
  </si>
  <si>
    <t>P6Y5Jbj2W-475-003-Oy-002-far-032-1-Wqg-03-Mq5</t>
  </si>
  <si>
    <t>厦门市集美区诚毅中学14队</t>
  </si>
  <si>
    <t>林暄妍</t>
  </si>
  <si>
    <t>P6Y5JbjLG-475-003-Ts-002-2vj-032-1-Hik-03-KMW</t>
  </si>
  <si>
    <t>厦门市集美区诚毅中学20队</t>
  </si>
  <si>
    <t>张灵琪</t>
  </si>
  <si>
    <t>P6Y5JbjAQ-475-003-pI-002-Zxg-032-1-tep-03-CxJ</t>
  </si>
  <si>
    <t>厦门市集美区诚毅中学25队</t>
  </si>
  <si>
    <t>蔡煜宏</t>
  </si>
  <si>
    <t>P6Y5JbjLf-475-003-h0-002-hcE-032-1-d8a-03-6b1</t>
  </si>
  <si>
    <t>厦门市集美区诚毅中学1队</t>
  </si>
  <si>
    <t>连艺惟</t>
  </si>
  <si>
    <t>P6Y5JblBj-475-003-CG-002-HAf-032-1-N5k-03-c18</t>
  </si>
  <si>
    <t>厦门市新店中学21队</t>
  </si>
  <si>
    <t>陈丹雅</t>
  </si>
  <si>
    <t>陈梓豪</t>
  </si>
  <si>
    <t>P6Y5JGUfm-475-003-ig-002-R8X-032-1-y0j-03-a9O</t>
  </si>
  <si>
    <t>厦门市集美区诚毅中学28队</t>
  </si>
  <si>
    <t>许天和</t>
  </si>
  <si>
    <t>P6Y5Jbj4V-475-003-2k-002-JSs-032-1-yca-03-TGz</t>
  </si>
  <si>
    <t>厦门市后田学校捍卫者联盟-圣</t>
  </si>
  <si>
    <t>林圣铭</t>
  </si>
  <si>
    <t>P6Y5Jbldm-475-003-Tc-002-ASk-032-1-GRn-03-IKo</t>
  </si>
  <si>
    <t>厦门市青少年宫初中队1</t>
  </si>
  <si>
    <t>许亦辰</t>
  </si>
  <si>
    <t>P6Y5Jbj4D-475-003-C1-002-m1O-032-1-kD1-03-ibr</t>
  </si>
  <si>
    <t>厦大附属翔安实验学校6队</t>
  </si>
  <si>
    <t>彭铮</t>
  </si>
  <si>
    <t>P6Y5JbjUb-475-003-pp-002-ct5-032-1-Ypz-03-eIt</t>
  </si>
  <si>
    <t>轨迹先锋</t>
  </si>
  <si>
    <t>叶舒</t>
  </si>
  <si>
    <t>龚政宇</t>
  </si>
  <si>
    <t>P6Y5JGUf5-475-003-kL-002-ZCp-032-1-jqh-03-dsH</t>
  </si>
  <si>
    <t>莲河中学5队</t>
  </si>
  <si>
    <t>李汝锋</t>
  </si>
  <si>
    <t>P6Y5Jbj4W-475-003-dZ-002-qty-032-1-FTF-03-DWR</t>
  </si>
  <si>
    <t>厦大附属翔安实验学校8队</t>
  </si>
  <si>
    <t>黄尚坤</t>
  </si>
  <si>
    <t>P6Y5JbjUM-475-003-vw-002-bwk-032-1-rAX-03-GUh</t>
  </si>
  <si>
    <t>烨耀未来</t>
  </si>
  <si>
    <t>魏琳烨</t>
  </si>
  <si>
    <t>P6Y5JbjUj-475-003-0n-002-rKI-032-1-T4b-03-7Yg</t>
  </si>
  <si>
    <t>格鼓02</t>
  </si>
  <si>
    <t>李知芮</t>
  </si>
  <si>
    <t>P6Y5Jblgg-475-003-nK-002-aEv-032-1-Liq-03-BNe</t>
  </si>
  <si>
    <t>厦门市青少年宫初中队/小学队</t>
  </si>
  <si>
    <t>杨可宸</t>
  </si>
  <si>
    <t>P6Y5JbjUX-475-003-D3-002-1T6-032-1-qRy-03-PMO</t>
  </si>
  <si>
    <t>逐梦心航</t>
  </si>
  <si>
    <t>孙心妍</t>
  </si>
  <si>
    <t>P6Y5Jbjhi-475-003-ie-002-TYa-032-1-Gr3-03-OQU</t>
  </si>
  <si>
    <t>莲河中学4队</t>
  </si>
  <si>
    <t>吴谢成</t>
  </si>
  <si>
    <t>P6Y5JbjUQ-475-003-Ei-002-HyS-032-1-4Ll-03-TQg</t>
  </si>
  <si>
    <t>智驭星途</t>
  </si>
  <si>
    <t>张家炜</t>
  </si>
  <si>
    <t>P6Y5Jbjhp-475-003-OQ-002-hDU-032-1-ezp-03-eI5</t>
  </si>
  <si>
    <t>莲河中学15队</t>
  </si>
  <si>
    <t>黄梦绮</t>
  </si>
  <si>
    <t>P6Y5JblgP-475-003-QI-002-hVy-032-1-7BA-03-ax1</t>
  </si>
  <si>
    <t>厦门市青少年宫初中二队</t>
  </si>
  <si>
    <t>龚文涛</t>
  </si>
  <si>
    <t>P6Y5JGUfI-475-003-C8-002-VvT-032-1-FPt-03-Aov</t>
  </si>
  <si>
    <t>莲河中学16队</t>
  </si>
  <si>
    <t>吴亚静</t>
  </si>
  <si>
    <t>P6Y5Jbj7W-475-003-Of-002-Sha-032-1-wLI-03-dpC</t>
  </si>
  <si>
    <t>莲河中学10队</t>
  </si>
  <si>
    <t>张荣镇</t>
  </si>
  <si>
    <t>P6Y5JbjUN-475-003-Ty-002-0Vv-032-1-j0c-03-8H3</t>
  </si>
  <si>
    <t>格鼓01</t>
  </si>
  <si>
    <t>吴良祺</t>
  </si>
  <si>
    <t>P6Y5JGUfV-475-003-Gt-002-FO5-032-1-oNX-03-WeL</t>
  </si>
  <si>
    <t>莲河中学14队</t>
  </si>
  <si>
    <t>周柳冰</t>
  </si>
  <si>
    <t>P6Y5Jbjz4-475-003-1q-002-lIj-032-1-zab-03-dPb</t>
  </si>
  <si>
    <t>莲河中学13队</t>
  </si>
  <si>
    <t>程宁静</t>
  </si>
  <si>
    <t>P6Y5Jbldo-475-003-HN-002-N2b-032-1-uuR-03-a4q</t>
  </si>
  <si>
    <t>厦门市青少年宫初中队一队</t>
  </si>
  <si>
    <t>张乐平</t>
  </si>
  <si>
    <t>P6Y5JblrK-475-003-Fm-002-Bec-032-1-g6j-03-zba</t>
  </si>
  <si>
    <t>厦门市新店中学35队</t>
  </si>
  <si>
    <t>陈春玲</t>
  </si>
  <si>
    <t>游璐</t>
  </si>
  <si>
    <t>P6Y5JbjUv-475-003-qT-002-wMC-032-1-Lip-03-XI5</t>
  </si>
  <si>
    <t>势不可挡</t>
  </si>
  <si>
    <t>翁林淅</t>
  </si>
  <si>
    <t>P6Y5JbjyD-475-003-G1-002-nbv-032-1-Onj-03-pb0</t>
  </si>
  <si>
    <t>勤学精进</t>
  </si>
  <si>
    <t>翁林涁</t>
  </si>
  <si>
    <t>P6Y5JbjLr-475-003-DA-002-gtw-032-1-7W0-03-Xd3</t>
  </si>
  <si>
    <t>厦门市云顶学校10队</t>
  </si>
  <si>
    <t>殷雨萱</t>
  </si>
  <si>
    <t>P6Y5JbjGT-475-003-EO-002-SK6-032-1-7Si-03-eO7</t>
  </si>
  <si>
    <t>鸿渐智航队5</t>
  </si>
  <si>
    <t>詹智涵</t>
  </si>
  <si>
    <t>P6Y5JbjUL-475-003-I4-002-Q8K-032-1-LO5-03-S1I</t>
  </si>
  <si>
    <t>谢价</t>
  </si>
  <si>
    <t>陈坤</t>
  </si>
  <si>
    <t>P6Y5JGUId-475-003-qw-002-8kg-032-1-8Rw-03-uhM</t>
  </si>
  <si>
    <t>厦门外国语学校瑞景分校5</t>
  </si>
  <si>
    <t>余晋宇</t>
  </si>
  <si>
    <t>P6Y5JbjUy-475-003-YX-002-WLy-032-1-7j3-03-Ncw</t>
  </si>
  <si>
    <t>勇锋队</t>
  </si>
  <si>
    <t>郑博文</t>
  </si>
  <si>
    <t>P6Y5JbjLd-475-003-CY-002-h25-032-1-LbC-03-IAa</t>
  </si>
  <si>
    <t>罗源第一中学科技校队——陈钧烁</t>
  </si>
  <si>
    <t>陈钧烁</t>
  </si>
  <si>
    <t>P6Y5JbjLW-475-003-GQ-002-T7O-032-1-tEV-03-a7O</t>
  </si>
  <si>
    <t>厦门市集美区诚毅中学4队</t>
  </si>
  <si>
    <t>黄圣茜</t>
  </si>
  <si>
    <t>P6Y5JbjZs-475-003-pS-002-H57-032-1-5cx-03-wvS</t>
  </si>
  <si>
    <t>厦门一中机器人3队</t>
  </si>
  <si>
    <t>洪章哲</t>
  </si>
  <si>
    <t>P6Y5JbjyT-475-003-Yb-002-4Fa-032-1-fJf-03-ugy</t>
  </si>
  <si>
    <t>罗源第一中学科技校队——陈孔烨</t>
  </si>
  <si>
    <t>王强</t>
  </si>
  <si>
    <t>陈孔烨</t>
  </si>
  <si>
    <t>P6Y5Jbjbw-475-003-W3-002-8WH-032-1-Ji7-03-i52</t>
  </si>
  <si>
    <t>厦门市云顶学校8队</t>
  </si>
  <si>
    <t>张伟卓</t>
  </si>
  <si>
    <t>P6Y5JblBZ-475-003-2T-002-Qky-032-1-EMJ-03-IxO</t>
  </si>
  <si>
    <t>厦门市新店中学7队</t>
  </si>
  <si>
    <t>余雅凤</t>
  </si>
  <si>
    <t>余文博</t>
  </si>
  <si>
    <t>P6Y5Jbj2M-475-003-f3-002-Fl0-032-1-MoN-03-cCE</t>
  </si>
  <si>
    <t>厦门市集美区诚毅中学13队</t>
  </si>
  <si>
    <t>曾茹萱</t>
  </si>
  <si>
    <t>P6Y5JbjyU-475-003-cD-002-OQm-032-1-Bz1-03-Tdi</t>
  </si>
  <si>
    <t>罗源第一中学科技校队——巫羿辰</t>
  </si>
  <si>
    <t>沈幼云</t>
  </si>
  <si>
    <t>巫羿辰</t>
  </si>
  <si>
    <t>P6Y5Jbjye-475-003-hk-002-cCc-032-1-ANp-03-IVL</t>
  </si>
  <si>
    <t>端点星远征军</t>
  </si>
  <si>
    <t>阮章恒</t>
  </si>
  <si>
    <t>P6Y5JbjbY-475-003-nj-002-TeW-032-1-tdR-03-pFk</t>
  </si>
  <si>
    <t>福建省南安市华侨中学初中8队</t>
  </si>
  <si>
    <t>楊思儀</t>
  </si>
  <si>
    <t>P6Y5JbjUd-475-003-KC-002-vqp-032-1-9h9-03-0uz</t>
  </si>
  <si>
    <t>厦门市后田学校捍卫者机甲联盟1</t>
  </si>
  <si>
    <t>缪宇涵</t>
  </si>
  <si>
    <t>P6Y5JblDY-475-003-FB-002-XGW-032-1-u7a-03-lxv</t>
  </si>
  <si>
    <t>莲中4队</t>
  </si>
  <si>
    <t>张天乐</t>
  </si>
  <si>
    <t>P6Y5JbjGR-475-003-8K-002-kdt-032-1-Huz-03-brL</t>
  </si>
  <si>
    <t>杏南</t>
  </si>
  <si>
    <t>厦门市杏南中学</t>
  </si>
  <si>
    <t>王萍</t>
  </si>
  <si>
    <t>邱振育</t>
  </si>
  <si>
    <t>P6Y5JGUIk-475-003-Qy-002-q5z-032-1-9z5-03-IOA</t>
  </si>
  <si>
    <t>厦门外国语学校瑞景分校6</t>
  </si>
  <si>
    <t>刘晓晓</t>
  </si>
  <si>
    <t>罗佐欣</t>
  </si>
  <si>
    <t>P6Y5Jbj44-475-003-yE-002-xVi-032-1-nT3-03-Or4</t>
  </si>
  <si>
    <t>厦门市后田学校捍卫者机甲联盟虞</t>
  </si>
  <si>
    <t>虞林羲</t>
  </si>
  <si>
    <t>P6Y5JbjbB-475-003-1H-002-nlS-032-1-Vkz-03-jKc</t>
  </si>
  <si>
    <t>福建省南安市华侨中学高中6队</t>
  </si>
  <si>
    <t>林淇莹</t>
  </si>
  <si>
    <t>P6Y5JbjLE-475-003-df-002-JHN-032-1-XCz-03-wtZ</t>
  </si>
  <si>
    <t>罗源第一中学科技校队——肖书鸿</t>
  </si>
  <si>
    <t>肖书鸿</t>
  </si>
  <si>
    <t>P6Y5JblBX-475-003-qt-002-UCP-032-1-E9O-03-Rd7</t>
  </si>
  <si>
    <t>厦门市新店中学16队</t>
  </si>
  <si>
    <t>洪春阳</t>
  </si>
  <si>
    <t>柳鑫垒</t>
  </si>
  <si>
    <t>P6Y5JblBS-475-003-Ru-002-Z7p-032-1-FU4-03-mSt</t>
  </si>
  <si>
    <t>厦门市新店中学17队</t>
  </si>
  <si>
    <t>刘文亮</t>
  </si>
  <si>
    <t>柳加骏</t>
  </si>
  <si>
    <t>P6Y5JblBk-475-003-RD-002-etE-032-1-9Oy-03-Bdw</t>
  </si>
  <si>
    <t>厦门市新店中学25队</t>
  </si>
  <si>
    <t>洪若垚</t>
  </si>
  <si>
    <t>P6Y5JblBK-475-003-hk-002-Mm8-032-1-Kl0-03-NRs</t>
  </si>
  <si>
    <t>厦门市新店中学18队</t>
  </si>
  <si>
    <t>陈子杰</t>
  </si>
  <si>
    <t>P6Y5JblBI-475-003-vl-002-Xx4-032-1-JPN-03-t3l</t>
  </si>
  <si>
    <t>厦门市新店中学13队</t>
  </si>
  <si>
    <t>林财福</t>
  </si>
  <si>
    <t>刘芳武</t>
  </si>
  <si>
    <t>P6Y5JbjG9-475-003-Nn-002-ZwV-032-1-qmj-03-INU</t>
  </si>
  <si>
    <t>鸿渐智航2队</t>
  </si>
  <si>
    <t>许心翔</t>
  </si>
  <si>
    <t>P6Y5JbjGJ-475-003-35-002-gIf-032-1-bOm-03-lUV</t>
  </si>
  <si>
    <t>鸿渐智航队</t>
  </si>
  <si>
    <t>谢煜林</t>
  </si>
  <si>
    <t>P6Y5JbjyW-475-003-zR-002-RNQ-032-1-SI1-03-Sg2</t>
  </si>
  <si>
    <t>罗源第一中学科技校队——张煜涵</t>
  </si>
  <si>
    <t>张煜涵</t>
  </si>
  <si>
    <t>P6Y5JblBw-475-003-w7-002-YBp-032-1-Wjt-03-ZUa</t>
  </si>
  <si>
    <t>厦门市新店中学8队</t>
  </si>
  <si>
    <t>陈虹霖</t>
  </si>
  <si>
    <t>蔡明楠</t>
  </si>
  <si>
    <t>P6Y5JbjGV-475-003-wl-002-3fH-032-1-itQ-03-k7g</t>
  </si>
  <si>
    <t>厦门市后田学校装甲突击队</t>
  </si>
  <si>
    <t>黄禹睿</t>
  </si>
  <si>
    <t>P6Y5JbjGf-475-003-9l-002-uqK-032-1-k9i-03-3kh</t>
  </si>
  <si>
    <t>厦门市湖滨中学</t>
  </si>
  <si>
    <t>吴琼</t>
  </si>
  <si>
    <t>李有恒</t>
  </si>
  <si>
    <t>P6Y5Jbj2s-475-003-ix-002-bDb-032-1-rOt-03-AKe</t>
  </si>
  <si>
    <t>厦门市集美区诚毅中学16队</t>
  </si>
  <si>
    <t>杨哲祺</t>
  </si>
  <si>
    <t>P6Y5JblBG-475-003-p5-002-14W-032-1-jfk-03-7sA</t>
  </si>
  <si>
    <t>厦门市新店中学10队</t>
  </si>
  <si>
    <t>洪永棋</t>
  </si>
  <si>
    <t>柳则宇</t>
  </si>
  <si>
    <t>P6Y5JbjGh-475-003-4f-002-tMo-032-1-0sO-03-QQL</t>
  </si>
  <si>
    <t>福建省南安市华侨中学初中10队</t>
  </si>
  <si>
    <t>赵俊轩</t>
  </si>
  <si>
    <t>P6Y5JbjGe-475-003-Tl-002-tvr-032-1-W0C-03-hDj</t>
  </si>
  <si>
    <t>李昌松</t>
  </si>
  <si>
    <t>P6Y5Jbleo-475-003-oy-002-dWG-032-1-GQ0-03-OhN</t>
  </si>
  <si>
    <t>厦门市云顶学校7队</t>
  </si>
  <si>
    <t>吴佳倩</t>
  </si>
  <si>
    <t>P6Y5JGUIh-475-003-1Q-002-F6G-032-1-sTy-03-3VO</t>
  </si>
  <si>
    <t>厦门市志翔中学队</t>
  </si>
  <si>
    <t>厦门市志翔中学</t>
  </si>
  <si>
    <t>白晓钰</t>
  </si>
  <si>
    <t>陈智成</t>
  </si>
  <si>
    <t>P6Y5JbjU7-475-003-0H-002-z2q-032-1-OTW-03-70h</t>
  </si>
  <si>
    <t>格鼓凌云</t>
  </si>
  <si>
    <t>梁筱涵</t>
  </si>
  <si>
    <t>P6Y5Jblkw-475-003-dx-002-GHq-032-1-gk5-03-YuN</t>
  </si>
  <si>
    <t>莲河6队</t>
  </si>
  <si>
    <t>丁辰宇</t>
  </si>
  <si>
    <t>P6Y5Jblsz-475-003-4z-002-QIh-032-1-oOD-03-MjK</t>
  </si>
  <si>
    <t>莲河5队</t>
  </si>
  <si>
    <t>吴逸祥</t>
  </si>
  <si>
    <t>P6Y5JbjUe-475-003-1c-002-8uF-032-1-DuL-03-RRy</t>
  </si>
  <si>
    <t>厦门市后田学校捍卫机甲联盟</t>
  </si>
  <si>
    <t>林楷涛</t>
  </si>
  <si>
    <t>P6Y5Jbjyx-475-003-dO-002-2QB-032-1-dIf-03-gx1</t>
  </si>
  <si>
    <t>罗源第一中学科技校队——叶睿</t>
  </si>
  <si>
    <t>叶睿</t>
  </si>
  <si>
    <t>P6Y5JblBu-475-003-E3-002-M83-032-1-5NU-03-GkH</t>
  </si>
  <si>
    <t>厦门市新店中学23队</t>
  </si>
  <si>
    <t>方阿香</t>
  </si>
  <si>
    <t>蔡宇晨</t>
  </si>
  <si>
    <t>P6Y5JblDX-475-003-i9-002-Tgt-032-1-xl4-03-Zt1</t>
  </si>
  <si>
    <t>莲河3队</t>
  </si>
  <si>
    <t>吴书磊</t>
  </si>
  <si>
    <t>P6Y5JbjyX-475-003-Iv-002-O9q-032-1-X6C-03-pCK</t>
  </si>
  <si>
    <t>罗源第一中学科技校队——纪浩天</t>
  </si>
  <si>
    <t>郑淑娜</t>
  </si>
  <si>
    <t>纪浩天</t>
  </si>
  <si>
    <t>P6Y5Jbjbe-475-003-hG-002-bdu-032-1-5NP-03-ggH</t>
  </si>
  <si>
    <t>福建省南安市华侨中学高中9队</t>
  </si>
  <si>
    <t>张佳豪</t>
  </si>
  <si>
    <t>P6Y5JGUIJ-475-003-DA-002-eMb-032-1-8Fc-03-Vu0</t>
  </si>
  <si>
    <t>厦门市志翔中学7队</t>
  </si>
  <si>
    <t>齐鸿睿</t>
  </si>
  <si>
    <t>P6Y5Jbjy4-475-003-Jx-002-7qt-032-1-MwR-03-zmg</t>
  </si>
  <si>
    <t>罗源第一中学科技校队——郑翔允</t>
  </si>
  <si>
    <t>郑翔允</t>
  </si>
  <si>
    <t>P6Y5Jblrz-475-003-TS-002-hvO-032-1-8Zf-03-pW4</t>
  </si>
  <si>
    <t>厦门市新店中学28队</t>
  </si>
  <si>
    <t>余柏谦</t>
  </si>
  <si>
    <t>P6Y5JblkR-475-003-Aw-002-sNk-032-1-HA4-03-tOA</t>
  </si>
  <si>
    <t>莲中9队</t>
  </si>
  <si>
    <t>张雅璇</t>
  </si>
  <si>
    <t>P6Y5Jblrt-475-003-9C-002-jQV-032-1-YhU-03-PS4</t>
  </si>
  <si>
    <t>厦门市新店中学32队</t>
  </si>
  <si>
    <t>吕嘉欣</t>
  </si>
  <si>
    <t>许可豪</t>
  </si>
  <si>
    <t>P6Y5JblsV-475-003-vR-002-kQe-032-1-Dsg-03-lH2</t>
  </si>
  <si>
    <t>莲河8队</t>
  </si>
  <si>
    <t>马国豪</t>
  </si>
  <si>
    <t>P6Y5Jblrq-475-003-AO-002-TEz-032-1-axV-03-JjM</t>
  </si>
  <si>
    <t>厦门市新店中学31队</t>
  </si>
  <si>
    <t>周淑京</t>
  </si>
  <si>
    <t>张羿鸿</t>
  </si>
  <si>
    <t>P6Y5JblBi-475-003-mF-002-XSd-032-1-9q6-03-JrP</t>
  </si>
  <si>
    <t>厦门市新店中学15队</t>
  </si>
  <si>
    <t>陈英姿</t>
  </si>
  <si>
    <t>彭堇暄</t>
  </si>
  <si>
    <t>P6Y5Jbjv9-475-003-1g-002-x2v-032-1-wyK-03-llj</t>
  </si>
  <si>
    <t>莲河12队</t>
  </si>
  <si>
    <t>王子轩</t>
  </si>
  <si>
    <t>P6Y5Jbj4v-475-003-pO-002-7cU-032-1-Gs3-03-C3m</t>
  </si>
  <si>
    <t>厦门市后田学校捍卫者机甲联盟</t>
  </si>
  <si>
    <t>黄子懿</t>
  </si>
  <si>
    <t>P6Y5JGUMh-475-003-xD-002-8Xi-032-1-jOr-03-IZJ</t>
  </si>
  <si>
    <t>鸿渐智航6队</t>
  </si>
  <si>
    <t>朱宏裕</t>
  </si>
  <si>
    <t>P6Y5JblkF-475-003-GG-002-3tS-032-1-aem-03-Fu3</t>
  </si>
  <si>
    <t>莲中3队</t>
  </si>
  <si>
    <t>艾智达</t>
  </si>
  <si>
    <t>P6Y5Jbjb3-475-003-4P-002-GXp-032-1-jd1-03-6jv</t>
  </si>
  <si>
    <t>福建省南安市华侨中学高中7队</t>
  </si>
  <si>
    <t>徐洁玲</t>
  </si>
  <si>
    <t>P6Y5Jbjyl-475-003-O5-002-Mvg-032-1-6Go-03-Cok</t>
  </si>
  <si>
    <t>罗源第一中学科技校队——郑心灵</t>
  </si>
  <si>
    <t>陈丽艳</t>
  </si>
  <si>
    <t>郑心灵</t>
  </si>
  <si>
    <t>P6Y5JblBt-475-003-vT-002-S6o-032-1-Zcq-03-TmM</t>
  </si>
  <si>
    <t>厦门市新店中学11队</t>
  </si>
  <si>
    <t>余榕达</t>
  </si>
  <si>
    <t>P6Y5JblrI-475-003-54-002-NR5-032-1-CTx-03-11n</t>
  </si>
  <si>
    <t>厦门市新店中学33队</t>
  </si>
  <si>
    <t>张诗晨</t>
  </si>
  <si>
    <t>P6Y5JblBF-475-003-7x-002-qx0-032-1-IiH-03-KHo</t>
  </si>
  <si>
    <t>厦门市新店中学26队</t>
  </si>
  <si>
    <t>周楠</t>
  </si>
  <si>
    <t>柳钧腾</t>
  </si>
  <si>
    <t>P6Y5Jbj4t-475-003-6E-002-wE7-032-1-0PI-03-gir</t>
  </si>
  <si>
    <t>厦门市后田学校挑战组</t>
  </si>
  <si>
    <t>陈志伟</t>
  </si>
  <si>
    <t>P6Y5Jbjvn-475-003-pO-002-HK5-032-1-j3I-03-ahW</t>
  </si>
  <si>
    <t>莲中12队</t>
  </si>
  <si>
    <t>张嘉倩</t>
  </si>
  <si>
    <t>P6Y5Jbl1K-475-003-sf-002-gb3-032-1-UuO-03-OUR</t>
  </si>
  <si>
    <t>星途</t>
  </si>
  <si>
    <t>厦门外国语学校</t>
  </si>
  <si>
    <t>金星</t>
  </si>
  <si>
    <t>刘泽颖</t>
  </si>
  <si>
    <t>P6Y5JbjPh-475-003-SO-002-xKO-032-1-ToO-03-Xdz</t>
  </si>
  <si>
    <t>莲中13队</t>
  </si>
  <si>
    <t>付梓潇</t>
  </si>
  <si>
    <t>P6Y5Jbj4L-475-003-FD-002-3ri-032-1-UDd-03-4UP</t>
  </si>
  <si>
    <t>厦门市后田学校崛起</t>
  </si>
  <si>
    <t>黄骏逸</t>
  </si>
  <si>
    <t>P6Y5Jbjyr-475-003-JE-002-6j5-032-1-yUi-03-R4e</t>
  </si>
  <si>
    <t>王者队</t>
  </si>
  <si>
    <t>陈轩哲</t>
  </si>
  <si>
    <t>P6Y5JbjyY-475-003-5W-002-dFJ-032-1-fJb-03-5Pr</t>
  </si>
  <si>
    <t>罗源第一中学科技校队——陈士恩</t>
  </si>
  <si>
    <t>卓晓珍</t>
  </si>
  <si>
    <t>陈士恩</t>
  </si>
  <si>
    <t>P6Y5Jbjvi-475-003-5t-002-ABK-032-1-s6j-03-B0r</t>
  </si>
  <si>
    <t>莲河11队</t>
  </si>
  <si>
    <t>陈铨</t>
  </si>
  <si>
    <t>P6Y5Jblrw-475-003-J6-002-zX9-032-1-ruE-03-A7b</t>
  </si>
  <si>
    <t>厦门市新店中学29队</t>
  </si>
  <si>
    <t>郑素最</t>
  </si>
  <si>
    <t>余昕辰</t>
  </si>
  <si>
    <t>P6Y5JblBl-475-003-xQ-002-zbN-032-1-OMy-03-Kq3</t>
  </si>
  <si>
    <t>厦门市新店中学20队</t>
  </si>
  <si>
    <t>洪紫嫣</t>
  </si>
  <si>
    <t>P6Y5Jblkt-475-003-Kk-002-5Tk-032-1-kw1-03-jo1</t>
  </si>
  <si>
    <t>莲河7队</t>
  </si>
  <si>
    <t>张子妍</t>
  </si>
  <si>
    <t>P6Y5Jblry-475-003-Vv-002-af0-032-1-I4F-03-PQL</t>
  </si>
  <si>
    <t>厦门市新店中学30队</t>
  </si>
  <si>
    <t>姚锦皓</t>
  </si>
  <si>
    <t>P6Y5JblDB-475-003-2C-002-sOr-032-1-cbf-03-nH8</t>
  </si>
  <si>
    <t>莲中5队</t>
  </si>
  <si>
    <t>张恩琪</t>
  </si>
  <si>
    <t>P6Y5Jblrv-475-003-xU-002-yKY-032-1-OVn-03-NiC</t>
  </si>
  <si>
    <t>厦门市新店中学27队</t>
  </si>
  <si>
    <t>陈燕静</t>
  </si>
  <si>
    <t>洪玉堂</t>
  </si>
  <si>
    <t>P6Y5JbjvA-475-003-G8-002-ouU-032-1-StB-03-MkO</t>
  </si>
  <si>
    <t>莲中11队</t>
  </si>
  <si>
    <t>吴雅婷</t>
  </si>
  <si>
    <t>P6Y5JblBf-475-003-nA-002-fC7-032-1-VUi-03-zwM</t>
  </si>
  <si>
    <t>厦门市新店中学12队</t>
  </si>
  <si>
    <t>蓝煜峰</t>
  </si>
  <si>
    <t>P6Y5Jblko-475-003-HW-002-GlG-032-1-Eu3-03-EvX</t>
  </si>
  <si>
    <t>莲中8队</t>
  </si>
  <si>
    <t>刘国铸</t>
  </si>
  <si>
    <t>P6Y5Jbjyn-475-003-zd-002-jyi-032-1-vTJ-03-5YL</t>
  </si>
  <si>
    <t>罗源第一中学科技校队——陈梓淇</t>
  </si>
  <si>
    <t>陈梓淇</t>
  </si>
  <si>
    <t>P6Y5JbleD-475-003-dz-002-DrX-032-1-9Mp-03-XSX</t>
  </si>
  <si>
    <t>莲中1队</t>
  </si>
  <si>
    <t>吕鸿辉</t>
  </si>
  <si>
    <t>P6Y5JGUIQ-475-003-2R-002-Odr-032-1-QN2-03-dJi</t>
  </si>
  <si>
    <t>厦门市志翔中学15队</t>
  </si>
  <si>
    <t>端木永卉</t>
  </si>
  <si>
    <t>钟奕程</t>
  </si>
  <si>
    <t>P6Y5JbjGO-475-003-ZV-002-ujG-032-1-pUx-03-0PO</t>
  </si>
  <si>
    <t>鸿渐智航队5队</t>
  </si>
  <si>
    <t>宋柏增</t>
  </si>
  <si>
    <t>P6Y5JGUI9-475-003-f2-002-fbG-032-1-0XD-03-xwS</t>
  </si>
  <si>
    <t>厦门市志翔中学10队</t>
  </si>
  <si>
    <t>汪宇冰</t>
  </si>
  <si>
    <t>P6Y5Jbjya-475-003-8e-002-nXN-032-1-RaD-03-OQ5</t>
  </si>
  <si>
    <t>罗源第一中学科技校队——叶锦泉</t>
  </si>
  <si>
    <t>黄锦辉</t>
  </si>
  <si>
    <t>叶锦泉</t>
  </si>
  <si>
    <t>P6Y5JblBr-475-003-JJ-002-Iqf-032-1-xSv-03-SKu</t>
  </si>
  <si>
    <t>厦门市新店中学24队</t>
  </si>
  <si>
    <t>马润之</t>
  </si>
  <si>
    <t>P6Y5JbjyV-475-003-Ft-002-JS6-032-1-udf-03-YDy</t>
  </si>
  <si>
    <t>罗源第一中学科技校队——江令梓</t>
  </si>
  <si>
    <t>黄丽梅</t>
  </si>
  <si>
    <t>江令梓</t>
  </si>
  <si>
    <t>P6Y5JGUIY-475-003-Vg-002-uj9-032-1-OEN-03-a9P</t>
  </si>
  <si>
    <t>厦门市志翔中学13队</t>
  </si>
  <si>
    <t>吴景浩</t>
  </si>
  <si>
    <t>P6Y5JblBh-475-003-5O-002-G7t-032-1-2Vc-03-qGN</t>
  </si>
  <si>
    <t>厦门市新店中学6队</t>
  </si>
  <si>
    <t>张汉权</t>
  </si>
  <si>
    <t>P6Y5JblFV-475-003-EF-002-9xy-032-1-bE5-03-HKW</t>
  </si>
  <si>
    <t>莲中7队</t>
  </si>
  <si>
    <t>吴铮</t>
  </si>
  <si>
    <t>P6Y5JGUIo-475-003-eG-002-OrA-032-1-OCJ-03-DvN</t>
  </si>
  <si>
    <t>厦门市志翔中学9队</t>
  </si>
  <si>
    <t>林发润</t>
  </si>
  <si>
    <t>P6Y5JGUIA-475-003-tE-002-Dn9-032-1-uKb-03-Kew</t>
  </si>
  <si>
    <t>厦门市志翔中学3队</t>
  </si>
  <si>
    <t>冯星铭</t>
  </si>
  <si>
    <t>P6Y5JGUVs-475-003-hU-002-ysh-032-1-z09-03-QGa</t>
  </si>
  <si>
    <t>厦门市云顶学校11队</t>
  </si>
  <si>
    <t>李艺静</t>
  </si>
  <si>
    <t>P6Y5Jblsp-475-003-OC-002-UpH-032-1-BwY-03-4jg</t>
  </si>
  <si>
    <t>莲河9队</t>
  </si>
  <si>
    <t>熊浩宇</t>
  </si>
  <si>
    <t>P6Y5JblFS-475-003-Ud-002-Kf2-032-1-Udy-03-43Z</t>
  </si>
  <si>
    <t>莲河1队</t>
  </si>
  <si>
    <t>苟书涵</t>
  </si>
  <si>
    <t>P6Y5JblFj-475-003-Oz-002-Eqd-032-1-9Wu-03-AWe</t>
  </si>
  <si>
    <t>莲河2队</t>
  </si>
  <si>
    <t>王淑涵</t>
  </si>
  <si>
    <t>P6Y5JGUIZ-475-003-5k-002-VAC-032-1-RY2-03-mRg</t>
  </si>
  <si>
    <t>厦门市志翔中学2队</t>
  </si>
  <si>
    <t>刘泽雨</t>
  </si>
  <si>
    <t>P6Y5JbjG8-475-003-l3-002-rCP-032-1-uAY-03-kul</t>
  </si>
  <si>
    <t>唐浚博</t>
  </si>
  <si>
    <t>P6Y5JGUI0-475-003-8p-002-ac3-032-1-XXV-03-Cgt</t>
  </si>
  <si>
    <t>厦门市志翔中学12队</t>
  </si>
  <si>
    <t>陈梓轩</t>
  </si>
  <si>
    <t>P6Y5JGUIV-475-003-He-002-64O-032-1-Htr-03-EcZ</t>
  </si>
  <si>
    <t>厦门市志翔中学6队</t>
  </si>
  <si>
    <t>陈思语</t>
  </si>
  <si>
    <t>P6Y5JGUIL-475-003-oU-002-GPi-032-1-8s4-03-CuS</t>
  </si>
  <si>
    <t>厦门市志翔中学4队</t>
  </si>
  <si>
    <t>周杨欢</t>
  </si>
  <si>
    <t>P6Y5JblrQ-475-003-PO-002-gd7-032-1-nNA-03-GXe</t>
  </si>
  <si>
    <t>厦门市新店中学36队</t>
  </si>
  <si>
    <t>龚筱颖</t>
  </si>
  <si>
    <t>P6Y5JbjyR-475-003-r7-002-8hD-032-1-Qrw-03-C7c</t>
  </si>
  <si>
    <t>罗源第一中学科技校队——卓羽晗</t>
  </si>
  <si>
    <t>卓羽晗</t>
  </si>
  <si>
    <t>P6Y5JbjAJ-475-003-9Y-002-KYU-032-1-ofS-03-Wxm</t>
  </si>
  <si>
    <t>罗源第一中学科技校队——董梓潇</t>
  </si>
  <si>
    <t>董梓潇</t>
  </si>
  <si>
    <t>P6Y5Jblr6-475-003-Yp-002-gPI-032-1-y2e-03-wvq</t>
  </si>
  <si>
    <t>厦门市新店中学34队</t>
  </si>
  <si>
    <t>税嘉辉</t>
  </si>
  <si>
    <t>P6Y5JGUI3-475-003-db-002-uGr-032-1-XJQ-03-QPk</t>
  </si>
  <si>
    <t>厦门市志翔中学17队</t>
  </si>
  <si>
    <t>朱鑫杰</t>
  </si>
  <si>
    <t>P6Y5JGUIT-475-003-0g-002-p2j-032-1-BVy-03-O24</t>
  </si>
  <si>
    <t>厦门市志翔中学14队</t>
  </si>
  <si>
    <t>陈宇</t>
  </si>
  <si>
    <t>P6Y5JbjzV-475-003-bN-002-3Zg-032-1-9jG-03-1jZ</t>
  </si>
  <si>
    <t>赛博启航者</t>
  </si>
  <si>
    <t>大田一中</t>
  </si>
  <si>
    <t>郑钰杰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</si>
</sst>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6"/>
  <sheetViews>
    <sheetView tabSelected="1" zoomScale="80" zoomScaleNormal="80" workbookViewId="0">
      <selection activeCell="E7" sqref="E7"/>
    </sheetView>
  </sheetViews>
  <sheetFormatPr defaultColWidth="9" defaultRowHeight="16" customHeight="1"/>
  <cols>
    <col min="1" max="1" width="10.8318584070796" style="2" customWidth="1"/>
    <col min="2" max="2" width="21.0796460176991" style="2" customWidth="1"/>
    <col min="3" max="3" width="17.929203539823" style="2" customWidth="1"/>
    <col min="4" max="4" width="20.4955752212389" style="2" customWidth="1"/>
    <col min="5" max="5" width="11.1327433628319" style="2" customWidth="1"/>
    <col min="6" max="6" width="15" style="2" customWidth="1"/>
    <col min="7" max="7" width="23.7964601769912" style="2" customWidth="1"/>
    <col min="8" max="8" width="13.7345132743363" style="2" customWidth="1"/>
    <col min="9" max="9" width="13.2654867256637" style="2" customWidth="1"/>
    <col min="10" max="11" width="10.4601769911504" style="2" customWidth="1"/>
    <col min="12" max="12" width="11.3982300884956" style="2" customWidth="1"/>
    <col min="13" max="13" width="13.4424778761062" style="3" customWidth="1"/>
    <col min="14" max="16376" width="9.06194690265487" style="1"/>
    <col min="16377" max="16377" width="9" style="1"/>
    <col min="16378" max="16378" width="9.06194690265487" style="1"/>
    <col min="16379" max="16384" width="9" style="1"/>
  </cols>
  <sheetData>
    <row r="1" ht="3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 t="s">
        <v>12</v>
      </c>
      <c r="M2" s="8" t="s">
        <v>13</v>
      </c>
    </row>
    <row r="3" s="1" customFormat="1" customHeight="1" spans="1:13">
      <c r="A3" s="6">
        <v>222380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>
        <v>780</v>
      </c>
      <c r="K3" s="6">
        <v>60.582</v>
      </c>
      <c r="L3" s="6">
        <v>1</v>
      </c>
      <c r="M3" s="9" t="s">
        <v>22</v>
      </c>
    </row>
    <row r="4" s="1" customFormat="1" customHeight="1" spans="1:13">
      <c r="A4" s="6">
        <v>222492</v>
      </c>
      <c r="B4" s="6" t="s">
        <v>23</v>
      </c>
      <c r="C4" s="6" t="s">
        <v>15</v>
      </c>
      <c r="D4" s="6" t="s">
        <v>16</v>
      </c>
      <c r="E4" s="6" t="s">
        <v>17</v>
      </c>
      <c r="F4" s="6" t="s">
        <v>24</v>
      </c>
      <c r="G4" s="6" t="s">
        <v>19</v>
      </c>
      <c r="H4" s="6" t="s">
        <v>20</v>
      </c>
      <c r="I4" s="6" t="s">
        <v>25</v>
      </c>
      <c r="J4" s="6">
        <v>780</v>
      </c>
      <c r="K4" s="6">
        <v>71.832</v>
      </c>
      <c r="L4" s="6">
        <v>2</v>
      </c>
      <c r="M4" s="9" t="s">
        <v>26</v>
      </c>
    </row>
    <row r="5" s="1" customFormat="1" customHeight="1" spans="1:13">
      <c r="A5" s="6">
        <v>222466</v>
      </c>
      <c r="B5" s="6" t="s">
        <v>27</v>
      </c>
      <c r="C5" s="6" t="s">
        <v>15</v>
      </c>
      <c r="D5" s="6" t="s">
        <v>16</v>
      </c>
      <c r="E5" s="6" t="s">
        <v>17</v>
      </c>
      <c r="F5" s="6" t="s">
        <v>28</v>
      </c>
      <c r="G5" s="6" t="s">
        <v>19</v>
      </c>
      <c r="H5" s="6" t="s">
        <v>29</v>
      </c>
      <c r="I5" s="6" t="s">
        <v>30</v>
      </c>
      <c r="J5" s="6">
        <v>780</v>
      </c>
      <c r="K5" s="6">
        <v>76.2</v>
      </c>
      <c r="L5" s="6">
        <v>3</v>
      </c>
      <c r="M5" s="9" t="s">
        <v>31</v>
      </c>
    </row>
    <row r="6" s="1" customFormat="1" customHeight="1" spans="1:13">
      <c r="A6" s="6">
        <v>222263</v>
      </c>
      <c r="B6" s="6" t="s">
        <v>32</v>
      </c>
      <c r="C6" s="6" t="s">
        <v>15</v>
      </c>
      <c r="D6" s="6" t="s">
        <v>16</v>
      </c>
      <c r="E6" s="6" t="s">
        <v>17</v>
      </c>
      <c r="F6" s="6" t="s">
        <v>33</v>
      </c>
      <c r="G6" s="6" t="s">
        <v>19</v>
      </c>
      <c r="H6" s="6" t="s">
        <v>29</v>
      </c>
      <c r="I6" s="6" t="s">
        <v>34</v>
      </c>
      <c r="J6" s="6">
        <v>770</v>
      </c>
      <c r="K6" s="6">
        <v>83.4</v>
      </c>
      <c r="L6" s="6">
        <v>4</v>
      </c>
      <c r="M6" s="10" t="s">
        <v>35</v>
      </c>
    </row>
    <row r="7" s="1" customFormat="1" customHeight="1" spans="1:13">
      <c r="A7" s="6">
        <v>223031</v>
      </c>
      <c r="B7" s="6" t="s">
        <v>36</v>
      </c>
      <c r="C7" s="6" t="s">
        <v>15</v>
      </c>
      <c r="D7" s="6" t="s">
        <v>16</v>
      </c>
      <c r="E7" s="6" t="s">
        <v>17</v>
      </c>
      <c r="F7" s="6" t="s">
        <v>37</v>
      </c>
      <c r="G7" s="6" t="s">
        <v>19</v>
      </c>
      <c r="H7" s="6" t="s">
        <v>29</v>
      </c>
      <c r="I7" s="6" t="s">
        <v>38</v>
      </c>
      <c r="J7" s="6">
        <v>755</v>
      </c>
      <c r="K7" s="6">
        <v>74.4</v>
      </c>
      <c r="L7" s="6">
        <v>5</v>
      </c>
      <c r="M7" s="10" t="s">
        <v>35</v>
      </c>
    </row>
    <row r="8" s="1" customFormat="1" customHeight="1" spans="1:13">
      <c r="A8" s="6">
        <v>222481</v>
      </c>
      <c r="B8" s="6" t="s">
        <v>39</v>
      </c>
      <c r="C8" s="6" t="s">
        <v>15</v>
      </c>
      <c r="D8" s="6" t="s">
        <v>16</v>
      </c>
      <c r="E8" s="6" t="s">
        <v>17</v>
      </c>
      <c r="F8" s="6" t="s">
        <v>40</v>
      </c>
      <c r="G8" s="6" t="s">
        <v>19</v>
      </c>
      <c r="H8" s="6" t="s">
        <v>29</v>
      </c>
      <c r="I8" s="6" t="s">
        <v>41</v>
      </c>
      <c r="J8" s="6">
        <v>750</v>
      </c>
      <c r="K8" s="6">
        <v>64.332</v>
      </c>
      <c r="L8" s="6">
        <v>6</v>
      </c>
      <c r="M8" s="10" t="s">
        <v>35</v>
      </c>
    </row>
    <row r="9" s="1" customFormat="1" customHeight="1" spans="1:13">
      <c r="A9" s="6">
        <v>222365</v>
      </c>
      <c r="B9" s="6" t="s">
        <v>42</v>
      </c>
      <c r="C9" s="6" t="s">
        <v>15</v>
      </c>
      <c r="D9" s="6" t="s">
        <v>16</v>
      </c>
      <c r="E9" s="6" t="s">
        <v>17</v>
      </c>
      <c r="F9" s="6" t="s">
        <v>43</v>
      </c>
      <c r="G9" s="6" t="s">
        <v>19</v>
      </c>
      <c r="H9" s="6" t="s">
        <v>20</v>
      </c>
      <c r="I9" s="6" t="s">
        <v>44</v>
      </c>
      <c r="J9" s="6">
        <v>720</v>
      </c>
      <c r="K9" s="6">
        <v>31.824</v>
      </c>
      <c r="L9" s="6">
        <v>7</v>
      </c>
      <c r="M9" s="10" t="s">
        <v>35</v>
      </c>
    </row>
    <row r="10" s="1" customFormat="1" customHeight="1" spans="1:13">
      <c r="A10" s="6">
        <v>222488</v>
      </c>
      <c r="B10" s="6" t="s">
        <v>45</v>
      </c>
      <c r="C10" s="6" t="s">
        <v>15</v>
      </c>
      <c r="D10" s="6" t="s">
        <v>16</v>
      </c>
      <c r="E10" s="6" t="s">
        <v>17</v>
      </c>
      <c r="F10" s="6" t="s">
        <v>46</v>
      </c>
      <c r="G10" s="6" t="s">
        <v>19</v>
      </c>
      <c r="H10" s="6" t="s">
        <v>20</v>
      </c>
      <c r="I10" s="6" t="s">
        <v>47</v>
      </c>
      <c r="J10" s="6">
        <v>720</v>
      </c>
      <c r="K10" s="6">
        <v>79.65</v>
      </c>
      <c r="L10" s="6">
        <v>8</v>
      </c>
      <c r="M10" s="10" t="s">
        <v>35</v>
      </c>
    </row>
    <row r="11" s="1" customFormat="1" customHeight="1" spans="1:13">
      <c r="A11" s="6">
        <v>220514</v>
      </c>
      <c r="B11" s="6" t="s">
        <v>48</v>
      </c>
      <c r="C11" s="6" t="s">
        <v>15</v>
      </c>
      <c r="D11" s="6" t="s">
        <v>16</v>
      </c>
      <c r="E11" s="6" t="s">
        <v>17</v>
      </c>
      <c r="F11" s="6" t="s">
        <v>49</v>
      </c>
      <c r="G11" s="6" t="s">
        <v>50</v>
      </c>
      <c r="H11" s="6" t="s">
        <v>51</v>
      </c>
      <c r="I11" s="6" t="s">
        <v>52</v>
      </c>
      <c r="J11" s="6">
        <v>710</v>
      </c>
      <c r="K11" s="6">
        <v>79.908</v>
      </c>
      <c r="L11" s="6">
        <v>9</v>
      </c>
      <c r="M11" s="10" t="s">
        <v>35</v>
      </c>
    </row>
    <row r="12" s="1" customFormat="1" customHeight="1" spans="1:13">
      <c r="A12" s="6">
        <v>239013</v>
      </c>
      <c r="B12" s="6" t="s">
        <v>53</v>
      </c>
      <c r="C12" s="6" t="s">
        <v>15</v>
      </c>
      <c r="D12" s="6" t="s">
        <v>16</v>
      </c>
      <c r="E12" s="6" t="s">
        <v>17</v>
      </c>
      <c r="F12" s="6" t="s">
        <v>54</v>
      </c>
      <c r="G12" s="6" t="s">
        <v>55</v>
      </c>
      <c r="H12" s="6" t="s">
        <v>56</v>
      </c>
      <c r="I12" s="6" t="s">
        <v>54</v>
      </c>
      <c r="J12" s="6">
        <v>710</v>
      </c>
      <c r="K12" s="6">
        <v>91.56</v>
      </c>
      <c r="L12" s="6">
        <v>10</v>
      </c>
      <c r="M12" s="10" t="s">
        <v>35</v>
      </c>
    </row>
    <row r="13" s="1" customFormat="1" customHeight="1" spans="1:13">
      <c r="A13" s="6">
        <v>238215</v>
      </c>
      <c r="B13" s="6" t="s">
        <v>57</v>
      </c>
      <c r="C13" s="6" t="s">
        <v>15</v>
      </c>
      <c r="D13" s="6" t="s">
        <v>16</v>
      </c>
      <c r="E13" s="6" t="s">
        <v>17</v>
      </c>
      <c r="F13" s="6" t="s">
        <v>58</v>
      </c>
      <c r="G13" s="6" t="s">
        <v>50</v>
      </c>
      <c r="H13" s="6" t="s">
        <v>58</v>
      </c>
      <c r="I13" s="6" t="s">
        <v>59</v>
      </c>
      <c r="J13" s="6">
        <v>700</v>
      </c>
      <c r="K13" s="6">
        <v>78</v>
      </c>
      <c r="L13" s="6">
        <v>11</v>
      </c>
      <c r="M13" s="10" t="s">
        <v>35</v>
      </c>
    </row>
    <row r="14" s="1" customFormat="1" customHeight="1" spans="1:13">
      <c r="A14" s="6">
        <v>226455</v>
      </c>
      <c r="B14" s="6" t="s">
        <v>60</v>
      </c>
      <c r="C14" s="6" t="s">
        <v>15</v>
      </c>
      <c r="D14" s="6" t="s">
        <v>16</v>
      </c>
      <c r="E14" s="6" t="s">
        <v>17</v>
      </c>
      <c r="F14" s="6" t="s">
        <v>61</v>
      </c>
      <c r="G14" s="6" t="s">
        <v>62</v>
      </c>
      <c r="H14" s="6" t="s">
        <v>63</v>
      </c>
      <c r="I14" s="6" t="s">
        <v>64</v>
      </c>
      <c r="J14" s="6">
        <v>695</v>
      </c>
      <c r="K14" s="6">
        <v>120</v>
      </c>
      <c r="L14" s="6">
        <v>12</v>
      </c>
      <c r="M14" s="10" t="s">
        <v>35</v>
      </c>
    </row>
    <row r="15" s="1" customFormat="1" customHeight="1" spans="1:13">
      <c r="A15" s="6">
        <v>222322</v>
      </c>
      <c r="B15" s="6" t="s">
        <v>65</v>
      </c>
      <c r="C15" s="6" t="s">
        <v>15</v>
      </c>
      <c r="D15" s="6" t="s">
        <v>16</v>
      </c>
      <c r="E15" s="6" t="s">
        <v>17</v>
      </c>
      <c r="F15" s="6" t="s">
        <v>66</v>
      </c>
      <c r="G15" s="6" t="s">
        <v>19</v>
      </c>
      <c r="H15" s="6" t="s">
        <v>29</v>
      </c>
      <c r="I15" s="6" t="s">
        <v>67</v>
      </c>
      <c r="J15" s="6">
        <v>690</v>
      </c>
      <c r="K15" s="6">
        <v>60.696</v>
      </c>
      <c r="L15" s="6">
        <v>13</v>
      </c>
      <c r="M15" s="10" t="s">
        <v>35</v>
      </c>
    </row>
    <row r="16" s="1" customFormat="1" customHeight="1" spans="1:13">
      <c r="A16" s="6">
        <v>245144</v>
      </c>
      <c r="B16" s="6" t="s">
        <v>68</v>
      </c>
      <c r="C16" s="6" t="s">
        <v>15</v>
      </c>
      <c r="D16" s="6" t="s">
        <v>16</v>
      </c>
      <c r="E16" s="6" t="s">
        <v>17</v>
      </c>
      <c r="F16" s="6" t="s">
        <v>69</v>
      </c>
      <c r="G16" s="6" t="s">
        <v>70</v>
      </c>
      <c r="H16" s="6" t="s">
        <v>71</v>
      </c>
      <c r="I16" s="6" t="s">
        <v>72</v>
      </c>
      <c r="J16" s="6">
        <v>690</v>
      </c>
      <c r="K16" s="6">
        <v>66.27</v>
      </c>
      <c r="L16" s="6">
        <v>14</v>
      </c>
      <c r="M16" s="10" t="s">
        <v>35</v>
      </c>
    </row>
    <row r="17" s="1" customFormat="1" customHeight="1" spans="1:13">
      <c r="A17" s="6">
        <v>222864</v>
      </c>
      <c r="B17" s="6" t="s">
        <v>73</v>
      </c>
      <c r="C17" s="6" t="s">
        <v>15</v>
      </c>
      <c r="D17" s="6" t="s">
        <v>16</v>
      </c>
      <c r="E17" s="6" t="s">
        <v>17</v>
      </c>
      <c r="F17" s="6" t="s">
        <v>74</v>
      </c>
      <c r="G17" s="6" t="s">
        <v>74</v>
      </c>
      <c r="H17" s="6" t="s">
        <v>75</v>
      </c>
      <c r="I17" s="6" t="s">
        <v>76</v>
      </c>
      <c r="J17" s="6">
        <v>690</v>
      </c>
      <c r="K17" s="6">
        <v>70</v>
      </c>
      <c r="L17" s="6">
        <v>15</v>
      </c>
      <c r="M17" s="10" t="s">
        <v>35</v>
      </c>
    </row>
    <row r="18" s="1" customFormat="1" customHeight="1" spans="1:13">
      <c r="A18" s="6">
        <v>242207</v>
      </c>
      <c r="B18" s="6" t="s">
        <v>77</v>
      </c>
      <c r="C18" s="6" t="s">
        <v>15</v>
      </c>
      <c r="D18" s="6" t="s">
        <v>16</v>
      </c>
      <c r="E18" s="6" t="s">
        <v>17</v>
      </c>
      <c r="F18" s="6" t="s">
        <v>78</v>
      </c>
      <c r="G18" s="6" t="s">
        <v>79</v>
      </c>
      <c r="H18" s="6" t="s">
        <v>80</v>
      </c>
      <c r="I18" s="6" t="s">
        <v>81</v>
      </c>
      <c r="J18" s="6">
        <v>690</v>
      </c>
      <c r="K18" s="6">
        <v>71.2</v>
      </c>
      <c r="L18" s="6">
        <v>16</v>
      </c>
      <c r="M18" s="10" t="s">
        <v>35</v>
      </c>
    </row>
    <row r="19" s="1" customFormat="1" customHeight="1" spans="1:13">
      <c r="A19" s="6">
        <v>244781</v>
      </c>
      <c r="B19" s="6" t="s">
        <v>82</v>
      </c>
      <c r="C19" s="6" t="s">
        <v>15</v>
      </c>
      <c r="D19" s="6" t="s">
        <v>16</v>
      </c>
      <c r="E19" s="6" t="s">
        <v>17</v>
      </c>
      <c r="F19" s="6" t="s">
        <v>83</v>
      </c>
      <c r="G19" s="6" t="s">
        <v>83</v>
      </c>
      <c r="H19" s="6" t="s">
        <v>84</v>
      </c>
      <c r="I19" s="6" t="s">
        <v>85</v>
      </c>
      <c r="J19" s="6">
        <v>690</v>
      </c>
      <c r="K19" s="6">
        <v>73.8</v>
      </c>
      <c r="L19" s="6">
        <v>17</v>
      </c>
      <c r="M19" s="10" t="s">
        <v>35</v>
      </c>
    </row>
    <row r="20" s="1" customFormat="1" customHeight="1" spans="1:13">
      <c r="A20" s="6">
        <v>238903</v>
      </c>
      <c r="B20" s="6" t="s">
        <v>86</v>
      </c>
      <c r="C20" s="6" t="s">
        <v>15</v>
      </c>
      <c r="D20" s="6" t="s">
        <v>16</v>
      </c>
      <c r="E20" s="6" t="s">
        <v>17</v>
      </c>
      <c r="F20" s="6" t="s">
        <v>87</v>
      </c>
      <c r="G20" s="6" t="s">
        <v>55</v>
      </c>
      <c r="H20" s="6" t="s">
        <v>56</v>
      </c>
      <c r="I20" s="6" t="s">
        <v>87</v>
      </c>
      <c r="J20" s="6">
        <v>690</v>
      </c>
      <c r="K20" s="6">
        <v>73.81</v>
      </c>
      <c r="L20" s="6">
        <v>18</v>
      </c>
      <c r="M20" s="10" t="s">
        <v>35</v>
      </c>
    </row>
    <row r="21" s="1" customFormat="1" customHeight="1" spans="1:13">
      <c r="A21" s="6">
        <v>239140</v>
      </c>
      <c r="B21" s="6" t="s">
        <v>88</v>
      </c>
      <c r="C21" s="6" t="s">
        <v>15</v>
      </c>
      <c r="D21" s="6" t="s">
        <v>16</v>
      </c>
      <c r="E21" s="6" t="s">
        <v>17</v>
      </c>
      <c r="F21" s="6" t="s">
        <v>89</v>
      </c>
      <c r="G21" s="6" t="s">
        <v>55</v>
      </c>
      <c r="H21" s="6" t="s">
        <v>56</v>
      </c>
      <c r="I21" s="6" t="s">
        <v>89</v>
      </c>
      <c r="J21" s="6">
        <v>690</v>
      </c>
      <c r="K21" s="6">
        <v>73.89</v>
      </c>
      <c r="L21" s="6">
        <v>19</v>
      </c>
      <c r="M21" s="10" t="s">
        <v>35</v>
      </c>
    </row>
    <row r="22" s="1" customFormat="1" customHeight="1" spans="1:13">
      <c r="A22" s="6">
        <v>239161</v>
      </c>
      <c r="B22" s="6" t="s">
        <v>90</v>
      </c>
      <c r="C22" s="6" t="s">
        <v>15</v>
      </c>
      <c r="D22" s="6" t="s">
        <v>16</v>
      </c>
      <c r="E22" s="6" t="s">
        <v>17</v>
      </c>
      <c r="F22" s="6" t="s">
        <v>91</v>
      </c>
      <c r="G22" s="6" t="s">
        <v>55</v>
      </c>
      <c r="H22" s="6" t="s">
        <v>56</v>
      </c>
      <c r="I22" s="6" t="s">
        <v>91</v>
      </c>
      <c r="J22" s="6">
        <v>690</v>
      </c>
      <c r="K22" s="6">
        <v>74.1</v>
      </c>
      <c r="L22" s="6">
        <v>20</v>
      </c>
      <c r="M22" s="10" t="s">
        <v>35</v>
      </c>
    </row>
    <row r="23" s="1" customFormat="1" customHeight="1" spans="1:13">
      <c r="A23" s="6">
        <v>238628</v>
      </c>
      <c r="B23" s="6" t="s">
        <v>92</v>
      </c>
      <c r="C23" s="6" t="s">
        <v>15</v>
      </c>
      <c r="D23" s="6" t="s">
        <v>16</v>
      </c>
      <c r="E23" s="6" t="s">
        <v>17</v>
      </c>
      <c r="F23" s="6" t="s">
        <v>93</v>
      </c>
      <c r="G23" s="6" t="s">
        <v>94</v>
      </c>
      <c r="H23" s="6" t="s">
        <v>95</v>
      </c>
      <c r="I23" s="6" t="s">
        <v>96</v>
      </c>
      <c r="J23" s="6">
        <v>690</v>
      </c>
      <c r="K23" s="6">
        <v>74.2</v>
      </c>
      <c r="L23" s="6">
        <v>21</v>
      </c>
      <c r="M23" s="10" t="s">
        <v>35</v>
      </c>
    </row>
    <row r="24" s="1" customFormat="1" customHeight="1" spans="1:13">
      <c r="A24" s="6">
        <v>225403</v>
      </c>
      <c r="B24" s="6" t="s">
        <v>97</v>
      </c>
      <c r="C24" s="6" t="s">
        <v>15</v>
      </c>
      <c r="D24" s="6" t="s">
        <v>16</v>
      </c>
      <c r="E24" s="6" t="s">
        <v>17</v>
      </c>
      <c r="F24" s="6" t="s">
        <v>98</v>
      </c>
      <c r="G24" s="6" t="s">
        <v>62</v>
      </c>
      <c r="H24" s="6" t="s">
        <v>63</v>
      </c>
      <c r="I24" s="6" t="s">
        <v>99</v>
      </c>
      <c r="J24" s="6">
        <v>690</v>
      </c>
      <c r="K24" s="6">
        <v>75.846</v>
      </c>
      <c r="L24" s="6">
        <v>22</v>
      </c>
      <c r="M24" s="10" t="s">
        <v>100</v>
      </c>
    </row>
    <row r="25" s="1" customFormat="1" customHeight="1" spans="1:13">
      <c r="A25" s="6">
        <v>245876</v>
      </c>
      <c r="B25" s="6" t="s">
        <v>101</v>
      </c>
      <c r="C25" s="6" t="s">
        <v>15</v>
      </c>
      <c r="D25" s="6" t="s">
        <v>16</v>
      </c>
      <c r="E25" s="6" t="s">
        <v>17</v>
      </c>
      <c r="F25" s="6" t="s">
        <v>102</v>
      </c>
      <c r="G25" s="6" t="s">
        <v>55</v>
      </c>
      <c r="H25" s="6" t="s">
        <v>103</v>
      </c>
      <c r="I25" s="6" t="s">
        <v>102</v>
      </c>
      <c r="J25" s="6">
        <v>690</v>
      </c>
      <c r="K25" s="6">
        <v>85.2</v>
      </c>
      <c r="L25" s="6">
        <v>23</v>
      </c>
      <c r="M25" s="10" t="s">
        <v>100</v>
      </c>
    </row>
    <row r="26" s="1" customFormat="1" customHeight="1" spans="1:13">
      <c r="A26" s="6">
        <v>214327</v>
      </c>
      <c r="B26" s="6" t="s">
        <v>104</v>
      </c>
      <c r="C26" s="6" t="s">
        <v>15</v>
      </c>
      <c r="D26" s="6" t="s">
        <v>16</v>
      </c>
      <c r="E26" s="6" t="s">
        <v>17</v>
      </c>
      <c r="F26" s="6" t="s">
        <v>105</v>
      </c>
      <c r="G26" s="6" t="s">
        <v>106</v>
      </c>
      <c r="H26" s="6" t="s">
        <v>107</v>
      </c>
      <c r="I26" s="6" t="s">
        <v>108</v>
      </c>
      <c r="J26" s="6">
        <v>660</v>
      </c>
      <c r="K26" s="6">
        <v>85.128</v>
      </c>
      <c r="L26" s="6">
        <v>24</v>
      </c>
      <c r="M26" s="10" t="s">
        <v>100</v>
      </c>
    </row>
    <row r="27" s="1" customFormat="1" customHeight="1" spans="1:13">
      <c r="A27" s="6">
        <v>226332</v>
      </c>
      <c r="B27" s="6" t="s">
        <v>109</v>
      </c>
      <c r="C27" s="6" t="s">
        <v>15</v>
      </c>
      <c r="D27" s="6" t="s">
        <v>16</v>
      </c>
      <c r="E27" s="6" t="s">
        <v>17</v>
      </c>
      <c r="F27" s="6" t="s">
        <v>110</v>
      </c>
      <c r="G27" s="6" t="s">
        <v>62</v>
      </c>
      <c r="H27" s="6" t="s">
        <v>111</v>
      </c>
      <c r="I27" s="6" t="s">
        <v>112</v>
      </c>
      <c r="J27" s="6">
        <v>660</v>
      </c>
      <c r="K27" s="6">
        <v>93</v>
      </c>
      <c r="L27" s="6">
        <v>25</v>
      </c>
      <c r="M27" s="10" t="s">
        <v>100</v>
      </c>
    </row>
    <row r="28" s="1" customFormat="1" customHeight="1" spans="1:13">
      <c r="A28" s="6">
        <v>243743</v>
      </c>
      <c r="B28" s="6" t="s">
        <v>113</v>
      </c>
      <c r="C28" s="6" t="s">
        <v>15</v>
      </c>
      <c r="D28" s="6" t="s">
        <v>16</v>
      </c>
      <c r="E28" s="6" t="s">
        <v>17</v>
      </c>
      <c r="F28" s="6" t="s">
        <v>114</v>
      </c>
      <c r="G28" s="6" t="s">
        <v>55</v>
      </c>
      <c r="H28" s="6" t="s">
        <v>103</v>
      </c>
      <c r="I28" s="6" t="s">
        <v>114</v>
      </c>
      <c r="J28" s="6">
        <v>640</v>
      </c>
      <c r="K28" s="6">
        <v>78.978</v>
      </c>
      <c r="L28" s="6">
        <v>26</v>
      </c>
      <c r="M28" s="10" t="s">
        <v>100</v>
      </c>
    </row>
    <row r="29" s="1" customFormat="1" customHeight="1" spans="1:13">
      <c r="A29" s="6">
        <v>225046</v>
      </c>
      <c r="B29" s="6" t="s">
        <v>115</v>
      </c>
      <c r="C29" s="6" t="s">
        <v>15</v>
      </c>
      <c r="D29" s="6" t="s">
        <v>16</v>
      </c>
      <c r="E29" s="6" t="s">
        <v>17</v>
      </c>
      <c r="F29" s="6" t="s">
        <v>116</v>
      </c>
      <c r="G29" s="6" t="s">
        <v>62</v>
      </c>
      <c r="H29" s="6" t="s">
        <v>111</v>
      </c>
      <c r="I29" s="6" t="s">
        <v>117</v>
      </c>
      <c r="J29" s="6">
        <v>630</v>
      </c>
      <c r="K29" s="6">
        <v>65.604</v>
      </c>
      <c r="L29" s="6">
        <v>27</v>
      </c>
      <c r="M29" s="10" t="s">
        <v>100</v>
      </c>
    </row>
    <row r="30" s="1" customFormat="1" customHeight="1" spans="1:13">
      <c r="A30" s="6">
        <v>239431</v>
      </c>
      <c r="B30" s="6" t="s">
        <v>118</v>
      </c>
      <c r="C30" s="6" t="s">
        <v>15</v>
      </c>
      <c r="D30" s="6" t="s">
        <v>16</v>
      </c>
      <c r="E30" s="6" t="s">
        <v>17</v>
      </c>
      <c r="F30" s="6" t="s">
        <v>119</v>
      </c>
      <c r="G30" s="6" t="s">
        <v>120</v>
      </c>
      <c r="H30" s="6" t="s">
        <v>111</v>
      </c>
      <c r="I30" s="6" t="s">
        <v>121</v>
      </c>
      <c r="J30" s="6">
        <v>630</v>
      </c>
      <c r="K30" s="6">
        <v>84</v>
      </c>
      <c r="L30" s="6">
        <v>28</v>
      </c>
      <c r="M30" s="10" t="s">
        <v>100</v>
      </c>
    </row>
    <row r="31" s="1" customFormat="1" customHeight="1" spans="1:13">
      <c r="A31" s="6">
        <v>219083</v>
      </c>
      <c r="B31" s="6" t="s">
        <v>122</v>
      </c>
      <c r="C31" s="6" t="s">
        <v>15</v>
      </c>
      <c r="D31" s="6" t="s">
        <v>16</v>
      </c>
      <c r="E31" s="6" t="s">
        <v>17</v>
      </c>
      <c r="F31" s="6" t="s">
        <v>123</v>
      </c>
      <c r="G31" s="6" t="s">
        <v>124</v>
      </c>
      <c r="H31" s="6" t="s">
        <v>125</v>
      </c>
      <c r="I31" s="6" t="s">
        <v>126</v>
      </c>
      <c r="J31" s="6">
        <v>630</v>
      </c>
      <c r="K31" s="6">
        <v>120</v>
      </c>
      <c r="L31" s="6">
        <v>29</v>
      </c>
      <c r="M31" s="10" t="s">
        <v>100</v>
      </c>
    </row>
    <row r="32" s="1" customFormat="1" customHeight="1" spans="1:13">
      <c r="A32" s="6">
        <v>235106</v>
      </c>
      <c r="B32" s="6" t="s">
        <v>127</v>
      </c>
      <c r="C32" s="6" t="s">
        <v>15</v>
      </c>
      <c r="D32" s="6" t="s">
        <v>16</v>
      </c>
      <c r="E32" s="6" t="s">
        <v>17</v>
      </c>
      <c r="F32" s="6" t="s">
        <v>128</v>
      </c>
      <c r="G32" s="6" t="s">
        <v>62</v>
      </c>
      <c r="H32" s="6" t="s">
        <v>111</v>
      </c>
      <c r="I32" s="6" t="s">
        <v>129</v>
      </c>
      <c r="J32" s="6">
        <v>630</v>
      </c>
      <c r="K32" s="6">
        <v>120</v>
      </c>
      <c r="L32" s="6">
        <v>30</v>
      </c>
      <c r="M32" s="10" t="s">
        <v>100</v>
      </c>
    </row>
    <row r="33" s="1" customFormat="1" customHeight="1" spans="1:13">
      <c r="A33" s="6">
        <v>215747</v>
      </c>
      <c r="B33" s="6" t="s">
        <v>130</v>
      </c>
      <c r="C33" s="6" t="s">
        <v>15</v>
      </c>
      <c r="D33" s="6" t="s">
        <v>16</v>
      </c>
      <c r="E33" s="6" t="s">
        <v>17</v>
      </c>
      <c r="F33" s="6" t="s">
        <v>131</v>
      </c>
      <c r="G33" s="6" t="s">
        <v>131</v>
      </c>
      <c r="H33" s="6" t="s">
        <v>132</v>
      </c>
      <c r="I33" s="6" t="s">
        <v>133</v>
      </c>
      <c r="J33" s="6">
        <v>620</v>
      </c>
      <c r="K33" s="6">
        <v>84.096</v>
      </c>
      <c r="L33" s="6">
        <v>31</v>
      </c>
      <c r="M33" s="10" t="s">
        <v>100</v>
      </c>
    </row>
    <row r="34" s="1" customFormat="1" customHeight="1" spans="1:13">
      <c r="A34" s="6">
        <v>233009</v>
      </c>
      <c r="B34" s="6" t="s">
        <v>134</v>
      </c>
      <c r="C34" s="6" t="s">
        <v>15</v>
      </c>
      <c r="D34" s="6" t="s">
        <v>16</v>
      </c>
      <c r="E34" s="6" t="s">
        <v>17</v>
      </c>
      <c r="F34" s="6" t="s">
        <v>135</v>
      </c>
      <c r="G34" s="6" t="s">
        <v>62</v>
      </c>
      <c r="H34" s="6" t="s">
        <v>111</v>
      </c>
      <c r="I34" s="6" t="s">
        <v>136</v>
      </c>
      <c r="J34" s="6">
        <v>620</v>
      </c>
      <c r="K34" s="6">
        <v>84.75</v>
      </c>
      <c r="L34" s="6">
        <v>32</v>
      </c>
      <c r="M34" s="10" t="s">
        <v>100</v>
      </c>
    </row>
    <row r="35" s="1" customFormat="1" customHeight="1" spans="1:13">
      <c r="A35" s="6">
        <v>216947</v>
      </c>
      <c r="B35" s="6" t="s">
        <v>137</v>
      </c>
      <c r="C35" s="6" t="s">
        <v>15</v>
      </c>
      <c r="D35" s="6" t="s">
        <v>16</v>
      </c>
      <c r="E35" s="6" t="s">
        <v>17</v>
      </c>
      <c r="F35" s="6" t="s">
        <v>138</v>
      </c>
      <c r="G35" s="6" t="s">
        <v>138</v>
      </c>
      <c r="H35" s="6" t="s">
        <v>139</v>
      </c>
      <c r="I35" s="6" t="s">
        <v>140</v>
      </c>
      <c r="J35" s="6">
        <v>620</v>
      </c>
      <c r="K35" s="6">
        <v>92.4</v>
      </c>
      <c r="L35" s="6">
        <v>33</v>
      </c>
      <c r="M35" s="10" t="s">
        <v>100</v>
      </c>
    </row>
    <row r="36" s="1" customFormat="1" customHeight="1" spans="1:13">
      <c r="A36" s="6">
        <v>226050</v>
      </c>
      <c r="B36" s="6" t="s">
        <v>141</v>
      </c>
      <c r="C36" s="6" t="s">
        <v>15</v>
      </c>
      <c r="D36" s="6" t="s">
        <v>16</v>
      </c>
      <c r="E36" s="6" t="s">
        <v>17</v>
      </c>
      <c r="F36" s="6" t="s">
        <v>142</v>
      </c>
      <c r="G36" s="6" t="s">
        <v>62</v>
      </c>
      <c r="H36" s="6" t="s">
        <v>111</v>
      </c>
      <c r="I36" s="6" t="s">
        <v>143</v>
      </c>
      <c r="J36" s="6">
        <v>610</v>
      </c>
      <c r="K36" s="6">
        <v>95.586</v>
      </c>
      <c r="L36" s="6">
        <v>34</v>
      </c>
      <c r="M36" s="10" t="s">
        <v>100</v>
      </c>
    </row>
    <row r="37" s="1" customFormat="1" customHeight="1" spans="1:13">
      <c r="A37" s="6">
        <v>240903</v>
      </c>
      <c r="B37" s="6" t="s">
        <v>144</v>
      </c>
      <c r="C37" s="6" t="s">
        <v>15</v>
      </c>
      <c r="D37" s="6" t="s">
        <v>16</v>
      </c>
      <c r="E37" s="6" t="s">
        <v>17</v>
      </c>
      <c r="F37" s="6" t="s">
        <v>145</v>
      </c>
      <c r="G37" s="6" t="s">
        <v>62</v>
      </c>
      <c r="H37" s="6" t="s">
        <v>111</v>
      </c>
      <c r="I37" s="6" t="s">
        <v>146</v>
      </c>
      <c r="J37" s="6">
        <v>600</v>
      </c>
      <c r="K37" s="6">
        <v>78</v>
      </c>
      <c r="L37" s="6">
        <v>35</v>
      </c>
      <c r="M37" s="10" t="s">
        <v>100</v>
      </c>
    </row>
    <row r="38" s="1" customFormat="1" customHeight="1" spans="1:13">
      <c r="A38" s="6">
        <v>214260</v>
      </c>
      <c r="B38" s="6" t="s">
        <v>147</v>
      </c>
      <c r="C38" s="6" t="s">
        <v>15</v>
      </c>
      <c r="D38" s="6" t="s">
        <v>16</v>
      </c>
      <c r="E38" s="6" t="s">
        <v>17</v>
      </c>
      <c r="F38" s="6" t="s">
        <v>124</v>
      </c>
      <c r="G38" s="6" t="s">
        <v>124</v>
      </c>
      <c r="H38" s="6" t="s">
        <v>125</v>
      </c>
      <c r="I38" s="6" t="s">
        <v>148</v>
      </c>
      <c r="J38" s="6">
        <v>600</v>
      </c>
      <c r="K38" s="6">
        <v>81</v>
      </c>
      <c r="L38" s="6">
        <v>36</v>
      </c>
      <c r="M38" s="10" t="s">
        <v>100</v>
      </c>
    </row>
    <row r="39" s="1" customFormat="1" customHeight="1" spans="1:13">
      <c r="A39" s="6">
        <v>226589</v>
      </c>
      <c r="B39" s="6" t="s">
        <v>149</v>
      </c>
      <c r="C39" s="6" t="s">
        <v>15</v>
      </c>
      <c r="D39" s="6" t="s">
        <v>16</v>
      </c>
      <c r="E39" s="6" t="s">
        <v>17</v>
      </c>
      <c r="F39" s="6" t="s">
        <v>150</v>
      </c>
      <c r="G39" s="6" t="s">
        <v>62</v>
      </c>
      <c r="H39" s="6" t="s">
        <v>111</v>
      </c>
      <c r="I39" s="6" t="s">
        <v>151</v>
      </c>
      <c r="J39" s="6">
        <v>580</v>
      </c>
      <c r="K39" s="6">
        <v>120</v>
      </c>
      <c r="L39" s="6">
        <v>37</v>
      </c>
      <c r="M39" s="10" t="s">
        <v>100</v>
      </c>
    </row>
    <row r="40" s="1" customFormat="1" customHeight="1" spans="1:13">
      <c r="A40" s="6">
        <v>236765</v>
      </c>
      <c r="B40" s="6" t="s">
        <v>152</v>
      </c>
      <c r="C40" s="6" t="s">
        <v>15</v>
      </c>
      <c r="D40" s="6" t="s">
        <v>16</v>
      </c>
      <c r="E40" s="6" t="s">
        <v>17</v>
      </c>
      <c r="F40" s="6" t="s">
        <v>153</v>
      </c>
      <c r="G40" s="6" t="s">
        <v>62</v>
      </c>
      <c r="H40" s="6" t="s">
        <v>111</v>
      </c>
      <c r="I40" s="6" t="s">
        <v>154</v>
      </c>
      <c r="J40" s="6">
        <v>570</v>
      </c>
      <c r="K40" s="6">
        <v>120</v>
      </c>
      <c r="L40" s="6">
        <v>38</v>
      </c>
      <c r="M40" s="10" t="s">
        <v>100</v>
      </c>
    </row>
    <row r="41" s="1" customFormat="1" customHeight="1" spans="1:13">
      <c r="A41" s="6">
        <v>249009</v>
      </c>
      <c r="B41" s="6" t="s">
        <v>155</v>
      </c>
      <c r="C41" s="6" t="s">
        <v>15</v>
      </c>
      <c r="D41" s="6" t="s">
        <v>16</v>
      </c>
      <c r="E41" s="6" t="s">
        <v>17</v>
      </c>
      <c r="F41" s="6" t="s">
        <v>156</v>
      </c>
      <c r="G41" s="6" t="s">
        <v>62</v>
      </c>
      <c r="H41" s="6" t="s">
        <v>111</v>
      </c>
      <c r="I41" s="6" t="s">
        <v>157</v>
      </c>
      <c r="J41" s="6">
        <v>560</v>
      </c>
      <c r="K41" s="6">
        <v>120</v>
      </c>
      <c r="L41" s="6">
        <v>39</v>
      </c>
      <c r="M41" s="10" t="s">
        <v>100</v>
      </c>
    </row>
    <row r="42" s="1" customFormat="1" customHeight="1" spans="1:13">
      <c r="A42" s="6">
        <v>244538</v>
      </c>
      <c r="B42" s="6" t="s">
        <v>158</v>
      </c>
      <c r="C42" s="6" t="s">
        <v>15</v>
      </c>
      <c r="D42" s="6" t="s">
        <v>16</v>
      </c>
      <c r="E42" s="6" t="s">
        <v>17</v>
      </c>
      <c r="F42" s="6" t="s">
        <v>159</v>
      </c>
      <c r="G42" s="6" t="s">
        <v>55</v>
      </c>
      <c r="H42" s="6" t="s">
        <v>103</v>
      </c>
      <c r="I42" s="6" t="s">
        <v>159</v>
      </c>
      <c r="J42" s="6">
        <v>555</v>
      </c>
      <c r="K42" s="6">
        <v>120</v>
      </c>
      <c r="L42" s="6">
        <v>40</v>
      </c>
      <c r="M42" s="10" t="s">
        <v>100</v>
      </c>
    </row>
    <row r="43" s="1" customFormat="1" customHeight="1" spans="1:13">
      <c r="A43" s="6">
        <v>226141</v>
      </c>
      <c r="B43" s="6" t="s">
        <v>160</v>
      </c>
      <c r="C43" s="6" t="s">
        <v>15</v>
      </c>
      <c r="D43" s="6" t="s">
        <v>16</v>
      </c>
      <c r="E43" s="6" t="s">
        <v>17</v>
      </c>
      <c r="F43" s="6" t="s">
        <v>161</v>
      </c>
      <c r="G43" s="6" t="s">
        <v>62</v>
      </c>
      <c r="H43" s="6" t="s">
        <v>111</v>
      </c>
      <c r="I43" s="6" t="s">
        <v>162</v>
      </c>
      <c r="J43" s="6">
        <v>535</v>
      </c>
      <c r="K43" s="6">
        <v>90.66</v>
      </c>
      <c r="L43" s="6">
        <v>41</v>
      </c>
      <c r="M43" s="10" t="s">
        <v>100</v>
      </c>
    </row>
    <row r="44" s="1" customFormat="1" customHeight="1" spans="1:13">
      <c r="A44" s="6">
        <v>236421</v>
      </c>
      <c r="B44" s="6" t="s">
        <v>163</v>
      </c>
      <c r="C44" s="6" t="s">
        <v>15</v>
      </c>
      <c r="D44" s="6" t="s">
        <v>16</v>
      </c>
      <c r="E44" s="6" t="s">
        <v>17</v>
      </c>
      <c r="F44" s="6" t="s">
        <v>164</v>
      </c>
      <c r="G44" s="6" t="s">
        <v>165</v>
      </c>
      <c r="H44" s="6" t="s">
        <v>166</v>
      </c>
      <c r="I44" s="6" t="s">
        <v>167</v>
      </c>
      <c r="J44" s="6">
        <v>510</v>
      </c>
      <c r="K44" s="6">
        <v>95.25</v>
      </c>
      <c r="L44" s="6">
        <v>42</v>
      </c>
      <c r="M44" s="10" t="s">
        <v>100</v>
      </c>
    </row>
    <row r="45" s="1" customFormat="1" customHeight="1" spans="1:13">
      <c r="A45" s="6">
        <v>217718</v>
      </c>
      <c r="B45" s="6" t="s">
        <v>168</v>
      </c>
      <c r="C45" s="6" t="s">
        <v>15</v>
      </c>
      <c r="D45" s="6" t="s">
        <v>16</v>
      </c>
      <c r="E45" s="6" t="s">
        <v>17</v>
      </c>
      <c r="F45" s="6" t="s">
        <v>169</v>
      </c>
      <c r="G45" s="6" t="s">
        <v>170</v>
      </c>
      <c r="H45" s="6" t="s">
        <v>171</v>
      </c>
      <c r="I45" s="6" t="s">
        <v>172</v>
      </c>
      <c r="J45" s="6">
        <v>500</v>
      </c>
      <c r="K45" s="6">
        <v>120</v>
      </c>
      <c r="L45" s="6">
        <v>43</v>
      </c>
      <c r="M45" s="10" t="s">
        <v>100</v>
      </c>
    </row>
    <row r="46" s="1" customFormat="1" customHeight="1" spans="1:13">
      <c r="A46" s="6">
        <v>235088</v>
      </c>
      <c r="B46" s="6" t="s">
        <v>173</v>
      </c>
      <c r="C46" s="6" t="s">
        <v>15</v>
      </c>
      <c r="D46" s="6" t="s">
        <v>16</v>
      </c>
      <c r="E46" s="6" t="s">
        <v>17</v>
      </c>
      <c r="F46" s="6" t="s">
        <v>174</v>
      </c>
      <c r="G46" s="6" t="s">
        <v>165</v>
      </c>
      <c r="H46" s="6" t="s">
        <v>166</v>
      </c>
      <c r="I46" s="6" t="s">
        <v>175</v>
      </c>
      <c r="J46" s="6">
        <v>480</v>
      </c>
      <c r="K46" s="6">
        <v>83.808</v>
      </c>
      <c r="L46" s="6">
        <v>44</v>
      </c>
      <c r="M46" s="10" t="s">
        <v>100</v>
      </c>
    </row>
    <row r="47" s="1" customFormat="1" customHeight="1" spans="1:13">
      <c r="A47" s="6">
        <v>227482</v>
      </c>
      <c r="B47" s="6" t="s">
        <v>176</v>
      </c>
      <c r="C47" s="6" t="s">
        <v>15</v>
      </c>
      <c r="D47" s="6" t="s">
        <v>16</v>
      </c>
      <c r="E47" s="6" t="s">
        <v>17</v>
      </c>
      <c r="F47" s="6" t="s">
        <v>177</v>
      </c>
      <c r="G47" s="6" t="s">
        <v>62</v>
      </c>
      <c r="H47" s="6" t="s">
        <v>111</v>
      </c>
      <c r="I47" s="6" t="s">
        <v>178</v>
      </c>
      <c r="J47" s="6">
        <v>480</v>
      </c>
      <c r="K47" s="6">
        <v>120</v>
      </c>
      <c r="L47" s="6">
        <v>45</v>
      </c>
      <c r="M47" s="10" t="s">
        <v>100</v>
      </c>
    </row>
    <row r="48" s="1" customFormat="1" customHeight="1" spans="1:13">
      <c r="A48" s="6">
        <v>236583</v>
      </c>
      <c r="B48" s="6" t="s">
        <v>179</v>
      </c>
      <c r="C48" s="6" t="s">
        <v>15</v>
      </c>
      <c r="D48" s="6" t="s">
        <v>16</v>
      </c>
      <c r="E48" s="6" t="s">
        <v>17</v>
      </c>
      <c r="F48" s="6" t="s">
        <v>180</v>
      </c>
      <c r="G48" s="6" t="s">
        <v>181</v>
      </c>
      <c r="H48" s="6" t="s">
        <v>182</v>
      </c>
      <c r="I48" s="6" t="s">
        <v>183</v>
      </c>
      <c r="J48" s="6">
        <v>470</v>
      </c>
      <c r="K48" s="6">
        <v>83.682</v>
      </c>
      <c r="L48" s="6">
        <v>46</v>
      </c>
      <c r="M48" s="10" t="s">
        <v>100</v>
      </c>
    </row>
    <row r="49" s="1" customFormat="1" customHeight="1" spans="1:13">
      <c r="A49" s="6">
        <v>232474</v>
      </c>
      <c r="B49" s="6" t="s">
        <v>184</v>
      </c>
      <c r="C49" s="6" t="s">
        <v>15</v>
      </c>
      <c r="D49" s="6" t="s">
        <v>16</v>
      </c>
      <c r="E49" s="6" t="s">
        <v>17</v>
      </c>
      <c r="F49" s="6" t="s">
        <v>185</v>
      </c>
      <c r="G49" s="6" t="s">
        <v>62</v>
      </c>
      <c r="H49" s="6" t="s">
        <v>63</v>
      </c>
      <c r="I49" s="6" t="s">
        <v>186</v>
      </c>
      <c r="J49" s="6">
        <v>450</v>
      </c>
      <c r="K49" s="6">
        <v>87.618</v>
      </c>
      <c r="L49" s="6">
        <v>47</v>
      </c>
      <c r="M49" s="10" t="s">
        <v>100</v>
      </c>
    </row>
    <row r="50" s="1" customFormat="1" customHeight="1" spans="1:13">
      <c r="A50" s="6">
        <v>231130</v>
      </c>
      <c r="B50" s="6" t="s">
        <v>187</v>
      </c>
      <c r="C50" s="6" t="s">
        <v>15</v>
      </c>
      <c r="D50" s="6" t="s">
        <v>16</v>
      </c>
      <c r="E50" s="6" t="s">
        <v>17</v>
      </c>
      <c r="F50" s="6" t="s">
        <v>188</v>
      </c>
      <c r="G50" s="6" t="s">
        <v>181</v>
      </c>
      <c r="H50" s="6" t="s">
        <v>182</v>
      </c>
      <c r="I50" s="6" t="s">
        <v>189</v>
      </c>
      <c r="J50" s="6">
        <v>450</v>
      </c>
      <c r="K50" s="6">
        <v>120</v>
      </c>
      <c r="L50" s="6">
        <v>48</v>
      </c>
      <c r="M50" s="10" t="s">
        <v>100</v>
      </c>
    </row>
    <row r="51" s="1" customFormat="1" customHeight="1" spans="1:13">
      <c r="A51" s="6">
        <v>231095</v>
      </c>
      <c r="B51" s="6" t="s">
        <v>190</v>
      </c>
      <c r="C51" s="6" t="s">
        <v>15</v>
      </c>
      <c r="D51" s="6" t="s">
        <v>16</v>
      </c>
      <c r="E51" s="6" t="s">
        <v>17</v>
      </c>
      <c r="F51" s="6" t="s">
        <v>191</v>
      </c>
      <c r="G51" s="6" t="s">
        <v>181</v>
      </c>
      <c r="H51" s="6" t="s">
        <v>182</v>
      </c>
      <c r="I51" s="6" t="s">
        <v>192</v>
      </c>
      <c r="J51" s="6">
        <v>440</v>
      </c>
      <c r="K51" s="6">
        <v>94.956</v>
      </c>
      <c r="L51" s="6">
        <v>49</v>
      </c>
      <c r="M51" s="10" t="s">
        <v>100</v>
      </c>
    </row>
    <row r="52" s="1" customFormat="1" customHeight="1" spans="1:13">
      <c r="A52" s="6">
        <v>224956</v>
      </c>
      <c r="B52" s="6" t="s">
        <v>193</v>
      </c>
      <c r="C52" s="6" t="s">
        <v>15</v>
      </c>
      <c r="D52" s="6" t="s">
        <v>16</v>
      </c>
      <c r="E52" s="6" t="s">
        <v>17</v>
      </c>
      <c r="F52" s="6" t="s">
        <v>194</v>
      </c>
      <c r="G52" s="6" t="s">
        <v>62</v>
      </c>
      <c r="H52" s="6" t="s">
        <v>111</v>
      </c>
      <c r="I52" s="6" t="s">
        <v>195</v>
      </c>
      <c r="J52" s="6">
        <v>440</v>
      </c>
      <c r="K52" s="6">
        <v>120</v>
      </c>
      <c r="L52" s="6">
        <v>50</v>
      </c>
      <c r="M52" s="10" t="s">
        <v>100</v>
      </c>
    </row>
    <row r="53" s="1" customFormat="1" customHeight="1" spans="1:13">
      <c r="A53" s="6">
        <v>235183</v>
      </c>
      <c r="B53" s="6" t="s">
        <v>196</v>
      </c>
      <c r="C53" s="6" t="s">
        <v>15</v>
      </c>
      <c r="D53" s="6" t="s">
        <v>16</v>
      </c>
      <c r="E53" s="6" t="s">
        <v>17</v>
      </c>
      <c r="F53" s="6" t="s">
        <v>197</v>
      </c>
      <c r="G53" s="6" t="s">
        <v>165</v>
      </c>
      <c r="H53" s="6" t="s">
        <v>166</v>
      </c>
      <c r="I53" s="6" t="s">
        <v>198</v>
      </c>
      <c r="J53" s="6">
        <v>430</v>
      </c>
      <c r="K53" s="6">
        <v>86.646</v>
      </c>
      <c r="L53" s="6">
        <v>51</v>
      </c>
      <c r="M53" s="10" t="s">
        <v>100</v>
      </c>
    </row>
    <row r="54" s="1" customFormat="1" customHeight="1" spans="1:13">
      <c r="A54" s="6">
        <v>242210</v>
      </c>
      <c r="B54" s="6" t="s">
        <v>199</v>
      </c>
      <c r="C54" s="6" t="s">
        <v>15</v>
      </c>
      <c r="D54" s="6" t="s">
        <v>16</v>
      </c>
      <c r="E54" s="6" t="s">
        <v>17</v>
      </c>
      <c r="F54" s="6" t="s">
        <v>200</v>
      </c>
      <c r="G54" s="6" t="s">
        <v>79</v>
      </c>
      <c r="H54" s="6" t="s">
        <v>80</v>
      </c>
      <c r="I54" s="6" t="s">
        <v>201</v>
      </c>
      <c r="J54" s="6">
        <v>430</v>
      </c>
      <c r="K54" s="6">
        <v>88.03</v>
      </c>
      <c r="L54" s="6">
        <v>52</v>
      </c>
      <c r="M54" s="10" t="s">
        <v>100</v>
      </c>
    </row>
    <row r="55" s="1" customFormat="1" customHeight="1" spans="1:13">
      <c r="A55" s="6">
        <v>242199</v>
      </c>
      <c r="B55" s="6" t="s">
        <v>202</v>
      </c>
      <c r="C55" s="6" t="s">
        <v>15</v>
      </c>
      <c r="D55" s="6" t="s">
        <v>16</v>
      </c>
      <c r="E55" s="6" t="s">
        <v>17</v>
      </c>
      <c r="F55" s="6" t="s">
        <v>203</v>
      </c>
      <c r="G55" s="6" t="s">
        <v>79</v>
      </c>
      <c r="H55" s="6" t="s">
        <v>204</v>
      </c>
      <c r="I55" s="6" t="s">
        <v>205</v>
      </c>
      <c r="J55" s="6">
        <v>430</v>
      </c>
      <c r="K55" s="6">
        <v>91.13</v>
      </c>
      <c r="L55" s="6">
        <v>53</v>
      </c>
      <c r="M55" s="10" t="s">
        <v>100</v>
      </c>
    </row>
    <row r="56" s="1" customFormat="1" customHeight="1" spans="1:13">
      <c r="A56" s="6">
        <v>239322</v>
      </c>
      <c r="B56" s="6" t="s">
        <v>206</v>
      </c>
      <c r="C56" s="6" t="s">
        <v>15</v>
      </c>
      <c r="D56" s="6" t="s">
        <v>16</v>
      </c>
      <c r="E56" s="6" t="s">
        <v>17</v>
      </c>
      <c r="F56" s="6" t="s">
        <v>207</v>
      </c>
      <c r="G56" s="6" t="s">
        <v>55</v>
      </c>
      <c r="H56" s="6" t="s">
        <v>56</v>
      </c>
      <c r="I56" s="6" t="s">
        <v>207</v>
      </c>
      <c r="J56" s="6">
        <v>430</v>
      </c>
      <c r="K56" s="6">
        <v>94.31</v>
      </c>
      <c r="L56" s="6">
        <v>54</v>
      </c>
      <c r="M56" s="10" t="s">
        <v>100</v>
      </c>
    </row>
    <row r="57" s="1" customFormat="1" customHeight="1" spans="1:13">
      <c r="A57" s="6">
        <v>239205</v>
      </c>
      <c r="B57" s="6" t="s">
        <v>208</v>
      </c>
      <c r="C57" s="6" t="s">
        <v>15</v>
      </c>
      <c r="D57" s="6" t="s">
        <v>16</v>
      </c>
      <c r="E57" s="6" t="s">
        <v>17</v>
      </c>
      <c r="F57" s="6" t="s">
        <v>209</v>
      </c>
      <c r="G57" s="6" t="s">
        <v>55</v>
      </c>
      <c r="H57" s="6" t="s">
        <v>56</v>
      </c>
      <c r="I57" s="6" t="s">
        <v>209</v>
      </c>
      <c r="J57" s="6">
        <v>430</v>
      </c>
      <c r="K57" s="6">
        <v>94.53</v>
      </c>
      <c r="L57" s="6">
        <v>55</v>
      </c>
      <c r="M57" s="10" t="s">
        <v>100</v>
      </c>
    </row>
    <row r="58" s="1" customFormat="1" customHeight="1" spans="1:13">
      <c r="A58" s="6">
        <v>238558</v>
      </c>
      <c r="B58" s="6" t="s">
        <v>210</v>
      </c>
      <c r="C58" s="6" t="s">
        <v>15</v>
      </c>
      <c r="D58" s="6" t="s">
        <v>16</v>
      </c>
      <c r="E58" s="6" t="s">
        <v>17</v>
      </c>
      <c r="F58" s="6" t="s">
        <v>211</v>
      </c>
      <c r="G58" s="6" t="s">
        <v>94</v>
      </c>
      <c r="H58" s="6" t="s">
        <v>95</v>
      </c>
      <c r="I58" s="6" t="s">
        <v>212</v>
      </c>
      <c r="J58" s="6">
        <v>430</v>
      </c>
      <c r="K58" s="6">
        <v>94.75</v>
      </c>
      <c r="L58" s="6">
        <v>56</v>
      </c>
      <c r="M58" s="10" t="s">
        <v>100</v>
      </c>
    </row>
    <row r="59" s="1" customFormat="1" customHeight="1" spans="1:13">
      <c r="A59" s="6">
        <v>239266</v>
      </c>
      <c r="B59" s="6" t="s">
        <v>213</v>
      </c>
      <c r="C59" s="6" t="s">
        <v>15</v>
      </c>
      <c r="D59" s="6" t="s">
        <v>16</v>
      </c>
      <c r="E59" s="6" t="s">
        <v>17</v>
      </c>
      <c r="F59" s="6" t="s">
        <v>214</v>
      </c>
      <c r="G59" s="6" t="s">
        <v>55</v>
      </c>
      <c r="H59" s="6" t="s">
        <v>56</v>
      </c>
      <c r="I59" s="6" t="s">
        <v>214</v>
      </c>
      <c r="J59" s="6">
        <v>430</v>
      </c>
      <c r="K59" s="6">
        <v>95.14</v>
      </c>
      <c r="L59" s="6">
        <v>57</v>
      </c>
      <c r="M59" s="10" t="s">
        <v>100</v>
      </c>
    </row>
    <row r="60" s="1" customFormat="1" customHeight="1" spans="1:13">
      <c r="A60" s="6">
        <v>238459</v>
      </c>
      <c r="B60" s="6" t="s">
        <v>215</v>
      </c>
      <c r="C60" s="6" t="s">
        <v>15</v>
      </c>
      <c r="D60" s="6" t="s">
        <v>16</v>
      </c>
      <c r="E60" s="6" t="s">
        <v>17</v>
      </c>
      <c r="F60" s="6" t="s">
        <v>216</v>
      </c>
      <c r="G60" s="6" t="s">
        <v>94</v>
      </c>
      <c r="H60" s="6" t="s">
        <v>95</v>
      </c>
      <c r="I60" s="6" t="s">
        <v>217</v>
      </c>
      <c r="J60" s="6">
        <v>430</v>
      </c>
      <c r="K60" s="6">
        <v>95.22</v>
      </c>
      <c r="L60" s="6">
        <v>58</v>
      </c>
      <c r="M60" s="10" t="s">
        <v>100</v>
      </c>
    </row>
    <row r="61" s="1" customFormat="1" customHeight="1" spans="1:13">
      <c r="A61" s="6">
        <v>238705</v>
      </c>
      <c r="B61" s="6" t="s">
        <v>218</v>
      </c>
      <c r="C61" s="6" t="s">
        <v>15</v>
      </c>
      <c r="D61" s="6" t="s">
        <v>16</v>
      </c>
      <c r="E61" s="6" t="s">
        <v>17</v>
      </c>
      <c r="F61" s="6" t="s">
        <v>219</v>
      </c>
      <c r="G61" s="6" t="s">
        <v>55</v>
      </c>
      <c r="H61" s="6" t="s">
        <v>56</v>
      </c>
      <c r="I61" s="6" t="s">
        <v>219</v>
      </c>
      <c r="J61" s="6">
        <v>430</v>
      </c>
      <c r="K61" s="6">
        <v>95.37</v>
      </c>
      <c r="L61" s="6">
        <v>59</v>
      </c>
      <c r="M61" s="10" t="s">
        <v>100</v>
      </c>
    </row>
    <row r="62" s="1" customFormat="1" customHeight="1" spans="1:13">
      <c r="A62" s="6">
        <v>238689</v>
      </c>
      <c r="B62" s="6" t="s">
        <v>220</v>
      </c>
      <c r="C62" s="6" t="s">
        <v>15</v>
      </c>
      <c r="D62" s="6" t="s">
        <v>16</v>
      </c>
      <c r="E62" s="6" t="s">
        <v>17</v>
      </c>
      <c r="F62" s="6" t="s">
        <v>221</v>
      </c>
      <c r="G62" s="6" t="s">
        <v>55</v>
      </c>
      <c r="H62" s="6" t="s">
        <v>56</v>
      </c>
      <c r="I62" s="6" t="s">
        <v>221</v>
      </c>
      <c r="J62" s="6">
        <v>430</v>
      </c>
      <c r="K62" s="6">
        <v>96.05</v>
      </c>
      <c r="L62" s="6">
        <v>60</v>
      </c>
      <c r="M62" s="10" t="s">
        <v>100</v>
      </c>
    </row>
    <row r="63" s="1" customFormat="1" customHeight="1" spans="1:13">
      <c r="A63" s="6">
        <v>224288</v>
      </c>
      <c r="B63" s="6" t="s">
        <v>222</v>
      </c>
      <c r="C63" s="6" t="s">
        <v>15</v>
      </c>
      <c r="D63" s="6" t="s">
        <v>16</v>
      </c>
      <c r="E63" s="6" t="s">
        <v>17</v>
      </c>
      <c r="F63" s="6" t="s">
        <v>223</v>
      </c>
      <c r="G63" s="6" t="s">
        <v>224</v>
      </c>
      <c r="H63" s="6" t="s">
        <v>225</v>
      </c>
      <c r="I63" s="6" t="s">
        <v>226</v>
      </c>
      <c r="J63" s="6">
        <v>430</v>
      </c>
      <c r="K63" s="6">
        <v>96.82</v>
      </c>
      <c r="L63" s="6">
        <v>61</v>
      </c>
      <c r="M63" s="10" t="s">
        <v>100</v>
      </c>
    </row>
    <row r="64" s="1" customFormat="1" customHeight="1" spans="1:13">
      <c r="A64" s="6">
        <v>238617</v>
      </c>
      <c r="B64" s="6" t="s">
        <v>227</v>
      </c>
      <c r="C64" s="6" t="s">
        <v>15</v>
      </c>
      <c r="D64" s="6" t="s">
        <v>16</v>
      </c>
      <c r="E64" s="6" t="s">
        <v>17</v>
      </c>
      <c r="F64" s="6" t="s">
        <v>228</v>
      </c>
      <c r="G64" s="6" t="s">
        <v>94</v>
      </c>
      <c r="H64" s="6" t="s">
        <v>95</v>
      </c>
      <c r="I64" s="6" t="s">
        <v>229</v>
      </c>
      <c r="J64" s="6">
        <v>430</v>
      </c>
      <c r="K64" s="6">
        <v>97.16</v>
      </c>
      <c r="L64" s="6">
        <v>62</v>
      </c>
      <c r="M64" s="10" t="s">
        <v>100</v>
      </c>
    </row>
    <row r="65" s="1" customFormat="1" customHeight="1" spans="1:13">
      <c r="A65" s="6">
        <v>242260</v>
      </c>
      <c r="B65" s="6" t="s">
        <v>230</v>
      </c>
      <c r="C65" s="6" t="s">
        <v>15</v>
      </c>
      <c r="D65" s="6" t="s">
        <v>16</v>
      </c>
      <c r="E65" s="6" t="s">
        <v>17</v>
      </c>
      <c r="F65" s="6" t="s">
        <v>231</v>
      </c>
      <c r="G65" s="6" t="s">
        <v>232</v>
      </c>
      <c r="H65" s="6" t="s">
        <v>233</v>
      </c>
      <c r="I65" s="6" t="s">
        <v>234</v>
      </c>
      <c r="J65" s="6">
        <v>430</v>
      </c>
      <c r="K65" s="6">
        <v>97.68</v>
      </c>
      <c r="L65" s="6">
        <v>63</v>
      </c>
      <c r="M65" s="10" t="s">
        <v>100</v>
      </c>
    </row>
    <row r="66" s="1" customFormat="1" customHeight="1" spans="1:13">
      <c r="A66" s="6">
        <v>239055</v>
      </c>
      <c r="B66" s="6" t="s">
        <v>235</v>
      </c>
      <c r="C66" s="6" t="s">
        <v>15</v>
      </c>
      <c r="D66" s="6" t="s">
        <v>16</v>
      </c>
      <c r="E66" s="6" t="s">
        <v>17</v>
      </c>
      <c r="F66" s="6" t="s">
        <v>236</v>
      </c>
      <c r="G66" s="6" t="s">
        <v>55</v>
      </c>
      <c r="H66" s="6" t="s">
        <v>56</v>
      </c>
      <c r="I66" s="6" t="s">
        <v>236</v>
      </c>
      <c r="J66" s="6">
        <v>430</v>
      </c>
      <c r="K66" s="6">
        <v>97.9</v>
      </c>
      <c r="L66" s="6">
        <v>64</v>
      </c>
      <c r="M66" s="10" t="s">
        <v>100</v>
      </c>
    </row>
    <row r="67" s="1" customFormat="1" customHeight="1" spans="1:13">
      <c r="A67" s="6">
        <v>239212</v>
      </c>
      <c r="B67" s="6" t="s">
        <v>237</v>
      </c>
      <c r="C67" s="6" t="s">
        <v>15</v>
      </c>
      <c r="D67" s="6" t="s">
        <v>16</v>
      </c>
      <c r="E67" s="6" t="s">
        <v>17</v>
      </c>
      <c r="F67" s="6" t="s">
        <v>238</v>
      </c>
      <c r="G67" s="6" t="s">
        <v>55</v>
      </c>
      <c r="H67" s="6" t="s">
        <v>56</v>
      </c>
      <c r="I67" s="6" t="s">
        <v>238</v>
      </c>
      <c r="J67" s="6">
        <v>430</v>
      </c>
      <c r="K67" s="6">
        <v>98.32</v>
      </c>
      <c r="L67" s="6">
        <v>65</v>
      </c>
      <c r="M67" s="10" t="s">
        <v>100</v>
      </c>
    </row>
    <row r="68" s="1" customFormat="1" customHeight="1" spans="1:13">
      <c r="A68" s="6">
        <v>241084</v>
      </c>
      <c r="B68" s="6" t="s">
        <v>239</v>
      </c>
      <c r="C68" s="6" t="s">
        <v>15</v>
      </c>
      <c r="D68" s="6" t="s">
        <v>16</v>
      </c>
      <c r="E68" s="6" t="s">
        <v>17</v>
      </c>
      <c r="F68" s="6" t="s">
        <v>240</v>
      </c>
      <c r="G68" s="6" t="s">
        <v>241</v>
      </c>
      <c r="H68" s="6" t="s">
        <v>242</v>
      </c>
      <c r="I68" s="6" t="s">
        <v>243</v>
      </c>
      <c r="J68" s="6">
        <v>430</v>
      </c>
      <c r="K68" s="6">
        <v>98.5</v>
      </c>
      <c r="L68" s="6">
        <v>66</v>
      </c>
      <c r="M68" s="10" t="s">
        <v>100</v>
      </c>
    </row>
    <row r="69" s="1" customFormat="1" customHeight="1" spans="1:13">
      <c r="A69" s="6">
        <v>238601</v>
      </c>
      <c r="B69" s="6" t="s">
        <v>244</v>
      </c>
      <c r="C69" s="6" t="s">
        <v>15</v>
      </c>
      <c r="D69" s="6" t="s">
        <v>16</v>
      </c>
      <c r="E69" s="6" t="s">
        <v>17</v>
      </c>
      <c r="F69" s="6" t="s">
        <v>245</v>
      </c>
      <c r="G69" s="6" t="s">
        <v>94</v>
      </c>
      <c r="H69" s="6" t="s">
        <v>246</v>
      </c>
      <c r="I69" s="6" t="s">
        <v>247</v>
      </c>
      <c r="J69" s="6">
        <v>430</v>
      </c>
      <c r="K69" s="6">
        <v>99.3</v>
      </c>
      <c r="L69" s="6">
        <v>67</v>
      </c>
      <c r="M69" s="10" t="s">
        <v>100</v>
      </c>
    </row>
    <row r="70" s="1" customFormat="1" customHeight="1" spans="1:13">
      <c r="A70" s="6">
        <v>239659</v>
      </c>
      <c r="B70" s="6" t="s">
        <v>248</v>
      </c>
      <c r="C70" s="6" t="s">
        <v>15</v>
      </c>
      <c r="D70" s="6" t="s">
        <v>16</v>
      </c>
      <c r="E70" s="6" t="s">
        <v>17</v>
      </c>
      <c r="F70" s="6" t="s">
        <v>249</v>
      </c>
      <c r="G70" s="6" t="s">
        <v>55</v>
      </c>
      <c r="H70" s="6" t="s">
        <v>56</v>
      </c>
      <c r="I70" s="6" t="s">
        <v>249</v>
      </c>
      <c r="J70" s="6">
        <v>430</v>
      </c>
      <c r="K70" s="6">
        <v>105.79</v>
      </c>
      <c r="L70" s="6">
        <v>68</v>
      </c>
      <c r="M70" s="10" t="s">
        <v>100</v>
      </c>
    </row>
    <row r="71" s="1" customFormat="1" customHeight="1" spans="1:13">
      <c r="A71" s="6">
        <v>238673</v>
      </c>
      <c r="B71" s="6" t="s">
        <v>250</v>
      </c>
      <c r="C71" s="6" t="s">
        <v>15</v>
      </c>
      <c r="D71" s="6" t="s">
        <v>16</v>
      </c>
      <c r="E71" s="6" t="s">
        <v>17</v>
      </c>
      <c r="F71" s="6" t="s">
        <v>251</v>
      </c>
      <c r="G71" s="6" t="s">
        <v>55</v>
      </c>
      <c r="H71" s="6" t="s">
        <v>56</v>
      </c>
      <c r="I71" s="6" t="s">
        <v>251</v>
      </c>
      <c r="J71" s="6">
        <v>430</v>
      </c>
      <c r="K71" s="6">
        <v>115</v>
      </c>
      <c r="L71" s="6">
        <v>69</v>
      </c>
      <c r="M71" s="10" t="s">
        <v>100</v>
      </c>
    </row>
    <row r="72" s="1" customFormat="1" customHeight="1" spans="1:13">
      <c r="A72" s="6">
        <v>224821</v>
      </c>
      <c r="B72" s="6" t="s">
        <v>252</v>
      </c>
      <c r="C72" s="6" t="s">
        <v>15</v>
      </c>
      <c r="D72" s="6" t="s">
        <v>16</v>
      </c>
      <c r="E72" s="6" t="s">
        <v>17</v>
      </c>
      <c r="F72" s="6" t="s">
        <v>253</v>
      </c>
      <c r="G72" s="6" t="s">
        <v>62</v>
      </c>
      <c r="H72" s="6" t="s">
        <v>111</v>
      </c>
      <c r="I72" s="6" t="s">
        <v>254</v>
      </c>
      <c r="J72" s="6">
        <v>430</v>
      </c>
      <c r="K72" s="6">
        <v>117</v>
      </c>
      <c r="L72" s="6">
        <v>70</v>
      </c>
      <c r="M72" s="10" t="s">
        <v>100</v>
      </c>
    </row>
    <row r="73" s="1" customFormat="1" customHeight="1" spans="1:13">
      <c r="A73" s="6">
        <v>239211</v>
      </c>
      <c r="B73" s="6" t="s">
        <v>255</v>
      </c>
      <c r="C73" s="6" t="s">
        <v>15</v>
      </c>
      <c r="D73" s="6" t="s">
        <v>16</v>
      </c>
      <c r="E73" s="6" t="s">
        <v>17</v>
      </c>
      <c r="F73" s="6" t="s">
        <v>256</v>
      </c>
      <c r="G73" s="6" t="s">
        <v>94</v>
      </c>
      <c r="H73" s="6" t="s">
        <v>246</v>
      </c>
      <c r="I73" s="6" t="s">
        <v>257</v>
      </c>
      <c r="J73" s="6">
        <v>430</v>
      </c>
      <c r="K73" s="6">
        <v>118</v>
      </c>
      <c r="L73" s="6">
        <v>71</v>
      </c>
      <c r="M73" s="10" t="s">
        <v>258</v>
      </c>
    </row>
    <row r="74" s="1" customFormat="1" customHeight="1" spans="1:13">
      <c r="A74" s="6">
        <v>231136</v>
      </c>
      <c r="B74" s="6" t="s">
        <v>259</v>
      </c>
      <c r="C74" s="6" t="s">
        <v>15</v>
      </c>
      <c r="D74" s="6" t="s">
        <v>16</v>
      </c>
      <c r="E74" s="6" t="s">
        <v>17</v>
      </c>
      <c r="F74" s="6" t="s">
        <v>260</v>
      </c>
      <c r="G74" s="6" t="s">
        <v>181</v>
      </c>
      <c r="H74" s="6" t="s">
        <v>182</v>
      </c>
      <c r="I74" s="6" t="s">
        <v>261</v>
      </c>
      <c r="J74" s="6">
        <v>430</v>
      </c>
      <c r="K74" s="6">
        <v>120</v>
      </c>
      <c r="L74" s="6">
        <v>72</v>
      </c>
      <c r="M74" s="10" t="s">
        <v>258</v>
      </c>
    </row>
    <row r="75" s="1" customFormat="1" customHeight="1" spans="1:13">
      <c r="A75" s="6">
        <v>235177</v>
      </c>
      <c r="B75" s="6" t="s">
        <v>262</v>
      </c>
      <c r="C75" s="6" t="s">
        <v>15</v>
      </c>
      <c r="D75" s="6" t="s">
        <v>16</v>
      </c>
      <c r="E75" s="6" t="s">
        <v>17</v>
      </c>
      <c r="F75" s="6" t="s">
        <v>263</v>
      </c>
      <c r="G75" s="6" t="s">
        <v>165</v>
      </c>
      <c r="H75" s="6" t="s">
        <v>166</v>
      </c>
      <c r="I75" s="6" t="s">
        <v>264</v>
      </c>
      <c r="J75" s="6">
        <v>430</v>
      </c>
      <c r="K75" s="6">
        <v>120</v>
      </c>
      <c r="L75" s="6">
        <v>73</v>
      </c>
      <c r="M75" s="10" t="s">
        <v>258</v>
      </c>
    </row>
    <row r="76" s="1" customFormat="1" customHeight="1" spans="1:13">
      <c r="A76" s="6">
        <v>237157</v>
      </c>
      <c r="B76" s="6" t="s">
        <v>265</v>
      </c>
      <c r="C76" s="6" t="s">
        <v>15</v>
      </c>
      <c r="D76" s="6" t="s">
        <v>16</v>
      </c>
      <c r="E76" s="6" t="s">
        <v>17</v>
      </c>
      <c r="F76" s="6" t="s">
        <v>266</v>
      </c>
      <c r="G76" s="6" t="s">
        <v>266</v>
      </c>
      <c r="H76" s="6" t="s">
        <v>267</v>
      </c>
      <c r="I76" s="6" t="s">
        <v>268</v>
      </c>
      <c r="J76" s="6">
        <v>410</v>
      </c>
      <c r="K76" s="6">
        <v>51.56</v>
      </c>
      <c r="L76" s="6">
        <v>74</v>
      </c>
      <c r="M76" s="10" t="s">
        <v>258</v>
      </c>
    </row>
    <row r="77" s="1" customFormat="1" customHeight="1" spans="1:13">
      <c r="A77" s="6">
        <v>231146</v>
      </c>
      <c r="B77" s="6" t="s">
        <v>269</v>
      </c>
      <c r="C77" s="6" t="s">
        <v>15</v>
      </c>
      <c r="D77" s="6" t="s">
        <v>16</v>
      </c>
      <c r="E77" s="6" t="s">
        <v>17</v>
      </c>
      <c r="F77" s="6" t="s">
        <v>270</v>
      </c>
      <c r="G77" s="6" t="s">
        <v>181</v>
      </c>
      <c r="H77" s="6" t="s">
        <v>182</v>
      </c>
      <c r="I77" s="6" t="s">
        <v>271</v>
      </c>
      <c r="J77" s="6">
        <v>380</v>
      </c>
      <c r="K77" s="6">
        <v>89.118</v>
      </c>
      <c r="L77" s="6">
        <v>75</v>
      </c>
      <c r="M77" s="10" t="s">
        <v>258</v>
      </c>
    </row>
    <row r="78" s="1" customFormat="1" customHeight="1" spans="1:13">
      <c r="A78" s="6">
        <v>215405</v>
      </c>
      <c r="B78" s="6" t="s">
        <v>272</v>
      </c>
      <c r="C78" s="6" t="s">
        <v>15</v>
      </c>
      <c r="D78" s="6" t="s">
        <v>16</v>
      </c>
      <c r="E78" s="6" t="s">
        <v>17</v>
      </c>
      <c r="F78" s="6" t="s">
        <v>273</v>
      </c>
      <c r="G78" s="6" t="s">
        <v>170</v>
      </c>
      <c r="H78" s="6" t="s">
        <v>171</v>
      </c>
      <c r="I78" s="6" t="s">
        <v>274</v>
      </c>
      <c r="J78" s="6">
        <v>380</v>
      </c>
      <c r="K78" s="6">
        <v>120</v>
      </c>
      <c r="L78" s="6">
        <v>76</v>
      </c>
      <c r="M78" s="10" t="s">
        <v>258</v>
      </c>
    </row>
    <row r="79" s="1" customFormat="1" customHeight="1" spans="1:13">
      <c r="A79" s="6">
        <v>231019</v>
      </c>
      <c r="B79" s="6" t="s">
        <v>275</v>
      </c>
      <c r="C79" s="6" t="s">
        <v>15</v>
      </c>
      <c r="D79" s="6" t="s">
        <v>16</v>
      </c>
      <c r="E79" s="6" t="s">
        <v>17</v>
      </c>
      <c r="F79" s="6" t="s">
        <v>276</v>
      </c>
      <c r="G79" s="6" t="s">
        <v>181</v>
      </c>
      <c r="H79" s="6" t="s">
        <v>182</v>
      </c>
      <c r="I79" s="6" t="s">
        <v>277</v>
      </c>
      <c r="J79" s="6">
        <v>370</v>
      </c>
      <c r="K79" s="6">
        <v>78.024</v>
      </c>
      <c r="L79" s="6">
        <v>77</v>
      </c>
      <c r="M79" s="10" t="s">
        <v>258</v>
      </c>
    </row>
    <row r="80" s="1" customFormat="1" customHeight="1" spans="1:13">
      <c r="A80" s="6">
        <v>225833</v>
      </c>
      <c r="B80" s="6" t="s">
        <v>278</v>
      </c>
      <c r="C80" s="6" t="s">
        <v>15</v>
      </c>
      <c r="D80" s="6" t="s">
        <v>16</v>
      </c>
      <c r="E80" s="6" t="s">
        <v>17</v>
      </c>
      <c r="F80" s="6" t="s">
        <v>279</v>
      </c>
      <c r="G80" s="6" t="s">
        <v>181</v>
      </c>
      <c r="H80" s="6" t="s">
        <v>182</v>
      </c>
      <c r="I80" s="6" t="s">
        <v>280</v>
      </c>
      <c r="J80" s="6">
        <v>370</v>
      </c>
      <c r="K80" s="6">
        <v>93</v>
      </c>
      <c r="L80" s="6">
        <v>78</v>
      </c>
      <c r="M80" s="10" t="s">
        <v>258</v>
      </c>
    </row>
    <row r="81" s="1" customFormat="1" customHeight="1" spans="1:13">
      <c r="A81" s="6">
        <v>235162</v>
      </c>
      <c r="B81" s="6" t="s">
        <v>281</v>
      </c>
      <c r="C81" s="6" t="s">
        <v>15</v>
      </c>
      <c r="D81" s="6" t="s">
        <v>16</v>
      </c>
      <c r="E81" s="6" t="s">
        <v>17</v>
      </c>
      <c r="F81" s="6" t="s">
        <v>282</v>
      </c>
      <c r="G81" s="6" t="s">
        <v>165</v>
      </c>
      <c r="H81" s="6" t="s">
        <v>166</v>
      </c>
      <c r="I81" s="6" t="s">
        <v>283</v>
      </c>
      <c r="J81" s="6">
        <v>370</v>
      </c>
      <c r="K81" s="6">
        <v>120</v>
      </c>
      <c r="L81" s="6">
        <v>79</v>
      </c>
      <c r="M81" s="10" t="s">
        <v>258</v>
      </c>
    </row>
    <row r="82" s="1" customFormat="1" customHeight="1" spans="1:13">
      <c r="A82" s="6">
        <v>236589</v>
      </c>
      <c r="B82" s="6" t="s">
        <v>284</v>
      </c>
      <c r="C82" s="6" t="s">
        <v>15</v>
      </c>
      <c r="D82" s="6" t="s">
        <v>16</v>
      </c>
      <c r="E82" s="6" t="s">
        <v>17</v>
      </c>
      <c r="F82" s="6" t="s">
        <v>285</v>
      </c>
      <c r="G82" s="6" t="s">
        <v>181</v>
      </c>
      <c r="H82" s="6" t="s">
        <v>182</v>
      </c>
      <c r="I82" s="6" t="s">
        <v>286</v>
      </c>
      <c r="J82" s="6">
        <v>370</v>
      </c>
      <c r="K82" s="6">
        <v>120</v>
      </c>
      <c r="L82" s="6">
        <v>80</v>
      </c>
      <c r="M82" s="10" t="s">
        <v>258</v>
      </c>
    </row>
    <row r="83" s="1" customFormat="1" customHeight="1" spans="1:13">
      <c r="A83" s="6">
        <v>237135</v>
      </c>
      <c r="B83" s="6" t="s">
        <v>287</v>
      </c>
      <c r="C83" s="6" t="s">
        <v>15</v>
      </c>
      <c r="D83" s="6" t="s">
        <v>16</v>
      </c>
      <c r="E83" s="6" t="s">
        <v>17</v>
      </c>
      <c r="F83" s="6" t="s">
        <v>288</v>
      </c>
      <c r="G83" s="6" t="s">
        <v>266</v>
      </c>
      <c r="H83" s="6" t="s">
        <v>267</v>
      </c>
      <c r="I83" s="6" t="s">
        <v>289</v>
      </c>
      <c r="J83" s="6">
        <v>370</v>
      </c>
      <c r="K83" s="6">
        <v>120</v>
      </c>
      <c r="L83" s="6">
        <v>81</v>
      </c>
      <c r="M83" s="10" t="s">
        <v>258</v>
      </c>
    </row>
    <row r="84" s="1" customFormat="1" customHeight="1" spans="1:13">
      <c r="A84" s="6">
        <v>237200</v>
      </c>
      <c r="B84" s="6" t="s">
        <v>290</v>
      </c>
      <c r="C84" s="6" t="s">
        <v>15</v>
      </c>
      <c r="D84" s="6" t="s">
        <v>16</v>
      </c>
      <c r="E84" s="6" t="s">
        <v>17</v>
      </c>
      <c r="F84" s="6" t="s">
        <v>291</v>
      </c>
      <c r="G84" s="6" t="s">
        <v>266</v>
      </c>
      <c r="H84" s="6" t="s">
        <v>267</v>
      </c>
      <c r="I84" s="6" t="s">
        <v>292</v>
      </c>
      <c r="J84" s="6">
        <v>370</v>
      </c>
      <c r="K84" s="6">
        <v>120</v>
      </c>
      <c r="L84" s="6">
        <v>82</v>
      </c>
      <c r="M84" s="10" t="s">
        <v>258</v>
      </c>
    </row>
    <row r="85" s="1" customFormat="1" customHeight="1" spans="1:13">
      <c r="A85" s="6">
        <v>235104</v>
      </c>
      <c r="B85" s="6" t="s">
        <v>293</v>
      </c>
      <c r="C85" s="6" t="s">
        <v>15</v>
      </c>
      <c r="D85" s="6" t="s">
        <v>16</v>
      </c>
      <c r="E85" s="6" t="s">
        <v>17</v>
      </c>
      <c r="F85" s="6" t="s">
        <v>294</v>
      </c>
      <c r="G85" s="6" t="s">
        <v>165</v>
      </c>
      <c r="H85" s="6" t="s">
        <v>166</v>
      </c>
      <c r="I85" s="6" t="s">
        <v>295</v>
      </c>
      <c r="J85" s="6">
        <v>360</v>
      </c>
      <c r="K85" s="6">
        <v>85.35</v>
      </c>
      <c r="L85" s="6">
        <v>83</v>
      </c>
      <c r="M85" s="10" t="s">
        <v>258</v>
      </c>
    </row>
    <row r="86" s="1" customFormat="1" customHeight="1" spans="1:13">
      <c r="A86" s="6">
        <v>216147</v>
      </c>
      <c r="B86" s="6" t="s">
        <v>296</v>
      </c>
      <c r="C86" s="6" t="s">
        <v>15</v>
      </c>
      <c r="D86" s="6" t="s">
        <v>16</v>
      </c>
      <c r="E86" s="6" t="s">
        <v>17</v>
      </c>
      <c r="F86" s="6" t="s">
        <v>297</v>
      </c>
      <c r="G86" s="6" t="s">
        <v>298</v>
      </c>
      <c r="H86" s="6" t="s">
        <v>299</v>
      </c>
      <c r="I86" s="6" t="s">
        <v>300</v>
      </c>
      <c r="J86" s="6">
        <v>360</v>
      </c>
      <c r="K86" s="6">
        <v>120</v>
      </c>
      <c r="L86" s="6">
        <v>84</v>
      </c>
      <c r="M86" s="10" t="s">
        <v>258</v>
      </c>
    </row>
    <row r="87" s="1" customFormat="1" customHeight="1" spans="1:13">
      <c r="A87" s="6">
        <v>230984</v>
      </c>
      <c r="B87" s="6" t="s">
        <v>301</v>
      </c>
      <c r="C87" s="6" t="s">
        <v>15</v>
      </c>
      <c r="D87" s="6" t="s">
        <v>16</v>
      </c>
      <c r="E87" s="6" t="s">
        <v>17</v>
      </c>
      <c r="F87" s="6" t="s">
        <v>302</v>
      </c>
      <c r="G87" s="6" t="s">
        <v>181</v>
      </c>
      <c r="H87" s="6" t="s">
        <v>182</v>
      </c>
      <c r="I87" s="6" t="s">
        <v>303</v>
      </c>
      <c r="J87" s="6">
        <v>350</v>
      </c>
      <c r="K87" s="6">
        <v>95.808</v>
      </c>
      <c r="L87" s="6">
        <v>85</v>
      </c>
      <c r="M87" s="10" t="s">
        <v>258</v>
      </c>
    </row>
    <row r="88" s="1" customFormat="1" customHeight="1" spans="1:13">
      <c r="A88" s="6">
        <v>231079</v>
      </c>
      <c r="B88" s="6" t="s">
        <v>304</v>
      </c>
      <c r="C88" s="6" t="s">
        <v>15</v>
      </c>
      <c r="D88" s="6" t="s">
        <v>16</v>
      </c>
      <c r="E88" s="6" t="s">
        <v>17</v>
      </c>
      <c r="F88" s="6" t="s">
        <v>305</v>
      </c>
      <c r="G88" s="6" t="s">
        <v>181</v>
      </c>
      <c r="H88" s="6" t="s">
        <v>182</v>
      </c>
      <c r="I88" s="6" t="s">
        <v>306</v>
      </c>
      <c r="J88" s="6">
        <v>350</v>
      </c>
      <c r="K88" s="6">
        <v>120</v>
      </c>
      <c r="L88" s="6">
        <v>86</v>
      </c>
      <c r="M88" s="10" t="s">
        <v>258</v>
      </c>
    </row>
    <row r="89" s="1" customFormat="1" customHeight="1" spans="1:13">
      <c r="A89" s="6">
        <v>231123</v>
      </c>
      <c r="B89" s="6" t="s">
        <v>307</v>
      </c>
      <c r="C89" s="6" t="s">
        <v>15</v>
      </c>
      <c r="D89" s="6" t="s">
        <v>16</v>
      </c>
      <c r="E89" s="6" t="s">
        <v>17</v>
      </c>
      <c r="F89" s="6" t="s">
        <v>308</v>
      </c>
      <c r="G89" s="6" t="s">
        <v>181</v>
      </c>
      <c r="H89" s="6" t="s">
        <v>182</v>
      </c>
      <c r="I89" s="6" t="s">
        <v>309</v>
      </c>
      <c r="J89" s="6">
        <v>340</v>
      </c>
      <c r="K89" s="6">
        <v>78</v>
      </c>
      <c r="L89" s="6">
        <v>87</v>
      </c>
      <c r="M89" s="10" t="s">
        <v>258</v>
      </c>
    </row>
    <row r="90" s="1" customFormat="1" customHeight="1" spans="1:13">
      <c r="A90" s="6">
        <v>237211</v>
      </c>
      <c r="B90" s="6" t="s">
        <v>310</v>
      </c>
      <c r="C90" s="6" t="s">
        <v>15</v>
      </c>
      <c r="D90" s="6" t="s">
        <v>16</v>
      </c>
      <c r="E90" s="6" t="s">
        <v>17</v>
      </c>
      <c r="F90" s="6" t="s">
        <v>311</v>
      </c>
      <c r="G90" s="6" t="s">
        <v>266</v>
      </c>
      <c r="H90" s="6" t="s">
        <v>267</v>
      </c>
      <c r="I90" s="6" t="s">
        <v>312</v>
      </c>
      <c r="J90" s="6">
        <v>340</v>
      </c>
      <c r="K90" s="6">
        <v>80.796</v>
      </c>
      <c r="L90" s="6">
        <v>88</v>
      </c>
      <c r="M90" s="10" t="s">
        <v>258</v>
      </c>
    </row>
    <row r="91" s="1" customFormat="1" customHeight="1" spans="1:13">
      <c r="A91" s="6">
        <v>235155</v>
      </c>
      <c r="B91" s="6" t="s">
        <v>313</v>
      </c>
      <c r="C91" s="6" t="s">
        <v>15</v>
      </c>
      <c r="D91" s="6" t="s">
        <v>16</v>
      </c>
      <c r="E91" s="6" t="s">
        <v>17</v>
      </c>
      <c r="F91" s="6" t="s">
        <v>314</v>
      </c>
      <c r="G91" s="6" t="s">
        <v>165</v>
      </c>
      <c r="H91" s="6" t="s">
        <v>166</v>
      </c>
      <c r="I91" s="6" t="s">
        <v>315</v>
      </c>
      <c r="J91" s="6">
        <v>340</v>
      </c>
      <c r="K91" s="6">
        <v>90.678</v>
      </c>
      <c r="L91" s="6">
        <v>89</v>
      </c>
      <c r="M91" s="10" t="s">
        <v>258</v>
      </c>
    </row>
    <row r="92" s="1" customFormat="1" customHeight="1" spans="1:13">
      <c r="A92" s="6">
        <v>235069</v>
      </c>
      <c r="B92" s="6" t="s">
        <v>316</v>
      </c>
      <c r="C92" s="6" t="s">
        <v>15</v>
      </c>
      <c r="D92" s="6" t="s">
        <v>16</v>
      </c>
      <c r="E92" s="6" t="s">
        <v>17</v>
      </c>
      <c r="F92" s="6" t="s">
        <v>317</v>
      </c>
      <c r="G92" s="6" t="s">
        <v>165</v>
      </c>
      <c r="H92" s="6" t="s">
        <v>166</v>
      </c>
      <c r="I92" s="6" t="s">
        <v>318</v>
      </c>
      <c r="J92" s="6">
        <v>340</v>
      </c>
      <c r="K92" s="6">
        <v>120</v>
      </c>
      <c r="L92" s="6">
        <v>90</v>
      </c>
      <c r="M92" s="10" t="s">
        <v>258</v>
      </c>
    </row>
    <row r="93" s="1" customFormat="1" customHeight="1" spans="1:13">
      <c r="A93" s="6">
        <v>235078</v>
      </c>
      <c r="B93" s="6" t="s">
        <v>319</v>
      </c>
      <c r="C93" s="6" t="s">
        <v>15</v>
      </c>
      <c r="D93" s="6" t="s">
        <v>16</v>
      </c>
      <c r="E93" s="6" t="s">
        <v>17</v>
      </c>
      <c r="F93" s="6" t="s">
        <v>320</v>
      </c>
      <c r="G93" s="6" t="s">
        <v>165</v>
      </c>
      <c r="H93" s="6" t="s">
        <v>166</v>
      </c>
      <c r="I93" s="6" t="s">
        <v>321</v>
      </c>
      <c r="J93" s="6">
        <v>330</v>
      </c>
      <c r="K93" s="6">
        <v>91.518</v>
      </c>
      <c r="L93" s="6">
        <v>91</v>
      </c>
      <c r="M93" s="10" t="s">
        <v>258</v>
      </c>
    </row>
    <row r="94" s="1" customFormat="1" customHeight="1" spans="1:13">
      <c r="A94" s="6">
        <v>235130</v>
      </c>
      <c r="B94" s="6" t="s">
        <v>322</v>
      </c>
      <c r="C94" s="6" t="s">
        <v>15</v>
      </c>
      <c r="D94" s="6" t="s">
        <v>16</v>
      </c>
      <c r="E94" s="6" t="s">
        <v>17</v>
      </c>
      <c r="F94" s="6" t="s">
        <v>323</v>
      </c>
      <c r="G94" s="6" t="s">
        <v>165</v>
      </c>
      <c r="H94" s="6" t="s">
        <v>166</v>
      </c>
      <c r="I94" s="6" t="s">
        <v>324</v>
      </c>
      <c r="J94" s="6">
        <v>330</v>
      </c>
      <c r="K94" s="6">
        <v>120</v>
      </c>
      <c r="L94" s="6">
        <v>92</v>
      </c>
      <c r="M94" s="10" t="s">
        <v>258</v>
      </c>
    </row>
    <row r="95" s="1" customFormat="1" customHeight="1" spans="1:13">
      <c r="A95" s="6">
        <v>235187</v>
      </c>
      <c r="B95" s="6" t="s">
        <v>325</v>
      </c>
      <c r="C95" s="6" t="s">
        <v>15</v>
      </c>
      <c r="D95" s="6" t="s">
        <v>16</v>
      </c>
      <c r="E95" s="6" t="s">
        <v>17</v>
      </c>
      <c r="F95" s="6" t="s">
        <v>326</v>
      </c>
      <c r="G95" s="6" t="s">
        <v>165</v>
      </c>
      <c r="H95" s="6" t="s">
        <v>166</v>
      </c>
      <c r="I95" s="6" t="s">
        <v>327</v>
      </c>
      <c r="J95" s="6">
        <v>330</v>
      </c>
      <c r="K95" s="6">
        <v>120</v>
      </c>
      <c r="L95" s="6">
        <v>93</v>
      </c>
      <c r="M95" s="10" t="s">
        <v>258</v>
      </c>
    </row>
    <row r="96" s="1" customFormat="1" customHeight="1" spans="1:13">
      <c r="A96" s="6">
        <v>237118</v>
      </c>
      <c r="B96" s="6" t="s">
        <v>328</v>
      </c>
      <c r="C96" s="6" t="s">
        <v>15</v>
      </c>
      <c r="D96" s="6" t="s">
        <v>16</v>
      </c>
      <c r="E96" s="6" t="s">
        <v>17</v>
      </c>
      <c r="F96" s="6" t="s">
        <v>329</v>
      </c>
      <c r="G96" s="6" t="s">
        <v>266</v>
      </c>
      <c r="H96" s="6" t="s">
        <v>267</v>
      </c>
      <c r="I96" s="6" t="s">
        <v>330</v>
      </c>
      <c r="J96" s="6">
        <v>320</v>
      </c>
      <c r="K96" s="6">
        <v>62.304</v>
      </c>
      <c r="L96" s="6">
        <v>94</v>
      </c>
      <c r="M96" s="10" t="s">
        <v>258</v>
      </c>
    </row>
    <row r="97" s="1" customFormat="1" customHeight="1" spans="1:13">
      <c r="A97" s="6">
        <v>236483</v>
      </c>
      <c r="B97" s="6" t="s">
        <v>331</v>
      </c>
      <c r="C97" s="6" t="s">
        <v>15</v>
      </c>
      <c r="D97" s="6" t="s">
        <v>16</v>
      </c>
      <c r="E97" s="6" t="s">
        <v>17</v>
      </c>
      <c r="F97" s="6" t="s">
        <v>332</v>
      </c>
      <c r="G97" s="6" t="s">
        <v>181</v>
      </c>
      <c r="H97" s="6" t="s">
        <v>182</v>
      </c>
      <c r="I97" s="6" t="s">
        <v>333</v>
      </c>
      <c r="J97" s="6">
        <v>320</v>
      </c>
      <c r="K97" s="6">
        <v>79.278</v>
      </c>
      <c r="L97" s="6">
        <v>95</v>
      </c>
      <c r="M97" s="10" t="s">
        <v>258</v>
      </c>
    </row>
    <row r="98" s="1" customFormat="1" customHeight="1" spans="1:13">
      <c r="A98" s="6">
        <v>237138</v>
      </c>
      <c r="B98" s="6" t="s">
        <v>334</v>
      </c>
      <c r="C98" s="6" t="s">
        <v>15</v>
      </c>
      <c r="D98" s="6" t="s">
        <v>16</v>
      </c>
      <c r="E98" s="6" t="s">
        <v>17</v>
      </c>
      <c r="F98" s="6" t="s">
        <v>335</v>
      </c>
      <c r="G98" s="6" t="s">
        <v>266</v>
      </c>
      <c r="H98" s="6" t="s">
        <v>267</v>
      </c>
      <c r="I98" s="6" t="s">
        <v>336</v>
      </c>
      <c r="J98" s="6">
        <v>320</v>
      </c>
      <c r="K98" s="6">
        <v>86.046</v>
      </c>
      <c r="L98" s="6">
        <v>96</v>
      </c>
      <c r="M98" s="10" t="s">
        <v>258</v>
      </c>
    </row>
    <row r="99" s="1" customFormat="1" customHeight="1" spans="1:13">
      <c r="A99" s="6">
        <v>237164</v>
      </c>
      <c r="B99" s="6" t="s">
        <v>337</v>
      </c>
      <c r="C99" s="6" t="s">
        <v>15</v>
      </c>
      <c r="D99" s="6" t="s">
        <v>16</v>
      </c>
      <c r="E99" s="6" t="s">
        <v>17</v>
      </c>
      <c r="F99" s="6" t="s">
        <v>338</v>
      </c>
      <c r="G99" s="6" t="s">
        <v>266</v>
      </c>
      <c r="H99" s="6" t="s">
        <v>267</v>
      </c>
      <c r="I99" s="6" t="s">
        <v>339</v>
      </c>
      <c r="J99" s="6">
        <v>320</v>
      </c>
      <c r="K99" s="6">
        <v>120</v>
      </c>
      <c r="L99" s="6">
        <v>97</v>
      </c>
      <c r="M99" s="10" t="s">
        <v>258</v>
      </c>
    </row>
    <row r="100" s="1" customFormat="1" customHeight="1" spans="1:13">
      <c r="A100" s="6">
        <v>236417</v>
      </c>
      <c r="B100" s="6" t="s">
        <v>340</v>
      </c>
      <c r="C100" s="6" t="s">
        <v>15</v>
      </c>
      <c r="D100" s="6" t="s">
        <v>16</v>
      </c>
      <c r="E100" s="6" t="s">
        <v>17</v>
      </c>
      <c r="F100" s="6" t="s">
        <v>341</v>
      </c>
      <c r="G100" s="6" t="s">
        <v>165</v>
      </c>
      <c r="H100" s="6" t="s">
        <v>166</v>
      </c>
      <c r="I100" s="6" t="s">
        <v>342</v>
      </c>
      <c r="J100" s="6">
        <v>310</v>
      </c>
      <c r="K100" s="6">
        <v>91.836</v>
      </c>
      <c r="L100" s="6">
        <v>98</v>
      </c>
      <c r="M100" s="10" t="s">
        <v>258</v>
      </c>
    </row>
    <row r="101" s="1" customFormat="1" customHeight="1" spans="1:13">
      <c r="A101" s="6">
        <v>235168</v>
      </c>
      <c r="B101" s="6" t="s">
        <v>343</v>
      </c>
      <c r="C101" s="6" t="s">
        <v>15</v>
      </c>
      <c r="D101" s="6" t="s">
        <v>16</v>
      </c>
      <c r="E101" s="6" t="s">
        <v>17</v>
      </c>
      <c r="F101" s="6" t="s">
        <v>344</v>
      </c>
      <c r="G101" s="6" t="s">
        <v>165</v>
      </c>
      <c r="H101" s="6" t="s">
        <v>166</v>
      </c>
      <c r="I101" s="6" t="s">
        <v>345</v>
      </c>
      <c r="J101" s="6">
        <v>300</v>
      </c>
      <c r="K101" s="6">
        <v>91.2</v>
      </c>
      <c r="L101" s="6">
        <v>99</v>
      </c>
      <c r="M101" s="10" t="s">
        <v>258</v>
      </c>
    </row>
    <row r="102" s="1" customFormat="1" customHeight="1" spans="1:13">
      <c r="A102" s="6">
        <v>237212</v>
      </c>
      <c r="B102" s="6" t="s">
        <v>346</v>
      </c>
      <c r="C102" s="6" t="s">
        <v>15</v>
      </c>
      <c r="D102" s="6" t="s">
        <v>16</v>
      </c>
      <c r="E102" s="6" t="s">
        <v>17</v>
      </c>
      <c r="F102" s="6" t="s">
        <v>347</v>
      </c>
      <c r="G102" s="6" t="s">
        <v>266</v>
      </c>
      <c r="H102" s="6" t="s">
        <v>267</v>
      </c>
      <c r="I102" s="6" t="s">
        <v>348</v>
      </c>
      <c r="J102" s="6">
        <v>300</v>
      </c>
      <c r="K102" s="6">
        <v>93.918</v>
      </c>
      <c r="L102" s="6">
        <v>100</v>
      </c>
      <c r="M102" s="10" t="s">
        <v>258</v>
      </c>
    </row>
    <row r="103" s="1" customFormat="1" customHeight="1" spans="1:13">
      <c r="A103" s="6">
        <v>235115</v>
      </c>
      <c r="B103" s="6" t="s">
        <v>349</v>
      </c>
      <c r="C103" s="6" t="s">
        <v>15</v>
      </c>
      <c r="D103" s="6" t="s">
        <v>16</v>
      </c>
      <c r="E103" s="6" t="s">
        <v>17</v>
      </c>
      <c r="F103" s="6" t="s">
        <v>350</v>
      </c>
      <c r="G103" s="6" t="s">
        <v>165</v>
      </c>
      <c r="H103" s="6" t="s">
        <v>166</v>
      </c>
      <c r="I103" s="6" t="s">
        <v>351</v>
      </c>
      <c r="J103" s="6">
        <v>300</v>
      </c>
      <c r="K103" s="6">
        <v>120</v>
      </c>
      <c r="L103" s="6">
        <v>101</v>
      </c>
      <c r="M103" s="10" t="s">
        <v>258</v>
      </c>
    </row>
    <row r="104" s="1" customFormat="1" customHeight="1" spans="1:13">
      <c r="A104" s="6">
        <v>237144</v>
      </c>
      <c r="B104" s="6" t="s">
        <v>352</v>
      </c>
      <c r="C104" s="6" t="s">
        <v>15</v>
      </c>
      <c r="D104" s="6" t="s">
        <v>16</v>
      </c>
      <c r="E104" s="6" t="s">
        <v>17</v>
      </c>
      <c r="F104" s="6" t="s">
        <v>353</v>
      </c>
      <c r="G104" s="6" t="s">
        <v>266</v>
      </c>
      <c r="H104" s="6" t="s">
        <v>267</v>
      </c>
      <c r="I104" s="6" t="s">
        <v>354</v>
      </c>
      <c r="J104" s="6">
        <v>290</v>
      </c>
      <c r="K104" s="6">
        <v>120</v>
      </c>
      <c r="L104" s="6">
        <v>102</v>
      </c>
      <c r="M104" s="10" t="s">
        <v>258</v>
      </c>
    </row>
    <row r="105" s="1" customFormat="1" customHeight="1" spans="1:13">
      <c r="A105" s="6">
        <v>237195</v>
      </c>
      <c r="B105" s="6" t="s">
        <v>355</v>
      </c>
      <c r="C105" s="6" t="s">
        <v>15</v>
      </c>
      <c r="D105" s="6" t="s">
        <v>16</v>
      </c>
      <c r="E105" s="6" t="s">
        <v>17</v>
      </c>
      <c r="F105" s="6" t="s">
        <v>356</v>
      </c>
      <c r="G105" s="6" t="s">
        <v>266</v>
      </c>
      <c r="H105" s="6" t="s">
        <v>267</v>
      </c>
      <c r="I105" s="6" t="s">
        <v>357</v>
      </c>
      <c r="J105" s="6">
        <v>280</v>
      </c>
      <c r="K105" s="6">
        <v>120</v>
      </c>
      <c r="L105" s="6">
        <v>103</v>
      </c>
      <c r="M105" s="10" t="s">
        <v>258</v>
      </c>
    </row>
    <row r="106" s="1" customFormat="1" customHeight="1" spans="1:13">
      <c r="A106" s="6">
        <v>237207</v>
      </c>
      <c r="B106" s="6" t="s">
        <v>358</v>
      </c>
      <c r="C106" s="6" t="s">
        <v>15</v>
      </c>
      <c r="D106" s="6" t="s">
        <v>16</v>
      </c>
      <c r="E106" s="6" t="s">
        <v>17</v>
      </c>
      <c r="F106" s="6" t="s">
        <v>359</v>
      </c>
      <c r="G106" s="6" t="s">
        <v>266</v>
      </c>
      <c r="H106" s="6" t="s">
        <v>267</v>
      </c>
      <c r="I106" s="6" t="s">
        <v>360</v>
      </c>
      <c r="J106" s="6">
        <v>280</v>
      </c>
      <c r="K106" s="6">
        <v>120</v>
      </c>
      <c r="L106" s="6">
        <v>104</v>
      </c>
      <c r="M106" s="10" t="s">
        <v>258</v>
      </c>
    </row>
    <row r="107" s="1" customFormat="1" customHeight="1" spans="1:13">
      <c r="A107" s="6">
        <v>235094</v>
      </c>
      <c r="B107" s="6" t="s">
        <v>361</v>
      </c>
      <c r="C107" s="6" t="s">
        <v>15</v>
      </c>
      <c r="D107" s="6" t="s">
        <v>16</v>
      </c>
      <c r="E107" s="6" t="s">
        <v>17</v>
      </c>
      <c r="F107" s="6" t="s">
        <v>362</v>
      </c>
      <c r="G107" s="6" t="s">
        <v>165</v>
      </c>
      <c r="H107" s="6" t="s">
        <v>166</v>
      </c>
      <c r="I107" s="6" t="s">
        <v>363</v>
      </c>
      <c r="J107" s="6">
        <v>260</v>
      </c>
      <c r="K107" s="6">
        <v>88.932</v>
      </c>
      <c r="L107" s="6">
        <v>105</v>
      </c>
      <c r="M107" s="10" t="s">
        <v>258</v>
      </c>
    </row>
    <row r="108" s="1" customFormat="1" customHeight="1" spans="1:13">
      <c r="A108" s="6">
        <v>237160</v>
      </c>
      <c r="B108" s="6" t="s">
        <v>364</v>
      </c>
      <c r="C108" s="6" t="s">
        <v>15</v>
      </c>
      <c r="D108" s="6" t="s">
        <v>16</v>
      </c>
      <c r="E108" s="6" t="s">
        <v>17</v>
      </c>
      <c r="F108" s="6" t="s">
        <v>365</v>
      </c>
      <c r="G108" s="6" t="s">
        <v>266</v>
      </c>
      <c r="H108" s="6" t="s">
        <v>267</v>
      </c>
      <c r="I108" s="6" t="s">
        <v>366</v>
      </c>
      <c r="J108" s="6">
        <v>260</v>
      </c>
      <c r="K108" s="6">
        <v>120</v>
      </c>
      <c r="L108" s="6">
        <v>106</v>
      </c>
      <c r="M108" s="10" t="s">
        <v>258</v>
      </c>
    </row>
    <row r="109" s="1" customFormat="1" customHeight="1" spans="1:13">
      <c r="A109" s="6">
        <v>231159</v>
      </c>
      <c r="B109" s="6" t="s">
        <v>367</v>
      </c>
      <c r="C109" s="6" t="s">
        <v>15</v>
      </c>
      <c r="D109" s="6" t="s">
        <v>16</v>
      </c>
      <c r="E109" s="6" t="s">
        <v>17</v>
      </c>
      <c r="F109" s="6" t="s">
        <v>368</v>
      </c>
      <c r="G109" s="6" t="s">
        <v>181</v>
      </c>
      <c r="H109" s="6" t="s">
        <v>182</v>
      </c>
      <c r="I109" s="6" t="s">
        <v>369</v>
      </c>
      <c r="J109" s="6">
        <v>250</v>
      </c>
      <c r="K109" s="6">
        <v>120</v>
      </c>
      <c r="L109" s="6">
        <v>107</v>
      </c>
      <c r="M109" s="10" t="s">
        <v>258</v>
      </c>
    </row>
    <row r="110" s="1" customFormat="1" customHeight="1" spans="1:13">
      <c r="A110" s="6">
        <v>231045</v>
      </c>
      <c r="B110" s="6" t="s">
        <v>370</v>
      </c>
      <c r="C110" s="6" t="s">
        <v>15</v>
      </c>
      <c r="D110" s="6" t="s">
        <v>16</v>
      </c>
      <c r="E110" s="6" t="s">
        <v>17</v>
      </c>
      <c r="F110" s="6" t="s">
        <v>371</v>
      </c>
      <c r="G110" s="6" t="s">
        <v>181</v>
      </c>
      <c r="H110" s="6" t="s">
        <v>182</v>
      </c>
      <c r="I110" s="6" t="s">
        <v>372</v>
      </c>
      <c r="J110" s="6">
        <v>220</v>
      </c>
      <c r="K110" s="6">
        <v>85.608</v>
      </c>
      <c r="L110" s="6">
        <v>108</v>
      </c>
      <c r="M110" s="10" t="s">
        <v>258</v>
      </c>
    </row>
    <row r="111" s="1" customFormat="1" customHeight="1" spans="1:13">
      <c r="A111" s="6">
        <v>239247</v>
      </c>
      <c r="B111" s="6" t="s">
        <v>373</v>
      </c>
      <c r="C111" s="6" t="s">
        <v>15</v>
      </c>
      <c r="D111" s="6" t="s">
        <v>16</v>
      </c>
      <c r="E111" s="6" t="s">
        <v>17</v>
      </c>
      <c r="F111" s="6" t="s">
        <v>374</v>
      </c>
      <c r="G111" s="6" t="s">
        <v>266</v>
      </c>
      <c r="H111" s="6" t="s">
        <v>267</v>
      </c>
      <c r="I111" s="6" t="s">
        <v>375</v>
      </c>
      <c r="J111" s="6">
        <v>220</v>
      </c>
      <c r="K111" s="6">
        <v>91.554</v>
      </c>
      <c r="L111" s="6">
        <v>109</v>
      </c>
      <c r="M111" s="10" t="s">
        <v>258</v>
      </c>
    </row>
    <row r="112" s="1" customFormat="1" customHeight="1" spans="1:13">
      <c r="A112" s="6">
        <v>237202</v>
      </c>
      <c r="B112" s="6" t="s">
        <v>376</v>
      </c>
      <c r="C112" s="6" t="s">
        <v>15</v>
      </c>
      <c r="D112" s="6" t="s">
        <v>16</v>
      </c>
      <c r="E112" s="6" t="s">
        <v>17</v>
      </c>
      <c r="F112" s="6" t="s">
        <v>377</v>
      </c>
      <c r="G112" s="6" t="s">
        <v>266</v>
      </c>
      <c r="H112" s="6" t="s">
        <v>267</v>
      </c>
      <c r="I112" s="6" t="s">
        <v>378</v>
      </c>
      <c r="J112" s="6">
        <v>210</v>
      </c>
      <c r="K112" s="6">
        <v>120</v>
      </c>
      <c r="L112" s="6">
        <v>110</v>
      </c>
      <c r="M112" s="10" t="s">
        <v>258</v>
      </c>
    </row>
    <row r="113" s="1" customFormat="1" customHeight="1" spans="1:13">
      <c r="A113" s="6">
        <v>237153</v>
      </c>
      <c r="B113" s="6" t="s">
        <v>379</v>
      </c>
      <c r="C113" s="6" t="s">
        <v>15</v>
      </c>
      <c r="D113" s="6" t="s">
        <v>16</v>
      </c>
      <c r="E113" s="6" t="s">
        <v>17</v>
      </c>
      <c r="F113" s="6" t="s">
        <v>380</v>
      </c>
      <c r="G113" s="6" t="s">
        <v>266</v>
      </c>
      <c r="H113" s="6" t="s">
        <v>267</v>
      </c>
      <c r="I113" s="6" t="s">
        <v>381</v>
      </c>
      <c r="J113" s="6">
        <v>200</v>
      </c>
      <c r="K113" s="6">
        <v>120</v>
      </c>
      <c r="L113" s="6">
        <v>111</v>
      </c>
      <c r="M113" s="10" t="s">
        <v>258</v>
      </c>
    </row>
    <row r="114" s="1" customFormat="1" customHeight="1" spans="1:13">
      <c r="A114" s="6">
        <v>239195</v>
      </c>
      <c r="B114" s="6" t="s">
        <v>382</v>
      </c>
      <c r="C114" s="6" t="s">
        <v>15</v>
      </c>
      <c r="D114" s="6" t="s">
        <v>16</v>
      </c>
      <c r="E114" s="6" t="s">
        <v>17</v>
      </c>
      <c r="F114" s="6" t="s">
        <v>383</v>
      </c>
      <c r="G114" s="6" t="s">
        <v>94</v>
      </c>
      <c r="H114" s="6" t="s">
        <v>246</v>
      </c>
      <c r="I114" s="6" t="s">
        <v>384</v>
      </c>
      <c r="J114" s="6">
        <v>200</v>
      </c>
      <c r="K114" s="6">
        <v>120</v>
      </c>
      <c r="L114" s="6">
        <v>112</v>
      </c>
      <c r="M114" s="10" t="s">
        <v>258</v>
      </c>
    </row>
    <row r="115" s="1" customFormat="1" customHeight="1" spans="1:13">
      <c r="A115" s="6">
        <v>239985</v>
      </c>
      <c r="B115" s="6" t="s">
        <v>385</v>
      </c>
      <c r="C115" s="6" t="s">
        <v>15</v>
      </c>
      <c r="D115" s="6" t="s">
        <v>16</v>
      </c>
      <c r="E115" s="6" t="s">
        <v>17</v>
      </c>
      <c r="F115" s="6" t="s">
        <v>386</v>
      </c>
      <c r="G115" s="6" t="s">
        <v>94</v>
      </c>
      <c r="H115" s="6" t="s">
        <v>95</v>
      </c>
      <c r="I115" s="6" t="s">
        <v>387</v>
      </c>
      <c r="J115" s="6">
        <v>200</v>
      </c>
      <c r="K115" s="6">
        <v>120</v>
      </c>
      <c r="L115" s="6">
        <v>113</v>
      </c>
      <c r="M115" s="10" t="s">
        <v>258</v>
      </c>
    </row>
    <row r="116" s="1" customFormat="1" customHeight="1" spans="1:13">
      <c r="A116" s="6">
        <v>238565</v>
      </c>
      <c r="B116" s="6" t="s">
        <v>388</v>
      </c>
      <c r="C116" s="6" t="s">
        <v>15</v>
      </c>
      <c r="D116" s="6" t="s">
        <v>16</v>
      </c>
      <c r="E116" s="6" t="s">
        <v>17</v>
      </c>
      <c r="F116" s="6" t="s">
        <v>389</v>
      </c>
      <c r="G116" s="6" t="s">
        <v>94</v>
      </c>
      <c r="H116" s="6" t="s">
        <v>246</v>
      </c>
      <c r="I116" s="6" t="s">
        <v>390</v>
      </c>
      <c r="J116" s="6">
        <v>200</v>
      </c>
      <c r="K116" s="6">
        <v>120</v>
      </c>
      <c r="L116" s="6">
        <v>114</v>
      </c>
      <c r="M116" s="10" t="s">
        <v>258</v>
      </c>
    </row>
    <row r="117" s="1" customFormat="1" customHeight="1" spans="1:13">
      <c r="A117" s="6">
        <v>238964</v>
      </c>
      <c r="B117" s="6" t="s">
        <v>391</v>
      </c>
      <c r="C117" s="6" t="s">
        <v>15</v>
      </c>
      <c r="D117" s="6" t="s">
        <v>16</v>
      </c>
      <c r="E117" s="6" t="s">
        <v>17</v>
      </c>
      <c r="F117" s="6" t="s">
        <v>392</v>
      </c>
      <c r="G117" s="6" t="s">
        <v>94</v>
      </c>
      <c r="H117" s="6" t="s">
        <v>246</v>
      </c>
      <c r="I117" s="6" t="s">
        <v>393</v>
      </c>
      <c r="J117" s="6">
        <v>200</v>
      </c>
      <c r="K117" s="6">
        <v>120</v>
      </c>
      <c r="L117" s="6">
        <v>115</v>
      </c>
      <c r="M117" s="10" t="s">
        <v>258</v>
      </c>
    </row>
    <row r="118" s="1" customFormat="1" customHeight="1" spans="1:13">
      <c r="A118" s="6">
        <v>216012</v>
      </c>
      <c r="B118" s="6" t="s">
        <v>394</v>
      </c>
      <c r="C118" s="6" t="s">
        <v>15</v>
      </c>
      <c r="D118" s="6" t="s">
        <v>16</v>
      </c>
      <c r="E118" s="6" t="s">
        <v>17</v>
      </c>
      <c r="F118" s="6" t="s">
        <v>395</v>
      </c>
      <c r="G118" s="6" t="s">
        <v>396</v>
      </c>
      <c r="H118" s="6" t="s">
        <v>397</v>
      </c>
      <c r="I118" s="6" t="s">
        <v>398</v>
      </c>
      <c r="J118" s="6">
        <v>195</v>
      </c>
      <c r="K118" s="6">
        <v>101.3</v>
      </c>
      <c r="L118" s="6">
        <v>116</v>
      </c>
      <c r="M118" s="10" t="s">
        <v>258</v>
      </c>
    </row>
    <row r="119" s="1" customFormat="1" customHeight="1" spans="1:13">
      <c r="A119" s="6">
        <v>238639</v>
      </c>
      <c r="B119" s="6" t="s">
        <v>399</v>
      </c>
      <c r="C119" s="6" t="s">
        <v>15</v>
      </c>
      <c r="D119" s="6" t="s">
        <v>16</v>
      </c>
      <c r="E119" s="6" t="s">
        <v>17</v>
      </c>
      <c r="F119" s="6" t="s">
        <v>56</v>
      </c>
      <c r="G119" s="6" t="s">
        <v>55</v>
      </c>
      <c r="H119" s="6" t="s">
        <v>56</v>
      </c>
      <c r="I119" s="6" t="s">
        <v>400</v>
      </c>
      <c r="J119" s="6">
        <v>195</v>
      </c>
      <c r="K119" s="6">
        <v>101.38</v>
      </c>
      <c r="L119" s="6">
        <v>117</v>
      </c>
      <c r="M119" s="10" t="s">
        <v>258</v>
      </c>
    </row>
    <row r="120" s="1" customFormat="1" customHeight="1" spans="1:13">
      <c r="A120" s="6">
        <v>241468</v>
      </c>
      <c r="B120" s="6" t="s">
        <v>401</v>
      </c>
      <c r="C120" s="6" t="s">
        <v>15</v>
      </c>
      <c r="D120" s="6" t="s">
        <v>16</v>
      </c>
      <c r="E120" s="6" t="s">
        <v>17</v>
      </c>
      <c r="F120" s="6" t="s">
        <v>402</v>
      </c>
      <c r="G120" s="6" t="s">
        <v>241</v>
      </c>
      <c r="H120" s="6" t="s">
        <v>242</v>
      </c>
      <c r="I120" s="6" t="s">
        <v>403</v>
      </c>
      <c r="J120" s="6">
        <v>195</v>
      </c>
      <c r="K120" s="6">
        <v>109.84</v>
      </c>
      <c r="L120" s="6">
        <v>118</v>
      </c>
      <c r="M120" s="10" t="s">
        <v>258</v>
      </c>
    </row>
    <row r="121" s="1" customFormat="1" customHeight="1" spans="1:13">
      <c r="A121" s="6">
        <v>216472</v>
      </c>
      <c r="B121" s="6" t="s">
        <v>404</v>
      </c>
      <c r="C121" s="6" t="s">
        <v>15</v>
      </c>
      <c r="D121" s="6" t="s">
        <v>16</v>
      </c>
      <c r="E121" s="6" t="s">
        <v>17</v>
      </c>
      <c r="F121" s="6" t="s">
        <v>405</v>
      </c>
      <c r="G121" s="6" t="s">
        <v>396</v>
      </c>
      <c r="H121" s="6" t="s">
        <v>406</v>
      </c>
      <c r="I121" s="6" t="s">
        <v>407</v>
      </c>
      <c r="J121" s="6">
        <v>195</v>
      </c>
      <c r="K121" s="6">
        <v>109.96</v>
      </c>
      <c r="L121" s="6">
        <v>119</v>
      </c>
      <c r="M121" s="10" t="s">
        <v>258</v>
      </c>
    </row>
    <row r="122" s="1" customFormat="1" customHeight="1" spans="1:13">
      <c r="A122" s="6">
        <v>238666</v>
      </c>
      <c r="B122" s="6" t="s">
        <v>408</v>
      </c>
      <c r="C122" s="6" t="s">
        <v>15</v>
      </c>
      <c r="D122" s="6" t="s">
        <v>16</v>
      </c>
      <c r="E122" s="6" t="s">
        <v>17</v>
      </c>
      <c r="F122" s="6" t="s">
        <v>409</v>
      </c>
      <c r="G122" s="6" t="s">
        <v>94</v>
      </c>
      <c r="H122" s="6" t="s">
        <v>246</v>
      </c>
      <c r="I122" s="6" t="s">
        <v>409</v>
      </c>
      <c r="J122" s="6">
        <v>190</v>
      </c>
      <c r="K122" s="6">
        <v>97.8</v>
      </c>
      <c r="L122" s="6">
        <v>120</v>
      </c>
      <c r="M122" s="10" t="s">
        <v>258</v>
      </c>
    </row>
    <row r="123" s="1" customFormat="1" customHeight="1" spans="1:13">
      <c r="A123" s="6">
        <v>239033</v>
      </c>
      <c r="B123" s="6" t="s">
        <v>410</v>
      </c>
      <c r="C123" s="6" t="s">
        <v>15</v>
      </c>
      <c r="D123" s="6" t="s">
        <v>16</v>
      </c>
      <c r="E123" s="6" t="s">
        <v>17</v>
      </c>
      <c r="F123" s="6" t="s">
        <v>411</v>
      </c>
      <c r="G123" s="6" t="s">
        <v>94</v>
      </c>
      <c r="H123" s="6" t="s">
        <v>246</v>
      </c>
      <c r="I123" s="6" t="s">
        <v>412</v>
      </c>
      <c r="J123" s="6">
        <v>190</v>
      </c>
      <c r="K123" s="6">
        <v>102.08</v>
      </c>
      <c r="L123" s="6">
        <v>121</v>
      </c>
      <c r="M123" s="10" t="s">
        <v>258</v>
      </c>
    </row>
    <row r="124" s="1" customFormat="1" customHeight="1" spans="1:13">
      <c r="A124" s="6">
        <v>245599</v>
      </c>
      <c r="B124" s="6" t="s">
        <v>413</v>
      </c>
      <c r="C124" s="6" t="s">
        <v>15</v>
      </c>
      <c r="D124" s="6" t="s">
        <v>16</v>
      </c>
      <c r="E124" s="6" t="s">
        <v>17</v>
      </c>
      <c r="F124" s="6" t="s">
        <v>414</v>
      </c>
      <c r="G124" s="6" t="s">
        <v>415</v>
      </c>
      <c r="H124" s="6" t="s">
        <v>416</v>
      </c>
      <c r="I124" s="6" t="s">
        <v>417</v>
      </c>
      <c r="J124" s="6">
        <v>190</v>
      </c>
      <c r="K124" s="6">
        <v>103.28</v>
      </c>
      <c r="L124" s="6">
        <v>122</v>
      </c>
      <c r="M124" s="10" t="s">
        <v>258</v>
      </c>
    </row>
    <row r="125" s="1" customFormat="1" customHeight="1" spans="1:13">
      <c r="A125" s="6">
        <v>238637</v>
      </c>
      <c r="B125" s="6" t="s">
        <v>418</v>
      </c>
      <c r="C125" s="6" t="s">
        <v>15</v>
      </c>
      <c r="D125" s="6" t="s">
        <v>16</v>
      </c>
      <c r="E125" s="6" t="s">
        <v>17</v>
      </c>
      <c r="F125" s="6" t="s">
        <v>55</v>
      </c>
      <c r="G125" s="6" t="s">
        <v>55</v>
      </c>
      <c r="H125" s="6" t="s">
        <v>56</v>
      </c>
      <c r="I125" s="6" t="s">
        <v>419</v>
      </c>
      <c r="J125" s="6">
        <v>180</v>
      </c>
      <c r="K125" s="6">
        <v>75.56</v>
      </c>
      <c r="L125" s="6">
        <v>123</v>
      </c>
      <c r="M125" s="10" t="s">
        <v>258</v>
      </c>
    </row>
    <row r="126" s="1" customFormat="1" customHeight="1" spans="1:13">
      <c r="A126" s="6">
        <v>239367</v>
      </c>
      <c r="B126" s="6" t="s">
        <v>420</v>
      </c>
      <c r="C126" s="6" t="s">
        <v>15</v>
      </c>
      <c r="D126" s="6" t="s">
        <v>16</v>
      </c>
      <c r="E126" s="6" t="s">
        <v>17</v>
      </c>
      <c r="F126" s="6" t="s">
        <v>421</v>
      </c>
      <c r="G126" s="6" t="s">
        <v>94</v>
      </c>
      <c r="H126" s="6" t="s">
        <v>246</v>
      </c>
      <c r="I126" s="6" t="s">
        <v>422</v>
      </c>
      <c r="J126" s="6">
        <v>180</v>
      </c>
      <c r="K126" s="6">
        <v>76.09</v>
      </c>
      <c r="L126" s="6">
        <v>124</v>
      </c>
      <c r="M126" s="10" t="s">
        <v>258</v>
      </c>
    </row>
    <row r="127" s="1" customFormat="1" customHeight="1" spans="1:13">
      <c r="A127" s="6">
        <v>224827</v>
      </c>
      <c r="B127" s="6" t="s">
        <v>423</v>
      </c>
      <c r="C127" s="6" t="s">
        <v>15</v>
      </c>
      <c r="D127" s="6" t="s">
        <v>16</v>
      </c>
      <c r="E127" s="6" t="s">
        <v>17</v>
      </c>
      <c r="F127" s="6" t="s">
        <v>62</v>
      </c>
      <c r="G127" s="6" t="s">
        <v>62</v>
      </c>
      <c r="H127" s="6" t="s">
        <v>111</v>
      </c>
      <c r="I127" s="6" t="s">
        <v>424</v>
      </c>
      <c r="J127" s="6">
        <v>180</v>
      </c>
      <c r="K127" s="6">
        <v>87.1</v>
      </c>
      <c r="L127" s="6">
        <v>125</v>
      </c>
      <c r="M127" s="10" t="s">
        <v>258</v>
      </c>
    </row>
    <row r="128" s="1" customFormat="1" customHeight="1" spans="1:13">
      <c r="A128" s="6">
        <v>243230</v>
      </c>
      <c r="B128" s="6" t="s">
        <v>425</v>
      </c>
      <c r="C128" s="6" t="s">
        <v>15</v>
      </c>
      <c r="D128" s="6" t="s">
        <v>16</v>
      </c>
      <c r="E128" s="6" t="s">
        <v>17</v>
      </c>
      <c r="F128" s="6" t="s">
        <v>426</v>
      </c>
      <c r="G128" s="6" t="s">
        <v>232</v>
      </c>
      <c r="H128" s="6" t="s">
        <v>233</v>
      </c>
      <c r="I128" s="6" t="s">
        <v>427</v>
      </c>
      <c r="J128" s="6">
        <v>180</v>
      </c>
      <c r="K128" s="6">
        <v>89.71</v>
      </c>
      <c r="L128" s="6">
        <v>126</v>
      </c>
      <c r="M128" s="10" t="s">
        <v>258</v>
      </c>
    </row>
    <row r="129" s="1" customFormat="1" customHeight="1" spans="1:13">
      <c r="A129" s="6">
        <v>239983</v>
      </c>
      <c r="B129" s="6" t="s">
        <v>428</v>
      </c>
      <c r="C129" s="6" t="s">
        <v>15</v>
      </c>
      <c r="D129" s="6" t="s">
        <v>16</v>
      </c>
      <c r="E129" s="6" t="s">
        <v>17</v>
      </c>
      <c r="F129" s="6" t="s">
        <v>429</v>
      </c>
      <c r="G129" s="6" t="s">
        <v>94</v>
      </c>
      <c r="H129" s="6" t="s">
        <v>246</v>
      </c>
      <c r="I129" s="6" t="s">
        <v>430</v>
      </c>
      <c r="J129" s="6">
        <v>170</v>
      </c>
      <c r="K129" s="6">
        <v>85.68</v>
      </c>
      <c r="L129" s="6">
        <v>127</v>
      </c>
      <c r="M129" s="10" t="s">
        <v>258</v>
      </c>
    </row>
    <row r="130" s="1" customFormat="1" customHeight="1" spans="1:13">
      <c r="A130" s="6">
        <v>239910</v>
      </c>
      <c r="B130" s="6" t="s">
        <v>431</v>
      </c>
      <c r="C130" s="6" t="s">
        <v>15</v>
      </c>
      <c r="D130" s="6" t="s">
        <v>16</v>
      </c>
      <c r="E130" s="6" t="s">
        <v>17</v>
      </c>
      <c r="F130" s="6" t="s">
        <v>432</v>
      </c>
      <c r="G130" s="6" t="s">
        <v>94</v>
      </c>
      <c r="H130" s="6" t="s">
        <v>95</v>
      </c>
      <c r="I130" s="6" t="s">
        <v>433</v>
      </c>
      <c r="J130" s="6">
        <v>160</v>
      </c>
      <c r="K130" s="6">
        <v>88.69</v>
      </c>
      <c r="L130" s="6">
        <v>128</v>
      </c>
      <c r="M130" s="10" t="s">
        <v>258</v>
      </c>
    </row>
    <row r="131" s="1" customFormat="1" customHeight="1" spans="1:13">
      <c r="A131" s="6">
        <v>239965</v>
      </c>
      <c r="B131" s="6" t="s">
        <v>434</v>
      </c>
      <c r="C131" s="6" t="s">
        <v>15</v>
      </c>
      <c r="D131" s="6" t="s">
        <v>16</v>
      </c>
      <c r="E131" s="6" t="s">
        <v>17</v>
      </c>
      <c r="F131" s="6" t="s">
        <v>435</v>
      </c>
      <c r="G131" s="6" t="s">
        <v>94</v>
      </c>
      <c r="H131" s="6" t="s">
        <v>95</v>
      </c>
      <c r="I131" s="6" t="s">
        <v>436</v>
      </c>
      <c r="J131" s="6">
        <v>145</v>
      </c>
      <c r="K131" s="6">
        <v>93.84</v>
      </c>
      <c r="L131" s="6">
        <v>129</v>
      </c>
      <c r="M131" s="10" t="s">
        <v>258</v>
      </c>
    </row>
    <row r="132" s="1" customFormat="1" customHeight="1" spans="1:13">
      <c r="A132" s="6">
        <v>233286</v>
      </c>
      <c r="B132" s="6" t="s">
        <v>437</v>
      </c>
      <c r="C132" s="6" t="s">
        <v>15</v>
      </c>
      <c r="D132" s="6" t="s">
        <v>16</v>
      </c>
      <c r="E132" s="6" t="s">
        <v>17</v>
      </c>
      <c r="F132" s="6" t="s">
        <v>438</v>
      </c>
      <c r="G132" s="6" t="s">
        <v>62</v>
      </c>
      <c r="H132" s="6" t="s">
        <v>63</v>
      </c>
      <c r="I132" s="6" t="s">
        <v>439</v>
      </c>
      <c r="J132" s="6">
        <v>145</v>
      </c>
      <c r="K132" s="6">
        <v>94.34</v>
      </c>
      <c r="L132" s="6">
        <v>130</v>
      </c>
      <c r="M132" s="10" t="s">
        <v>258</v>
      </c>
    </row>
    <row r="133" s="1" customFormat="1" customHeight="1" spans="1:13">
      <c r="A133" s="6">
        <v>239222</v>
      </c>
      <c r="B133" s="6" t="s">
        <v>440</v>
      </c>
      <c r="C133" s="6" t="s">
        <v>15</v>
      </c>
      <c r="D133" s="6" t="s">
        <v>16</v>
      </c>
      <c r="E133" s="6" t="s">
        <v>17</v>
      </c>
      <c r="F133" s="6" t="s">
        <v>441</v>
      </c>
      <c r="G133" s="6" t="s">
        <v>94</v>
      </c>
      <c r="H133" s="6" t="s">
        <v>95</v>
      </c>
      <c r="I133" s="6" t="s">
        <v>442</v>
      </c>
      <c r="J133" s="6">
        <v>145</v>
      </c>
      <c r="K133" s="6">
        <v>96.7</v>
      </c>
      <c r="L133" s="6">
        <v>131</v>
      </c>
      <c r="M133" s="10" t="s">
        <v>258</v>
      </c>
    </row>
    <row r="134" s="1" customFormat="1" customHeight="1" spans="1:13">
      <c r="A134" s="6">
        <v>239319</v>
      </c>
      <c r="B134" s="6" t="s">
        <v>443</v>
      </c>
      <c r="C134" s="6" t="s">
        <v>15</v>
      </c>
      <c r="D134" s="6" t="s">
        <v>16</v>
      </c>
      <c r="E134" s="6" t="s">
        <v>17</v>
      </c>
      <c r="F134" s="6" t="s">
        <v>444</v>
      </c>
      <c r="G134" s="6" t="s">
        <v>94</v>
      </c>
      <c r="H134" s="6" t="s">
        <v>246</v>
      </c>
      <c r="I134" s="6" t="s">
        <v>445</v>
      </c>
      <c r="J134" s="6">
        <v>145</v>
      </c>
      <c r="K134" s="6">
        <v>119.88</v>
      </c>
      <c r="L134" s="6">
        <v>132</v>
      </c>
      <c r="M134" s="10" t="s">
        <v>258</v>
      </c>
    </row>
    <row r="135" s="1" customFormat="1" customHeight="1" spans="1:13">
      <c r="A135" s="6">
        <v>216381</v>
      </c>
      <c r="B135" s="6" t="s">
        <v>446</v>
      </c>
      <c r="C135" s="6" t="s">
        <v>15</v>
      </c>
      <c r="D135" s="6" t="s">
        <v>16</v>
      </c>
      <c r="E135" s="6" t="s">
        <v>17</v>
      </c>
      <c r="F135" s="6" t="s">
        <v>447</v>
      </c>
      <c r="G135" s="6" t="s">
        <v>396</v>
      </c>
      <c r="H135" s="6" t="s">
        <v>397</v>
      </c>
      <c r="I135" s="6" t="s">
        <v>448</v>
      </c>
      <c r="J135" s="6">
        <v>140</v>
      </c>
      <c r="K135" s="6">
        <v>85.06</v>
      </c>
      <c r="L135" s="6">
        <v>133</v>
      </c>
      <c r="M135" s="10" t="s">
        <v>258</v>
      </c>
    </row>
    <row r="136" s="1" customFormat="1" customHeight="1" spans="1:13">
      <c r="A136" s="6">
        <v>240325</v>
      </c>
      <c r="B136" s="6" t="s">
        <v>449</v>
      </c>
      <c r="C136" s="6" t="s">
        <v>15</v>
      </c>
      <c r="D136" s="6" t="s">
        <v>16</v>
      </c>
      <c r="E136" s="6" t="s">
        <v>17</v>
      </c>
      <c r="F136" s="6" t="s">
        <v>450</v>
      </c>
      <c r="G136" s="6" t="s">
        <v>241</v>
      </c>
      <c r="H136" s="6" t="s">
        <v>242</v>
      </c>
      <c r="I136" s="6" t="s">
        <v>451</v>
      </c>
      <c r="J136" s="6">
        <v>140</v>
      </c>
      <c r="K136" s="6">
        <v>90</v>
      </c>
      <c r="L136" s="6">
        <v>134</v>
      </c>
      <c r="M136" s="10" t="s">
        <v>258</v>
      </c>
    </row>
    <row r="137" s="1" customFormat="1" customHeight="1" spans="1:13">
      <c r="A137" s="6">
        <v>238634</v>
      </c>
      <c r="B137" s="6" t="s">
        <v>452</v>
      </c>
      <c r="C137" s="6" t="s">
        <v>15</v>
      </c>
      <c r="D137" s="6" t="s">
        <v>16</v>
      </c>
      <c r="E137" s="6" t="s">
        <v>17</v>
      </c>
      <c r="F137" s="6" t="s">
        <v>453</v>
      </c>
      <c r="G137" s="6" t="s">
        <v>55</v>
      </c>
      <c r="H137" s="6" t="s">
        <v>56</v>
      </c>
      <c r="I137" s="6" t="s">
        <v>453</v>
      </c>
      <c r="J137" s="6">
        <v>130</v>
      </c>
      <c r="K137" s="6">
        <v>112.44</v>
      </c>
      <c r="L137" s="6">
        <v>135</v>
      </c>
      <c r="M137" s="10" t="s">
        <v>258</v>
      </c>
    </row>
    <row r="138" s="1" customFormat="1" customHeight="1" spans="1:13">
      <c r="A138" s="6">
        <v>239927</v>
      </c>
      <c r="B138" s="6" t="s">
        <v>454</v>
      </c>
      <c r="C138" s="6" t="s">
        <v>15</v>
      </c>
      <c r="D138" s="6" t="s">
        <v>16</v>
      </c>
      <c r="E138" s="6" t="s">
        <v>17</v>
      </c>
      <c r="F138" s="6" t="s">
        <v>455</v>
      </c>
      <c r="G138" s="6" t="s">
        <v>456</v>
      </c>
      <c r="H138" s="6" t="s">
        <v>457</v>
      </c>
      <c r="I138" s="6" t="s">
        <v>458</v>
      </c>
      <c r="J138" s="6">
        <v>120</v>
      </c>
      <c r="K138" s="6">
        <v>113.87</v>
      </c>
      <c r="L138" s="6">
        <v>136</v>
      </c>
      <c r="M138" s="10" t="s">
        <v>258</v>
      </c>
    </row>
    <row r="139" s="1" customFormat="1" customHeight="1" spans="1:13">
      <c r="A139" s="6">
        <v>216600</v>
      </c>
      <c r="B139" s="6" t="s">
        <v>459</v>
      </c>
      <c r="C139" s="6" t="s">
        <v>15</v>
      </c>
      <c r="D139" s="6" t="s">
        <v>16</v>
      </c>
      <c r="E139" s="6" t="s">
        <v>17</v>
      </c>
      <c r="F139" s="6" t="s">
        <v>460</v>
      </c>
      <c r="G139" s="6" t="s">
        <v>396</v>
      </c>
      <c r="H139" s="6" t="s">
        <v>461</v>
      </c>
      <c r="I139" s="6" t="s">
        <v>462</v>
      </c>
      <c r="J139" s="6">
        <v>120</v>
      </c>
      <c r="K139" s="6">
        <v>114.29</v>
      </c>
      <c r="L139" s="6">
        <v>137</v>
      </c>
      <c r="M139" s="10" t="s">
        <v>258</v>
      </c>
    </row>
    <row r="140" s="1" customFormat="1" customHeight="1" spans="1:13">
      <c r="A140" s="6">
        <v>226105</v>
      </c>
      <c r="B140" s="6" t="s">
        <v>463</v>
      </c>
      <c r="C140" s="6" t="s">
        <v>15</v>
      </c>
      <c r="D140" s="6" t="s">
        <v>16</v>
      </c>
      <c r="E140" s="6" t="s">
        <v>17</v>
      </c>
      <c r="F140" s="6" t="s">
        <v>464</v>
      </c>
      <c r="G140" s="6" t="s">
        <v>62</v>
      </c>
      <c r="H140" s="6" t="s">
        <v>63</v>
      </c>
      <c r="I140" s="6" t="s">
        <v>465</v>
      </c>
      <c r="J140" s="6">
        <v>120</v>
      </c>
      <c r="K140" s="6">
        <v>115.83</v>
      </c>
      <c r="L140" s="6">
        <v>138</v>
      </c>
      <c r="M140" s="10" t="s">
        <v>258</v>
      </c>
    </row>
    <row r="141" s="1" customFormat="1" customHeight="1" spans="1:13">
      <c r="A141" s="6">
        <v>239230</v>
      </c>
      <c r="B141" s="6" t="s">
        <v>466</v>
      </c>
      <c r="C141" s="6" t="s">
        <v>15</v>
      </c>
      <c r="D141" s="6" t="s">
        <v>16</v>
      </c>
      <c r="E141" s="6" t="s">
        <v>17</v>
      </c>
      <c r="F141" s="6" t="s">
        <v>467</v>
      </c>
      <c r="G141" s="6" t="s">
        <v>94</v>
      </c>
      <c r="H141" s="6" t="s">
        <v>246</v>
      </c>
      <c r="I141" s="6" t="s">
        <v>468</v>
      </c>
      <c r="J141" s="6">
        <v>100</v>
      </c>
      <c r="K141" s="6">
        <v>117.58</v>
      </c>
      <c r="L141" s="6">
        <v>139</v>
      </c>
      <c r="M141" s="10" t="s">
        <v>258</v>
      </c>
    </row>
    <row r="142" s="1" customFormat="1" customHeight="1" spans="1:1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10"/>
    </row>
    <row r="143" s="1" customFormat="1" customHeight="1" spans="1:13">
      <c r="A143" s="6">
        <v>244387</v>
      </c>
      <c r="B143" s="6" t="s">
        <v>469</v>
      </c>
      <c r="C143" s="6" t="s">
        <v>470</v>
      </c>
      <c r="D143" s="6" t="s">
        <v>471</v>
      </c>
      <c r="E143" s="6" t="s">
        <v>472</v>
      </c>
      <c r="F143" s="6" t="s">
        <v>473</v>
      </c>
      <c r="G143" s="6" t="s">
        <v>70</v>
      </c>
      <c r="H143" s="6" t="s">
        <v>71</v>
      </c>
      <c r="I143" s="6" t="s">
        <v>474</v>
      </c>
      <c r="J143" s="6">
        <v>410</v>
      </c>
      <c r="K143" s="6">
        <v>45.19</v>
      </c>
      <c r="L143" s="6">
        <v>1</v>
      </c>
      <c r="M143" s="9" t="s">
        <v>22</v>
      </c>
    </row>
    <row r="144" s="1" customFormat="1" customHeight="1" spans="1:13">
      <c r="A144" s="6">
        <v>215999</v>
      </c>
      <c r="B144" s="6" t="s">
        <v>475</v>
      </c>
      <c r="C144" s="6" t="s">
        <v>470</v>
      </c>
      <c r="D144" s="6" t="s">
        <v>471</v>
      </c>
      <c r="E144" s="6" t="s">
        <v>472</v>
      </c>
      <c r="F144" s="6" t="s">
        <v>476</v>
      </c>
      <c r="G144" s="6" t="s">
        <v>396</v>
      </c>
      <c r="H144" s="6" t="s">
        <v>397</v>
      </c>
      <c r="I144" s="6" t="s">
        <v>477</v>
      </c>
      <c r="J144" s="6">
        <v>410</v>
      </c>
      <c r="K144" s="6">
        <v>47.72</v>
      </c>
      <c r="L144" s="6">
        <v>2</v>
      </c>
      <c r="M144" s="9" t="s">
        <v>26</v>
      </c>
    </row>
    <row r="145" s="1" customFormat="1" customHeight="1" spans="1:13">
      <c r="A145" s="6">
        <v>228069</v>
      </c>
      <c r="B145" s="6" t="s">
        <v>478</v>
      </c>
      <c r="C145" s="6" t="s">
        <v>470</v>
      </c>
      <c r="D145" s="6" t="s">
        <v>471</v>
      </c>
      <c r="E145" s="6" t="s">
        <v>472</v>
      </c>
      <c r="F145" s="6" t="s">
        <v>479</v>
      </c>
      <c r="G145" s="6" t="s">
        <v>456</v>
      </c>
      <c r="H145" s="6" t="s">
        <v>480</v>
      </c>
      <c r="I145" s="6" t="s">
        <v>481</v>
      </c>
      <c r="J145" s="6">
        <v>410</v>
      </c>
      <c r="K145" s="6">
        <v>47.88</v>
      </c>
      <c r="L145" s="6">
        <v>3</v>
      </c>
      <c r="M145" s="9" t="s">
        <v>31</v>
      </c>
    </row>
    <row r="146" s="1" customFormat="1" customHeight="1" spans="1:13">
      <c r="A146" s="6">
        <v>245263</v>
      </c>
      <c r="B146" s="6" t="s">
        <v>482</v>
      </c>
      <c r="C146" s="6" t="s">
        <v>470</v>
      </c>
      <c r="D146" s="6" t="s">
        <v>471</v>
      </c>
      <c r="E146" s="6" t="s">
        <v>472</v>
      </c>
      <c r="F146" s="6" t="s">
        <v>483</v>
      </c>
      <c r="G146" s="6" t="s">
        <v>70</v>
      </c>
      <c r="H146" s="6" t="s">
        <v>71</v>
      </c>
      <c r="I146" s="6" t="s">
        <v>484</v>
      </c>
      <c r="J146" s="6">
        <v>410</v>
      </c>
      <c r="K146" s="6">
        <v>48.37</v>
      </c>
      <c r="L146" s="6">
        <v>4</v>
      </c>
      <c r="M146" s="10" t="s">
        <v>35</v>
      </c>
    </row>
    <row r="147" s="1" customFormat="1" customHeight="1" spans="1:13">
      <c r="A147" s="6">
        <v>216520</v>
      </c>
      <c r="B147" s="6" t="s">
        <v>485</v>
      </c>
      <c r="C147" s="6" t="s">
        <v>470</v>
      </c>
      <c r="D147" s="6" t="s">
        <v>471</v>
      </c>
      <c r="E147" s="6" t="s">
        <v>472</v>
      </c>
      <c r="F147" s="6" t="s">
        <v>486</v>
      </c>
      <c r="G147" s="6" t="s">
        <v>396</v>
      </c>
      <c r="H147" s="6" t="s">
        <v>461</v>
      </c>
      <c r="I147" s="6" t="s">
        <v>487</v>
      </c>
      <c r="J147" s="6">
        <v>410</v>
      </c>
      <c r="K147" s="6">
        <v>51.57</v>
      </c>
      <c r="L147" s="6">
        <v>5</v>
      </c>
      <c r="M147" s="10" t="s">
        <v>35</v>
      </c>
    </row>
    <row r="148" s="1" customFormat="1" customHeight="1" spans="1:13">
      <c r="A148" s="6">
        <v>216538</v>
      </c>
      <c r="B148" s="6" t="s">
        <v>488</v>
      </c>
      <c r="C148" s="6" t="s">
        <v>470</v>
      </c>
      <c r="D148" s="6" t="s">
        <v>471</v>
      </c>
      <c r="E148" s="6" t="s">
        <v>472</v>
      </c>
      <c r="F148" s="6" t="s">
        <v>489</v>
      </c>
      <c r="G148" s="6" t="s">
        <v>396</v>
      </c>
      <c r="H148" s="6" t="s">
        <v>397</v>
      </c>
      <c r="I148" s="6" t="s">
        <v>490</v>
      </c>
      <c r="J148" s="6">
        <v>410</v>
      </c>
      <c r="K148" s="6">
        <v>52.26</v>
      </c>
      <c r="L148" s="6">
        <v>6</v>
      </c>
      <c r="M148" s="10" t="s">
        <v>35</v>
      </c>
    </row>
    <row r="149" s="1" customFormat="1" customHeight="1" spans="1:13">
      <c r="A149" s="6">
        <v>216447</v>
      </c>
      <c r="B149" s="6" t="s">
        <v>491</v>
      </c>
      <c r="C149" s="6" t="s">
        <v>470</v>
      </c>
      <c r="D149" s="6" t="s">
        <v>471</v>
      </c>
      <c r="E149" s="6" t="s">
        <v>472</v>
      </c>
      <c r="F149" s="6" t="s">
        <v>492</v>
      </c>
      <c r="G149" s="6" t="s">
        <v>396</v>
      </c>
      <c r="H149" s="6" t="s">
        <v>406</v>
      </c>
      <c r="I149" s="6" t="s">
        <v>493</v>
      </c>
      <c r="J149" s="6">
        <v>410</v>
      </c>
      <c r="K149" s="6">
        <v>52.81</v>
      </c>
      <c r="L149" s="6">
        <v>7</v>
      </c>
      <c r="M149" s="10" t="s">
        <v>35</v>
      </c>
    </row>
    <row r="150" s="1" customFormat="1" customHeight="1" spans="1:13">
      <c r="A150" s="6">
        <v>215535</v>
      </c>
      <c r="B150" s="6" t="s">
        <v>494</v>
      </c>
      <c r="C150" s="6" t="s">
        <v>470</v>
      </c>
      <c r="D150" s="6" t="s">
        <v>471</v>
      </c>
      <c r="E150" s="6" t="s">
        <v>472</v>
      </c>
      <c r="F150" s="6" t="s">
        <v>495</v>
      </c>
      <c r="G150" s="6" t="s">
        <v>496</v>
      </c>
      <c r="H150" s="6" t="s">
        <v>497</v>
      </c>
      <c r="I150" s="6" t="s">
        <v>498</v>
      </c>
      <c r="J150" s="6">
        <v>410</v>
      </c>
      <c r="K150" s="6">
        <v>53.85</v>
      </c>
      <c r="L150" s="6">
        <v>8</v>
      </c>
      <c r="M150" s="10" t="s">
        <v>35</v>
      </c>
    </row>
    <row r="151" s="1" customFormat="1" customHeight="1" spans="1:13">
      <c r="A151" s="6">
        <v>239269</v>
      </c>
      <c r="B151" s="6" t="s">
        <v>499</v>
      </c>
      <c r="C151" s="6" t="s">
        <v>470</v>
      </c>
      <c r="D151" s="6" t="s">
        <v>471</v>
      </c>
      <c r="E151" s="6" t="s">
        <v>472</v>
      </c>
      <c r="F151" s="6" t="s">
        <v>500</v>
      </c>
      <c r="G151" s="6" t="s">
        <v>241</v>
      </c>
      <c r="H151" s="6" t="s">
        <v>242</v>
      </c>
      <c r="I151" s="6" t="s">
        <v>501</v>
      </c>
      <c r="J151" s="6">
        <v>410</v>
      </c>
      <c r="K151" s="6">
        <v>57.62</v>
      </c>
      <c r="L151" s="6">
        <v>9</v>
      </c>
      <c r="M151" s="10" t="s">
        <v>35</v>
      </c>
    </row>
    <row r="152" s="1" customFormat="1" customHeight="1" spans="1:13">
      <c r="A152" s="6">
        <v>239916</v>
      </c>
      <c r="B152" s="6" t="s">
        <v>502</v>
      </c>
      <c r="C152" s="6" t="s">
        <v>470</v>
      </c>
      <c r="D152" s="6" t="s">
        <v>471</v>
      </c>
      <c r="E152" s="6" t="s">
        <v>472</v>
      </c>
      <c r="F152" s="6" t="s">
        <v>503</v>
      </c>
      <c r="G152" s="6" t="s">
        <v>503</v>
      </c>
      <c r="H152" s="6" t="s">
        <v>504</v>
      </c>
      <c r="I152" s="6" t="s">
        <v>505</v>
      </c>
      <c r="J152" s="6">
        <v>410</v>
      </c>
      <c r="K152" s="6">
        <v>59.94</v>
      </c>
      <c r="L152" s="6">
        <v>10</v>
      </c>
      <c r="M152" s="10" t="s">
        <v>35</v>
      </c>
    </row>
    <row r="153" s="1" customFormat="1" customHeight="1" spans="1:13">
      <c r="A153" s="6">
        <v>246312</v>
      </c>
      <c r="B153" s="6" t="s">
        <v>506</v>
      </c>
      <c r="C153" s="6" t="s">
        <v>470</v>
      </c>
      <c r="D153" s="6" t="s">
        <v>471</v>
      </c>
      <c r="E153" s="6" t="s">
        <v>472</v>
      </c>
      <c r="F153" s="6" t="s">
        <v>507</v>
      </c>
      <c r="G153" s="6" t="s">
        <v>50</v>
      </c>
      <c r="H153" s="6" t="s">
        <v>51</v>
      </c>
      <c r="I153" s="6" t="s">
        <v>508</v>
      </c>
      <c r="J153" s="6">
        <v>410</v>
      </c>
      <c r="K153" s="6">
        <v>60</v>
      </c>
      <c r="L153" s="6">
        <v>11</v>
      </c>
      <c r="M153" s="10" t="s">
        <v>35</v>
      </c>
    </row>
    <row r="154" s="1" customFormat="1" customHeight="1" spans="1:13">
      <c r="A154" s="6">
        <v>246945</v>
      </c>
      <c r="B154" s="6" t="s">
        <v>509</v>
      </c>
      <c r="C154" s="6" t="s">
        <v>470</v>
      </c>
      <c r="D154" s="6" t="s">
        <v>471</v>
      </c>
      <c r="E154" s="6" t="s">
        <v>472</v>
      </c>
      <c r="F154" s="6" t="s">
        <v>510</v>
      </c>
      <c r="G154" s="6" t="s">
        <v>50</v>
      </c>
      <c r="H154" s="6" t="s">
        <v>51</v>
      </c>
      <c r="I154" s="6" t="s">
        <v>511</v>
      </c>
      <c r="J154" s="6">
        <v>410</v>
      </c>
      <c r="K154" s="6">
        <v>61.49</v>
      </c>
      <c r="L154" s="6">
        <v>12</v>
      </c>
      <c r="M154" s="10" t="s">
        <v>35</v>
      </c>
    </row>
    <row r="155" s="1" customFormat="1" customHeight="1" spans="1:13">
      <c r="A155" s="6">
        <v>243928</v>
      </c>
      <c r="B155" s="6" t="s">
        <v>512</v>
      </c>
      <c r="C155" s="6" t="s">
        <v>470</v>
      </c>
      <c r="D155" s="6" t="s">
        <v>471</v>
      </c>
      <c r="E155" s="6" t="s">
        <v>472</v>
      </c>
      <c r="F155" s="6" t="s">
        <v>70</v>
      </c>
      <c r="G155" s="6" t="s">
        <v>70</v>
      </c>
      <c r="H155" s="6" t="s">
        <v>71</v>
      </c>
      <c r="I155" s="6" t="s">
        <v>513</v>
      </c>
      <c r="J155" s="6">
        <v>410</v>
      </c>
      <c r="K155" s="6">
        <v>61.76</v>
      </c>
      <c r="L155" s="6">
        <v>13</v>
      </c>
      <c r="M155" s="10" t="s">
        <v>35</v>
      </c>
    </row>
    <row r="156" s="1" customFormat="1" customHeight="1" spans="1:13">
      <c r="A156" s="6">
        <v>231954</v>
      </c>
      <c r="B156" s="6" t="s">
        <v>514</v>
      </c>
      <c r="C156" s="6" t="s">
        <v>470</v>
      </c>
      <c r="D156" s="6" t="s">
        <v>471</v>
      </c>
      <c r="E156" s="6" t="s">
        <v>472</v>
      </c>
      <c r="F156" s="6" t="s">
        <v>515</v>
      </c>
      <c r="G156" s="6" t="s">
        <v>516</v>
      </c>
      <c r="H156" s="6" t="s">
        <v>517</v>
      </c>
      <c r="I156" s="6" t="s">
        <v>518</v>
      </c>
      <c r="J156" s="6">
        <v>410</v>
      </c>
      <c r="K156" s="6">
        <v>61.92</v>
      </c>
      <c r="L156" s="6">
        <v>14</v>
      </c>
      <c r="M156" s="10" t="s">
        <v>35</v>
      </c>
    </row>
    <row r="157" s="1" customFormat="1" customHeight="1" spans="1:13">
      <c r="A157" s="6">
        <v>246305</v>
      </c>
      <c r="B157" s="6" t="s">
        <v>519</v>
      </c>
      <c r="C157" s="6" t="s">
        <v>470</v>
      </c>
      <c r="D157" s="6" t="s">
        <v>471</v>
      </c>
      <c r="E157" s="6" t="s">
        <v>472</v>
      </c>
      <c r="F157" s="6" t="s">
        <v>520</v>
      </c>
      <c r="G157" s="6" t="s">
        <v>50</v>
      </c>
      <c r="H157" s="6" t="s">
        <v>51</v>
      </c>
      <c r="I157" s="6" t="s">
        <v>521</v>
      </c>
      <c r="J157" s="6">
        <v>410</v>
      </c>
      <c r="K157" s="6">
        <v>63.41</v>
      </c>
      <c r="L157" s="6">
        <v>15</v>
      </c>
      <c r="M157" s="10" t="s">
        <v>35</v>
      </c>
    </row>
    <row r="158" s="1" customFormat="1" customHeight="1" spans="1:13">
      <c r="A158" s="6">
        <v>238391</v>
      </c>
      <c r="B158" s="6" t="s">
        <v>522</v>
      </c>
      <c r="C158" s="6" t="s">
        <v>470</v>
      </c>
      <c r="D158" s="6" t="s">
        <v>471</v>
      </c>
      <c r="E158" s="6" t="s">
        <v>472</v>
      </c>
      <c r="F158" s="6" t="s">
        <v>94</v>
      </c>
      <c r="G158" s="6" t="s">
        <v>94</v>
      </c>
      <c r="H158" s="6" t="s">
        <v>95</v>
      </c>
      <c r="I158" s="6" t="s">
        <v>523</v>
      </c>
      <c r="J158" s="6">
        <v>410</v>
      </c>
      <c r="K158" s="6">
        <v>65.58</v>
      </c>
      <c r="L158" s="6">
        <v>16</v>
      </c>
      <c r="M158" s="10" t="s">
        <v>35</v>
      </c>
    </row>
    <row r="159" s="1" customFormat="1" customHeight="1" spans="1:13">
      <c r="A159" s="6">
        <v>215363</v>
      </c>
      <c r="B159" s="6" t="s">
        <v>524</v>
      </c>
      <c r="C159" s="6" t="s">
        <v>470</v>
      </c>
      <c r="D159" s="6" t="s">
        <v>471</v>
      </c>
      <c r="E159" s="6" t="s">
        <v>472</v>
      </c>
      <c r="F159" s="6" t="s">
        <v>525</v>
      </c>
      <c r="G159" s="6" t="s">
        <v>526</v>
      </c>
      <c r="H159" s="6" t="s">
        <v>527</v>
      </c>
      <c r="I159" s="6" t="s">
        <v>528</v>
      </c>
      <c r="J159" s="6">
        <v>410</v>
      </c>
      <c r="K159" s="6">
        <v>66.07</v>
      </c>
      <c r="L159" s="6">
        <v>17</v>
      </c>
      <c r="M159" s="10" t="s">
        <v>35</v>
      </c>
    </row>
    <row r="160" s="1" customFormat="1" customHeight="1" spans="1:13">
      <c r="A160" s="6">
        <v>220920</v>
      </c>
      <c r="B160" s="6" t="s">
        <v>529</v>
      </c>
      <c r="C160" s="6" t="s">
        <v>470</v>
      </c>
      <c r="D160" s="6" t="s">
        <v>471</v>
      </c>
      <c r="E160" s="6" t="s">
        <v>472</v>
      </c>
      <c r="F160" s="6" t="s">
        <v>530</v>
      </c>
      <c r="G160" s="6" t="s">
        <v>224</v>
      </c>
      <c r="H160" s="6" t="s">
        <v>531</v>
      </c>
      <c r="I160" s="6" t="s">
        <v>532</v>
      </c>
      <c r="J160" s="6">
        <v>410</v>
      </c>
      <c r="K160" s="6">
        <v>67.04</v>
      </c>
      <c r="L160" s="6">
        <v>18</v>
      </c>
      <c r="M160" s="10" t="s">
        <v>35</v>
      </c>
    </row>
    <row r="161" s="1" customFormat="1" customHeight="1" spans="1:13">
      <c r="A161" s="6">
        <v>232652</v>
      </c>
      <c r="B161" s="6" t="s">
        <v>533</v>
      </c>
      <c r="C161" s="6" t="s">
        <v>470</v>
      </c>
      <c r="D161" s="6" t="s">
        <v>471</v>
      </c>
      <c r="E161" s="6" t="s">
        <v>472</v>
      </c>
      <c r="F161" s="6" t="s">
        <v>534</v>
      </c>
      <c r="G161" s="6" t="s">
        <v>70</v>
      </c>
      <c r="H161" s="6" t="s">
        <v>535</v>
      </c>
      <c r="I161" s="6" t="s">
        <v>536</v>
      </c>
      <c r="J161" s="6">
        <v>410</v>
      </c>
      <c r="K161" s="6">
        <v>70.25</v>
      </c>
      <c r="L161" s="6">
        <v>19</v>
      </c>
      <c r="M161" s="10" t="s">
        <v>35</v>
      </c>
    </row>
    <row r="162" s="1" customFormat="1" customHeight="1" spans="1:13">
      <c r="A162" s="6">
        <v>214687</v>
      </c>
      <c r="B162" s="6" t="s">
        <v>537</v>
      </c>
      <c r="C162" s="6" t="s">
        <v>470</v>
      </c>
      <c r="D162" s="6" t="s">
        <v>471</v>
      </c>
      <c r="E162" s="6" t="s">
        <v>472</v>
      </c>
      <c r="F162" s="6" t="s">
        <v>538</v>
      </c>
      <c r="G162" s="6" t="s">
        <v>170</v>
      </c>
      <c r="H162" s="6" t="s">
        <v>539</v>
      </c>
      <c r="I162" s="6" t="s">
        <v>540</v>
      </c>
      <c r="J162" s="6">
        <v>410</v>
      </c>
      <c r="K162" s="6">
        <v>75.46</v>
      </c>
      <c r="L162" s="6">
        <v>20</v>
      </c>
      <c r="M162" s="10" t="s">
        <v>35</v>
      </c>
    </row>
    <row r="163" s="1" customFormat="1" customHeight="1" spans="1:13">
      <c r="A163" s="6">
        <v>219731</v>
      </c>
      <c r="B163" s="6" t="s">
        <v>541</v>
      </c>
      <c r="C163" s="6" t="s">
        <v>470</v>
      </c>
      <c r="D163" s="6" t="s">
        <v>471</v>
      </c>
      <c r="E163" s="6" t="s">
        <v>472</v>
      </c>
      <c r="F163" s="6" t="s">
        <v>542</v>
      </c>
      <c r="G163" s="6" t="s">
        <v>542</v>
      </c>
      <c r="H163" s="6" t="s">
        <v>543</v>
      </c>
      <c r="I163" s="6" t="s">
        <v>544</v>
      </c>
      <c r="J163" s="6">
        <v>400</v>
      </c>
      <c r="K163" s="6">
        <v>60.09</v>
      </c>
      <c r="L163" s="6">
        <v>21</v>
      </c>
      <c r="M163" s="10" t="s">
        <v>35</v>
      </c>
    </row>
    <row r="164" s="1" customFormat="1" customHeight="1" spans="1:13">
      <c r="A164" s="6">
        <v>238434</v>
      </c>
      <c r="B164" s="6" t="s">
        <v>545</v>
      </c>
      <c r="C164" s="6" t="s">
        <v>470</v>
      </c>
      <c r="D164" s="6" t="s">
        <v>471</v>
      </c>
      <c r="E164" s="6" t="s">
        <v>472</v>
      </c>
      <c r="F164" s="6" t="s">
        <v>546</v>
      </c>
      <c r="G164" s="6" t="s">
        <v>94</v>
      </c>
      <c r="H164" s="6" t="s">
        <v>95</v>
      </c>
      <c r="I164" s="6" t="s">
        <v>547</v>
      </c>
      <c r="J164" s="6">
        <v>400</v>
      </c>
      <c r="K164" s="6">
        <v>61.59</v>
      </c>
      <c r="L164" s="6">
        <v>22</v>
      </c>
      <c r="M164" s="10" t="s">
        <v>35</v>
      </c>
    </row>
    <row r="165" s="1" customFormat="1" customHeight="1" spans="1:13">
      <c r="A165" s="6">
        <v>246955</v>
      </c>
      <c r="B165" s="6" t="s">
        <v>548</v>
      </c>
      <c r="C165" s="6" t="s">
        <v>470</v>
      </c>
      <c r="D165" s="6" t="s">
        <v>471</v>
      </c>
      <c r="E165" s="6" t="s">
        <v>472</v>
      </c>
      <c r="F165" s="6" t="s">
        <v>549</v>
      </c>
      <c r="G165" s="6" t="s">
        <v>50</v>
      </c>
      <c r="H165" s="6" t="s">
        <v>51</v>
      </c>
      <c r="I165" s="6" t="s">
        <v>550</v>
      </c>
      <c r="J165" s="6">
        <v>400</v>
      </c>
      <c r="K165" s="6">
        <v>61.62</v>
      </c>
      <c r="L165" s="6">
        <v>23</v>
      </c>
      <c r="M165" s="10" t="s">
        <v>35</v>
      </c>
    </row>
    <row r="166" s="1" customFormat="1" customHeight="1" spans="1:13">
      <c r="A166" s="6">
        <v>242152</v>
      </c>
      <c r="B166" s="6" t="s">
        <v>551</v>
      </c>
      <c r="C166" s="6" t="s">
        <v>470</v>
      </c>
      <c r="D166" s="6" t="s">
        <v>471</v>
      </c>
      <c r="E166" s="6" t="s">
        <v>472</v>
      </c>
      <c r="F166" s="6" t="s">
        <v>552</v>
      </c>
      <c r="G166" s="6" t="s">
        <v>552</v>
      </c>
      <c r="H166" s="6" t="s">
        <v>553</v>
      </c>
      <c r="I166" s="6" t="s">
        <v>554</v>
      </c>
      <c r="J166" s="6">
        <v>390</v>
      </c>
      <c r="K166" s="6">
        <v>53.12</v>
      </c>
      <c r="L166" s="6">
        <v>24</v>
      </c>
      <c r="M166" s="10" t="s">
        <v>35</v>
      </c>
    </row>
    <row r="167" s="1" customFormat="1" customHeight="1" spans="1:13">
      <c r="A167" s="6">
        <v>214757</v>
      </c>
      <c r="B167" s="6" t="s">
        <v>555</v>
      </c>
      <c r="C167" s="6" t="s">
        <v>470</v>
      </c>
      <c r="D167" s="6" t="s">
        <v>471</v>
      </c>
      <c r="E167" s="6" t="s">
        <v>472</v>
      </c>
      <c r="F167" s="6" t="s">
        <v>556</v>
      </c>
      <c r="G167" s="6" t="s">
        <v>526</v>
      </c>
      <c r="H167" s="6" t="s">
        <v>527</v>
      </c>
      <c r="I167" s="6" t="s">
        <v>557</v>
      </c>
      <c r="J167" s="6">
        <v>390</v>
      </c>
      <c r="K167" s="6">
        <v>58.33</v>
      </c>
      <c r="L167" s="6">
        <v>25</v>
      </c>
      <c r="M167" s="10" t="s">
        <v>35</v>
      </c>
    </row>
    <row r="168" s="1" customFormat="1" customHeight="1" spans="1:13">
      <c r="A168" s="6">
        <v>215234</v>
      </c>
      <c r="B168" s="6" t="s">
        <v>558</v>
      </c>
      <c r="C168" s="6" t="s">
        <v>470</v>
      </c>
      <c r="D168" s="6" t="s">
        <v>471</v>
      </c>
      <c r="E168" s="6" t="s">
        <v>472</v>
      </c>
      <c r="F168" s="6" t="s">
        <v>559</v>
      </c>
      <c r="G168" s="6" t="s">
        <v>170</v>
      </c>
      <c r="H168" s="6" t="s">
        <v>539</v>
      </c>
      <c r="I168" s="6" t="s">
        <v>560</v>
      </c>
      <c r="J168" s="6">
        <v>380</v>
      </c>
      <c r="K168" s="6">
        <v>54.02</v>
      </c>
      <c r="L168" s="6">
        <v>26</v>
      </c>
      <c r="M168" s="10" t="s">
        <v>100</v>
      </c>
    </row>
    <row r="169" s="1" customFormat="1" customHeight="1" spans="1:13">
      <c r="A169" s="6">
        <v>246317</v>
      </c>
      <c r="B169" s="6" t="s">
        <v>561</v>
      </c>
      <c r="C169" s="6" t="s">
        <v>470</v>
      </c>
      <c r="D169" s="6" t="s">
        <v>471</v>
      </c>
      <c r="E169" s="6" t="s">
        <v>472</v>
      </c>
      <c r="F169" s="6" t="s">
        <v>562</v>
      </c>
      <c r="G169" s="6" t="s">
        <v>50</v>
      </c>
      <c r="H169" s="6" t="s">
        <v>51</v>
      </c>
      <c r="I169" s="6" t="s">
        <v>563</v>
      </c>
      <c r="J169" s="6">
        <v>380</v>
      </c>
      <c r="K169" s="6">
        <v>57.41</v>
      </c>
      <c r="L169" s="6">
        <v>27</v>
      </c>
      <c r="M169" s="10" t="s">
        <v>100</v>
      </c>
    </row>
    <row r="170" s="1" customFormat="1" customHeight="1" spans="1:13">
      <c r="A170" s="6">
        <v>246323</v>
      </c>
      <c r="B170" s="6" t="s">
        <v>564</v>
      </c>
      <c r="C170" s="6" t="s">
        <v>470</v>
      </c>
      <c r="D170" s="6" t="s">
        <v>471</v>
      </c>
      <c r="E170" s="6" t="s">
        <v>472</v>
      </c>
      <c r="F170" s="6" t="s">
        <v>565</v>
      </c>
      <c r="G170" s="6" t="s">
        <v>50</v>
      </c>
      <c r="H170" s="6" t="s">
        <v>51</v>
      </c>
      <c r="I170" s="6" t="s">
        <v>566</v>
      </c>
      <c r="J170" s="6">
        <v>380</v>
      </c>
      <c r="K170" s="6">
        <v>59.75</v>
      </c>
      <c r="L170" s="6">
        <v>28</v>
      </c>
      <c r="M170" s="10" t="s">
        <v>100</v>
      </c>
    </row>
    <row r="171" s="1" customFormat="1" customHeight="1" spans="1:13">
      <c r="A171" s="6">
        <v>224979</v>
      </c>
      <c r="B171" s="6" t="s">
        <v>567</v>
      </c>
      <c r="C171" s="6" t="s">
        <v>470</v>
      </c>
      <c r="D171" s="6" t="s">
        <v>471</v>
      </c>
      <c r="E171" s="6" t="s">
        <v>472</v>
      </c>
      <c r="F171" s="6" t="s">
        <v>568</v>
      </c>
      <c r="G171" s="6" t="s">
        <v>224</v>
      </c>
      <c r="H171" s="6" t="s">
        <v>569</v>
      </c>
      <c r="I171" s="6" t="s">
        <v>570</v>
      </c>
      <c r="J171" s="6">
        <v>380</v>
      </c>
      <c r="K171" s="6">
        <v>61.97</v>
      </c>
      <c r="L171" s="6">
        <v>29</v>
      </c>
      <c r="M171" s="10" t="s">
        <v>100</v>
      </c>
    </row>
    <row r="172" s="1" customFormat="1" customHeight="1" spans="1:13">
      <c r="A172" s="6">
        <v>216623</v>
      </c>
      <c r="B172" s="6" t="s">
        <v>571</v>
      </c>
      <c r="C172" s="6" t="s">
        <v>470</v>
      </c>
      <c r="D172" s="6" t="s">
        <v>471</v>
      </c>
      <c r="E172" s="6" t="s">
        <v>472</v>
      </c>
      <c r="F172" s="6" t="s">
        <v>572</v>
      </c>
      <c r="G172" s="6" t="s">
        <v>556</v>
      </c>
      <c r="H172" s="6" t="s">
        <v>527</v>
      </c>
      <c r="I172" s="6" t="s">
        <v>573</v>
      </c>
      <c r="J172" s="6">
        <v>380</v>
      </c>
      <c r="K172" s="6">
        <v>64.18</v>
      </c>
      <c r="L172" s="6">
        <v>30</v>
      </c>
      <c r="M172" s="10" t="s">
        <v>100</v>
      </c>
    </row>
    <row r="173" s="1" customFormat="1" customHeight="1" spans="1:13">
      <c r="A173" s="6">
        <v>239568</v>
      </c>
      <c r="B173" s="6" t="s">
        <v>574</v>
      </c>
      <c r="C173" s="6" t="s">
        <v>470</v>
      </c>
      <c r="D173" s="6" t="s">
        <v>471</v>
      </c>
      <c r="E173" s="6" t="s">
        <v>472</v>
      </c>
      <c r="F173" s="6" t="s">
        <v>575</v>
      </c>
      <c r="G173" s="6" t="s">
        <v>94</v>
      </c>
      <c r="H173" s="6" t="s">
        <v>246</v>
      </c>
      <c r="I173" s="6" t="s">
        <v>576</v>
      </c>
      <c r="J173" s="6">
        <v>380</v>
      </c>
      <c r="K173" s="6">
        <v>78.63</v>
      </c>
      <c r="L173" s="6">
        <v>31</v>
      </c>
      <c r="M173" s="10" t="s">
        <v>100</v>
      </c>
    </row>
    <row r="174" s="1" customFormat="1" customHeight="1" spans="1:13">
      <c r="A174" s="6">
        <v>246296</v>
      </c>
      <c r="B174" s="6" t="s">
        <v>577</v>
      </c>
      <c r="C174" s="6" t="s">
        <v>470</v>
      </c>
      <c r="D174" s="6" t="s">
        <v>471</v>
      </c>
      <c r="E174" s="6" t="s">
        <v>472</v>
      </c>
      <c r="F174" s="6" t="s">
        <v>578</v>
      </c>
      <c r="G174" s="6" t="s">
        <v>50</v>
      </c>
      <c r="H174" s="6" t="s">
        <v>51</v>
      </c>
      <c r="I174" s="6" t="s">
        <v>579</v>
      </c>
      <c r="J174" s="6">
        <v>370</v>
      </c>
      <c r="K174" s="6">
        <v>60.74</v>
      </c>
      <c r="L174" s="6">
        <v>32</v>
      </c>
      <c r="M174" s="10" t="s">
        <v>100</v>
      </c>
    </row>
    <row r="175" s="1" customFormat="1" customHeight="1" spans="1:13">
      <c r="A175" s="6">
        <v>240384</v>
      </c>
      <c r="B175" s="6" t="s">
        <v>580</v>
      </c>
      <c r="C175" s="6" t="s">
        <v>470</v>
      </c>
      <c r="D175" s="6" t="s">
        <v>471</v>
      </c>
      <c r="E175" s="6" t="s">
        <v>472</v>
      </c>
      <c r="F175" s="6" t="s">
        <v>581</v>
      </c>
      <c r="G175" s="6" t="s">
        <v>241</v>
      </c>
      <c r="H175" s="6" t="s">
        <v>242</v>
      </c>
      <c r="I175" s="6" t="s">
        <v>582</v>
      </c>
      <c r="J175" s="6">
        <v>370</v>
      </c>
      <c r="K175" s="6">
        <v>65.16</v>
      </c>
      <c r="L175" s="6">
        <v>33</v>
      </c>
      <c r="M175" s="10" t="s">
        <v>100</v>
      </c>
    </row>
    <row r="176" s="1" customFormat="1" customHeight="1" spans="1:13">
      <c r="A176" s="6">
        <v>238640</v>
      </c>
      <c r="B176" s="6" t="s">
        <v>583</v>
      </c>
      <c r="C176" s="6" t="s">
        <v>470</v>
      </c>
      <c r="D176" s="6" t="s">
        <v>471</v>
      </c>
      <c r="E176" s="6" t="s">
        <v>472</v>
      </c>
      <c r="F176" s="6" t="s">
        <v>584</v>
      </c>
      <c r="G176" s="6" t="s">
        <v>55</v>
      </c>
      <c r="H176" s="6" t="s">
        <v>56</v>
      </c>
      <c r="I176" s="6" t="s">
        <v>584</v>
      </c>
      <c r="J176" s="6">
        <v>370</v>
      </c>
      <c r="K176" s="6">
        <v>95.03</v>
      </c>
      <c r="L176" s="6">
        <v>34</v>
      </c>
      <c r="M176" s="10" t="s">
        <v>100</v>
      </c>
    </row>
    <row r="177" s="1" customFormat="1" customHeight="1" spans="1:13">
      <c r="A177" s="6">
        <v>215211</v>
      </c>
      <c r="B177" s="6" t="s">
        <v>585</v>
      </c>
      <c r="C177" s="6" t="s">
        <v>470</v>
      </c>
      <c r="D177" s="6" t="s">
        <v>471</v>
      </c>
      <c r="E177" s="6" t="s">
        <v>472</v>
      </c>
      <c r="F177" s="6" t="s">
        <v>586</v>
      </c>
      <c r="G177" s="6" t="s">
        <v>587</v>
      </c>
      <c r="H177" s="6" t="s">
        <v>588</v>
      </c>
      <c r="I177" s="6" t="s">
        <v>589</v>
      </c>
      <c r="J177" s="6">
        <v>360</v>
      </c>
      <c r="K177" s="6">
        <v>64.3</v>
      </c>
      <c r="L177" s="6">
        <v>35</v>
      </c>
      <c r="M177" s="10" t="s">
        <v>100</v>
      </c>
    </row>
    <row r="178" s="1" customFormat="1" customHeight="1" spans="1:13">
      <c r="A178" s="6">
        <v>227874</v>
      </c>
      <c r="B178" s="6" t="s">
        <v>590</v>
      </c>
      <c r="C178" s="6" t="s">
        <v>470</v>
      </c>
      <c r="D178" s="6" t="s">
        <v>471</v>
      </c>
      <c r="E178" s="6" t="s">
        <v>472</v>
      </c>
      <c r="F178" s="6" t="s">
        <v>591</v>
      </c>
      <c r="G178" s="6" t="s">
        <v>591</v>
      </c>
      <c r="H178" s="6" t="s">
        <v>592</v>
      </c>
      <c r="I178" s="6" t="s">
        <v>593</v>
      </c>
      <c r="J178" s="6">
        <v>350</v>
      </c>
      <c r="K178" s="6">
        <v>51.79</v>
      </c>
      <c r="L178" s="6">
        <v>36</v>
      </c>
      <c r="M178" s="10" t="s">
        <v>100</v>
      </c>
    </row>
    <row r="179" s="1" customFormat="1" customHeight="1" spans="1:13">
      <c r="A179" s="6">
        <v>238514</v>
      </c>
      <c r="B179" s="6" t="s">
        <v>594</v>
      </c>
      <c r="C179" s="6" t="s">
        <v>470</v>
      </c>
      <c r="D179" s="6" t="s">
        <v>471</v>
      </c>
      <c r="E179" s="6" t="s">
        <v>472</v>
      </c>
      <c r="F179" s="6" t="s">
        <v>595</v>
      </c>
      <c r="G179" s="6" t="s">
        <v>94</v>
      </c>
      <c r="H179" s="6" t="s">
        <v>246</v>
      </c>
      <c r="I179" s="6" t="s">
        <v>596</v>
      </c>
      <c r="J179" s="6">
        <v>350</v>
      </c>
      <c r="K179" s="6">
        <v>52.07</v>
      </c>
      <c r="L179" s="6">
        <v>37</v>
      </c>
      <c r="M179" s="10" t="s">
        <v>100</v>
      </c>
    </row>
    <row r="180" s="1" customFormat="1" customHeight="1" spans="1:13">
      <c r="A180" s="6">
        <v>244949</v>
      </c>
      <c r="B180" s="6" t="s">
        <v>597</v>
      </c>
      <c r="C180" s="6" t="s">
        <v>470</v>
      </c>
      <c r="D180" s="6" t="s">
        <v>471</v>
      </c>
      <c r="E180" s="6" t="s">
        <v>472</v>
      </c>
      <c r="F180" s="6" t="s">
        <v>598</v>
      </c>
      <c r="G180" s="6" t="s">
        <v>599</v>
      </c>
      <c r="H180" s="6" t="s">
        <v>600</v>
      </c>
      <c r="I180" s="6" t="s">
        <v>601</v>
      </c>
      <c r="J180" s="6">
        <v>350</v>
      </c>
      <c r="K180" s="6">
        <v>54.4</v>
      </c>
      <c r="L180" s="6">
        <v>38</v>
      </c>
      <c r="M180" s="10" t="s">
        <v>100</v>
      </c>
    </row>
    <row r="181" s="1" customFormat="1" customHeight="1" spans="1:13">
      <c r="A181" s="6">
        <v>234166</v>
      </c>
      <c r="B181" s="6" t="s">
        <v>602</v>
      </c>
      <c r="C181" s="6" t="s">
        <v>470</v>
      </c>
      <c r="D181" s="6" t="s">
        <v>471</v>
      </c>
      <c r="E181" s="6" t="s">
        <v>472</v>
      </c>
      <c r="F181" s="6" t="s">
        <v>603</v>
      </c>
      <c r="G181" s="6" t="s">
        <v>516</v>
      </c>
      <c r="H181" s="6" t="s">
        <v>517</v>
      </c>
      <c r="I181" s="6" t="s">
        <v>604</v>
      </c>
      <c r="J181" s="6">
        <v>350</v>
      </c>
      <c r="K181" s="6">
        <v>54.48</v>
      </c>
      <c r="L181" s="6">
        <v>39</v>
      </c>
      <c r="M181" s="10" t="s">
        <v>100</v>
      </c>
    </row>
    <row r="182" s="1" customFormat="1" customHeight="1" spans="1:13">
      <c r="A182" s="6">
        <v>220683</v>
      </c>
      <c r="B182" s="6" t="s">
        <v>605</v>
      </c>
      <c r="C182" s="6" t="s">
        <v>470</v>
      </c>
      <c r="D182" s="6" t="s">
        <v>471</v>
      </c>
      <c r="E182" s="6" t="s">
        <v>472</v>
      </c>
      <c r="F182" s="6" t="s">
        <v>606</v>
      </c>
      <c r="G182" s="6" t="s">
        <v>224</v>
      </c>
      <c r="H182" s="6" t="s">
        <v>607</v>
      </c>
      <c r="I182" s="6" t="s">
        <v>608</v>
      </c>
      <c r="J182" s="6">
        <v>350</v>
      </c>
      <c r="K182" s="6">
        <v>55.77</v>
      </c>
      <c r="L182" s="6">
        <v>40</v>
      </c>
      <c r="M182" s="10" t="s">
        <v>100</v>
      </c>
    </row>
    <row r="183" s="1" customFormat="1" customHeight="1" spans="1:13">
      <c r="A183" s="6">
        <v>221205</v>
      </c>
      <c r="B183" s="6" t="s">
        <v>609</v>
      </c>
      <c r="C183" s="6" t="s">
        <v>470</v>
      </c>
      <c r="D183" s="6" t="s">
        <v>471</v>
      </c>
      <c r="E183" s="6" t="s">
        <v>472</v>
      </c>
      <c r="F183" s="6" t="s">
        <v>610</v>
      </c>
      <c r="G183" s="6" t="s">
        <v>224</v>
      </c>
      <c r="H183" s="6" t="s">
        <v>225</v>
      </c>
      <c r="I183" s="6" t="s">
        <v>611</v>
      </c>
      <c r="J183" s="6">
        <v>350</v>
      </c>
      <c r="K183" s="6">
        <v>56.8</v>
      </c>
      <c r="L183" s="6">
        <v>41</v>
      </c>
      <c r="M183" s="10" t="s">
        <v>100</v>
      </c>
    </row>
    <row r="184" s="1" customFormat="1" customHeight="1" spans="1:13">
      <c r="A184" s="6">
        <v>227777</v>
      </c>
      <c r="B184" s="6" t="s">
        <v>612</v>
      </c>
      <c r="C184" s="6" t="s">
        <v>470</v>
      </c>
      <c r="D184" s="6" t="s">
        <v>471</v>
      </c>
      <c r="E184" s="6" t="s">
        <v>472</v>
      </c>
      <c r="F184" s="6" t="s">
        <v>613</v>
      </c>
      <c r="G184" s="6" t="s">
        <v>224</v>
      </c>
      <c r="H184" s="6" t="s">
        <v>607</v>
      </c>
      <c r="I184" s="6" t="s">
        <v>614</v>
      </c>
      <c r="J184" s="6">
        <v>350</v>
      </c>
      <c r="K184" s="6">
        <v>57.21</v>
      </c>
      <c r="L184" s="6">
        <v>42</v>
      </c>
      <c r="M184" s="10" t="s">
        <v>100</v>
      </c>
    </row>
    <row r="185" s="1" customFormat="1" customHeight="1" spans="1:13">
      <c r="A185" s="6">
        <v>229719</v>
      </c>
      <c r="B185" s="6" t="s">
        <v>615</v>
      </c>
      <c r="C185" s="6" t="s">
        <v>470</v>
      </c>
      <c r="D185" s="6" t="s">
        <v>471</v>
      </c>
      <c r="E185" s="6" t="s">
        <v>472</v>
      </c>
      <c r="F185" s="6" t="s">
        <v>616</v>
      </c>
      <c r="G185" s="6" t="s">
        <v>616</v>
      </c>
      <c r="H185" s="6" t="s">
        <v>517</v>
      </c>
      <c r="I185" s="6" t="s">
        <v>617</v>
      </c>
      <c r="J185" s="6">
        <v>350</v>
      </c>
      <c r="K185" s="6">
        <v>57.39</v>
      </c>
      <c r="L185" s="6">
        <v>43</v>
      </c>
      <c r="M185" s="10" t="s">
        <v>100</v>
      </c>
    </row>
    <row r="186" s="1" customFormat="1" customHeight="1" spans="1:13">
      <c r="A186" s="6">
        <v>246329</v>
      </c>
      <c r="B186" s="6" t="s">
        <v>618</v>
      </c>
      <c r="C186" s="6" t="s">
        <v>470</v>
      </c>
      <c r="D186" s="6" t="s">
        <v>471</v>
      </c>
      <c r="E186" s="6" t="s">
        <v>472</v>
      </c>
      <c r="F186" s="6" t="s">
        <v>619</v>
      </c>
      <c r="G186" s="6" t="s">
        <v>50</v>
      </c>
      <c r="H186" s="6" t="s">
        <v>51</v>
      </c>
      <c r="I186" s="6" t="s">
        <v>620</v>
      </c>
      <c r="J186" s="6">
        <v>350</v>
      </c>
      <c r="K186" s="6">
        <v>57.56</v>
      </c>
      <c r="L186" s="6">
        <v>44</v>
      </c>
      <c r="M186" s="10" t="s">
        <v>100</v>
      </c>
    </row>
    <row r="187" s="1" customFormat="1" customHeight="1" spans="1:13">
      <c r="A187" s="6">
        <v>215889</v>
      </c>
      <c r="B187" s="6" t="s">
        <v>621</v>
      </c>
      <c r="C187" s="6" t="s">
        <v>470</v>
      </c>
      <c r="D187" s="6" t="s">
        <v>471</v>
      </c>
      <c r="E187" s="6" t="s">
        <v>472</v>
      </c>
      <c r="F187" s="6" t="s">
        <v>622</v>
      </c>
      <c r="G187" s="6" t="s">
        <v>623</v>
      </c>
      <c r="H187" s="6" t="s">
        <v>624</v>
      </c>
      <c r="I187" s="6" t="s">
        <v>625</v>
      </c>
      <c r="J187" s="6">
        <v>350</v>
      </c>
      <c r="K187" s="6">
        <v>57.89</v>
      </c>
      <c r="L187" s="6">
        <v>45</v>
      </c>
      <c r="M187" s="10" t="s">
        <v>100</v>
      </c>
    </row>
    <row r="188" s="1" customFormat="1" customHeight="1" spans="1:13">
      <c r="A188" s="6">
        <v>230880</v>
      </c>
      <c r="B188" s="6" t="s">
        <v>626</v>
      </c>
      <c r="C188" s="6" t="s">
        <v>470</v>
      </c>
      <c r="D188" s="6" t="s">
        <v>471</v>
      </c>
      <c r="E188" s="6" t="s">
        <v>472</v>
      </c>
      <c r="F188" s="6" t="s">
        <v>627</v>
      </c>
      <c r="G188" s="6" t="s">
        <v>628</v>
      </c>
      <c r="H188" s="6" t="s">
        <v>629</v>
      </c>
      <c r="I188" s="6" t="s">
        <v>630</v>
      </c>
      <c r="J188" s="6">
        <v>350</v>
      </c>
      <c r="K188" s="6">
        <v>58.47</v>
      </c>
      <c r="L188" s="6">
        <v>46</v>
      </c>
      <c r="M188" s="10" t="s">
        <v>100</v>
      </c>
    </row>
    <row r="189" s="1" customFormat="1" customHeight="1" spans="1:13">
      <c r="A189" s="6">
        <v>240032</v>
      </c>
      <c r="B189" s="6" t="s">
        <v>631</v>
      </c>
      <c r="C189" s="6" t="s">
        <v>470</v>
      </c>
      <c r="D189" s="6" t="s">
        <v>471</v>
      </c>
      <c r="E189" s="6" t="s">
        <v>472</v>
      </c>
      <c r="F189" s="6" t="s">
        <v>632</v>
      </c>
      <c r="G189" s="6" t="s">
        <v>94</v>
      </c>
      <c r="H189" s="6" t="s">
        <v>95</v>
      </c>
      <c r="I189" s="6" t="s">
        <v>633</v>
      </c>
      <c r="J189" s="6">
        <v>350</v>
      </c>
      <c r="K189" s="6">
        <v>61.73</v>
      </c>
      <c r="L189" s="6">
        <v>47</v>
      </c>
      <c r="M189" s="10" t="s">
        <v>100</v>
      </c>
    </row>
    <row r="190" s="1" customFormat="1" customHeight="1" spans="1:13">
      <c r="A190" s="6">
        <v>223007</v>
      </c>
      <c r="B190" s="6" t="s">
        <v>634</v>
      </c>
      <c r="C190" s="6" t="s">
        <v>470</v>
      </c>
      <c r="D190" s="6" t="s">
        <v>471</v>
      </c>
      <c r="E190" s="6" t="s">
        <v>472</v>
      </c>
      <c r="F190" s="6" t="s">
        <v>635</v>
      </c>
      <c r="G190" s="6" t="s">
        <v>50</v>
      </c>
      <c r="H190" s="6" t="s">
        <v>51</v>
      </c>
      <c r="I190" s="6" t="s">
        <v>636</v>
      </c>
      <c r="J190" s="6">
        <v>350</v>
      </c>
      <c r="K190" s="6">
        <v>61.78</v>
      </c>
      <c r="L190" s="6">
        <v>48</v>
      </c>
      <c r="M190" s="10" t="s">
        <v>100</v>
      </c>
    </row>
    <row r="191" s="1" customFormat="1" customHeight="1" spans="1:13">
      <c r="A191" s="6">
        <v>243778</v>
      </c>
      <c r="B191" s="6" t="s">
        <v>637</v>
      </c>
      <c r="C191" s="6" t="s">
        <v>470</v>
      </c>
      <c r="D191" s="6" t="s">
        <v>471</v>
      </c>
      <c r="E191" s="6" t="s">
        <v>472</v>
      </c>
      <c r="F191" s="6" t="s">
        <v>638</v>
      </c>
      <c r="G191" s="6" t="s">
        <v>232</v>
      </c>
      <c r="H191" s="6" t="s">
        <v>233</v>
      </c>
      <c r="I191" s="6" t="s">
        <v>639</v>
      </c>
      <c r="J191" s="6">
        <v>350</v>
      </c>
      <c r="K191" s="6">
        <v>62.36</v>
      </c>
      <c r="L191" s="6">
        <v>49</v>
      </c>
      <c r="M191" s="10" t="s">
        <v>100</v>
      </c>
    </row>
    <row r="192" s="1" customFormat="1" customHeight="1" spans="1:13">
      <c r="A192" s="6">
        <v>215804</v>
      </c>
      <c r="B192" s="6" t="s">
        <v>640</v>
      </c>
      <c r="C192" s="6" t="s">
        <v>470</v>
      </c>
      <c r="D192" s="6" t="s">
        <v>471</v>
      </c>
      <c r="E192" s="6" t="s">
        <v>472</v>
      </c>
      <c r="F192" s="6" t="s">
        <v>50</v>
      </c>
      <c r="G192" s="6" t="s">
        <v>50</v>
      </c>
      <c r="H192" s="6" t="s">
        <v>51</v>
      </c>
      <c r="I192" s="6" t="s">
        <v>641</v>
      </c>
      <c r="J192" s="6">
        <v>350</v>
      </c>
      <c r="K192" s="6">
        <v>63.01</v>
      </c>
      <c r="L192" s="6">
        <v>50</v>
      </c>
      <c r="M192" s="10" t="s">
        <v>100</v>
      </c>
    </row>
    <row r="193" s="1" customFormat="1" customHeight="1" spans="1:13">
      <c r="A193" s="6">
        <v>216163</v>
      </c>
      <c r="B193" s="6" t="s">
        <v>642</v>
      </c>
      <c r="C193" s="6" t="s">
        <v>470</v>
      </c>
      <c r="D193" s="6" t="s">
        <v>471</v>
      </c>
      <c r="E193" s="6" t="s">
        <v>472</v>
      </c>
      <c r="F193" s="6" t="s">
        <v>643</v>
      </c>
      <c r="G193" s="6" t="s">
        <v>232</v>
      </c>
      <c r="H193" s="6" t="s">
        <v>233</v>
      </c>
      <c r="I193" s="6" t="s">
        <v>644</v>
      </c>
      <c r="J193" s="6">
        <v>350</v>
      </c>
      <c r="K193" s="6">
        <v>68.27</v>
      </c>
      <c r="L193" s="6">
        <v>51</v>
      </c>
      <c r="M193" s="10" t="s">
        <v>100</v>
      </c>
    </row>
    <row r="194" s="1" customFormat="1" customHeight="1" spans="1:13">
      <c r="A194" s="6">
        <v>238600</v>
      </c>
      <c r="B194" s="6" t="s">
        <v>645</v>
      </c>
      <c r="C194" s="6" t="s">
        <v>470</v>
      </c>
      <c r="D194" s="6" t="s">
        <v>471</v>
      </c>
      <c r="E194" s="6" t="s">
        <v>472</v>
      </c>
      <c r="F194" s="6" t="s">
        <v>646</v>
      </c>
      <c r="G194" s="6" t="s">
        <v>94</v>
      </c>
      <c r="H194" s="6" t="s">
        <v>95</v>
      </c>
      <c r="I194" s="6" t="s">
        <v>647</v>
      </c>
      <c r="J194" s="6">
        <v>350</v>
      </c>
      <c r="K194" s="6">
        <v>73.21</v>
      </c>
      <c r="L194" s="6">
        <v>52</v>
      </c>
      <c r="M194" s="10" t="s">
        <v>100</v>
      </c>
    </row>
    <row r="195" s="1" customFormat="1" customHeight="1" spans="1:13">
      <c r="A195" s="6">
        <v>220644</v>
      </c>
      <c r="B195" s="6" t="s">
        <v>648</v>
      </c>
      <c r="C195" s="6" t="s">
        <v>470</v>
      </c>
      <c r="D195" s="6" t="s">
        <v>471</v>
      </c>
      <c r="E195" s="6" t="s">
        <v>472</v>
      </c>
      <c r="F195" s="6" t="s">
        <v>649</v>
      </c>
      <c r="G195" s="6" t="s">
        <v>224</v>
      </c>
      <c r="H195" s="6" t="s">
        <v>607</v>
      </c>
      <c r="I195" s="6" t="s">
        <v>650</v>
      </c>
      <c r="J195" s="6">
        <v>344</v>
      </c>
      <c r="K195" s="6">
        <v>55.33</v>
      </c>
      <c r="L195" s="6">
        <v>53</v>
      </c>
      <c r="M195" s="10" t="s">
        <v>100</v>
      </c>
    </row>
    <row r="196" s="1" customFormat="1" customHeight="1" spans="1:13">
      <c r="A196" s="6">
        <v>242294</v>
      </c>
      <c r="B196" s="6" t="s">
        <v>651</v>
      </c>
      <c r="C196" s="6" t="s">
        <v>470</v>
      </c>
      <c r="D196" s="6" t="s">
        <v>471</v>
      </c>
      <c r="E196" s="6" t="s">
        <v>472</v>
      </c>
      <c r="F196" s="6" t="s">
        <v>652</v>
      </c>
      <c r="G196" s="6" t="s">
        <v>552</v>
      </c>
      <c r="H196" s="6" t="s">
        <v>553</v>
      </c>
      <c r="I196" s="6" t="s">
        <v>653</v>
      </c>
      <c r="J196" s="6">
        <v>340</v>
      </c>
      <c r="K196" s="6">
        <v>44.43</v>
      </c>
      <c r="L196" s="6">
        <v>54</v>
      </c>
      <c r="M196" s="10" t="s">
        <v>100</v>
      </c>
    </row>
    <row r="197" s="1" customFormat="1" customHeight="1" spans="1:13">
      <c r="A197" s="6">
        <v>228124</v>
      </c>
      <c r="B197" s="6" t="s">
        <v>654</v>
      </c>
      <c r="C197" s="6" t="s">
        <v>470</v>
      </c>
      <c r="D197" s="6" t="s">
        <v>471</v>
      </c>
      <c r="E197" s="6" t="s">
        <v>472</v>
      </c>
      <c r="F197" s="6" t="s">
        <v>655</v>
      </c>
      <c r="G197" s="6" t="s">
        <v>456</v>
      </c>
      <c r="H197" s="6" t="s">
        <v>480</v>
      </c>
      <c r="I197" s="6" t="s">
        <v>656</v>
      </c>
      <c r="J197" s="6">
        <v>340</v>
      </c>
      <c r="K197" s="6">
        <v>48.46</v>
      </c>
      <c r="L197" s="6">
        <v>55</v>
      </c>
      <c r="M197" s="10" t="s">
        <v>100</v>
      </c>
    </row>
    <row r="198" s="1" customFormat="1" customHeight="1" spans="1:13">
      <c r="A198" s="6">
        <v>222641</v>
      </c>
      <c r="B198" s="6" t="s">
        <v>657</v>
      </c>
      <c r="C198" s="6" t="s">
        <v>470</v>
      </c>
      <c r="D198" s="6" t="s">
        <v>471</v>
      </c>
      <c r="E198" s="6" t="s">
        <v>472</v>
      </c>
      <c r="F198" s="6" t="s">
        <v>224</v>
      </c>
      <c r="G198" s="6" t="s">
        <v>224</v>
      </c>
      <c r="H198" s="6" t="s">
        <v>225</v>
      </c>
      <c r="I198" s="6" t="s">
        <v>658</v>
      </c>
      <c r="J198" s="6">
        <v>340</v>
      </c>
      <c r="K198" s="6">
        <v>58.1</v>
      </c>
      <c r="L198" s="6">
        <v>56</v>
      </c>
      <c r="M198" s="10" t="s">
        <v>100</v>
      </c>
    </row>
    <row r="199" s="1" customFormat="1" customHeight="1" spans="1:13">
      <c r="A199" s="6">
        <v>238799</v>
      </c>
      <c r="B199" s="6" t="s">
        <v>659</v>
      </c>
      <c r="C199" s="6" t="s">
        <v>470</v>
      </c>
      <c r="D199" s="6" t="s">
        <v>471</v>
      </c>
      <c r="E199" s="6" t="s">
        <v>472</v>
      </c>
      <c r="F199" s="6" t="s">
        <v>660</v>
      </c>
      <c r="G199" s="6" t="s">
        <v>94</v>
      </c>
      <c r="H199" s="6" t="s">
        <v>95</v>
      </c>
      <c r="I199" s="6" t="s">
        <v>661</v>
      </c>
      <c r="J199" s="6">
        <v>340</v>
      </c>
      <c r="K199" s="6">
        <v>63.41</v>
      </c>
      <c r="L199" s="6">
        <v>57</v>
      </c>
      <c r="M199" s="10" t="s">
        <v>100</v>
      </c>
    </row>
    <row r="200" s="1" customFormat="1" customHeight="1" spans="1:13">
      <c r="A200" s="6">
        <v>239254</v>
      </c>
      <c r="B200" s="6" t="s">
        <v>662</v>
      </c>
      <c r="C200" s="6" t="s">
        <v>470</v>
      </c>
      <c r="D200" s="6" t="s">
        <v>471</v>
      </c>
      <c r="E200" s="6" t="s">
        <v>472</v>
      </c>
      <c r="F200" s="6" t="s">
        <v>663</v>
      </c>
      <c r="G200" s="6" t="s">
        <v>94</v>
      </c>
      <c r="H200" s="6" t="s">
        <v>246</v>
      </c>
      <c r="I200" s="6" t="s">
        <v>664</v>
      </c>
      <c r="J200" s="6">
        <v>340</v>
      </c>
      <c r="K200" s="6">
        <v>64.44</v>
      </c>
      <c r="L200" s="6">
        <v>58</v>
      </c>
      <c r="M200" s="10" t="s">
        <v>100</v>
      </c>
    </row>
    <row r="201" s="1" customFormat="1" customHeight="1" spans="1:13">
      <c r="A201" s="6">
        <v>239836</v>
      </c>
      <c r="B201" s="6" t="s">
        <v>665</v>
      </c>
      <c r="C201" s="6" t="s">
        <v>470</v>
      </c>
      <c r="D201" s="6" t="s">
        <v>471</v>
      </c>
      <c r="E201" s="6" t="s">
        <v>472</v>
      </c>
      <c r="F201" s="6" t="s">
        <v>666</v>
      </c>
      <c r="G201" s="6" t="s">
        <v>241</v>
      </c>
      <c r="H201" s="6" t="s">
        <v>242</v>
      </c>
      <c r="I201" s="6" t="s">
        <v>667</v>
      </c>
      <c r="J201" s="6">
        <v>340</v>
      </c>
      <c r="K201" s="6">
        <v>68.71</v>
      </c>
      <c r="L201" s="6">
        <v>59</v>
      </c>
      <c r="M201" s="10" t="s">
        <v>100</v>
      </c>
    </row>
    <row r="202" s="1" customFormat="1" customHeight="1" spans="1:13">
      <c r="A202" s="6">
        <v>221128</v>
      </c>
      <c r="B202" s="6" t="s">
        <v>668</v>
      </c>
      <c r="C202" s="6" t="s">
        <v>470</v>
      </c>
      <c r="D202" s="6" t="s">
        <v>471</v>
      </c>
      <c r="E202" s="6" t="s">
        <v>472</v>
      </c>
      <c r="F202" s="6" t="s">
        <v>669</v>
      </c>
      <c r="G202" s="6" t="s">
        <v>224</v>
      </c>
      <c r="H202" s="6" t="s">
        <v>225</v>
      </c>
      <c r="I202" s="6" t="s">
        <v>670</v>
      </c>
      <c r="J202" s="6">
        <v>338</v>
      </c>
      <c r="K202" s="6">
        <v>48.35</v>
      </c>
      <c r="L202" s="6">
        <v>60</v>
      </c>
      <c r="M202" s="10" t="s">
        <v>100</v>
      </c>
    </row>
    <row r="203" s="1" customFormat="1" customHeight="1" spans="1:13">
      <c r="A203" s="6">
        <v>215607</v>
      </c>
      <c r="B203" s="6" t="s">
        <v>671</v>
      </c>
      <c r="C203" s="6" t="s">
        <v>470</v>
      </c>
      <c r="D203" s="6" t="s">
        <v>471</v>
      </c>
      <c r="E203" s="6" t="s">
        <v>472</v>
      </c>
      <c r="F203" s="6" t="s">
        <v>672</v>
      </c>
      <c r="G203" s="6" t="s">
        <v>673</v>
      </c>
      <c r="H203" s="6" t="s">
        <v>624</v>
      </c>
      <c r="I203" s="6" t="s">
        <v>674</v>
      </c>
      <c r="J203" s="6">
        <v>330</v>
      </c>
      <c r="K203" s="6">
        <v>56.88</v>
      </c>
      <c r="L203" s="6">
        <v>61</v>
      </c>
      <c r="M203" s="10" t="s">
        <v>100</v>
      </c>
    </row>
    <row r="204" s="1" customFormat="1" customHeight="1" spans="1:13">
      <c r="A204" s="6">
        <v>246953</v>
      </c>
      <c r="B204" s="6" t="s">
        <v>675</v>
      </c>
      <c r="C204" s="6" t="s">
        <v>470</v>
      </c>
      <c r="D204" s="6" t="s">
        <v>471</v>
      </c>
      <c r="E204" s="6" t="s">
        <v>472</v>
      </c>
      <c r="F204" s="6" t="s">
        <v>676</v>
      </c>
      <c r="G204" s="6" t="s">
        <v>50</v>
      </c>
      <c r="H204" s="6" t="s">
        <v>51</v>
      </c>
      <c r="I204" s="6" t="s">
        <v>677</v>
      </c>
      <c r="J204" s="6">
        <v>330</v>
      </c>
      <c r="K204" s="6">
        <v>65.08</v>
      </c>
      <c r="L204" s="6">
        <v>62</v>
      </c>
      <c r="M204" s="10" t="s">
        <v>100</v>
      </c>
    </row>
    <row r="205" s="1" customFormat="1" customHeight="1" spans="1:13">
      <c r="A205" s="6">
        <v>222080</v>
      </c>
      <c r="B205" s="6" t="s">
        <v>678</v>
      </c>
      <c r="C205" s="6" t="s">
        <v>470</v>
      </c>
      <c r="D205" s="6" t="s">
        <v>471</v>
      </c>
      <c r="E205" s="6" t="s">
        <v>472</v>
      </c>
      <c r="F205" s="6" t="s">
        <v>679</v>
      </c>
      <c r="G205" s="6" t="s">
        <v>679</v>
      </c>
      <c r="H205" s="6" t="s">
        <v>680</v>
      </c>
      <c r="I205" s="6" t="s">
        <v>681</v>
      </c>
      <c r="J205" s="6">
        <v>326</v>
      </c>
      <c r="K205" s="6">
        <v>38.28</v>
      </c>
      <c r="L205" s="6">
        <v>63</v>
      </c>
      <c r="M205" s="10" t="s">
        <v>100</v>
      </c>
    </row>
    <row r="206" s="1" customFormat="1" customHeight="1" spans="1:13">
      <c r="A206" s="6">
        <v>238257</v>
      </c>
      <c r="B206" s="6" t="s">
        <v>682</v>
      </c>
      <c r="C206" s="6" t="s">
        <v>470</v>
      </c>
      <c r="D206" s="6" t="s">
        <v>471</v>
      </c>
      <c r="E206" s="6" t="s">
        <v>472</v>
      </c>
      <c r="F206" s="6" t="s">
        <v>683</v>
      </c>
      <c r="G206" s="6" t="s">
        <v>684</v>
      </c>
      <c r="H206" s="6" t="s">
        <v>685</v>
      </c>
      <c r="I206" s="6" t="s">
        <v>686</v>
      </c>
      <c r="J206" s="6">
        <v>326</v>
      </c>
      <c r="K206" s="6">
        <v>46.89</v>
      </c>
      <c r="L206" s="6">
        <v>64</v>
      </c>
      <c r="M206" s="10" t="s">
        <v>100</v>
      </c>
    </row>
    <row r="207" s="1" customFormat="1" customHeight="1" spans="1:13">
      <c r="A207" s="6">
        <v>224295</v>
      </c>
      <c r="B207" s="6" t="s">
        <v>687</v>
      </c>
      <c r="C207" s="6" t="s">
        <v>470</v>
      </c>
      <c r="D207" s="6" t="s">
        <v>471</v>
      </c>
      <c r="E207" s="6" t="s">
        <v>472</v>
      </c>
      <c r="F207" s="6" t="s">
        <v>688</v>
      </c>
      <c r="G207" s="6" t="s">
        <v>224</v>
      </c>
      <c r="H207" s="6" t="s">
        <v>225</v>
      </c>
      <c r="I207" s="6" t="s">
        <v>689</v>
      </c>
      <c r="J207" s="6">
        <v>320</v>
      </c>
      <c r="K207" s="6">
        <v>55.72</v>
      </c>
      <c r="L207" s="6">
        <v>65</v>
      </c>
      <c r="M207" s="10" t="s">
        <v>100</v>
      </c>
    </row>
    <row r="208" s="1" customFormat="1" customHeight="1" spans="1:13">
      <c r="A208" s="6">
        <v>232608</v>
      </c>
      <c r="B208" s="6" t="s">
        <v>690</v>
      </c>
      <c r="C208" s="6" t="s">
        <v>470</v>
      </c>
      <c r="D208" s="6" t="s">
        <v>471</v>
      </c>
      <c r="E208" s="6" t="s">
        <v>472</v>
      </c>
      <c r="F208" s="6" t="s">
        <v>691</v>
      </c>
      <c r="G208" s="6" t="s">
        <v>224</v>
      </c>
      <c r="H208" s="6" t="s">
        <v>569</v>
      </c>
      <c r="I208" s="6" t="s">
        <v>692</v>
      </c>
      <c r="J208" s="6">
        <v>320</v>
      </c>
      <c r="K208" s="6">
        <v>63.02</v>
      </c>
      <c r="L208" s="6">
        <v>66</v>
      </c>
      <c r="M208" s="10" t="s">
        <v>100</v>
      </c>
    </row>
    <row r="209" s="1" customFormat="1" customHeight="1" spans="1:13">
      <c r="A209" s="6">
        <v>239863</v>
      </c>
      <c r="B209" s="6" t="s">
        <v>693</v>
      </c>
      <c r="C209" s="6" t="s">
        <v>470</v>
      </c>
      <c r="D209" s="6" t="s">
        <v>471</v>
      </c>
      <c r="E209" s="6" t="s">
        <v>472</v>
      </c>
      <c r="F209" s="6" t="s">
        <v>694</v>
      </c>
      <c r="G209" s="6" t="s">
        <v>94</v>
      </c>
      <c r="H209" s="6" t="s">
        <v>95</v>
      </c>
      <c r="I209" s="6" t="s">
        <v>695</v>
      </c>
      <c r="J209" s="6">
        <v>320</v>
      </c>
      <c r="K209" s="6">
        <v>64.41</v>
      </c>
      <c r="L209" s="6">
        <v>67</v>
      </c>
      <c r="M209" s="10" t="s">
        <v>100</v>
      </c>
    </row>
    <row r="210" s="1" customFormat="1" customHeight="1" spans="1:13">
      <c r="A210" s="6">
        <v>246958</v>
      </c>
      <c r="B210" s="6" t="s">
        <v>696</v>
      </c>
      <c r="C210" s="6" t="s">
        <v>470</v>
      </c>
      <c r="D210" s="6" t="s">
        <v>471</v>
      </c>
      <c r="E210" s="6" t="s">
        <v>472</v>
      </c>
      <c r="F210" s="6" t="s">
        <v>697</v>
      </c>
      <c r="G210" s="6" t="s">
        <v>50</v>
      </c>
      <c r="H210" s="6" t="s">
        <v>51</v>
      </c>
      <c r="I210" s="6" t="s">
        <v>698</v>
      </c>
      <c r="J210" s="6">
        <v>320</v>
      </c>
      <c r="K210" s="6">
        <v>65.6</v>
      </c>
      <c r="L210" s="6">
        <v>68</v>
      </c>
      <c r="M210" s="10" t="s">
        <v>100</v>
      </c>
    </row>
    <row r="211" s="1" customFormat="1" customHeight="1" spans="1:13">
      <c r="A211" s="6">
        <v>239545</v>
      </c>
      <c r="B211" s="6" t="s">
        <v>699</v>
      </c>
      <c r="C211" s="6" t="s">
        <v>470</v>
      </c>
      <c r="D211" s="6" t="s">
        <v>471</v>
      </c>
      <c r="E211" s="6" t="s">
        <v>472</v>
      </c>
      <c r="F211" s="6" t="s">
        <v>700</v>
      </c>
      <c r="G211" s="6" t="s">
        <v>701</v>
      </c>
      <c r="H211" s="6" t="s">
        <v>702</v>
      </c>
      <c r="I211" s="6" t="s">
        <v>703</v>
      </c>
      <c r="J211" s="6">
        <v>310</v>
      </c>
      <c r="K211" s="6">
        <v>54.17</v>
      </c>
      <c r="L211" s="6">
        <v>69</v>
      </c>
      <c r="M211" s="10" t="s">
        <v>100</v>
      </c>
    </row>
    <row r="212" s="1" customFormat="1" customHeight="1" spans="1:13">
      <c r="A212" s="6">
        <v>239549</v>
      </c>
      <c r="B212" s="6" t="s">
        <v>704</v>
      </c>
      <c r="C212" s="6" t="s">
        <v>470</v>
      </c>
      <c r="D212" s="6" t="s">
        <v>471</v>
      </c>
      <c r="E212" s="6" t="s">
        <v>472</v>
      </c>
      <c r="F212" s="6" t="s">
        <v>705</v>
      </c>
      <c r="G212" s="6" t="s">
        <v>94</v>
      </c>
      <c r="H212" s="6" t="s">
        <v>246</v>
      </c>
      <c r="I212" s="6" t="s">
        <v>706</v>
      </c>
      <c r="J212" s="6">
        <v>310</v>
      </c>
      <c r="K212" s="6">
        <v>57.69</v>
      </c>
      <c r="L212" s="6">
        <v>70</v>
      </c>
      <c r="M212" s="10" t="s">
        <v>100</v>
      </c>
    </row>
    <row r="213" s="1" customFormat="1" customHeight="1" spans="1:13">
      <c r="A213" s="6">
        <v>228263</v>
      </c>
      <c r="B213" s="6" t="s">
        <v>707</v>
      </c>
      <c r="C213" s="6" t="s">
        <v>470</v>
      </c>
      <c r="D213" s="6" t="s">
        <v>471</v>
      </c>
      <c r="E213" s="6" t="s">
        <v>472</v>
      </c>
      <c r="F213" s="6" t="s">
        <v>708</v>
      </c>
      <c r="G213" s="6" t="s">
        <v>709</v>
      </c>
      <c r="H213" s="6" t="s">
        <v>531</v>
      </c>
      <c r="I213" s="6" t="s">
        <v>710</v>
      </c>
      <c r="J213" s="6">
        <v>310</v>
      </c>
      <c r="K213" s="6">
        <v>66.47</v>
      </c>
      <c r="L213" s="6">
        <v>71</v>
      </c>
      <c r="M213" s="10" t="s">
        <v>100</v>
      </c>
    </row>
    <row r="214" s="1" customFormat="1" customHeight="1" spans="1:13">
      <c r="A214" s="6">
        <v>238585</v>
      </c>
      <c r="B214" s="6" t="s">
        <v>711</v>
      </c>
      <c r="C214" s="6" t="s">
        <v>470</v>
      </c>
      <c r="D214" s="6" t="s">
        <v>471</v>
      </c>
      <c r="E214" s="6" t="s">
        <v>472</v>
      </c>
      <c r="F214" s="6" t="s">
        <v>712</v>
      </c>
      <c r="G214" s="6" t="s">
        <v>94</v>
      </c>
      <c r="H214" s="6" t="s">
        <v>95</v>
      </c>
      <c r="I214" s="6" t="s">
        <v>713</v>
      </c>
      <c r="J214" s="6">
        <v>308</v>
      </c>
      <c r="K214" s="6">
        <v>54.74</v>
      </c>
      <c r="L214" s="6">
        <v>72</v>
      </c>
      <c r="M214" s="10" t="s">
        <v>100</v>
      </c>
    </row>
    <row r="215" s="1" customFormat="1" customHeight="1" spans="1:13">
      <c r="A215" s="6">
        <v>246960</v>
      </c>
      <c r="B215" s="6" t="s">
        <v>714</v>
      </c>
      <c r="C215" s="6" t="s">
        <v>470</v>
      </c>
      <c r="D215" s="6" t="s">
        <v>471</v>
      </c>
      <c r="E215" s="6" t="s">
        <v>472</v>
      </c>
      <c r="F215" s="6" t="s">
        <v>715</v>
      </c>
      <c r="G215" s="6" t="s">
        <v>50</v>
      </c>
      <c r="H215" s="6" t="s">
        <v>51</v>
      </c>
      <c r="I215" s="6" t="s">
        <v>716</v>
      </c>
      <c r="J215" s="6">
        <v>300</v>
      </c>
      <c r="K215" s="6">
        <v>61.8</v>
      </c>
      <c r="L215" s="6">
        <v>73</v>
      </c>
      <c r="M215" s="10" t="s">
        <v>100</v>
      </c>
    </row>
    <row r="216" s="1" customFormat="1" customHeight="1" spans="1:13">
      <c r="A216" s="6">
        <v>227838</v>
      </c>
      <c r="B216" s="6" t="s">
        <v>717</v>
      </c>
      <c r="C216" s="6" t="s">
        <v>470</v>
      </c>
      <c r="D216" s="6" t="s">
        <v>471</v>
      </c>
      <c r="E216" s="6" t="s">
        <v>472</v>
      </c>
      <c r="F216" s="6" t="s">
        <v>718</v>
      </c>
      <c r="G216" s="6" t="s">
        <v>224</v>
      </c>
      <c r="H216" s="6" t="s">
        <v>607</v>
      </c>
      <c r="I216" s="6" t="s">
        <v>719</v>
      </c>
      <c r="J216" s="6">
        <v>300</v>
      </c>
      <c r="K216" s="6">
        <v>73.31</v>
      </c>
      <c r="L216" s="6">
        <v>74</v>
      </c>
      <c r="M216" s="10" t="s">
        <v>100</v>
      </c>
    </row>
    <row r="217" s="1" customFormat="1" customHeight="1" spans="1:13">
      <c r="A217" s="6">
        <v>239922</v>
      </c>
      <c r="B217" s="6" t="s">
        <v>720</v>
      </c>
      <c r="C217" s="6" t="s">
        <v>470</v>
      </c>
      <c r="D217" s="6" t="s">
        <v>471</v>
      </c>
      <c r="E217" s="6" t="s">
        <v>472</v>
      </c>
      <c r="F217" s="6" t="s">
        <v>721</v>
      </c>
      <c r="G217" s="6" t="s">
        <v>456</v>
      </c>
      <c r="H217" s="6" t="s">
        <v>722</v>
      </c>
      <c r="I217" s="6" t="s">
        <v>723</v>
      </c>
      <c r="J217" s="6">
        <v>300</v>
      </c>
      <c r="K217" s="6">
        <v>90.31</v>
      </c>
      <c r="L217" s="6">
        <v>75</v>
      </c>
      <c r="M217" s="10" t="s">
        <v>100</v>
      </c>
    </row>
    <row r="218" s="1" customFormat="1" customHeight="1" spans="1:13">
      <c r="A218" s="6">
        <v>239402</v>
      </c>
      <c r="B218" s="6" t="s">
        <v>724</v>
      </c>
      <c r="C218" s="6" t="s">
        <v>470</v>
      </c>
      <c r="D218" s="6" t="s">
        <v>471</v>
      </c>
      <c r="E218" s="6" t="s">
        <v>472</v>
      </c>
      <c r="F218" s="6" t="s">
        <v>725</v>
      </c>
      <c r="G218" s="6" t="s">
        <v>55</v>
      </c>
      <c r="H218" s="6" t="s">
        <v>56</v>
      </c>
      <c r="I218" s="6" t="s">
        <v>725</v>
      </c>
      <c r="J218" s="6">
        <v>296</v>
      </c>
      <c r="K218" s="6">
        <v>46.21</v>
      </c>
      <c r="L218" s="6">
        <v>76</v>
      </c>
      <c r="M218" s="10" t="s">
        <v>100</v>
      </c>
    </row>
    <row r="219" s="1" customFormat="1" customHeight="1" spans="1:13">
      <c r="A219" s="6">
        <v>238732</v>
      </c>
      <c r="B219" s="6" t="s">
        <v>726</v>
      </c>
      <c r="C219" s="6" t="s">
        <v>470</v>
      </c>
      <c r="D219" s="6" t="s">
        <v>471</v>
      </c>
      <c r="E219" s="6" t="s">
        <v>472</v>
      </c>
      <c r="F219" s="6" t="s">
        <v>727</v>
      </c>
      <c r="G219" s="6" t="s">
        <v>728</v>
      </c>
      <c r="H219" s="6" t="s">
        <v>56</v>
      </c>
      <c r="I219" s="6" t="s">
        <v>727</v>
      </c>
      <c r="J219" s="6">
        <v>290</v>
      </c>
      <c r="K219" s="6">
        <v>52.95</v>
      </c>
      <c r="L219" s="6">
        <v>77</v>
      </c>
      <c r="M219" s="10" t="s">
        <v>100</v>
      </c>
    </row>
    <row r="220" s="1" customFormat="1" customHeight="1" spans="1:13">
      <c r="A220" s="6">
        <v>220886</v>
      </c>
      <c r="B220" s="6" t="s">
        <v>729</v>
      </c>
      <c r="C220" s="6" t="s">
        <v>470</v>
      </c>
      <c r="D220" s="6" t="s">
        <v>471</v>
      </c>
      <c r="E220" s="6" t="s">
        <v>472</v>
      </c>
      <c r="F220" s="6" t="s">
        <v>730</v>
      </c>
      <c r="G220" s="6" t="s">
        <v>224</v>
      </c>
      <c r="H220" s="6" t="s">
        <v>569</v>
      </c>
      <c r="I220" s="6" t="s">
        <v>731</v>
      </c>
      <c r="J220" s="6">
        <v>290</v>
      </c>
      <c r="K220" s="6">
        <v>54.63</v>
      </c>
      <c r="L220" s="6">
        <v>78</v>
      </c>
      <c r="M220" s="10" t="s">
        <v>100</v>
      </c>
    </row>
    <row r="221" s="1" customFormat="1" customHeight="1" spans="1:13">
      <c r="A221" s="6">
        <v>239053</v>
      </c>
      <c r="B221" s="6" t="s">
        <v>732</v>
      </c>
      <c r="C221" s="6" t="s">
        <v>470</v>
      </c>
      <c r="D221" s="6" t="s">
        <v>471</v>
      </c>
      <c r="E221" s="6" t="s">
        <v>472</v>
      </c>
      <c r="F221" s="6" t="s">
        <v>733</v>
      </c>
      <c r="G221" s="6" t="s">
        <v>94</v>
      </c>
      <c r="H221" s="6" t="s">
        <v>246</v>
      </c>
      <c r="I221" s="6" t="s">
        <v>734</v>
      </c>
      <c r="J221" s="6">
        <v>290</v>
      </c>
      <c r="K221" s="6">
        <v>55.8</v>
      </c>
      <c r="L221" s="6">
        <v>79</v>
      </c>
      <c r="M221" s="10" t="s">
        <v>100</v>
      </c>
    </row>
    <row r="222" s="1" customFormat="1" customHeight="1" spans="1:13">
      <c r="A222" s="6">
        <v>239898</v>
      </c>
      <c r="B222" s="6" t="s">
        <v>735</v>
      </c>
      <c r="C222" s="6" t="s">
        <v>470</v>
      </c>
      <c r="D222" s="6" t="s">
        <v>471</v>
      </c>
      <c r="E222" s="6" t="s">
        <v>472</v>
      </c>
      <c r="F222" s="6" t="s">
        <v>736</v>
      </c>
      <c r="G222" s="6" t="s">
        <v>94</v>
      </c>
      <c r="H222" s="6" t="s">
        <v>95</v>
      </c>
      <c r="I222" s="6" t="s">
        <v>737</v>
      </c>
      <c r="J222" s="6">
        <v>290</v>
      </c>
      <c r="K222" s="6">
        <v>56.77</v>
      </c>
      <c r="L222" s="6">
        <v>80</v>
      </c>
      <c r="M222" s="10" t="s">
        <v>100</v>
      </c>
    </row>
    <row r="223" s="1" customFormat="1" customHeight="1" spans="1:13">
      <c r="A223" s="6">
        <v>220665</v>
      </c>
      <c r="B223" s="6" t="s">
        <v>738</v>
      </c>
      <c r="C223" s="6" t="s">
        <v>470</v>
      </c>
      <c r="D223" s="6" t="s">
        <v>471</v>
      </c>
      <c r="E223" s="6" t="s">
        <v>472</v>
      </c>
      <c r="F223" s="6" t="s">
        <v>739</v>
      </c>
      <c r="G223" s="6" t="s">
        <v>224</v>
      </c>
      <c r="H223" s="6" t="s">
        <v>569</v>
      </c>
      <c r="I223" s="6" t="s">
        <v>740</v>
      </c>
      <c r="J223" s="6">
        <v>290</v>
      </c>
      <c r="K223" s="6">
        <v>56.79</v>
      </c>
      <c r="L223" s="6">
        <v>81</v>
      </c>
      <c r="M223" s="10" t="s">
        <v>100</v>
      </c>
    </row>
    <row r="224" s="1" customFormat="1" customHeight="1" spans="1:13">
      <c r="A224" s="6">
        <v>222952</v>
      </c>
      <c r="B224" s="6" t="s">
        <v>741</v>
      </c>
      <c r="C224" s="6" t="s">
        <v>470</v>
      </c>
      <c r="D224" s="6" t="s">
        <v>471</v>
      </c>
      <c r="E224" s="6" t="s">
        <v>472</v>
      </c>
      <c r="F224" s="6" t="s">
        <v>742</v>
      </c>
      <c r="G224" s="6" t="s">
        <v>224</v>
      </c>
      <c r="H224" s="6" t="s">
        <v>531</v>
      </c>
      <c r="I224" s="6" t="s">
        <v>743</v>
      </c>
      <c r="J224" s="6">
        <v>290</v>
      </c>
      <c r="K224" s="6">
        <v>58.4</v>
      </c>
      <c r="L224" s="6">
        <v>82</v>
      </c>
      <c r="M224" s="10" t="s">
        <v>100</v>
      </c>
    </row>
    <row r="225" s="1" customFormat="1" customHeight="1" spans="1:13">
      <c r="A225" s="6">
        <v>239333</v>
      </c>
      <c r="B225" s="6" t="s">
        <v>744</v>
      </c>
      <c r="C225" s="6" t="s">
        <v>470</v>
      </c>
      <c r="D225" s="6" t="s">
        <v>471</v>
      </c>
      <c r="E225" s="6" t="s">
        <v>472</v>
      </c>
      <c r="F225" s="6" t="s">
        <v>745</v>
      </c>
      <c r="G225" s="6" t="s">
        <v>94</v>
      </c>
      <c r="H225" s="6" t="s">
        <v>246</v>
      </c>
      <c r="I225" s="6" t="s">
        <v>746</v>
      </c>
      <c r="J225" s="6">
        <v>290</v>
      </c>
      <c r="K225" s="6">
        <v>59.32</v>
      </c>
      <c r="L225" s="6">
        <v>83</v>
      </c>
      <c r="M225" s="10" t="s">
        <v>100</v>
      </c>
    </row>
    <row r="226" s="1" customFormat="1" customHeight="1" spans="1:13">
      <c r="A226" s="6">
        <v>225036</v>
      </c>
      <c r="B226" s="6" t="s">
        <v>747</v>
      </c>
      <c r="C226" s="6" t="s">
        <v>470</v>
      </c>
      <c r="D226" s="6" t="s">
        <v>471</v>
      </c>
      <c r="E226" s="6" t="s">
        <v>472</v>
      </c>
      <c r="F226" s="6" t="s">
        <v>748</v>
      </c>
      <c r="G226" s="6" t="s">
        <v>224</v>
      </c>
      <c r="H226" s="6" t="s">
        <v>531</v>
      </c>
      <c r="I226" s="6" t="s">
        <v>749</v>
      </c>
      <c r="J226" s="6">
        <v>290</v>
      </c>
      <c r="K226" s="6">
        <v>59.57</v>
      </c>
      <c r="L226" s="6">
        <v>84</v>
      </c>
      <c r="M226" s="10" t="s">
        <v>100</v>
      </c>
    </row>
    <row r="227" s="1" customFormat="1" customHeight="1" spans="1:13">
      <c r="A227" s="6">
        <v>246480</v>
      </c>
      <c r="B227" s="6" t="s">
        <v>750</v>
      </c>
      <c r="C227" s="6" t="s">
        <v>470</v>
      </c>
      <c r="D227" s="6" t="s">
        <v>471</v>
      </c>
      <c r="E227" s="6" t="s">
        <v>472</v>
      </c>
      <c r="F227" s="6" t="s">
        <v>751</v>
      </c>
      <c r="G227" s="6" t="s">
        <v>415</v>
      </c>
      <c r="H227" s="6" t="s">
        <v>752</v>
      </c>
      <c r="I227" s="6" t="s">
        <v>753</v>
      </c>
      <c r="J227" s="6">
        <v>290</v>
      </c>
      <c r="K227" s="6">
        <v>59.91</v>
      </c>
      <c r="L227" s="6">
        <v>85</v>
      </c>
      <c r="M227" s="10" t="s">
        <v>258</v>
      </c>
    </row>
    <row r="228" s="1" customFormat="1" customHeight="1" spans="1:13">
      <c r="A228" s="6">
        <v>238635</v>
      </c>
      <c r="B228" s="6" t="s">
        <v>754</v>
      </c>
      <c r="C228" s="6" t="s">
        <v>470</v>
      </c>
      <c r="D228" s="6" t="s">
        <v>471</v>
      </c>
      <c r="E228" s="6" t="s">
        <v>472</v>
      </c>
      <c r="F228" s="6" t="s">
        <v>755</v>
      </c>
      <c r="G228" s="6" t="s">
        <v>55</v>
      </c>
      <c r="H228" s="6" t="s">
        <v>56</v>
      </c>
      <c r="I228" s="6" t="s">
        <v>755</v>
      </c>
      <c r="J228" s="6">
        <v>290</v>
      </c>
      <c r="K228" s="6">
        <v>60.56</v>
      </c>
      <c r="L228" s="6">
        <v>86</v>
      </c>
      <c r="M228" s="10" t="s">
        <v>258</v>
      </c>
    </row>
    <row r="229" s="1" customFormat="1" customHeight="1" spans="1:13">
      <c r="A229" s="6">
        <v>219224</v>
      </c>
      <c r="B229" s="6" t="s">
        <v>756</v>
      </c>
      <c r="C229" s="6" t="s">
        <v>470</v>
      </c>
      <c r="D229" s="6" t="s">
        <v>471</v>
      </c>
      <c r="E229" s="6" t="s">
        <v>472</v>
      </c>
      <c r="F229" s="6" t="s">
        <v>757</v>
      </c>
      <c r="G229" s="6" t="s">
        <v>757</v>
      </c>
      <c r="H229" s="6" t="s">
        <v>569</v>
      </c>
      <c r="I229" s="6" t="s">
        <v>758</v>
      </c>
      <c r="J229" s="6">
        <v>290</v>
      </c>
      <c r="K229" s="6">
        <v>60.86</v>
      </c>
      <c r="L229" s="6">
        <v>87</v>
      </c>
      <c r="M229" s="10" t="s">
        <v>258</v>
      </c>
    </row>
    <row r="230" s="1" customFormat="1" customHeight="1" spans="1:13">
      <c r="A230" s="6">
        <v>244886</v>
      </c>
      <c r="B230" s="6" t="s">
        <v>759</v>
      </c>
      <c r="C230" s="6" t="s">
        <v>470</v>
      </c>
      <c r="D230" s="6" t="s">
        <v>471</v>
      </c>
      <c r="E230" s="6" t="s">
        <v>472</v>
      </c>
      <c r="F230" s="6" t="s">
        <v>760</v>
      </c>
      <c r="G230" s="6" t="s">
        <v>415</v>
      </c>
      <c r="H230" s="6" t="s">
        <v>752</v>
      </c>
      <c r="I230" s="6" t="s">
        <v>761</v>
      </c>
      <c r="J230" s="6">
        <v>290</v>
      </c>
      <c r="K230" s="6">
        <v>63.36</v>
      </c>
      <c r="L230" s="6">
        <v>88</v>
      </c>
      <c r="M230" s="10" t="s">
        <v>258</v>
      </c>
    </row>
    <row r="231" s="1" customFormat="1" customHeight="1" spans="1:13">
      <c r="A231" s="6">
        <v>245562</v>
      </c>
      <c r="B231" s="6" t="s">
        <v>762</v>
      </c>
      <c r="C231" s="6" t="s">
        <v>470</v>
      </c>
      <c r="D231" s="6" t="s">
        <v>471</v>
      </c>
      <c r="E231" s="6" t="s">
        <v>472</v>
      </c>
      <c r="F231" s="6" t="s">
        <v>763</v>
      </c>
      <c r="G231" s="6" t="s">
        <v>70</v>
      </c>
      <c r="H231" s="6" t="s">
        <v>71</v>
      </c>
      <c r="I231" s="6" t="s">
        <v>764</v>
      </c>
      <c r="J231" s="6">
        <v>286</v>
      </c>
      <c r="K231" s="6">
        <v>43.12</v>
      </c>
      <c r="L231" s="6">
        <v>89</v>
      </c>
      <c r="M231" s="10" t="s">
        <v>258</v>
      </c>
    </row>
    <row r="232" s="1" customFormat="1" customHeight="1" spans="1:13">
      <c r="A232" s="6">
        <v>247168</v>
      </c>
      <c r="B232" s="6" t="s">
        <v>765</v>
      </c>
      <c r="C232" s="6" t="s">
        <v>470</v>
      </c>
      <c r="D232" s="6" t="s">
        <v>471</v>
      </c>
      <c r="E232" s="6" t="s">
        <v>472</v>
      </c>
      <c r="F232" s="6" t="s">
        <v>766</v>
      </c>
      <c r="G232" s="6" t="s">
        <v>50</v>
      </c>
      <c r="H232" s="6" t="s">
        <v>51</v>
      </c>
      <c r="I232" s="6" t="s">
        <v>767</v>
      </c>
      <c r="J232" s="6">
        <v>282</v>
      </c>
      <c r="K232" s="6">
        <v>44.29</v>
      </c>
      <c r="L232" s="6">
        <v>90</v>
      </c>
      <c r="M232" s="10" t="s">
        <v>258</v>
      </c>
    </row>
    <row r="233" s="1" customFormat="1" customHeight="1" spans="1:13">
      <c r="A233" s="6">
        <v>245736</v>
      </c>
      <c r="B233" s="6" t="s">
        <v>768</v>
      </c>
      <c r="C233" s="6" t="s">
        <v>470</v>
      </c>
      <c r="D233" s="6" t="s">
        <v>471</v>
      </c>
      <c r="E233" s="6" t="s">
        <v>472</v>
      </c>
      <c r="F233" s="6" t="s">
        <v>769</v>
      </c>
      <c r="G233" s="6" t="s">
        <v>599</v>
      </c>
      <c r="H233" s="6" t="s">
        <v>600</v>
      </c>
      <c r="I233" s="6" t="s">
        <v>770</v>
      </c>
      <c r="J233" s="6">
        <v>280</v>
      </c>
      <c r="K233" s="6">
        <v>64.67</v>
      </c>
      <c r="L233" s="6">
        <v>91</v>
      </c>
      <c r="M233" s="10" t="s">
        <v>258</v>
      </c>
    </row>
    <row r="234" s="1" customFormat="1" customHeight="1" spans="1:13">
      <c r="A234" s="6">
        <v>239926</v>
      </c>
      <c r="B234" s="6" t="s">
        <v>771</v>
      </c>
      <c r="C234" s="6" t="s">
        <v>470</v>
      </c>
      <c r="D234" s="6" t="s">
        <v>471</v>
      </c>
      <c r="E234" s="6" t="s">
        <v>472</v>
      </c>
      <c r="F234" s="6" t="s">
        <v>772</v>
      </c>
      <c r="G234" s="6" t="s">
        <v>456</v>
      </c>
      <c r="H234" s="6" t="s">
        <v>457</v>
      </c>
      <c r="I234" s="6" t="s">
        <v>773</v>
      </c>
      <c r="J234" s="6">
        <v>280</v>
      </c>
      <c r="K234" s="6">
        <v>69.4</v>
      </c>
      <c r="L234" s="6">
        <v>92</v>
      </c>
      <c r="M234" s="10" t="s">
        <v>258</v>
      </c>
    </row>
    <row r="235" s="1" customFormat="1" customHeight="1" spans="1:13">
      <c r="A235" s="6">
        <v>242203</v>
      </c>
      <c r="B235" s="6" t="s">
        <v>774</v>
      </c>
      <c r="C235" s="6" t="s">
        <v>470</v>
      </c>
      <c r="D235" s="6" t="s">
        <v>471</v>
      </c>
      <c r="E235" s="6" t="s">
        <v>472</v>
      </c>
      <c r="F235" s="6" t="s">
        <v>232</v>
      </c>
      <c r="G235" s="6" t="s">
        <v>232</v>
      </c>
      <c r="H235" s="6" t="s">
        <v>233</v>
      </c>
      <c r="I235" s="6" t="s">
        <v>775</v>
      </c>
      <c r="J235" s="6">
        <v>278</v>
      </c>
      <c r="K235" s="6">
        <v>60.05</v>
      </c>
      <c r="L235" s="6">
        <v>93</v>
      </c>
      <c r="M235" s="10" t="s">
        <v>258</v>
      </c>
    </row>
    <row r="236" s="1" customFormat="1" customHeight="1" spans="1:13">
      <c r="A236" s="6">
        <v>238652</v>
      </c>
      <c r="B236" s="6" t="s">
        <v>776</v>
      </c>
      <c r="C236" s="6" t="s">
        <v>470</v>
      </c>
      <c r="D236" s="6" t="s">
        <v>471</v>
      </c>
      <c r="E236" s="6" t="s">
        <v>472</v>
      </c>
      <c r="F236" s="6" t="s">
        <v>728</v>
      </c>
      <c r="G236" s="6" t="s">
        <v>55</v>
      </c>
      <c r="H236" s="6" t="s">
        <v>56</v>
      </c>
      <c r="I236" s="6" t="s">
        <v>777</v>
      </c>
      <c r="J236" s="6">
        <v>276</v>
      </c>
      <c r="K236" s="6">
        <v>43.88</v>
      </c>
      <c r="L236" s="6">
        <v>94</v>
      </c>
      <c r="M236" s="10" t="s">
        <v>258</v>
      </c>
    </row>
    <row r="237" s="1" customFormat="1" customHeight="1" spans="1:13">
      <c r="A237" s="6">
        <v>228080</v>
      </c>
      <c r="B237" s="6" t="s">
        <v>778</v>
      </c>
      <c r="C237" s="6" t="s">
        <v>470</v>
      </c>
      <c r="D237" s="6" t="s">
        <v>471</v>
      </c>
      <c r="E237" s="6" t="s">
        <v>472</v>
      </c>
      <c r="F237" s="6" t="s">
        <v>779</v>
      </c>
      <c r="G237" s="6" t="s">
        <v>224</v>
      </c>
      <c r="H237" s="6" t="s">
        <v>225</v>
      </c>
      <c r="I237" s="6" t="s">
        <v>780</v>
      </c>
      <c r="J237" s="6">
        <v>276</v>
      </c>
      <c r="K237" s="6">
        <v>50.66</v>
      </c>
      <c r="L237" s="6">
        <v>95</v>
      </c>
      <c r="M237" s="10" t="s">
        <v>258</v>
      </c>
    </row>
    <row r="238" s="1" customFormat="1" customHeight="1" spans="1:13">
      <c r="A238" s="6">
        <v>228258</v>
      </c>
      <c r="B238" s="6" t="s">
        <v>781</v>
      </c>
      <c r="C238" s="6" t="s">
        <v>470</v>
      </c>
      <c r="D238" s="6" t="s">
        <v>471</v>
      </c>
      <c r="E238" s="6" t="s">
        <v>472</v>
      </c>
      <c r="F238" s="6" t="s">
        <v>782</v>
      </c>
      <c r="G238" s="6" t="s">
        <v>224</v>
      </c>
      <c r="H238" s="6" t="s">
        <v>607</v>
      </c>
      <c r="I238" s="6" t="s">
        <v>783</v>
      </c>
      <c r="J238" s="6">
        <v>270</v>
      </c>
      <c r="K238" s="6">
        <v>63.29</v>
      </c>
      <c r="L238" s="6">
        <v>96</v>
      </c>
      <c r="M238" s="10" t="s">
        <v>258</v>
      </c>
    </row>
    <row r="239" s="1" customFormat="1" customHeight="1" spans="1:13">
      <c r="A239" s="6">
        <v>222871</v>
      </c>
      <c r="B239" s="6" t="s">
        <v>784</v>
      </c>
      <c r="C239" s="6" t="s">
        <v>470</v>
      </c>
      <c r="D239" s="6" t="s">
        <v>471</v>
      </c>
      <c r="E239" s="6" t="s">
        <v>472</v>
      </c>
      <c r="F239" s="6" t="s">
        <v>785</v>
      </c>
      <c r="G239" s="6" t="s">
        <v>70</v>
      </c>
      <c r="H239" s="6" t="s">
        <v>535</v>
      </c>
      <c r="I239" s="6" t="s">
        <v>786</v>
      </c>
      <c r="J239" s="6">
        <v>268</v>
      </c>
      <c r="K239" s="6">
        <v>67.42</v>
      </c>
      <c r="L239" s="6">
        <v>97</v>
      </c>
      <c r="M239" s="10" t="s">
        <v>258</v>
      </c>
    </row>
    <row r="240" s="1" customFormat="1" customHeight="1" spans="1:13">
      <c r="A240" s="6">
        <v>234478</v>
      </c>
      <c r="B240" s="6" t="s">
        <v>787</v>
      </c>
      <c r="C240" s="6" t="s">
        <v>470</v>
      </c>
      <c r="D240" s="6" t="s">
        <v>471</v>
      </c>
      <c r="E240" s="6" t="s">
        <v>472</v>
      </c>
      <c r="F240" s="6" t="s">
        <v>788</v>
      </c>
      <c r="G240" s="6" t="s">
        <v>516</v>
      </c>
      <c r="H240" s="6" t="s">
        <v>517</v>
      </c>
      <c r="I240" s="6" t="s">
        <v>789</v>
      </c>
      <c r="J240" s="6">
        <v>266</v>
      </c>
      <c r="K240" s="6">
        <v>33.03</v>
      </c>
      <c r="L240" s="6">
        <v>98</v>
      </c>
      <c r="M240" s="10" t="s">
        <v>258</v>
      </c>
    </row>
    <row r="241" s="1" customFormat="1" customHeight="1" spans="1:13">
      <c r="A241" s="6">
        <v>239196</v>
      </c>
      <c r="B241" s="6" t="s">
        <v>790</v>
      </c>
      <c r="C241" s="6" t="s">
        <v>470</v>
      </c>
      <c r="D241" s="6" t="s">
        <v>471</v>
      </c>
      <c r="E241" s="6" t="s">
        <v>472</v>
      </c>
      <c r="F241" s="6" t="s">
        <v>791</v>
      </c>
      <c r="G241" s="6" t="s">
        <v>94</v>
      </c>
      <c r="H241" s="6" t="s">
        <v>246</v>
      </c>
      <c r="I241" s="6" t="s">
        <v>792</v>
      </c>
      <c r="J241" s="6">
        <v>266</v>
      </c>
      <c r="K241" s="6">
        <v>33.54</v>
      </c>
      <c r="L241" s="6">
        <v>99</v>
      </c>
      <c r="M241" s="10" t="s">
        <v>258</v>
      </c>
    </row>
    <row r="242" s="1" customFormat="1" customHeight="1" spans="1:13">
      <c r="A242" s="6">
        <v>236397</v>
      </c>
      <c r="B242" s="6" t="s">
        <v>793</v>
      </c>
      <c r="C242" s="6" t="s">
        <v>470</v>
      </c>
      <c r="D242" s="6" t="s">
        <v>471</v>
      </c>
      <c r="E242" s="6" t="s">
        <v>472</v>
      </c>
      <c r="F242" s="6" t="s">
        <v>794</v>
      </c>
      <c r="G242" s="6" t="s">
        <v>516</v>
      </c>
      <c r="H242" s="6" t="s">
        <v>517</v>
      </c>
      <c r="I242" s="6" t="s">
        <v>795</v>
      </c>
      <c r="J242" s="6">
        <v>266</v>
      </c>
      <c r="K242" s="6">
        <v>38.13</v>
      </c>
      <c r="L242" s="6">
        <v>100</v>
      </c>
      <c r="M242" s="10" t="s">
        <v>258</v>
      </c>
    </row>
    <row r="243" s="1" customFormat="1" customHeight="1" spans="1:13">
      <c r="A243" s="6">
        <v>228028</v>
      </c>
      <c r="B243" s="6" t="s">
        <v>796</v>
      </c>
      <c r="C243" s="6" t="s">
        <v>470</v>
      </c>
      <c r="D243" s="6" t="s">
        <v>471</v>
      </c>
      <c r="E243" s="6" t="s">
        <v>472</v>
      </c>
      <c r="F243" s="6" t="s">
        <v>797</v>
      </c>
      <c r="G243" s="6" t="s">
        <v>456</v>
      </c>
      <c r="H243" s="6" t="s">
        <v>480</v>
      </c>
      <c r="I243" s="6" t="s">
        <v>798</v>
      </c>
      <c r="J243" s="6">
        <v>266</v>
      </c>
      <c r="K243" s="6">
        <v>40.17</v>
      </c>
      <c r="L243" s="6">
        <v>101</v>
      </c>
      <c r="M243" s="10" t="s">
        <v>258</v>
      </c>
    </row>
    <row r="244" s="1" customFormat="1" customHeight="1" spans="1:13">
      <c r="A244" s="6">
        <v>215832</v>
      </c>
      <c r="B244" s="6" t="s">
        <v>799</v>
      </c>
      <c r="C244" s="6" t="s">
        <v>470</v>
      </c>
      <c r="D244" s="6" t="s">
        <v>471</v>
      </c>
      <c r="E244" s="6" t="s">
        <v>472</v>
      </c>
      <c r="F244" s="6" t="s">
        <v>800</v>
      </c>
      <c r="G244" s="6" t="s">
        <v>673</v>
      </c>
      <c r="H244" s="6" t="s">
        <v>624</v>
      </c>
      <c r="I244" s="6" t="s">
        <v>801</v>
      </c>
      <c r="J244" s="6">
        <v>266</v>
      </c>
      <c r="K244" s="6">
        <v>42.51</v>
      </c>
      <c r="L244" s="6">
        <v>102</v>
      </c>
      <c r="M244" s="10" t="s">
        <v>258</v>
      </c>
    </row>
    <row r="245" s="1" customFormat="1" customHeight="1" spans="1:13">
      <c r="A245" s="6">
        <v>242269</v>
      </c>
      <c r="B245" s="6" t="s">
        <v>802</v>
      </c>
      <c r="C245" s="6" t="s">
        <v>470</v>
      </c>
      <c r="D245" s="6" t="s">
        <v>471</v>
      </c>
      <c r="E245" s="6" t="s">
        <v>472</v>
      </c>
      <c r="F245" s="6" t="s">
        <v>803</v>
      </c>
      <c r="G245" s="6" t="s">
        <v>232</v>
      </c>
      <c r="H245" s="6" t="s">
        <v>233</v>
      </c>
      <c r="I245" s="6" t="s">
        <v>804</v>
      </c>
      <c r="J245" s="6">
        <v>262</v>
      </c>
      <c r="K245" s="6">
        <v>57.48</v>
      </c>
      <c r="L245" s="6">
        <v>103</v>
      </c>
      <c r="M245" s="10" t="s">
        <v>258</v>
      </c>
    </row>
    <row r="246" s="1" customFormat="1" customHeight="1" spans="1:13">
      <c r="A246" s="6">
        <v>235286</v>
      </c>
      <c r="B246" s="6" t="s">
        <v>805</v>
      </c>
      <c r="C246" s="6" t="s">
        <v>470</v>
      </c>
      <c r="D246" s="6" t="s">
        <v>471</v>
      </c>
      <c r="E246" s="6" t="s">
        <v>472</v>
      </c>
      <c r="F246" s="6" t="s">
        <v>806</v>
      </c>
      <c r="G246" s="6" t="s">
        <v>806</v>
      </c>
      <c r="H246" s="6" t="s">
        <v>807</v>
      </c>
      <c r="I246" s="6" t="s">
        <v>808</v>
      </c>
      <c r="J246" s="6">
        <v>256</v>
      </c>
      <c r="K246" s="6">
        <v>47.98</v>
      </c>
      <c r="L246" s="6">
        <v>104</v>
      </c>
      <c r="M246" s="10" t="s">
        <v>258</v>
      </c>
    </row>
    <row r="247" s="1" customFormat="1" customHeight="1" spans="1:13">
      <c r="A247" s="6">
        <v>238663</v>
      </c>
      <c r="B247" s="6" t="s">
        <v>809</v>
      </c>
      <c r="C247" s="6" t="s">
        <v>470</v>
      </c>
      <c r="D247" s="6" t="s">
        <v>471</v>
      </c>
      <c r="E247" s="6" t="s">
        <v>472</v>
      </c>
      <c r="F247" s="6" t="s">
        <v>810</v>
      </c>
      <c r="G247" s="6" t="s">
        <v>811</v>
      </c>
      <c r="H247" s="6" t="s">
        <v>812</v>
      </c>
      <c r="I247" s="6" t="s">
        <v>813</v>
      </c>
      <c r="J247" s="6">
        <v>252</v>
      </c>
      <c r="K247" s="6">
        <v>54.69</v>
      </c>
      <c r="L247" s="6">
        <v>105</v>
      </c>
      <c r="M247" s="10" t="s">
        <v>258</v>
      </c>
    </row>
    <row r="248" s="1" customFormat="1" customHeight="1" spans="1:13">
      <c r="A248" s="6">
        <v>238390</v>
      </c>
      <c r="B248" s="6" t="s">
        <v>814</v>
      </c>
      <c r="C248" s="6" t="s">
        <v>470</v>
      </c>
      <c r="D248" s="6" t="s">
        <v>471</v>
      </c>
      <c r="E248" s="6" t="s">
        <v>472</v>
      </c>
      <c r="F248" s="6" t="s">
        <v>815</v>
      </c>
      <c r="G248" s="6" t="s">
        <v>94</v>
      </c>
      <c r="H248" s="6" t="s">
        <v>246</v>
      </c>
      <c r="I248" s="6" t="s">
        <v>816</v>
      </c>
      <c r="J248" s="6">
        <v>248</v>
      </c>
      <c r="K248" s="6">
        <v>50.75</v>
      </c>
      <c r="L248" s="6">
        <v>106</v>
      </c>
      <c r="M248" s="10" t="s">
        <v>258</v>
      </c>
    </row>
    <row r="249" s="1" customFormat="1" customHeight="1" spans="1:13">
      <c r="A249" s="6">
        <v>246964</v>
      </c>
      <c r="B249" s="6" t="s">
        <v>817</v>
      </c>
      <c r="C249" s="6" t="s">
        <v>470</v>
      </c>
      <c r="D249" s="6" t="s">
        <v>471</v>
      </c>
      <c r="E249" s="6" t="s">
        <v>472</v>
      </c>
      <c r="F249" s="6" t="s">
        <v>818</v>
      </c>
      <c r="G249" s="6" t="s">
        <v>50</v>
      </c>
      <c r="H249" s="6" t="s">
        <v>51</v>
      </c>
      <c r="I249" s="6" t="s">
        <v>819</v>
      </c>
      <c r="J249" s="6">
        <v>248</v>
      </c>
      <c r="K249" s="6">
        <v>52.8</v>
      </c>
      <c r="L249" s="6">
        <v>107</v>
      </c>
      <c r="M249" s="10" t="s">
        <v>258</v>
      </c>
    </row>
    <row r="250" s="1" customFormat="1" customHeight="1" spans="1:13">
      <c r="A250" s="6">
        <v>239202</v>
      </c>
      <c r="B250" s="6" t="s">
        <v>820</v>
      </c>
      <c r="C250" s="6" t="s">
        <v>470</v>
      </c>
      <c r="D250" s="6" t="s">
        <v>471</v>
      </c>
      <c r="E250" s="6" t="s">
        <v>472</v>
      </c>
      <c r="F250" s="6" t="s">
        <v>821</v>
      </c>
      <c r="G250" s="6" t="s">
        <v>94</v>
      </c>
      <c r="H250" s="6" t="s">
        <v>95</v>
      </c>
      <c r="I250" s="6" t="s">
        <v>822</v>
      </c>
      <c r="J250" s="6">
        <v>248</v>
      </c>
      <c r="K250" s="6">
        <v>55.02</v>
      </c>
      <c r="L250" s="6">
        <v>108</v>
      </c>
      <c r="M250" s="10" t="s">
        <v>258</v>
      </c>
    </row>
    <row r="251" s="1" customFormat="1" customHeight="1" spans="1:13">
      <c r="A251" s="6">
        <v>215888</v>
      </c>
      <c r="B251" s="6" t="s">
        <v>823</v>
      </c>
      <c r="C251" s="6" t="s">
        <v>470</v>
      </c>
      <c r="D251" s="6" t="s">
        <v>471</v>
      </c>
      <c r="E251" s="6" t="s">
        <v>472</v>
      </c>
      <c r="F251" s="6" t="s">
        <v>824</v>
      </c>
      <c r="G251" s="6" t="s">
        <v>673</v>
      </c>
      <c r="H251" s="6" t="s">
        <v>624</v>
      </c>
      <c r="I251" s="6" t="s">
        <v>825</v>
      </c>
      <c r="J251" s="6">
        <v>246</v>
      </c>
      <c r="K251" s="6">
        <v>38.04</v>
      </c>
      <c r="L251" s="6">
        <v>109</v>
      </c>
      <c r="M251" s="10" t="s">
        <v>258</v>
      </c>
    </row>
    <row r="252" s="1" customFormat="1" customHeight="1" spans="1:13">
      <c r="A252" s="6">
        <v>235378</v>
      </c>
      <c r="B252" s="6" t="s">
        <v>826</v>
      </c>
      <c r="C252" s="6" t="s">
        <v>470</v>
      </c>
      <c r="D252" s="6" t="s">
        <v>471</v>
      </c>
      <c r="E252" s="6" t="s">
        <v>472</v>
      </c>
      <c r="F252" s="6" t="s">
        <v>827</v>
      </c>
      <c r="G252" s="6" t="s">
        <v>62</v>
      </c>
      <c r="H252" s="6" t="s">
        <v>828</v>
      </c>
      <c r="I252" s="6" t="s">
        <v>829</v>
      </c>
      <c r="J252" s="6">
        <v>246</v>
      </c>
      <c r="K252" s="6">
        <v>42.62</v>
      </c>
      <c r="L252" s="6">
        <v>110</v>
      </c>
      <c r="M252" s="10" t="s">
        <v>258</v>
      </c>
    </row>
    <row r="253" s="1" customFormat="1" customHeight="1" spans="1:13">
      <c r="A253" s="6">
        <v>238654</v>
      </c>
      <c r="B253" s="6" t="s">
        <v>830</v>
      </c>
      <c r="C253" s="6" t="s">
        <v>470</v>
      </c>
      <c r="D253" s="6" t="s">
        <v>471</v>
      </c>
      <c r="E253" s="6" t="s">
        <v>472</v>
      </c>
      <c r="F253" s="6" t="s">
        <v>831</v>
      </c>
      <c r="G253" s="6" t="s">
        <v>832</v>
      </c>
      <c r="H253" s="6" t="s">
        <v>246</v>
      </c>
      <c r="I253" s="6" t="s">
        <v>833</v>
      </c>
      <c r="J253" s="6">
        <v>236</v>
      </c>
      <c r="K253" s="6">
        <v>41.84</v>
      </c>
      <c r="L253" s="6">
        <v>111</v>
      </c>
      <c r="M253" s="10" t="s">
        <v>258</v>
      </c>
    </row>
    <row r="254" s="1" customFormat="1" customHeight="1" spans="1:13">
      <c r="A254" s="6">
        <v>239219</v>
      </c>
      <c r="B254" s="6" t="s">
        <v>834</v>
      </c>
      <c r="C254" s="6" t="s">
        <v>470</v>
      </c>
      <c r="D254" s="6" t="s">
        <v>471</v>
      </c>
      <c r="E254" s="6" t="s">
        <v>472</v>
      </c>
      <c r="F254" s="6" t="s">
        <v>835</v>
      </c>
      <c r="G254" s="6" t="s">
        <v>94</v>
      </c>
      <c r="H254" s="6" t="s">
        <v>246</v>
      </c>
      <c r="I254" s="6" t="s">
        <v>836</v>
      </c>
      <c r="J254" s="6">
        <v>228</v>
      </c>
      <c r="K254" s="6">
        <v>42.47</v>
      </c>
      <c r="L254" s="6">
        <v>112</v>
      </c>
      <c r="M254" s="10" t="s">
        <v>258</v>
      </c>
    </row>
    <row r="255" s="1" customFormat="1" customHeight="1" spans="1:13">
      <c r="A255" s="6">
        <v>239923</v>
      </c>
      <c r="B255" s="6" t="s">
        <v>837</v>
      </c>
      <c r="C255" s="6" t="s">
        <v>470</v>
      </c>
      <c r="D255" s="6" t="s">
        <v>471</v>
      </c>
      <c r="E255" s="6" t="s">
        <v>472</v>
      </c>
      <c r="F255" s="6" t="s">
        <v>838</v>
      </c>
      <c r="G255" s="6" t="s">
        <v>55</v>
      </c>
      <c r="H255" s="6" t="s">
        <v>56</v>
      </c>
      <c r="I255" s="6" t="s">
        <v>839</v>
      </c>
      <c r="J255" s="6">
        <v>228</v>
      </c>
      <c r="K255" s="6">
        <v>56.27</v>
      </c>
      <c r="L255" s="6">
        <v>113</v>
      </c>
      <c r="M255" s="10" t="s">
        <v>258</v>
      </c>
    </row>
    <row r="256" s="1" customFormat="1" customHeight="1" spans="1:13">
      <c r="A256" s="6">
        <v>232398</v>
      </c>
      <c r="B256" s="6" t="s">
        <v>840</v>
      </c>
      <c r="C256" s="6" t="s">
        <v>470</v>
      </c>
      <c r="D256" s="6" t="s">
        <v>471</v>
      </c>
      <c r="E256" s="6" t="s">
        <v>472</v>
      </c>
      <c r="F256" s="6" t="s">
        <v>841</v>
      </c>
      <c r="G256" s="6" t="s">
        <v>62</v>
      </c>
      <c r="H256" s="6" t="s">
        <v>111</v>
      </c>
      <c r="I256" s="6" t="s">
        <v>842</v>
      </c>
      <c r="J256" s="6">
        <v>226</v>
      </c>
      <c r="K256" s="6">
        <v>35.82</v>
      </c>
      <c r="L256" s="6">
        <v>114</v>
      </c>
      <c r="M256" s="10" t="s">
        <v>258</v>
      </c>
    </row>
    <row r="257" s="1" customFormat="1" customHeight="1" spans="1:13">
      <c r="A257" s="6">
        <v>243556</v>
      </c>
      <c r="B257" s="6" t="s">
        <v>843</v>
      </c>
      <c r="C257" s="6" t="s">
        <v>470</v>
      </c>
      <c r="D257" s="6" t="s">
        <v>471</v>
      </c>
      <c r="E257" s="6" t="s">
        <v>472</v>
      </c>
      <c r="F257" s="6" t="s">
        <v>844</v>
      </c>
      <c r="G257" s="6" t="s">
        <v>456</v>
      </c>
      <c r="H257" s="6" t="s">
        <v>457</v>
      </c>
      <c r="I257" s="6" t="s">
        <v>845</v>
      </c>
      <c r="J257" s="6">
        <v>226</v>
      </c>
      <c r="K257" s="6">
        <v>36.27</v>
      </c>
      <c r="L257" s="6">
        <v>115</v>
      </c>
      <c r="M257" s="10" t="s">
        <v>258</v>
      </c>
    </row>
    <row r="258" s="1" customFormat="1" customHeight="1" spans="1:13">
      <c r="A258" s="6">
        <v>237123</v>
      </c>
      <c r="B258" s="6" t="s">
        <v>846</v>
      </c>
      <c r="C258" s="6" t="s">
        <v>470</v>
      </c>
      <c r="D258" s="6" t="s">
        <v>471</v>
      </c>
      <c r="E258" s="6" t="s">
        <v>472</v>
      </c>
      <c r="F258" s="6" t="s">
        <v>847</v>
      </c>
      <c r="G258" s="6" t="s">
        <v>848</v>
      </c>
      <c r="H258" s="6" t="s">
        <v>849</v>
      </c>
      <c r="I258" s="6" t="s">
        <v>850</v>
      </c>
      <c r="J258" s="6">
        <v>226</v>
      </c>
      <c r="K258" s="6">
        <v>40.05</v>
      </c>
      <c r="L258" s="6">
        <v>116</v>
      </c>
      <c r="M258" s="10" t="s">
        <v>258</v>
      </c>
    </row>
    <row r="259" s="1" customFormat="1" customHeight="1" spans="1:13">
      <c r="A259" s="6">
        <v>241147</v>
      </c>
      <c r="B259" s="6" t="s">
        <v>851</v>
      </c>
      <c r="C259" s="6" t="s">
        <v>470</v>
      </c>
      <c r="D259" s="6" t="s">
        <v>471</v>
      </c>
      <c r="E259" s="6" t="s">
        <v>472</v>
      </c>
      <c r="F259" s="6" t="s">
        <v>852</v>
      </c>
      <c r="G259" s="6" t="s">
        <v>55</v>
      </c>
      <c r="H259" s="6" t="s">
        <v>56</v>
      </c>
      <c r="I259" s="6" t="s">
        <v>853</v>
      </c>
      <c r="J259" s="6">
        <v>226</v>
      </c>
      <c r="K259" s="6">
        <v>41.17</v>
      </c>
      <c r="L259" s="6">
        <v>117</v>
      </c>
      <c r="M259" s="10" t="s">
        <v>258</v>
      </c>
    </row>
    <row r="260" s="1" customFormat="1" customHeight="1" spans="1:13">
      <c r="A260" s="6">
        <v>223649</v>
      </c>
      <c r="B260" s="6" t="s">
        <v>854</v>
      </c>
      <c r="C260" s="6" t="s">
        <v>470</v>
      </c>
      <c r="D260" s="6" t="s">
        <v>471</v>
      </c>
      <c r="E260" s="6" t="s">
        <v>472</v>
      </c>
      <c r="F260" s="6" t="s">
        <v>855</v>
      </c>
      <c r="G260" s="6" t="s">
        <v>224</v>
      </c>
      <c r="H260" s="6" t="s">
        <v>569</v>
      </c>
      <c r="I260" s="6" t="s">
        <v>856</v>
      </c>
      <c r="J260" s="6">
        <v>222</v>
      </c>
      <c r="K260" s="6">
        <v>49.55</v>
      </c>
      <c r="L260" s="6">
        <v>118</v>
      </c>
      <c r="M260" s="10" t="s">
        <v>258</v>
      </c>
    </row>
    <row r="261" s="1" customFormat="1" customHeight="1" spans="1:13">
      <c r="A261" s="6">
        <v>239909</v>
      </c>
      <c r="B261" s="6" t="s">
        <v>857</v>
      </c>
      <c r="C261" s="6" t="s">
        <v>470</v>
      </c>
      <c r="D261" s="6" t="s">
        <v>471</v>
      </c>
      <c r="E261" s="6" t="s">
        <v>472</v>
      </c>
      <c r="F261" s="6" t="s">
        <v>858</v>
      </c>
      <c r="G261" s="6" t="s">
        <v>55</v>
      </c>
      <c r="H261" s="6" t="s">
        <v>56</v>
      </c>
      <c r="I261" s="6" t="s">
        <v>858</v>
      </c>
      <c r="J261" s="6">
        <v>222</v>
      </c>
      <c r="K261" s="6">
        <v>51.7</v>
      </c>
      <c r="L261" s="6">
        <v>119</v>
      </c>
      <c r="M261" s="10" t="s">
        <v>258</v>
      </c>
    </row>
    <row r="262" s="1" customFormat="1" customHeight="1" spans="1:13">
      <c r="A262" s="6">
        <v>231291</v>
      </c>
      <c r="B262" s="6" t="s">
        <v>859</v>
      </c>
      <c r="C262" s="6" t="s">
        <v>470</v>
      </c>
      <c r="D262" s="6" t="s">
        <v>471</v>
      </c>
      <c r="E262" s="6" t="s">
        <v>472</v>
      </c>
      <c r="F262" s="6" t="s">
        <v>860</v>
      </c>
      <c r="G262" s="6" t="s">
        <v>224</v>
      </c>
      <c r="H262" s="6" t="s">
        <v>531</v>
      </c>
      <c r="I262" s="6" t="s">
        <v>861</v>
      </c>
      <c r="J262" s="6">
        <v>218</v>
      </c>
      <c r="K262" s="6">
        <v>43.83</v>
      </c>
      <c r="L262" s="6">
        <v>120</v>
      </c>
      <c r="M262" s="10" t="s">
        <v>258</v>
      </c>
    </row>
    <row r="263" s="1" customFormat="1" customHeight="1" spans="1:13">
      <c r="A263" s="6">
        <v>239929</v>
      </c>
      <c r="B263" s="6" t="s">
        <v>862</v>
      </c>
      <c r="C263" s="6" t="s">
        <v>470</v>
      </c>
      <c r="D263" s="6" t="s">
        <v>471</v>
      </c>
      <c r="E263" s="6" t="s">
        <v>472</v>
      </c>
      <c r="F263" s="6" t="s">
        <v>863</v>
      </c>
      <c r="G263" s="6" t="s">
        <v>456</v>
      </c>
      <c r="H263" s="6" t="s">
        <v>722</v>
      </c>
      <c r="I263" s="6" t="s">
        <v>864</v>
      </c>
      <c r="J263" s="6">
        <v>218</v>
      </c>
      <c r="K263" s="6">
        <v>47.36</v>
      </c>
      <c r="L263" s="6">
        <v>121</v>
      </c>
      <c r="M263" s="10" t="s">
        <v>258</v>
      </c>
    </row>
    <row r="264" s="1" customFormat="1" customHeight="1" spans="1:13">
      <c r="A264" s="6">
        <v>236142</v>
      </c>
      <c r="B264" s="6" t="s">
        <v>865</v>
      </c>
      <c r="C264" s="6" t="s">
        <v>470</v>
      </c>
      <c r="D264" s="6" t="s">
        <v>471</v>
      </c>
      <c r="E264" s="6" t="s">
        <v>472</v>
      </c>
      <c r="F264" s="6" t="s">
        <v>866</v>
      </c>
      <c r="G264" s="6" t="s">
        <v>867</v>
      </c>
      <c r="H264" s="6" t="s">
        <v>868</v>
      </c>
      <c r="I264" s="6" t="s">
        <v>869</v>
      </c>
      <c r="J264" s="6">
        <v>218</v>
      </c>
      <c r="K264" s="6">
        <v>48.88</v>
      </c>
      <c r="L264" s="6">
        <v>122</v>
      </c>
      <c r="M264" s="10" t="s">
        <v>258</v>
      </c>
    </row>
    <row r="265" s="1" customFormat="1" customHeight="1" spans="1:13">
      <c r="A265" s="6">
        <v>238670</v>
      </c>
      <c r="B265" s="6" t="s">
        <v>870</v>
      </c>
      <c r="C265" s="6" t="s">
        <v>470</v>
      </c>
      <c r="D265" s="6" t="s">
        <v>471</v>
      </c>
      <c r="E265" s="6" t="s">
        <v>472</v>
      </c>
      <c r="F265" s="6" t="s">
        <v>871</v>
      </c>
      <c r="G265" s="6" t="s">
        <v>94</v>
      </c>
      <c r="H265" s="6" t="s">
        <v>246</v>
      </c>
      <c r="I265" s="6" t="s">
        <v>872</v>
      </c>
      <c r="J265" s="6">
        <v>218</v>
      </c>
      <c r="K265" s="6">
        <v>49.29</v>
      </c>
      <c r="L265" s="6">
        <v>123</v>
      </c>
      <c r="M265" s="10" t="s">
        <v>258</v>
      </c>
    </row>
    <row r="266" s="1" customFormat="1" customHeight="1" spans="1:13">
      <c r="A266" s="6">
        <v>239550</v>
      </c>
      <c r="B266" s="6" t="s">
        <v>873</v>
      </c>
      <c r="C266" s="6" t="s">
        <v>470</v>
      </c>
      <c r="D266" s="6" t="s">
        <v>471</v>
      </c>
      <c r="E266" s="6" t="s">
        <v>472</v>
      </c>
      <c r="F266" s="6" t="s">
        <v>874</v>
      </c>
      <c r="G266" s="6" t="s">
        <v>241</v>
      </c>
      <c r="H266" s="6" t="s">
        <v>242</v>
      </c>
      <c r="I266" s="6" t="s">
        <v>875</v>
      </c>
      <c r="J266" s="6">
        <v>218</v>
      </c>
      <c r="K266" s="6">
        <v>60.31</v>
      </c>
      <c r="L266" s="6">
        <v>124</v>
      </c>
      <c r="M266" s="10" t="s">
        <v>258</v>
      </c>
    </row>
    <row r="267" s="1" customFormat="1" customHeight="1" spans="1:13">
      <c r="A267" s="6">
        <v>216465</v>
      </c>
      <c r="B267" s="6" t="s">
        <v>876</v>
      </c>
      <c r="C267" s="6" t="s">
        <v>470</v>
      </c>
      <c r="D267" s="6" t="s">
        <v>471</v>
      </c>
      <c r="E267" s="6" t="s">
        <v>472</v>
      </c>
      <c r="F267" s="6" t="s">
        <v>877</v>
      </c>
      <c r="G267" s="6" t="s">
        <v>396</v>
      </c>
      <c r="H267" s="6" t="s">
        <v>406</v>
      </c>
      <c r="I267" s="6" t="s">
        <v>878</v>
      </c>
      <c r="J267" s="6">
        <v>216</v>
      </c>
      <c r="K267" s="6">
        <v>26.39</v>
      </c>
      <c r="L267" s="6">
        <v>125</v>
      </c>
      <c r="M267" s="10" t="s">
        <v>258</v>
      </c>
    </row>
    <row r="268" s="1" customFormat="1" customHeight="1" spans="1:13">
      <c r="A268" s="6">
        <v>228059</v>
      </c>
      <c r="B268" s="6" t="s">
        <v>879</v>
      </c>
      <c r="C268" s="6" t="s">
        <v>470</v>
      </c>
      <c r="D268" s="6" t="s">
        <v>471</v>
      </c>
      <c r="E268" s="6" t="s">
        <v>472</v>
      </c>
      <c r="F268" s="6" t="s">
        <v>880</v>
      </c>
      <c r="G268" s="6" t="s">
        <v>456</v>
      </c>
      <c r="H268" s="6" t="s">
        <v>480</v>
      </c>
      <c r="I268" s="6" t="s">
        <v>881</v>
      </c>
      <c r="J268" s="6">
        <v>216</v>
      </c>
      <c r="K268" s="6">
        <v>41</v>
      </c>
      <c r="L268" s="6">
        <v>126</v>
      </c>
      <c r="M268" s="10" t="s">
        <v>258</v>
      </c>
    </row>
    <row r="269" s="1" customFormat="1" customHeight="1" spans="1:13">
      <c r="A269" s="6">
        <v>215185</v>
      </c>
      <c r="B269" s="6" t="s">
        <v>882</v>
      </c>
      <c r="C269" s="6" t="s">
        <v>470</v>
      </c>
      <c r="D269" s="6" t="s">
        <v>471</v>
      </c>
      <c r="E269" s="6" t="s">
        <v>472</v>
      </c>
      <c r="F269" s="6" t="s">
        <v>883</v>
      </c>
      <c r="G269" s="6" t="s">
        <v>525</v>
      </c>
      <c r="H269" s="6" t="s">
        <v>527</v>
      </c>
      <c r="I269" s="6" t="s">
        <v>884</v>
      </c>
      <c r="J269" s="6">
        <v>212</v>
      </c>
      <c r="K269" s="6">
        <v>45.48</v>
      </c>
      <c r="L269" s="6">
        <v>127</v>
      </c>
      <c r="M269" s="10" t="s">
        <v>258</v>
      </c>
    </row>
    <row r="270" s="1" customFormat="1" customHeight="1" spans="1:13">
      <c r="A270" s="6">
        <v>218718</v>
      </c>
      <c r="B270" s="6" t="s">
        <v>885</v>
      </c>
      <c r="C270" s="6" t="s">
        <v>470</v>
      </c>
      <c r="D270" s="6" t="s">
        <v>471</v>
      </c>
      <c r="E270" s="6" t="s">
        <v>472</v>
      </c>
      <c r="F270" s="6" t="s">
        <v>886</v>
      </c>
      <c r="G270" s="6" t="s">
        <v>456</v>
      </c>
      <c r="H270" s="6" t="s">
        <v>722</v>
      </c>
      <c r="I270" s="6" t="s">
        <v>886</v>
      </c>
      <c r="J270" s="6">
        <v>206</v>
      </c>
      <c r="K270" s="6">
        <v>32.63</v>
      </c>
      <c r="L270" s="6">
        <v>128</v>
      </c>
      <c r="M270" s="10" t="s">
        <v>258</v>
      </c>
    </row>
    <row r="271" s="1" customFormat="1" customHeight="1" spans="1:13">
      <c r="A271" s="6">
        <v>228644</v>
      </c>
      <c r="B271" s="6" t="s">
        <v>887</v>
      </c>
      <c r="C271" s="6" t="s">
        <v>470</v>
      </c>
      <c r="D271" s="6" t="s">
        <v>471</v>
      </c>
      <c r="E271" s="6" t="s">
        <v>472</v>
      </c>
      <c r="F271" s="6" t="s">
        <v>888</v>
      </c>
      <c r="G271" s="6" t="s">
        <v>62</v>
      </c>
      <c r="H271" s="6" t="s">
        <v>111</v>
      </c>
      <c r="I271" s="6" t="s">
        <v>889</v>
      </c>
      <c r="J271" s="6">
        <v>206</v>
      </c>
      <c r="K271" s="6">
        <v>33.38</v>
      </c>
      <c r="L271" s="6">
        <v>129</v>
      </c>
      <c r="M271" s="10" t="s">
        <v>258</v>
      </c>
    </row>
    <row r="272" s="1" customFormat="1" customHeight="1" spans="1:13">
      <c r="A272" s="6">
        <v>238556</v>
      </c>
      <c r="B272" s="6" t="s">
        <v>890</v>
      </c>
      <c r="C272" s="6" t="s">
        <v>470</v>
      </c>
      <c r="D272" s="6" t="s">
        <v>471</v>
      </c>
      <c r="E272" s="6" t="s">
        <v>472</v>
      </c>
      <c r="F272" s="6" t="s">
        <v>891</v>
      </c>
      <c r="G272" s="6" t="s">
        <v>591</v>
      </c>
      <c r="H272" s="6" t="s">
        <v>592</v>
      </c>
      <c r="I272" s="6" t="s">
        <v>892</v>
      </c>
      <c r="J272" s="6">
        <v>206</v>
      </c>
      <c r="K272" s="6">
        <v>33.64</v>
      </c>
      <c r="L272" s="6">
        <v>130</v>
      </c>
      <c r="M272" s="10" t="s">
        <v>258</v>
      </c>
    </row>
    <row r="273" s="1" customFormat="1" customHeight="1" spans="1:13">
      <c r="A273" s="6">
        <v>215859</v>
      </c>
      <c r="B273" s="6" t="s">
        <v>893</v>
      </c>
      <c r="C273" s="6" t="s">
        <v>470</v>
      </c>
      <c r="D273" s="6" t="s">
        <v>471</v>
      </c>
      <c r="E273" s="6" t="s">
        <v>472</v>
      </c>
      <c r="F273" s="6" t="s">
        <v>894</v>
      </c>
      <c r="G273" s="6" t="s">
        <v>170</v>
      </c>
      <c r="H273" s="6" t="s">
        <v>539</v>
      </c>
      <c r="I273" s="6" t="s">
        <v>895</v>
      </c>
      <c r="J273" s="6">
        <v>206</v>
      </c>
      <c r="K273" s="6">
        <v>34.39</v>
      </c>
      <c r="L273" s="6">
        <v>131</v>
      </c>
      <c r="M273" s="10" t="s">
        <v>258</v>
      </c>
    </row>
    <row r="274" s="1" customFormat="1" customHeight="1" spans="1:13">
      <c r="A274" s="6">
        <v>230877</v>
      </c>
      <c r="B274" s="6" t="s">
        <v>896</v>
      </c>
      <c r="C274" s="6" t="s">
        <v>470</v>
      </c>
      <c r="D274" s="6" t="s">
        <v>471</v>
      </c>
      <c r="E274" s="6" t="s">
        <v>472</v>
      </c>
      <c r="F274" s="6" t="s">
        <v>897</v>
      </c>
      <c r="G274" s="6" t="s">
        <v>224</v>
      </c>
      <c r="H274" s="6" t="s">
        <v>569</v>
      </c>
      <c r="I274" s="6" t="s">
        <v>898</v>
      </c>
      <c r="J274" s="6">
        <v>206</v>
      </c>
      <c r="K274" s="6">
        <v>35.73</v>
      </c>
      <c r="L274" s="6">
        <v>132</v>
      </c>
      <c r="M274" s="10" t="s">
        <v>258</v>
      </c>
    </row>
    <row r="275" s="1" customFormat="1" customHeight="1" spans="1:13">
      <c r="A275" s="6">
        <v>238718</v>
      </c>
      <c r="B275" s="6" t="s">
        <v>899</v>
      </c>
      <c r="C275" s="6" t="s">
        <v>470</v>
      </c>
      <c r="D275" s="6" t="s">
        <v>471</v>
      </c>
      <c r="E275" s="6" t="s">
        <v>472</v>
      </c>
      <c r="F275" s="6" t="s">
        <v>900</v>
      </c>
      <c r="G275" s="6" t="s">
        <v>94</v>
      </c>
      <c r="H275" s="6" t="s">
        <v>95</v>
      </c>
      <c r="I275" s="6" t="s">
        <v>901</v>
      </c>
      <c r="J275" s="6">
        <v>206</v>
      </c>
      <c r="K275" s="6">
        <v>36.94</v>
      </c>
      <c r="L275" s="6">
        <v>133</v>
      </c>
      <c r="M275" s="10" t="s">
        <v>258</v>
      </c>
    </row>
    <row r="276" s="1" customFormat="1" customHeight="1" spans="1:13">
      <c r="A276" s="6">
        <v>247039</v>
      </c>
      <c r="B276" s="6" t="s">
        <v>902</v>
      </c>
      <c r="C276" s="6" t="s">
        <v>470</v>
      </c>
      <c r="D276" s="6" t="s">
        <v>471</v>
      </c>
      <c r="E276" s="6" t="s">
        <v>472</v>
      </c>
      <c r="F276" s="6" t="s">
        <v>903</v>
      </c>
      <c r="G276" s="6" t="s">
        <v>50</v>
      </c>
      <c r="H276" s="6" t="s">
        <v>51</v>
      </c>
      <c r="I276" s="6" t="s">
        <v>904</v>
      </c>
      <c r="J276" s="6">
        <v>206</v>
      </c>
      <c r="K276" s="6">
        <v>37.83</v>
      </c>
      <c r="L276" s="6">
        <v>134</v>
      </c>
      <c r="M276" s="10" t="s">
        <v>258</v>
      </c>
    </row>
    <row r="277" s="1" customFormat="1" customHeight="1" spans="1:13">
      <c r="A277" s="6">
        <v>238933</v>
      </c>
      <c r="B277" s="6" t="s">
        <v>905</v>
      </c>
      <c r="C277" s="6" t="s">
        <v>470</v>
      </c>
      <c r="D277" s="6" t="s">
        <v>471</v>
      </c>
      <c r="E277" s="6" t="s">
        <v>472</v>
      </c>
      <c r="F277" s="6" t="s">
        <v>906</v>
      </c>
      <c r="G277" s="6" t="s">
        <v>55</v>
      </c>
      <c r="H277" s="6" t="s">
        <v>56</v>
      </c>
      <c r="I277" s="6" t="s">
        <v>906</v>
      </c>
      <c r="J277" s="6">
        <v>206</v>
      </c>
      <c r="K277" s="6">
        <v>41.01</v>
      </c>
      <c r="L277" s="6">
        <v>135</v>
      </c>
      <c r="M277" s="10" t="s">
        <v>258</v>
      </c>
    </row>
    <row r="278" s="1" customFormat="1" customHeight="1" spans="1:13">
      <c r="A278" s="6">
        <v>239934</v>
      </c>
      <c r="B278" s="6" t="s">
        <v>907</v>
      </c>
      <c r="C278" s="6" t="s">
        <v>470</v>
      </c>
      <c r="D278" s="6" t="s">
        <v>471</v>
      </c>
      <c r="E278" s="6" t="s">
        <v>472</v>
      </c>
      <c r="F278" s="6" t="s">
        <v>908</v>
      </c>
      <c r="G278" s="6" t="s">
        <v>909</v>
      </c>
      <c r="H278" s="6" t="s">
        <v>910</v>
      </c>
      <c r="I278" s="6" t="s">
        <v>911</v>
      </c>
      <c r="J278" s="6">
        <v>206</v>
      </c>
      <c r="K278" s="6">
        <v>41.59</v>
      </c>
      <c r="L278" s="6">
        <v>136</v>
      </c>
      <c r="M278" s="10" t="s">
        <v>258</v>
      </c>
    </row>
    <row r="279" s="1" customFormat="1" customHeight="1" spans="1:13">
      <c r="A279" s="6">
        <v>221194</v>
      </c>
      <c r="B279" s="6" t="s">
        <v>912</v>
      </c>
      <c r="C279" s="6" t="s">
        <v>470</v>
      </c>
      <c r="D279" s="6" t="s">
        <v>471</v>
      </c>
      <c r="E279" s="6" t="s">
        <v>472</v>
      </c>
      <c r="F279" s="6" t="s">
        <v>913</v>
      </c>
      <c r="G279" s="6" t="s">
        <v>224</v>
      </c>
      <c r="H279" s="6" t="s">
        <v>607</v>
      </c>
      <c r="I279" s="6" t="s">
        <v>914</v>
      </c>
      <c r="J279" s="6">
        <v>206</v>
      </c>
      <c r="K279" s="6">
        <v>43.25</v>
      </c>
      <c r="L279" s="6">
        <v>137</v>
      </c>
      <c r="M279" s="10" t="s">
        <v>258</v>
      </c>
    </row>
    <row r="280" s="1" customFormat="1" customHeight="1" spans="1:13">
      <c r="A280" s="6">
        <v>243540</v>
      </c>
      <c r="B280" s="6" t="s">
        <v>915</v>
      </c>
      <c r="C280" s="6" t="s">
        <v>470</v>
      </c>
      <c r="D280" s="6" t="s">
        <v>471</v>
      </c>
      <c r="E280" s="6" t="s">
        <v>472</v>
      </c>
      <c r="F280" s="6" t="s">
        <v>916</v>
      </c>
      <c r="G280" s="6" t="s">
        <v>456</v>
      </c>
      <c r="H280" s="6" t="s">
        <v>722</v>
      </c>
      <c r="I280" s="6" t="s">
        <v>917</v>
      </c>
      <c r="J280" s="6">
        <v>206</v>
      </c>
      <c r="K280" s="6">
        <v>49.61</v>
      </c>
      <c r="L280" s="6">
        <v>138</v>
      </c>
      <c r="M280" s="10" t="s">
        <v>258</v>
      </c>
    </row>
    <row r="281" s="1" customFormat="1" customHeight="1" spans="1:13">
      <c r="A281" s="6">
        <v>239826</v>
      </c>
      <c r="B281" s="6" t="s">
        <v>918</v>
      </c>
      <c r="C281" s="6" t="s">
        <v>470</v>
      </c>
      <c r="D281" s="6" t="s">
        <v>471</v>
      </c>
      <c r="E281" s="6" t="s">
        <v>472</v>
      </c>
      <c r="F281" s="6" t="s">
        <v>919</v>
      </c>
      <c r="G281" s="6" t="s">
        <v>55</v>
      </c>
      <c r="H281" s="6" t="s">
        <v>56</v>
      </c>
      <c r="I281" s="6" t="s">
        <v>919</v>
      </c>
      <c r="J281" s="6">
        <v>206</v>
      </c>
      <c r="K281" s="6">
        <v>63.1</v>
      </c>
      <c r="L281" s="6">
        <v>139</v>
      </c>
      <c r="M281" s="10" t="s">
        <v>258</v>
      </c>
    </row>
    <row r="282" s="1" customFormat="1" customHeight="1" spans="1:13">
      <c r="A282" s="6">
        <v>220522</v>
      </c>
      <c r="B282" s="6" t="s">
        <v>920</v>
      </c>
      <c r="C282" s="6" t="s">
        <v>470</v>
      </c>
      <c r="D282" s="6" t="s">
        <v>471</v>
      </c>
      <c r="E282" s="6" t="s">
        <v>472</v>
      </c>
      <c r="F282" s="6" t="s">
        <v>921</v>
      </c>
      <c r="G282" s="6" t="s">
        <v>587</v>
      </c>
      <c r="H282" s="6" t="s">
        <v>588</v>
      </c>
      <c r="I282" s="6" t="s">
        <v>922</v>
      </c>
      <c r="J282" s="6">
        <v>206</v>
      </c>
      <c r="K282" s="6">
        <v>164.53</v>
      </c>
      <c r="L282" s="6">
        <v>140</v>
      </c>
      <c r="M282" s="10" t="s">
        <v>258</v>
      </c>
    </row>
    <row r="283" s="1" customFormat="1" customHeight="1" spans="1:13">
      <c r="A283" s="6">
        <v>238773</v>
      </c>
      <c r="B283" s="6" t="s">
        <v>923</v>
      </c>
      <c r="C283" s="6" t="s">
        <v>470</v>
      </c>
      <c r="D283" s="6" t="s">
        <v>471</v>
      </c>
      <c r="E283" s="6" t="s">
        <v>472</v>
      </c>
      <c r="F283" s="6" t="s">
        <v>924</v>
      </c>
      <c r="G283" s="6" t="s">
        <v>94</v>
      </c>
      <c r="H283" s="6" t="s">
        <v>95</v>
      </c>
      <c r="I283" s="6" t="s">
        <v>925</v>
      </c>
      <c r="J283" s="6">
        <v>198</v>
      </c>
      <c r="K283" s="6">
        <v>55.24</v>
      </c>
      <c r="L283" s="6">
        <v>141</v>
      </c>
      <c r="M283" s="10" t="s">
        <v>258</v>
      </c>
    </row>
    <row r="284" s="1" customFormat="1" customHeight="1" spans="1:13">
      <c r="A284" s="6">
        <v>228172</v>
      </c>
      <c r="B284" s="6" t="s">
        <v>926</v>
      </c>
      <c r="C284" s="6" t="s">
        <v>470</v>
      </c>
      <c r="D284" s="6" t="s">
        <v>471</v>
      </c>
      <c r="E284" s="6" t="s">
        <v>472</v>
      </c>
      <c r="F284" s="6" t="s">
        <v>927</v>
      </c>
      <c r="G284" s="6" t="s">
        <v>224</v>
      </c>
      <c r="H284" s="6" t="s">
        <v>225</v>
      </c>
      <c r="I284" s="6" t="s">
        <v>928</v>
      </c>
      <c r="J284" s="6">
        <v>198</v>
      </c>
      <c r="K284" s="6">
        <v>58.74</v>
      </c>
      <c r="L284" s="6">
        <v>142</v>
      </c>
      <c r="M284" s="10" t="s">
        <v>258</v>
      </c>
    </row>
    <row r="285" s="1" customFormat="1" customHeight="1" spans="1:13">
      <c r="A285" s="6">
        <v>215513</v>
      </c>
      <c r="B285" s="6" t="s">
        <v>929</v>
      </c>
      <c r="C285" s="6" t="s">
        <v>470</v>
      </c>
      <c r="D285" s="6" t="s">
        <v>471</v>
      </c>
      <c r="E285" s="6" t="s">
        <v>472</v>
      </c>
      <c r="F285" s="6" t="s">
        <v>930</v>
      </c>
      <c r="G285" s="6" t="s">
        <v>587</v>
      </c>
      <c r="H285" s="6" t="s">
        <v>588</v>
      </c>
      <c r="I285" s="6" t="s">
        <v>931</v>
      </c>
      <c r="J285" s="6">
        <v>196</v>
      </c>
      <c r="K285" s="6">
        <v>29.65</v>
      </c>
      <c r="L285" s="6">
        <v>143</v>
      </c>
      <c r="M285" s="10" t="s">
        <v>258</v>
      </c>
    </row>
    <row r="286" s="1" customFormat="1" customHeight="1" spans="1:13">
      <c r="A286" s="6">
        <v>239919</v>
      </c>
      <c r="B286" s="6" t="s">
        <v>932</v>
      </c>
      <c r="C286" s="6" t="s">
        <v>470</v>
      </c>
      <c r="D286" s="6" t="s">
        <v>471</v>
      </c>
      <c r="E286" s="6" t="s">
        <v>472</v>
      </c>
      <c r="F286" s="6" t="s">
        <v>933</v>
      </c>
      <c r="G286" s="6" t="s">
        <v>456</v>
      </c>
      <c r="H286" s="6" t="s">
        <v>480</v>
      </c>
      <c r="I286" s="6" t="s">
        <v>934</v>
      </c>
      <c r="J286" s="6">
        <v>196</v>
      </c>
      <c r="K286" s="6">
        <v>36.01</v>
      </c>
      <c r="L286" s="6">
        <v>144</v>
      </c>
      <c r="M286" s="10" t="s">
        <v>258</v>
      </c>
    </row>
    <row r="287" s="1" customFormat="1" customHeight="1" spans="1:13">
      <c r="A287" s="6">
        <v>236953</v>
      </c>
      <c r="B287" s="6" t="s">
        <v>935</v>
      </c>
      <c r="C287" s="6" t="s">
        <v>470</v>
      </c>
      <c r="D287" s="6" t="s">
        <v>471</v>
      </c>
      <c r="E287" s="6" t="s">
        <v>472</v>
      </c>
      <c r="F287" s="6" t="s">
        <v>936</v>
      </c>
      <c r="G287" s="6" t="s">
        <v>224</v>
      </c>
      <c r="H287" s="6" t="s">
        <v>225</v>
      </c>
      <c r="I287" s="6" t="s">
        <v>937</v>
      </c>
      <c r="J287" s="6">
        <v>192</v>
      </c>
      <c r="K287" s="6">
        <v>11.07</v>
      </c>
      <c r="L287" s="6">
        <v>145</v>
      </c>
      <c r="M287" s="10" t="s">
        <v>258</v>
      </c>
    </row>
    <row r="288" s="1" customFormat="1" customHeight="1" spans="1:13">
      <c r="A288" s="6">
        <v>239723</v>
      </c>
      <c r="B288" s="6" t="s">
        <v>938</v>
      </c>
      <c r="C288" s="6" t="s">
        <v>470</v>
      </c>
      <c r="D288" s="6" t="s">
        <v>471</v>
      </c>
      <c r="E288" s="6" t="s">
        <v>472</v>
      </c>
      <c r="F288" s="6" t="s">
        <v>939</v>
      </c>
      <c r="G288" s="6" t="s">
        <v>94</v>
      </c>
      <c r="H288" s="6" t="s">
        <v>95</v>
      </c>
      <c r="I288" s="6" t="s">
        <v>940</v>
      </c>
      <c r="J288" s="6">
        <v>186</v>
      </c>
      <c r="K288" s="6">
        <v>5.45</v>
      </c>
      <c r="L288" s="6">
        <v>146</v>
      </c>
      <c r="M288" s="10" t="s">
        <v>258</v>
      </c>
    </row>
    <row r="289" s="1" customFormat="1" customHeight="1" spans="1:13">
      <c r="A289" s="6">
        <v>240048</v>
      </c>
      <c r="B289" s="6" t="s">
        <v>941</v>
      </c>
      <c r="C289" s="6" t="s">
        <v>470</v>
      </c>
      <c r="D289" s="6" t="s">
        <v>471</v>
      </c>
      <c r="E289" s="6" t="s">
        <v>472</v>
      </c>
      <c r="F289" s="6" t="s">
        <v>942</v>
      </c>
      <c r="G289" s="6" t="s">
        <v>94</v>
      </c>
      <c r="H289" s="6" t="s">
        <v>246</v>
      </c>
      <c r="I289" s="6" t="s">
        <v>943</v>
      </c>
      <c r="J289" s="6">
        <v>186</v>
      </c>
      <c r="K289" s="6">
        <v>5.65</v>
      </c>
      <c r="L289" s="6">
        <v>147</v>
      </c>
      <c r="M289" s="10" t="s">
        <v>258</v>
      </c>
    </row>
    <row r="290" s="1" customFormat="1" customHeight="1" spans="1:13">
      <c r="A290" s="6">
        <v>217151</v>
      </c>
      <c r="B290" s="6" t="s">
        <v>944</v>
      </c>
      <c r="C290" s="6" t="s">
        <v>470</v>
      </c>
      <c r="D290" s="6" t="s">
        <v>471</v>
      </c>
      <c r="E290" s="6" t="s">
        <v>472</v>
      </c>
      <c r="F290" s="6" t="s">
        <v>945</v>
      </c>
      <c r="G290" s="6" t="s">
        <v>587</v>
      </c>
      <c r="H290" s="6" t="s">
        <v>588</v>
      </c>
      <c r="I290" s="6" t="s">
        <v>946</v>
      </c>
      <c r="J290" s="6">
        <v>186</v>
      </c>
      <c r="K290" s="6">
        <v>6.92</v>
      </c>
      <c r="L290" s="6">
        <v>148</v>
      </c>
      <c r="M290" s="10" t="s">
        <v>258</v>
      </c>
    </row>
    <row r="291" s="1" customFormat="1" customHeight="1" spans="1:13">
      <c r="A291" s="6">
        <v>239937</v>
      </c>
      <c r="B291" s="6" t="s">
        <v>947</v>
      </c>
      <c r="C291" s="6" t="s">
        <v>470</v>
      </c>
      <c r="D291" s="6" t="s">
        <v>471</v>
      </c>
      <c r="E291" s="6" t="s">
        <v>472</v>
      </c>
      <c r="F291" s="6" t="s">
        <v>948</v>
      </c>
      <c r="G291" s="6" t="s">
        <v>241</v>
      </c>
      <c r="H291" s="6" t="s">
        <v>242</v>
      </c>
      <c r="I291" s="6" t="s">
        <v>949</v>
      </c>
      <c r="J291" s="6">
        <v>186</v>
      </c>
      <c r="K291" s="6">
        <v>7.33</v>
      </c>
      <c r="L291" s="6">
        <v>149</v>
      </c>
      <c r="M291" s="10" t="s">
        <v>258</v>
      </c>
    </row>
    <row r="292" s="1" customFormat="1" customHeight="1" spans="1:13">
      <c r="A292" s="6">
        <v>240084</v>
      </c>
      <c r="B292" s="6" t="s">
        <v>950</v>
      </c>
      <c r="C292" s="6" t="s">
        <v>470</v>
      </c>
      <c r="D292" s="6" t="s">
        <v>471</v>
      </c>
      <c r="E292" s="6" t="s">
        <v>472</v>
      </c>
      <c r="F292" s="6" t="s">
        <v>951</v>
      </c>
      <c r="G292" s="6" t="s">
        <v>62</v>
      </c>
      <c r="H292" s="6" t="s">
        <v>111</v>
      </c>
      <c r="I292" s="6" t="s">
        <v>952</v>
      </c>
      <c r="J292" s="6">
        <v>186</v>
      </c>
      <c r="K292" s="6">
        <v>7.54</v>
      </c>
      <c r="L292" s="6">
        <v>150</v>
      </c>
      <c r="M292" s="10" t="s">
        <v>258</v>
      </c>
    </row>
    <row r="293" s="1" customFormat="1" customHeight="1" spans="1:13">
      <c r="A293" s="6">
        <v>239248</v>
      </c>
      <c r="B293" s="6" t="s">
        <v>953</v>
      </c>
      <c r="C293" s="6" t="s">
        <v>470</v>
      </c>
      <c r="D293" s="6" t="s">
        <v>471</v>
      </c>
      <c r="E293" s="6" t="s">
        <v>472</v>
      </c>
      <c r="F293" s="6" t="s">
        <v>954</v>
      </c>
      <c r="G293" s="6" t="s">
        <v>55</v>
      </c>
      <c r="H293" s="6" t="s">
        <v>56</v>
      </c>
      <c r="I293" s="6" t="s">
        <v>954</v>
      </c>
      <c r="J293" s="6">
        <v>186</v>
      </c>
      <c r="K293" s="6">
        <v>8.98</v>
      </c>
      <c r="L293" s="6">
        <v>151</v>
      </c>
      <c r="M293" s="10" t="s">
        <v>258</v>
      </c>
    </row>
    <row r="294" s="1" customFormat="1" customHeight="1" spans="1:13">
      <c r="A294" s="6">
        <v>239882</v>
      </c>
      <c r="B294" s="6" t="s">
        <v>955</v>
      </c>
      <c r="C294" s="6" t="s">
        <v>470</v>
      </c>
      <c r="D294" s="6" t="s">
        <v>471</v>
      </c>
      <c r="E294" s="6" t="s">
        <v>472</v>
      </c>
      <c r="F294" s="6" t="s">
        <v>956</v>
      </c>
      <c r="G294" s="6" t="s">
        <v>94</v>
      </c>
      <c r="H294" s="6" t="s">
        <v>246</v>
      </c>
      <c r="I294" s="6" t="s">
        <v>957</v>
      </c>
      <c r="J294" s="6">
        <v>186</v>
      </c>
      <c r="K294" s="6">
        <v>9.32</v>
      </c>
      <c r="L294" s="6">
        <v>152</v>
      </c>
      <c r="M294" s="10" t="s">
        <v>258</v>
      </c>
    </row>
    <row r="295" s="1" customFormat="1" customHeight="1" spans="1:13">
      <c r="A295" s="6">
        <v>238699</v>
      </c>
      <c r="B295" s="6" t="s">
        <v>958</v>
      </c>
      <c r="C295" s="6" t="s">
        <v>470</v>
      </c>
      <c r="D295" s="6" t="s">
        <v>471</v>
      </c>
      <c r="E295" s="6" t="s">
        <v>472</v>
      </c>
      <c r="F295" s="6" t="s">
        <v>959</v>
      </c>
      <c r="G295" s="6" t="s">
        <v>55</v>
      </c>
      <c r="H295" s="6" t="s">
        <v>56</v>
      </c>
      <c r="I295" s="6" t="s">
        <v>959</v>
      </c>
      <c r="J295" s="6">
        <v>186</v>
      </c>
      <c r="K295" s="6">
        <v>9.67</v>
      </c>
      <c r="L295" s="6">
        <v>153</v>
      </c>
      <c r="M295" s="10" t="s">
        <v>258</v>
      </c>
    </row>
    <row r="296" s="1" customFormat="1" customHeight="1" spans="1:13">
      <c r="A296" s="6">
        <v>229358</v>
      </c>
      <c r="B296" s="6" t="s">
        <v>960</v>
      </c>
      <c r="C296" s="6" t="s">
        <v>470</v>
      </c>
      <c r="D296" s="6" t="s">
        <v>471</v>
      </c>
      <c r="E296" s="6" t="s">
        <v>472</v>
      </c>
      <c r="F296" s="6" t="s">
        <v>516</v>
      </c>
      <c r="G296" s="6" t="s">
        <v>516</v>
      </c>
      <c r="H296" s="6" t="s">
        <v>517</v>
      </c>
      <c r="I296" s="6" t="s">
        <v>961</v>
      </c>
      <c r="J296" s="6">
        <v>186</v>
      </c>
      <c r="K296" s="6">
        <v>48.13</v>
      </c>
      <c r="L296" s="6">
        <v>154</v>
      </c>
      <c r="M296" s="10" t="s">
        <v>258</v>
      </c>
    </row>
    <row r="297" s="1" customFormat="1" customHeight="1" spans="1:13">
      <c r="A297" s="6">
        <v>232256</v>
      </c>
      <c r="B297" s="6" t="s">
        <v>962</v>
      </c>
      <c r="C297" s="6" t="s">
        <v>470</v>
      </c>
      <c r="D297" s="6" t="s">
        <v>471</v>
      </c>
      <c r="E297" s="6" t="s">
        <v>472</v>
      </c>
      <c r="F297" s="6" t="s">
        <v>963</v>
      </c>
      <c r="G297" s="6" t="s">
        <v>224</v>
      </c>
      <c r="H297" s="6" t="s">
        <v>531</v>
      </c>
      <c r="I297" s="6" t="s">
        <v>964</v>
      </c>
      <c r="J297" s="6">
        <v>178</v>
      </c>
      <c r="K297" s="6">
        <v>24.87</v>
      </c>
      <c r="L297" s="6">
        <v>155</v>
      </c>
      <c r="M297" s="10" t="s">
        <v>258</v>
      </c>
    </row>
    <row r="298" s="1" customFormat="1" customHeight="1" spans="1:13">
      <c r="A298" s="6">
        <v>216531</v>
      </c>
      <c r="B298" s="6" t="s">
        <v>965</v>
      </c>
      <c r="C298" s="6" t="s">
        <v>470</v>
      </c>
      <c r="D298" s="6" t="s">
        <v>471</v>
      </c>
      <c r="E298" s="6" t="s">
        <v>472</v>
      </c>
      <c r="F298" s="6" t="s">
        <v>966</v>
      </c>
      <c r="G298" s="6" t="s">
        <v>396</v>
      </c>
      <c r="H298" s="6" t="s">
        <v>461</v>
      </c>
      <c r="I298" s="6" t="s">
        <v>967</v>
      </c>
      <c r="J298" s="6">
        <v>174</v>
      </c>
      <c r="K298" s="6">
        <v>20.15</v>
      </c>
      <c r="L298" s="6">
        <v>156</v>
      </c>
      <c r="M298" s="10" t="s">
        <v>258</v>
      </c>
    </row>
    <row r="299" s="1" customFormat="1" customHeight="1" spans="1:13">
      <c r="A299" s="6">
        <v>238568</v>
      </c>
      <c r="B299" s="6" t="s">
        <v>968</v>
      </c>
      <c r="C299" s="6" t="s">
        <v>470</v>
      </c>
      <c r="D299" s="6" t="s">
        <v>471</v>
      </c>
      <c r="E299" s="6" t="s">
        <v>472</v>
      </c>
      <c r="F299" s="6" t="s">
        <v>969</v>
      </c>
      <c r="G299" s="6" t="s">
        <v>94</v>
      </c>
      <c r="H299" s="6" t="s">
        <v>246</v>
      </c>
      <c r="I299" s="6" t="s">
        <v>970</v>
      </c>
      <c r="J299" s="6">
        <v>168</v>
      </c>
      <c r="K299" s="6">
        <v>25.42</v>
      </c>
      <c r="L299" s="6">
        <v>157</v>
      </c>
      <c r="M299" s="10" t="s">
        <v>258</v>
      </c>
    </row>
    <row r="300" s="1" customFormat="1" customHeight="1" spans="1:13">
      <c r="A300" s="6">
        <v>226936</v>
      </c>
      <c r="B300" s="6" t="s">
        <v>971</v>
      </c>
      <c r="C300" s="6" t="s">
        <v>470</v>
      </c>
      <c r="D300" s="6" t="s">
        <v>471</v>
      </c>
      <c r="E300" s="6" t="s">
        <v>472</v>
      </c>
      <c r="F300" s="6" t="s">
        <v>972</v>
      </c>
      <c r="G300" s="6" t="s">
        <v>224</v>
      </c>
      <c r="H300" s="6" t="s">
        <v>531</v>
      </c>
      <c r="I300" s="6" t="s">
        <v>973</v>
      </c>
      <c r="J300" s="6">
        <v>164</v>
      </c>
      <c r="K300" s="6">
        <v>18.21</v>
      </c>
      <c r="L300" s="6">
        <v>158</v>
      </c>
      <c r="M300" s="10" t="s">
        <v>258</v>
      </c>
    </row>
    <row r="301" s="1" customFormat="1" customHeight="1" spans="1:13">
      <c r="A301" s="6">
        <v>228565</v>
      </c>
      <c r="B301" s="6" t="s">
        <v>974</v>
      </c>
      <c r="C301" s="6" t="s">
        <v>470</v>
      </c>
      <c r="D301" s="6" t="s">
        <v>471</v>
      </c>
      <c r="E301" s="6" t="s">
        <v>472</v>
      </c>
      <c r="F301" s="6" t="s">
        <v>975</v>
      </c>
      <c r="G301" s="6" t="s">
        <v>62</v>
      </c>
      <c r="H301" s="6" t="s">
        <v>111</v>
      </c>
      <c r="I301" s="6" t="s">
        <v>976</v>
      </c>
      <c r="J301" s="6">
        <v>164</v>
      </c>
      <c r="K301" s="6">
        <v>28.83</v>
      </c>
      <c r="L301" s="6">
        <v>159</v>
      </c>
      <c r="M301" s="10" t="s">
        <v>258</v>
      </c>
    </row>
    <row r="302" s="1" customFormat="1" customHeight="1" spans="1:13">
      <c r="A302" s="6">
        <v>228842</v>
      </c>
      <c r="B302" s="6" t="s">
        <v>977</v>
      </c>
      <c r="C302" s="6" t="s">
        <v>470</v>
      </c>
      <c r="D302" s="6" t="s">
        <v>471</v>
      </c>
      <c r="E302" s="6" t="s">
        <v>472</v>
      </c>
      <c r="F302" s="6" t="s">
        <v>978</v>
      </c>
      <c r="G302" s="6" t="s">
        <v>62</v>
      </c>
      <c r="H302" s="6" t="s">
        <v>111</v>
      </c>
      <c r="I302" s="6" t="s">
        <v>979</v>
      </c>
      <c r="J302" s="6">
        <v>148</v>
      </c>
      <c r="K302" s="6">
        <v>7.99</v>
      </c>
      <c r="L302" s="6">
        <v>160</v>
      </c>
      <c r="M302" s="10" t="s">
        <v>258</v>
      </c>
    </row>
    <row r="303" s="1" customFormat="1" customHeight="1" spans="1:13">
      <c r="A303" s="6">
        <v>244022</v>
      </c>
      <c r="B303" s="6" t="s">
        <v>980</v>
      </c>
      <c r="C303" s="6" t="s">
        <v>470</v>
      </c>
      <c r="D303" s="6" t="s">
        <v>471</v>
      </c>
      <c r="E303" s="6" t="s">
        <v>472</v>
      </c>
      <c r="F303" s="6" t="s">
        <v>981</v>
      </c>
      <c r="G303" s="6" t="s">
        <v>224</v>
      </c>
      <c r="H303" s="6" t="s">
        <v>225</v>
      </c>
      <c r="I303" s="6" t="s">
        <v>982</v>
      </c>
      <c r="J303" s="6">
        <v>148</v>
      </c>
      <c r="K303" s="6">
        <v>9.89</v>
      </c>
      <c r="L303" s="6">
        <v>161</v>
      </c>
      <c r="M303" s="10" t="s">
        <v>258</v>
      </c>
    </row>
    <row r="304" s="1" customFormat="1" customHeight="1" spans="1:13">
      <c r="A304" s="6">
        <v>238417</v>
      </c>
      <c r="B304" s="6" t="s">
        <v>983</v>
      </c>
      <c r="C304" s="6" t="s">
        <v>470</v>
      </c>
      <c r="D304" s="6" t="s">
        <v>471</v>
      </c>
      <c r="E304" s="6" t="s">
        <v>472</v>
      </c>
      <c r="F304" s="6" t="s">
        <v>984</v>
      </c>
      <c r="G304" s="6" t="s">
        <v>94</v>
      </c>
      <c r="H304" s="6" t="s">
        <v>246</v>
      </c>
      <c r="I304" s="6" t="s">
        <v>985</v>
      </c>
      <c r="J304" s="6">
        <v>148</v>
      </c>
      <c r="K304" s="6">
        <v>16.08</v>
      </c>
      <c r="L304" s="6">
        <v>162</v>
      </c>
      <c r="M304" s="10" t="s">
        <v>258</v>
      </c>
    </row>
    <row r="305" s="1" customFormat="1" customHeight="1" spans="1:13">
      <c r="A305" s="6">
        <v>231252</v>
      </c>
      <c r="B305" s="6" t="s">
        <v>986</v>
      </c>
      <c r="C305" s="6" t="s">
        <v>470</v>
      </c>
      <c r="D305" s="6" t="s">
        <v>471</v>
      </c>
      <c r="E305" s="6" t="s">
        <v>472</v>
      </c>
      <c r="F305" s="6" t="s">
        <v>987</v>
      </c>
      <c r="G305" s="6" t="s">
        <v>62</v>
      </c>
      <c r="H305" s="6" t="s">
        <v>63</v>
      </c>
      <c r="I305" s="6" t="s">
        <v>988</v>
      </c>
      <c r="J305" s="6">
        <v>132</v>
      </c>
      <c r="K305" s="6">
        <v>8.39</v>
      </c>
      <c r="L305" s="6">
        <v>163</v>
      </c>
      <c r="M305" s="10" t="s">
        <v>258</v>
      </c>
    </row>
    <row r="306" s="1" customFormat="1" customHeight="1" spans="1:13">
      <c r="A306" s="6">
        <v>244884</v>
      </c>
      <c r="B306" s="6" t="s">
        <v>989</v>
      </c>
      <c r="C306" s="6" t="s">
        <v>470</v>
      </c>
      <c r="D306" s="6" t="s">
        <v>471</v>
      </c>
      <c r="E306" s="6" t="s">
        <v>472</v>
      </c>
      <c r="F306" s="6" t="s">
        <v>990</v>
      </c>
      <c r="G306" s="6" t="s">
        <v>599</v>
      </c>
      <c r="H306" s="6" t="s">
        <v>600</v>
      </c>
      <c r="I306" s="6" t="s">
        <v>991</v>
      </c>
      <c r="J306" s="6">
        <v>126</v>
      </c>
      <c r="K306" s="6">
        <v>2.61</v>
      </c>
      <c r="L306" s="6">
        <v>164</v>
      </c>
      <c r="M306" s="10" t="s">
        <v>258</v>
      </c>
    </row>
    <row r="307" s="1" customFormat="1" customHeight="1" spans="1:13">
      <c r="A307" s="6">
        <v>229177</v>
      </c>
      <c r="B307" s="6" t="s">
        <v>992</v>
      </c>
      <c r="C307" s="6" t="s">
        <v>470</v>
      </c>
      <c r="D307" s="6" t="s">
        <v>471</v>
      </c>
      <c r="E307" s="6" t="s">
        <v>472</v>
      </c>
      <c r="F307" s="6" t="s">
        <v>993</v>
      </c>
      <c r="G307" s="6" t="s">
        <v>62</v>
      </c>
      <c r="H307" s="6" t="s">
        <v>63</v>
      </c>
      <c r="I307" s="6" t="s">
        <v>994</v>
      </c>
      <c r="J307" s="6">
        <v>126</v>
      </c>
      <c r="K307" s="6">
        <v>2.75</v>
      </c>
      <c r="L307" s="6">
        <v>165</v>
      </c>
      <c r="M307" s="10" t="s">
        <v>258</v>
      </c>
    </row>
    <row r="308" s="1" customFormat="1" customHeight="1" spans="1:13">
      <c r="A308" s="6">
        <v>225372</v>
      </c>
      <c r="B308" s="6" t="s">
        <v>995</v>
      </c>
      <c r="C308" s="6" t="s">
        <v>470</v>
      </c>
      <c r="D308" s="6" t="s">
        <v>471</v>
      </c>
      <c r="E308" s="6" t="s">
        <v>472</v>
      </c>
      <c r="F308" s="6" t="s">
        <v>996</v>
      </c>
      <c r="G308" s="6" t="s">
        <v>62</v>
      </c>
      <c r="H308" s="6" t="s">
        <v>111</v>
      </c>
      <c r="I308" s="6" t="s">
        <v>997</v>
      </c>
      <c r="J308" s="6">
        <v>126</v>
      </c>
      <c r="K308" s="6">
        <v>2.91</v>
      </c>
      <c r="L308" s="6">
        <v>166</v>
      </c>
      <c r="M308" s="10" t="s">
        <v>258</v>
      </c>
    </row>
    <row r="309" s="1" customFormat="1" customHeight="1" spans="1:13">
      <c r="A309" s="6">
        <v>227942</v>
      </c>
      <c r="B309" s="6" t="s">
        <v>998</v>
      </c>
      <c r="C309" s="6" t="s">
        <v>470</v>
      </c>
      <c r="D309" s="6" t="s">
        <v>471</v>
      </c>
      <c r="E309" s="6" t="s">
        <v>472</v>
      </c>
      <c r="F309" s="6" t="s">
        <v>999</v>
      </c>
      <c r="G309" s="6" t="s">
        <v>224</v>
      </c>
      <c r="H309" s="6" t="s">
        <v>569</v>
      </c>
      <c r="I309" s="6" t="s">
        <v>1000</v>
      </c>
      <c r="J309" s="6">
        <v>126</v>
      </c>
      <c r="K309" s="6">
        <v>4.32</v>
      </c>
      <c r="L309" s="6">
        <v>167</v>
      </c>
      <c r="M309" s="10" t="s">
        <v>258</v>
      </c>
    </row>
    <row r="310" s="1" customFormat="1" customHeight="1" spans="1:1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7"/>
      <c r="M310" s="7"/>
    </row>
    <row r="311" s="1" customFormat="1" customHeight="1" spans="1:13">
      <c r="A311" s="6">
        <v>222540</v>
      </c>
      <c r="B311" s="6" t="s">
        <v>1001</v>
      </c>
      <c r="C311" s="6" t="s">
        <v>1002</v>
      </c>
      <c r="D311" s="6" t="s">
        <v>1003</v>
      </c>
      <c r="E311" s="6" t="s">
        <v>1004</v>
      </c>
      <c r="F311" s="6" t="s">
        <v>1005</v>
      </c>
      <c r="G311" s="6" t="s">
        <v>19</v>
      </c>
      <c r="H311" s="6" t="s">
        <v>20</v>
      </c>
      <c r="I311" s="6" t="s">
        <v>1006</v>
      </c>
      <c r="J311" s="6">
        <v>430</v>
      </c>
      <c r="K311" s="6">
        <v>47.06</v>
      </c>
      <c r="L311" s="6">
        <v>1</v>
      </c>
      <c r="M311" s="9" t="s">
        <v>22</v>
      </c>
    </row>
    <row r="312" s="1" customFormat="1" customHeight="1" spans="1:13">
      <c r="A312" s="6">
        <v>220373</v>
      </c>
      <c r="B312" s="6" t="s">
        <v>1007</v>
      </c>
      <c r="C312" s="6" t="s">
        <v>1002</v>
      </c>
      <c r="D312" s="6" t="s">
        <v>1003</v>
      </c>
      <c r="E312" s="6" t="s">
        <v>1004</v>
      </c>
      <c r="F312" s="6" t="s">
        <v>1008</v>
      </c>
      <c r="G312" s="6" t="s">
        <v>1009</v>
      </c>
      <c r="H312" s="6" t="s">
        <v>1010</v>
      </c>
      <c r="I312" s="6" t="s">
        <v>1011</v>
      </c>
      <c r="J312" s="6">
        <v>410</v>
      </c>
      <c r="K312" s="6">
        <v>34.81</v>
      </c>
      <c r="L312" s="6">
        <v>2</v>
      </c>
      <c r="M312" s="9" t="s">
        <v>26</v>
      </c>
    </row>
    <row r="313" s="1" customFormat="1" customHeight="1" spans="1:13">
      <c r="A313" s="6">
        <v>219943</v>
      </c>
      <c r="B313" s="6" t="s">
        <v>1012</v>
      </c>
      <c r="C313" s="6" t="s">
        <v>1002</v>
      </c>
      <c r="D313" s="6" t="s">
        <v>1003</v>
      </c>
      <c r="E313" s="6" t="s">
        <v>1004</v>
      </c>
      <c r="F313" s="6" t="s">
        <v>1013</v>
      </c>
      <c r="G313" s="6" t="s">
        <v>1009</v>
      </c>
      <c r="H313" s="6" t="s">
        <v>1014</v>
      </c>
      <c r="I313" s="6" t="s">
        <v>1015</v>
      </c>
      <c r="J313" s="6">
        <v>410</v>
      </c>
      <c r="K313" s="6">
        <v>41.22</v>
      </c>
      <c r="L313" s="6">
        <v>3</v>
      </c>
      <c r="M313" s="9" t="s">
        <v>31</v>
      </c>
    </row>
    <row r="314" s="1" customFormat="1" customHeight="1" spans="1:13">
      <c r="A314" s="6">
        <v>222561</v>
      </c>
      <c r="B314" s="6" t="s">
        <v>1016</v>
      </c>
      <c r="C314" s="6" t="s">
        <v>1002</v>
      </c>
      <c r="D314" s="6" t="s">
        <v>1003</v>
      </c>
      <c r="E314" s="6" t="s">
        <v>1004</v>
      </c>
      <c r="F314" s="6" t="s">
        <v>1017</v>
      </c>
      <c r="G314" s="6" t="s">
        <v>19</v>
      </c>
      <c r="H314" s="6" t="s">
        <v>29</v>
      </c>
      <c r="I314" s="6" t="s">
        <v>1018</v>
      </c>
      <c r="J314" s="6">
        <v>400</v>
      </c>
      <c r="K314" s="6">
        <v>53.06</v>
      </c>
      <c r="L314" s="6">
        <v>4</v>
      </c>
      <c r="M314" s="10" t="s">
        <v>35</v>
      </c>
    </row>
    <row r="315" s="1" customFormat="1" customHeight="1" spans="1:13">
      <c r="A315" s="6">
        <v>238999</v>
      </c>
      <c r="B315" s="6" t="s">
        <v>1019</v>
      </c>
      <c r="C315" s="6" t="s">
        <v>1002</v>
      </c>
      <c r="D315" s="6" t="s">
        <v>1003</v>
      </c>
      <c r="E315" s="6" t="s">
        <v>1004</v>
      </c>
      <c r="F315" s="6" t="s">
        <v>1020</v>
      </c>
      <c r="G315" s="6" t="s">
        <v>55</v>
      </c>
      <c r="H315" s="6" t="s">
        <v>56</v>
      </c>
      <c r="I315" s="6" t="s">
        <v>1020</v>
      </c>
      <c r="J315" s="6">
        <v>400</v>
      </c>
      <c r="K315" s="6">
        <v>53.78</v>
      </c>
      <c r="L315" s="6">
        <v>5</v>
      </c>
      <c r="M315" s="10" t="s">
        <v>35</v>
      </c>
    </row>
    <row r="316" s="1" customFormat="1" customHeight="1" spans="1:13">
      <c r="A316" s="6">
        <v>239700</v>
      </c>
      <c r="B316" s="6" t="s">
        <v>1021</v>
      </c>
      <c r="C316" s="6" t="s">
        <v>1002</v>
      </c>
      <c r="D316" s="6" t="s">
        <v>1003</v>
      </c>
      <c r="E316" s="6" t="s">
        <v>1004</v>
      </c>
      <c r="F316" s="6" t="s">
        <v>1022</v>
      </c>
      <c r="G316" s="6" t="s">
        <v>55</v>
      </c>
      <c r="H316" s="6" t="s">
        <v>56</v>
      </c>
      <c r="I316" s="6" t="s">
        <v>1022</v>
      </c>
      <c r="J316" s="6">
        <v>390</v>
      </c>
      <c r="K316" s="6">
        <v>50.56</v>
      </c>
      <c r="L316" s="6">
        <v>6</v>
      </c>
      <c r="M316" s="10" t="s">
        <v>35</v>
      </c>
    </row>
    <row r="317" s="1" customFormat="1" customHeight="1" spans="1:13">
      <c r="A317" s="6">
        <v>221879</v>
      </c>
      <c r="B317" s="6" t="s">
        <v>1023</v>
      </c>
      <c r="C317" s="6" t="s">
        <v>1002</v>
      </c>
      <c r="D317" s="6" t="s">
        <v>1003</v>
      </c>
      <c r="E317" s="6" t="s">
        <v>1004</v>
      </c>
      <c r="F317" s="6" t="s">
        <v>1024</v>
      </c>
      <c r="G317" s="6" t="s">
        <v>1009</v>
      </c>
      <c r="H317" s="6" t="s">
        <v>1014</v>
      </c>
      <c r="I317" s="6" t="s">
        <v>1025</v>
      </c>
      <c r="J317" s="6">
        <v>380</v>
      </c>
      <c r="K317" s="6">
        <v>43.94</v>
      </c>
      <c r="L317" s="6">
        <v>7</v>
      </c>
      <c r="M317" s="10" t="s">
        <v>35</v>
      </c>
    </row>
    <row r="318" s="1" customFormat="1" customHeight="1" spans="1:13">
      <c r="A318" s="6">
        <v>222096</v>
      </c>
      <c r="B318" s="6" t="s">
        <v>1026</v>
      </c>
      <c r="C318" s="6" t="s">
        <v>1002</v>
      </c>
      <c r="D318" s="6" t="s">
        <v>1003</v>
      </c>
      <c r="E318" s="6" t="s">
        <v>1004</v>
      </c>
      <c r="F318" s="6" t="s">
        <v>1027</v>
      </c>
      <c r="G318" s="6" t="s">
        <v>1009</v>
      </c>
      <c r="H318" s="6" t="s">
        <v>1014</v>
      </c>
      <c r="I318" s="6" t="s">
        <v>1028</v>
      </c>
      <c r="J318" s="6">
        <v>380</v>
      </c>
      <c r="K318" s="6">
        <v>93.94</v>
      </c>
      <c r="L318" s="6">
        <v>8</v>
      </c>
      <c r="M318" s="10" t="s">
        <v>100</v>
      </c>
    </row>
    <row r="319" s="1" customFormat="1" customHeight="1" spans="1:13">
      <c r="A319" s="6">
        <v>222218</v>
      </c>
      <c r="B319" s="6" t="s">
        <v>1029</v>
      </c>
      <c r="C319" s="6" t="s">
        <v>1002</v>
      </c>
      <c r="D319" s="6" t="s">
        <v>1003</v>
      </c>
      <c r="E319" s="6" t="s">
        <v>1004</v>
      </c>
      <c r="F319" s="6" t="s">
        <v>1030</v>
      </c>
      <c r="G319" s="6" t="s">
        <v>1009</v>
      </c>
      <c r="H319" s="6" t="s">
        <v>1031</v>
      </c>
      <c r="I319" s="6" t="s">
        <v>1032</v>
      </c>
      <c r="J319" s="6">
        <v>380</v>
      </c>
      <c r="K319" s="6">
        <v>95.65</v>
      </c>
      <c r="L319" s="6">
        <v>9</v>
      </c>
      <c r="M319" s="10" t="s">
        <v>100</v>
      </c>
    </row>
    <row r="320" s="1" customFormat="1" customHeight="1" spans="1:13">
      <c r="A320" s="6">
        <v>222553</v>
      </c>
      <c r="B320" s="6" t="s">
        <v>1033</v>
      </c>
      <c r="C320" s="6" t="s">
        <v>1002</v>
      </c>
      <c r="D320" s="6" t="s">
        <v>1003</v>
      </c>
      <c r="E320" s="6" t="s">
        <v>1004</v>
      </c>
      <c r="F320" s="6" t="s">
        <v>1034</v>
      </c>
      <c r="G320" s="6" t="s">
        <v>19</v>
      </c>
      <c r="H320" s="6" t="s">
        <v>29</v>
      </c>
      <c r="I320" s="6" t="s">
        <v>1035</v>
      </c>
      <c r="J320" s="6">
        <v>370</v>
      </c>
      <c r="K320" s="6">
        <v>106.16</v>
      </c>
      <c r="L320" s="6">
        <v>10</v>
      </c>
      <c r="M320" s="10" t="s">
        <v>100</v>
      </c>
    </row>
    <row r="321" s="1" customFormat="1" customHeight="1" spans="1:13">
      <c r="A321" s="6">
        <v>243624</v>
      </c>
      <c r="B321" s="6" t="s">
        <v>1036</v>
      </c>
      <c r="C321" s="6" t="s">
        <v>1002</v>
      </c>
      <c r="D321" s="6" t="s">
        <v>1003</v>
      </c>
      <c r="E321" s="6" t="s">
        <v>1004</v>
      </c>
      <c r="F321" s="6" t="s">
        <v>1037</v>
      </c>
      <c r="G321" s="6" t="s">
        <v>55</v>
      </c>
      <c r="H321" s="6" t="s">
        <v>103</v>
      </c>
      <c r="I321" s="6" t="s">
        <v>1037</v>
      </c>
      <c r="J321" s="6">
        <v>360</v>
      </c>
      <c r="K321" s="6">
        <v>92.38</v>
      </c>
      <c r="L321" s="6">
        <v>11</v>
      </c>
      <c r="M321" s="10" t="s">
        <v>100</v>
      </c>
    </row>
    <row r="322" s="1" customFormat="1" customHeight="1" spans="1:13">
      <c r="A322" s="6">
        <v>217419</v>
      </c>
      <c r="B322" s="6" t="s">
        <v>1038</v>
      </c>
      <c r="C322" s="6" t="s">
        <v>1002</v>
      </c>
      <c r="D322" s="6" t="s">
        <v>1003</v>
      </c>
      <c r="E322" s="6" t="s">
        <v>1004</v>
      </c>
      <c r="F322" s="6" t="s">
        <v>1039</v>
      </c>
      <c r="G322" s="6" t="s">
        <v>1009</v>
      </c>
      <c r="H322" s="6" t="s">
        <v>1014</v>
      </c>
      <c r="I322" s="6" t="s">
        <v>1040</v>
      </c>
      <c r="J322" s="6">
        <v>360</v>
      </c>
      <c r="K322" s="6">
        <v>93.76</v>
      </c>
      <c r="L322" s="6">
        <v>12</v>
      </c>
      <c r="M322" s="10" t="s">
        <v>100</v>
      </c>
    </row>
    <row r="323" s="1" customFormat="1" customHeight="1" spans="1:13">
      <c r="A323" s="6">
        <v>220343</v>
      </c>
      <c r="B323" s="6" t="s">
        <v>1041</v>
      </c>
      <c r="C323" s="6" t="s">
        <v>1002</v>
      </c>
      <c r="D323" s="6" t="s">
        <v>1003</v>
      </c>
      <c r="E323" s="6" t="s">
        <v>1004</v>
      </c>
      <c r="F323" s="6" t="s">
        <v>1042</v>
      </c>
      <c r="G323" s="6" t="s">
        <v>1009</v>
      </c>
      <c r="H323" s="6" t="s">
        <v>1043</v>
      </c>
      <c r="I323" s="6" t="s">
        <v>1044</v>
      </c>
      <c r="J323" s="6">
        <v>360</v>
      </c>
      <c r="K323" s="6">
        <v>103.41</v>
      </c>
      <c r="L323" s="6">
        <v>13</v>
      </c>
      <c r="M323" s="10" t="s">
        <v>100</v>
      </c>
    </row>
    <row r="324" s="1" customFormat="1" customHeight="1" spans="1:13">
      <c r="A324" s="6">
        <v>239036</v>
      </c>
      <c r="B324" s="6" t="s">
        <v>1045</v>
      </c>
      <c r="C324" s="6" t="s">
        <v>1002</v>
      </c>
      <c r="D324" s="6" t="s">
        <v>1003</v>
      </c>
      <c r="E324" s="6" t="s">
        <v>1004</v>
      </c>
      <c r="F324" s="6" t="s">
        <v>1046</v>
      </c>
      <c r="G324" s="6" t="s">
        <v>55</v>
      </c>
      <c r="H324" s="6" t="s">
        <v>56</v>
      </c>
      <c r="I324" s="6" t="s">
        <v>1046</v>
      </c>
      <c r="J324" s="6">
        <v>350</v>
      </c>
      <c r="K324" s="6">
        <v>98.9</v>
      </c>
      <c r="L324" s="6">
        <v>14</v>
      </c>
      <c r="M324" s="10" t="s">
        <v>100</v>
      </c>
    </row>
    <row r="325" s="1" customFormat="1" customHeight="1" spans="1:13">
      <c r="A325" s="6">
        <v>222207</v>
      </c>
      <c r="B325" s="6" t="s">
        <v>1047</v>
      </c>
      <c r="C325" s="6" t="s">
        <v>1002</v>
      </c>
      <c r="D325" s="6" t="s">
        <v>1003</v>
      </c>
      <c r="E325" s="6" t="s">
        <v>1004</v>
      </c>
      <c r="F325" s="6" t="s">
        <v>1048</v>
      </c>
      <c r="G325" s="6" t="s">
        <v>1009</v>
      </c>
      <c r="H325" s="6" t="s">
        <v>1014</v>
      </c>
      <c r="I325" s="6" t="s">
        <v>1049</v>
      </c>
      <c r="J325" s="6">
        <v>340</v>
      </c>
      <c r="K325" s="6">
        <v>109.4</v>
      </c>
      <c r="L325" s="6">
        <v>15</v>
      </c>
      <c r="M325" s="10" t="s">
        <v>100</v>
      </c>
    </row>
    <row r="326" s="1" customFormat="1" customHeight="1" spans="1:13">
      <c r="A326" s="6">
        <v>222199</v>
      </c>
      <c r="B326" s="6" t="s">
        <v>1050</v>
      </c>
      <c r="C326" s="6" t="s">
        <v>1002</v>
      </c>
      <c r="D326" s="6" t="s">
        <v>1003</v>
      </c>
      <c r="E326" s="6" t="s">
        <v>1004</v>
      </c>
      <c r="F326" s="6" t="s">
        <v>1051</v>
      </c>
      <c r="G326" s="6" t="s">
        <v>1009</v>
      </c>
      <c r="H326" s="6" t="s">
        <v>1052</v>
      </c>
      <c r="I326" s="6" t="s">
        <v>1053</v>
      </c>
      <c r="J326" s="6">
        <v>335</v>
      </c>
      <c r="K326" s="6">
        <v>97.19</v>
      </c>
      <c r="L326" s="6">
        <v>16</v>
      </c>
      <c r="M326" s="10" t="s">
        <v>100</v>
      </c>
    </row>
    <row r="327" s="1" customFormat="1" customHeight="1" spans="1:13">
      <c r="A327" s="6">
        <v>239058</v>
      </c>
      <c r="B327" s="6" t="s">
        <v>1054</v>
      </c>
      <c r="C327" s="6" t="s">
        <v>1002</v>
      </c>
      <c r="D327" s="6" t="s">
        <v>1003</v>
      </c>
      <c r="E327" s="6" t="s">
        <v>1004</v>
      </c>
      <c r="F327" s="6" t="s">
        <v>1055</v>
      </c>
      <c r="G327" s="6" t="s">
        <v>55</v>
      </c>
      <c r="H327" s="6" t="s">
        <v>56</v>
      </c>
      <c r="I327" s="6" t="s">
        <v>1055</v>
      </c>
      <c r="J327" s="6">
        <v>335</v>
      </c>
      <c r="K327" s="6">
        <v>97.19</v>
      </c>
      <c r="L327" s="6">
        <v>17</v>
      </c>
      <c r="M327" s="10" t="s">
        <v>100</v>
      </c>
    </row>
    <row r="328" s="1" customFormat="1" customHeight="1" spans="1:13">
      <c r="A328" s="6">
        <v>216539</v>
      </c>
      <c r="B328" s="6" t="s">
        <v>1056</v>
      </c>
      <c r="C328" s="6" t="s">
        <v>1002</v>
      </c>
      <c r="D328" s="6" t="s">
        <v>1003</v>
      </c>
      <c r="E328" s="6" t="s">
        <v>1004</v>
      </c>
      <c r="F328" s="6" t="s">
        <v>1057</v>
      </c>
      <c r="G328" s="6" t="s">
        <v>1009</v>
      </c>
      <c r="H328" s="6" t="s">
        <v>1058</v>
      </c>
      <c r="I328" s="6" t="s">
        <v>1059</v>
      </c>
      <c r="J328" s="6">
        <v>330</v>
      </c>
      <c r="K328" s="6">
        <v>32.34</v>
      </c>
      <c r="L328" s="6">
        <v>18</v>
      </c>
      <c r="M328" s="10" t="s">
        <v>100</v>
      </c>
    </row>
    <row r="329" s="1" customFormat="1" customHeight="1" spans="1:13">
      <c r="A329" s="6">
        <v>218581</v>
      </c>
      <c r="B329" s="6" t="s">
        <v>1060</v>
      </c>
      <c r="C329" s="6" t="s">
        <v>1002</v>
      </c>
      <c r="D329" s="6" t="s">
        <v>1003</v>
      </c>
      <c r="E329" s="6" t="s">
        <v>1004</v>
      </c>
      <c r="F329" s="6" t="s">
        <v>1061</v>
      </c>
      <c r="G329" s="6" t="s">
        <v>1009</v>
      </c>
      <c r="H329" s="6" t="s">
        <v>1014</v>
      </c>
      <c r="I329" s="6" t="s">
        <v>1062</v>
      </c>
      <c r="J329" s="6">
        <v>330</v>
      </c>
      <c r="K329" s="6">
        <v>40.12</v>
      </c>
      <c r="L329" s="6">
        <v>19</v>
      </c>
      <c r="M329" s="10" t="s">
        <v>100</v>
      </c>
    </row>
    <row r="330" s="1" customFormat="1" customHeight="1" spans="1:13">
      <c r="A330" s="6">
        <v>218087</v>
      </c>
      <c r="B330" s="6" t="s">
        <v>1063</v>
      </c>
      <c r="C330" s="6" t="s">
        <v>1002</v>
      </c>
      <c r="D330" s="6" t="s">
        <v>1003</v>
      </c>
      <c r="E330" s="6" t="s">
        <v>1004</v>
      </c>
      <c r="F330" s="6" t="s">
        <v>1009</v>
      </c>
      <c r="G330" s="6" t="s">
        <v>1009</v>
      </c>
      <c r="H330" s="6" t="s">
        <v>1014</v>
      </c>
      <c r="I330" s="6" t="s">
        <v>1064</v>
      </c>
      <c r="J330" s="6">
        <v>330</v>
      </c>
      <c r="K330" s="6">
        <v>41.38</v>
      </c>
      <c r="L330" s="6">
        <v>20</v>
      </c>
      <c r="M330" s="10" t="s">
        <v>100</v>
      </c>
    </row>
    <row r="331" s="1" customFormat="1" customHeight="1" spans="1:13">
      <c r="A331" s="6">
        <v>238953</v>
      </c>
      <c r="B331" s="6" t="s">
        <v>1065</v>
      </c>
      <c r="C331" s="6" t="s">
        <v>1002</v>
      </c>
      <c r="D331" s="6" t="s">
        <v>1003</v>
      </c>
      <c r="E331" s="6" t="s">
        <v>1004</v>
      </c>
      <c r="F331" s="6" t="s">
        <v>1066</v>
      </c>
      <c r="G331" s="6" t="s">
        <v>55</v>
      </c>
      <c r="H331" s="6" t="s">
        <v>56</v>
      </c>
      <c r="I331" s="6" t="s">
        <v>1066</v>
      </c>
      <c r="J331" s="6">
        <v>320</v>
      </c>
      <c r="K331" s="6">
        <v>28.18</v>
      </c>
      <c r="L331" s="6">
        <v>21</v>
      </c>
      <c r="M331" s="10" t="s">
        <v>100</v>
      </c>
    </row>
    <row r="332" s="1" customFormat="1" customHeight="1" spans="1:13">
      <c r="A332" s="6">
        <v>222546</v>
      </c>
      <c r="B332" s="6" t="s">
        <v>1067</v>
      </c>
      <c r="C332" s="6" t="s">
        <v>1002</v>
      </c>
      <c r="D332" s="6" t="s">
        <v>1003</v>
      </c>
      <c r="E332" s="6" t="s">
        <v>1004</v>
      </c>
      <c r="F332" s="6" t="s">
        <v>1068</v>
      </c>
      <c r="G332" s="6" t="s">
        <v>19</v>
      </c>
      <c r="H332" s="6" t="s">
        <v>29</v>
      </c>
      <c r="I332" s="6" t="s">
        <v>1069</v>
      </c>
      <c r="J332" s="6">
        <v>298</v>
      </c>
      <c r="K332" s="6">
        <v>60.69</v>
      </c>
      <c r="L332" s="6">
        <v>22</v>
      </c>
      <c r="M332" s="10" t="s">
        <v>100</v>
      </c>
    </row>
    <row r="333" s="1" customFormat="1" customHeight="1" spans="1:13">
      <c r="A333" s="6">
        <v>222550</v>
      </c>
      <c r="B333" s="6" t="s">
        <v>1070</v>
      </c>
      <c r="C333" s="6" t="s">
        <v>1002</v>
      </c>
      <c r="D333" s="6" t="s">
        <v>1003</v>
      </c>
      <c r="E333" s="6" t="s">
        <v>1004</v>
      </c>
      <c r="F333" s="6" t="s">
        <v>1071</v>
      </c>
      <c r="G333" s="6" t="s">
        <v>19</v>
      </c>
      <c r="H333" s="6" t="s">
        <v>20</v>
      </c>
      <c r="I333" s="6" t="s">
        <v>1072</v>
      </c>
      <c r="J333" s="6">
        <v>256</v>
      </c>
      <c r="K333" s="6">
        <v>97.75</v>
      </c>
      <c r="L333" s="6">
        <v>23</v>
      </c>
      <c r="M333" s="10" t="s">
        <v>100</v>
      </c>
    </row>
    <row r="334" s="1" customFormat="1" customHeight="1" spans="1:13">
      <c r="A334" s="6">
        <v>239318</v>
      </c>
      <c r="B334" s="6" t="s">
        <v>1073</v>
      </c>
      <c r="C334" s="6" t="s">
        <v>1002</v>
      </c>
      <c r="D334" s="6" t="s">
        <v>1003</v>
      </c>
      <c r="E334" s="6" t="s">
        <v>1004</v>
      </c>
      <c r="F334" s="6" t="s">
        <v>1074</v>
      </c>
      <c r="G334" s="6" t="s">
        <v>55</v>
      </c>
      <c r="H334" s="6" t="s">
        <v>56</v>
      </c>
      <c r="I334" s="6" t="s">
        <v>1074</v>
      </c>
      <c r="J334" s="6">
        <v>250</v>
      </c>
      <c r="K334" s="6">
        <v>92.87</v>
      </c>
      <c r="L334" s="6">
        <v>24</v>
      </c>
      <c r="M334" s="10" t="s">
        <v>100</v>
      </c>
    </row>
    <row r="335" s="1" customFormat="1" customHeight="1" spans="1:13">
      <c r="A335" s="6">
        <v>238989</v>
      </c>
      <c r="B335" s="6" t="s">
        <v>1075</v>
      </c>
      <c r="C335" s="6" t="s">
        <v>1002</v>
      </c>
      <c r="D335" s="6" t="s">
        <v>1003</v>
      </c>
      <c r="E335" s="6" t="s">
        <v>1004</v>
      </c>
      <c r="F335" s="6" t="s">
        <v>1076</v>
      </c>
      <c r="G335" s="6" t="s">
        <v>1077</v>
      </c>
      <c r="H335" s="6" t="s">
        <v>56</v>
      </c>
      <c r="I335" s="6" t="s">
        <v>1076</v>
      </c>
      <c r="J335" s="6">
        <v>235</v>
      </c>
      <c r="K335" s="6">
        <v>79</v>
      </c>
      <c r="L335" s="6">
        <v>25</v>
      </c>
      <c r="M335" s="10" t="s">
        <v>258</v>
      </c>
    </row>
    <row r="336" s="1" customFormat="1" customHeight="1" spans="1:13">
      <c r="A336" s="6">
        <v>246947</v>
      </c>
      <c r="B336" s="6" t="s">
        <v>1078</v>
      </c>
      <c r="C336" s="6" t="s">
        <v>1002</v>
      </c>
      <c r="D336" s="6" t="s">
        <v>1003</v>
      </c>
      <c r="E336" s="6" t="s">
        <v>1004</v>
      </c>
      <c r="F336" s="6" t="s">
        <v>1079</v>
      </c>
      <c r="G336" s="6" t="s">
        <v>1080</v>
      </c>
      <c r="H336" s="6" t="s">
        <v>56</v>
      </c>
      <c r="I336" s="6" t="s">
        <v>1079</v>
      </c>
      <c r="J336" s="6">
        <v>225</v>
      </c>
      <c r="K336" s="6">
        <v>71.15</v>
      </c>
      <c r="L336" s="6">
        <v>26</v>
      </c>
      <c r="M336" s="10" t="s">
        <v>258</v>
      </c>
    </row>
    <row r="337" s="1" customFormat="1" customHeight="1" spans="1:13">
      <c r="A337" s="6">
        <v>216182</v>
      </c>
      <c r="B337" s="6" t="s">
        <v>1081</v>
      </c>
      <c r="C337" s="6" t="s">
        <v>1002</v>
      </c>
      <c r="D337" s="6" t="s">
        <v>1003</v>
      </c>
      <c r="E337" s="6" t="s">
        <v>1004</v>
      </c>
      <c r="F337" s="6" t="s">
        <v>1082</v>
      </c>
      <c r="G337" s="6" t="s">
        <v>1083</v>
      </c>
      <c r="H337" s="6" t="s">
        <v>1084</v>
      </c>
      <c r="I337" s="6" t="s">
        <v>1085</v>
      </c>
      <c r="J337" s="6">
        <v>220</v>
      </c>
      <c r="K337" s="6">
        <v>95.25</v>
      </c>
      <c r="L337" s="6">
        <v>27</v>
      </c>
      <c r="M337" s="10" t="s">
        <v>258</v>
      </c>
    </row>
    <row r="338" s="1" customFormat="1" customHeight="1" spans="1:13">
      <c r="A338" s="6">
        <v>239342</v>
      </c>
      <c r="B338" s="6" t="s">
        <v>1086</v>
      </c>
      <c r="C338" s="6" t="s">
        <v>1002</v>
      </c>
      <c r="D338" s="6" t="s">
        <v>1003</v>
      </c>
      <c r="E338" s="6" t="s">
        <v>1004</v>
      </c>
      <c r="F338" s="6" t="s">
        <v>1087</v>
      </c>
      <c r="G338" s="6" t="s">
        <v>55</v>
      </c>
      <c r="H338" s="6" t="s">
        <v>56</v>
      </c>
      <c r="I338" s="6" t="s">
        <v>1087</v>
      </c>
      <c r="J338" s="6">
        <v>215</v>
      </c>
      <c r="K338" s="6">
        <v>61.88</v>
      </c>
      <c r="L338" s="6">
        <v>28</v>
      </c>
      <c r="M338" s="10" t="s">
        <v>258</v>
      </c>
    </row>
    <row r="339" s="1" customFormat="1" customHeight="1" spans="1:13">
      <c r="A339" s="6">
        <v>243719</v>
      </c>
      <c r="B339" s="6" t="s">
        <v>1088</v>
      </c>
      <c r="C339" s="6" t="s">
        <v>1002</v>
      </c>
      <c r="D339" s="6" t="s">
        <v>1003</v>
      </c>
      <c r="E339" s="6" t="s">
        <v>1004</v>
      </c>
      <c r="F339" s="6" t="s">
        <v>1089</v>
      </c>
      <c r="G339" s="6" t="s">
        <v>55</v>
      </c>
      <c r="H339" s="6" t="s">
        <v>103</v>
      </c>
      <c r="I339" s="6" t="s">
        <v>1089</v>
      </c>
      <c r="J339" s="6">
        <v>210</v>
      </c>
      <c r="K339" s="6">
        <v>18.65</v>
      </c>
      <c r="L339" s="6">
        <v>29</v>
      </c>
      <c r="M339" s="10" t="s">
        <v>258</v>
      </c>
    </row>
    <row r="340" s="1" customFormat="1" customHeight="1" spans="1:13">
      <c r="A340" s="6">
        <v>220353</v>
      </c>
      <c r="B340" s="6" t="s">
        <v>1090</v>
      </c>
      <c r="C340" s="6" t="s">
        <v>1002</v>
      </c>
      <c r="D340" s="6" t="s">
        <v>1003</v>
      </c>
      <c r="E340" s="6" t="s">
        <v>1004</v>
      </c>
      <c r="F340" s="6" t="s">
        <v>1091</v>
      </c>
      <c r="G340" s="6" t="s">
        <v>1009</v>
      </c>
      <c r="H340" s="6" t="s">
        <v>1092</v>
      </c>
      <c r="I340" s="6" t="s">
        <v>1093</v>
      </c>
      <c r="J340" s="6">
        <v>210</v>
      </c>
      <c r="K340" s="6">
        <v>26.34</v>
      </c>
      <c r="L340" s="6">
        <v>30</v>
      </c>
      <c r="M340" s="10" t="s">
        <v>258</v>
      </c>
    </row>
    <row r="341" s="1" customFormat="1" customHeight="1" spans="1:13">
      <c r="A341" s="6">
        <v>218282</v>
      </c>
      <c r="B341" s="6" t="s">
        <v>1094</v>
      </c>
      <c r="C341" s="6" t="s">
        <v>1002</v>
      </c>
      <c r="D341" s="6" t="s">
        <v>1003</v>
      </c>
      <c r="E341" s="6" t="s">
        <v>1004</v>
      </c>
      <c r="F341" s="6" t="s">
        <v>1095</v>
      </c>
      <c r="G341" s="6" t="s">
        <v>1083</v>
      </c>
      <c r="H341" s="6" t="s">
        <v>1084</v>
      </c>
      <c r="I341" s="6" t="s">
        <v>1096</v>
      </c>
      <c r="J341" s="6">
        <v>210</v>
      </c>
      <c r="K341" s="6">
        <v>70.06</v>
      </c>
      <c r="L341" s="6">
        <v>31</v>
      </c>
      <c r="M341" s="10" t="s">
        <v>258</v>
      </c>
    </row>
    <row r="342" s="1" customFormat="1" customHeight="1" spans="1:13">
      <c r="A342" s="6">
        <v>241410</v>
      </c>
      <c r="B342" s="6" t="s">
        <v>1097</v>
      </c>
      <c r="C342" s="6" t="s">
        <v>1002</v>
      </c>
      <c r="D342" s="6" t="s">
        <v>1003</v>
      </c>
      <c r="E342" s="6" t="s">
        <v>1004</v>
      </c>
      <c r="F342" s="6" t="s">
        <v>1098</v>
      </c>
      <c r="G342" s="6" t="s">
        <v>55</v>
      </c>
      <c r="H342" s="6" t="s">
        <v>56</v>
      </c>
      <c r="I342" s="6" t="s">
        <v>1098</v>
      </c>
      <c r="J342" s="6">
        <v>209</v>
      </c>
      <c r="K342" s="6">
        <v>24.31</v>
      </c>
      <c r="L342" s="6">
        <v>32</v>
      </c>
      <c r="M342" s="10" t="s">
        <v>258</v>
      </c>
    </row>
    <row r="343" s="1" customFormat="1" customHeight="1" spans="1:13">
      <c r="A343" s="6">
        <v>218881</v>
      </c>
      <c r="B343" s="6" t="s">
        <v>1099</v>
      </c>
      <c r="C343" s="6" t="s">
        <v>1002</v>
      </c>
      <c r="D343" s="6" t="s">
        <v>1003</v>
      </c>
      <c r="E343" s="6" t="s">
        <v>1004</v>
      </c>
      <c r="F343" s="6" t="s">
        <v>1100</v>
      </c>
      <c r="G343" s="6" t="s">
        <v>1009</v>
      </c>
      <c r="H343" s="6" t="s">
        <v>1014</v>
      </c>
      <c r="I343" s="6" t="s">
        <v>1101</v>
      </c>
      <c r="J343" s="6">
        <v>204</v>
      </c>
      <c r="K343" s="6">
        <v>19.75</v>
      </c>
      <c r="L343" s="6">
        <v>33</v>
      </c>
      <c r="M343" s="10" t="s">
        <v>258</v>
      </c>
    </row>
    <row r="344" s="1" customFormat="1" customHeight="1" spans="1:13">
      <c r="A344" s="6">
        <v>220834</v>
      </c>
      <c r="B344" s="6" t="s">
        <v>1102</v>
      </c>
      <c r="C344" s="6" t="s">
        <v>1002</v>
      </c>
      <c r="D344" s="6" t="s">
        <v>1003</v>
      </c>
      <c r="E344" s="6" t="s">
        <v>1004</v>
      </c>
      <c r="F344" s="6" t="s">
        <v>1083</v>
      </c>
      <c r="G344" s="6" t="s">
        <v>1083</v>
      </c>
      <c r="H344" s="6" t="s">
        <v>1084</v>
      </c>
      <c r="I344" s="6" t="s">
        <v>1103</v>
      </c>
      <c r="J344" s="6">
        <v>200</v>
      </c>
      <c r="K344" s="6">
        <v>60.84</v>
      </c>
      <c r="L344" s="6">
        <v>34</v>
      </c>
      <c r="M344" s="10" t="s">
        <v>258</v>
      </c>
    </row>
    <row r="345" s="1" customFormat="1" customHeight="1" spans="1:13">
      <c r="A345" s="6">
        <v>220622</v>
      </c>
      <c r="B345" s="6" t="s">
        <v>1104</v>
      </c>
      <c r="C345" s="6" t="s">
        <v>1002</v>
      </c>
      <c r="D345" s="6" t="s">
        <v>1003</v>
      </c>
      <c r="E345" s="6" t="s">
        <v>1004</v>
      </c>
      <c r="F345" s="6" t="s">
        <v>1105</v>
      </c>
      <c r="G345" s="6" t="s">
        <v>1083</v>
      </c>
      <c r="H345" s="6" t="s">
        <v>1084</v>
      </c>
      <c r="I345" s="6" t="s">
        <v>1106</v>
      </c>
      <c r="J345" s="6">
        <v>200</v>
      </c>
      <c r="K345" s="6">
        <v>79.87</v>
      </c>
      <c r="L345" s="6">
        <v>35</v>
      </c>
      <c r="M345" s="10" t="s">
        <v>258</v>
      </c>
    </row>
    <row r="346" s="1" customFormat="1" customHeight="1" spans="1:13">
      <c r="A346" s="6">
        <v>222185</v>
      </c>
      <c r="B346" s="6" t="s">
        <v>1107</v>
      </c>
      <c r="C346" s="6" t="s">
        <v>1002</v>
      </c>
      <c r="D346" s="6" t="s">
        <v>1003</v>
      </c>
      <c r="E346" s="6" t="s">
        <v>1004</v>
      </c>
      <c r="F346" s="6" t="s">
        <v>1108</v>
      </c>
      <c r="G346" s="6" t="s">
        <v>1009</v>
      </c>
      <c r="H346" s="6" t="s">
        <v>1109</v>
      </c>
      <c r="I346" s="6" t="s">
        <v>1110</v>
      </c>
      <c r="J346" s="6">
        <v>199</v>
      </c>
      <c r="K346" s="6">
        <v>45.94</v>
      </c>
      <c r="L346" s="6">
        <v>36</v>
      </c>
      <c r="M346" s="10" t="s">
        <v>258</v>
      </c>
    </row>
    <row r="347" s="1" customFormat="1" customHeight="1" spans="1:13">
      <c r="A347" s="6">
        <v>243658</v>
      </c>
      <c r="B347" s="6" t="s">
        <v>1111</v>
      </c>
      <c r="C347" s="6" t="s">
        <v>1002</v>
      </c>
      <c r="D347" s="6" t="s">
        <v>1003</v>
      </c>
      <c r="E347" s="6" t="s">
        <v>1004</v>
      </c>
      <c r="F347" s="6" t="s">
        <v>1112</v>
      </c>
      <c r="G347" s="6" t="s">
        <v>55</v>
      </c>
      <c r="H347" s="6" t="s">
        <v>56</v>
      </c>
      <c r="I347" s="6" t="s">
        <v>1112</v>
      </c>
      <c r="J347" s="6">
        <v>198</v>
      </c>
      <c r="K347" s="6">
        <v>11.43</v>
      </c>
      <c r="L347" s="6">
        <v>37</v>
      </c>
      <c r="M347" s="10" t="s">
        <v>258</v>
      </c>
    </row>
    <row r="348" s="1" customFormat="1" customHeight="1" spans="1:13">
      <c r="A348" s="6">
        <v>239978</v>
      </c>
      <c r="B348" s="6" t="s">
        <v>1113</v>
      </c>
      <c r="C348" s="6" t="s">
        <v>1002</v>
      </c>
      <c r="D348" s="6" t="s">
        <v>1003</v>
      </c>
      <c r="E348" s="6" t="s">
        <v>1004</v>
      </c>
      <c r="F348" s="6" t="s">
        <v>1114</v>
      </c>
      <c r="G348" s="6" t="s">
        <v>55</v>
      </c>
      <c r="H348" s="6" t="s">
        <v>56</v>
      </c>
      <c r="I348" s="6" t="s">
        <v>1114</v>
      </c>
      <c r="J348" s="6">
        <v>198</v>
      </c>
      <c r="K348" s="6">
        <v>16.28</v>
      </c>
      <c r="L348" s="6">
        <v>38</v>
      </c>
      <c r="M348" s="10" t="s">
        <v>258</v>
      </c>
    </row>
    <row r="349" s="1" customFormat="1" customHeight="1" spans="1:13">
      <c r="A349" s="6">
        <v>216194</v>
      </c>
      <c r="B349" s="6" t="s">
        <v>1115</v>
      </c>
      <c r="C349" s="6" t="s">
        <v>1002</v>
      </c>
      <c r="D349" s="6" t="s">
        <v>1003</v>
      </c>
      <c r="E349" s="6" t="s">
        <v>1004</v>
      </c>
      <c r="F349" s="6" t="s">
        <v>1116</v>
      </c>
      <c r="G349" s="6" t="s">
        <v>1083</v>
      </c>
      <c r="H349" s="6" t="s">
        <v>1084</v>
      </c>
      <c r="I349" s="6" t="s">
        <v>1117</v>
      </c>
      <c r="J349" s="6">
        <v>198</v>
      </c>
      <c r="K349" s="6">
        <v>23.09</v>
      </c>
      <c r="L349" s="6">
        <v>39</v>
      </c>
      <c r="M349" s="10" t="s">
        <v>258</v>
      </c>
    </row>
    <row r="350" s="1" customFormat="1" customHeight="1" spans="1:13">
      <c r="A350" s="6">
        <v>222521</v>
      </c>
      <c r="B350" s="6" t="s">
        <v>1118</v>
      </c>
      <c r="C350" s="6" t="s">
        <v>1002</v>
      </c>
      <c r="D350" s="6" t="s">
        <v>1003</v>
      </c>
      <c r="E350" s="6" t="s">
        <v>1004</v>
      </c>
      <c r="F350" s="6" t="s">
        <v>1119</v>
      </c>
      <c r="G350" s="6" t="s">
        <v>19</v>
      </c>
      <c r="H350" s="6" t="s">
        <v>20</v>
      </c>
      <c r="I350" s="6" t="s">
        <v>1120</v>
      </c>
      <c r="J350" s="6">
        <v>198</v>
      </c>
      <c r="K350" s="6">
        <v>26.88</v>
      </c>
      <c r="L350" s="6">
        <v>40</v>
      </c>
      <c r="M350" s="10" t="s">
        <v>258</v>
      </c>
    </row>
    <row r="351" s="1" customFormat="1" customHeight="1" spans="1:13">
      <c r="A351" s="6">
        <v>239942</v>
      </c>
      <c r="B351" s="6" t="s">
        <v>1121</v>
      </c>
      <c r="C351" s="6" t="s">
        <v>1002</v>
      </c>
      <c r="D351" s="6" t="s">
        <v>1003</v>
      </c>
      <c r="E351" s="6" t="s">
        <v>1004</v>
      </c>
      <c r="F351" s="6" t="s">
        <v>1122</v>
      </c>
      <c r="G351" s="6" t="s">
        <v>55</v>
      </c>
      <c r="H351" s="6" t="s">
        <v>56</v>
      </c>
      <c r="I351" s="6" t="s">
        <v>1122</v>
      </c>
      <c r="J351" s="6">
        <v>198</v>
      </c>
      <c r="K351" s="6">
        <v>32.3</v>
      </c>
      <c r="L351" s="6">
        <v>41</v>
      </c>
      <c r="M351" s="10" t="s">
        <v>258</v>
      </c>
    </row>
    <row r="352" s="1" customFormat="1" customHeight="1" spans="1:13">
      <c r="A352" s="6">
        <v>221872</v>
      </c>
      <c r="B352" s="6" t="s">
        <v>1123</v>
      </c>
      <c r="C352" s="6" t="s">
        <v>1002</v>
      </c>
      <c r="D352" s="6" t="s">
        <v>1003</v>
      </c>
      <c r="E352" s="6" t="s">
        <v>1004</v>
      </c>
      <c r="F352" s="6" t="s">
        <v>1124</v>
      </c>
      <c r="G352" s="6" t="s">
        <v>1009</v>
      </c>
      <c r="H352" s="6" t="s">
        <v>1125</v>
      </c>
      <c r="I352" s="6" t="s">
        <v>1126</v>
      </c>
      <c r="J352" s="6">
        <v>188</v>
      </c>
      <c r="K352" s="6">
        <v>50</v>
      </c>
      <c r="L352" s="6">
        <v>42</v>
      </c>
      <c r="M352" s="10" t="s">
        <v>258</v>
      </c>
    </row>
    <row r="353" s="1" customFormat="1" customHeight="1" spans="1:13">
      <c r="A353" s="6">
        <v>222534</v>
      </c>
      <c r="B353" s="6" t="s">
        <v>1127</v>
      </c>
      <c r="C353" s="6" t="s">
        <v>1002</v>
      </c>
      <c r="D353" s="6" t="s">
        <v>1003</v>
      </c>
      <c r="E353" s="6" t="s">
        <v>1004</v>
      </c>
      <c r="F353" s="6" t="s">
        <v>1128</v>
      </c>
      <c r="G353" s="6" t="s">
        <v>19</v>
      </c>
      <c r="H353" s="6" t="s">
        <v>29</v>
      </c>
      <c r="I353" s="6" t="s">
        <v>1129</v>
      </c>
      <c r="J353" s="6">
        <v>182</v>
      </c>
      <c r="K353" s="6">
        <v>12.01</v>
      </c>
      <c r="L353" s="6">
        <v>43</v>
      </c>
      <c r="M353" s="10" t="s">
        <v>258</v>
      </c>
    </row>
    <row r="354" s="1" customFormat="1" customHeight="1" spans="1:13">
      <c r="A354" s="6">
        <v>239457</v>
      </c>
      <c r="B354" s="6" t="s">
        <v>1130</v>
      </c>
      <c r="C354" s="6" t="s">
        <v>1002</v>
      </c>
      <c r="D354" s="6" t="s">
        <v>1003</v>
      </c>
      <c r="E354" s="6" t="s">
        <v>1004</v>
      </c>
      <c r="F354" s="6" t="s">
        <v>1131</v>
      </c>
      <c r="G354" s="6" t="s">
        <v>55</v>
      </c>
      <c r="H354" s="6" t="s">
        <v>56</v>
      </c>
      <c r="I354" s="6" t="s">
        <v>1131</v>
      </c>
      <c r="J354" s="6">
        <v>178</v>
      </c>
      <c r="K354" s="6">
        <v>67.9</v>
      </c>
      <c r="L354" s="6">
        <v>44</v>
      </c>
      <c r="M354" s="10" t="s">
        <v>258</v>
      </c>
    </row>
    <row r="355" s="1" customFormat="1" customHeight="1" spans="1:13">
      <c r="A355" s="6">
        <v>243816</v>
      </c>
      <c r="B355" s="6" t="s">
        <v>1132</v>
      </c>
      <c r="C355" s="6" t="s">
        <v>1002</v>
      </c>
      <c r="D355" s="6" t="s">
        <v>1003</v>
      </c>
      <c r="E355" s="6" t="s">
        <v>1004</v>
      </c>
      <c r="F355" s="6" t="s">
        <v>1133</v>
      </c>
      <c r="G355" s="6" t="s">
        <v>55</v>
      </c>
      <c r="H355" s="6" t="s">
        <v>103</v>
      </c>
      <c r="I355" s="6" t="s">
        <v>1133</v>
      </c>
      <c r="J355" s="6">
        <v>138</v>
      </c>
      <c r="K355" s="6">
        <v>13.81</v>
      </c>
      <c r="L355" s="6">
        <v>45</v>
      </c>
      <c r="M355" s="10" t="s">
        <v>258</v>
      </c>
    </row>
    <row r="356" s="1" customFormat="1" customHeight="1" spans="1:13">
      <c r="A356" s="6">
        <v>222566</v>
      </c>
      <c r="B356" s="6" t="s">
        <v>1134</v>
      </c>
      <c r="C356" s="6" t="s">
        <v>1002</v>
      </c>
      <c r="D356" s="6" t="s">
        <v>1003</v>
      </c>
      <c r="E356" s="6" t="s">
        <v>1004</v>
      </c>
      <c r="F356" s="6" t="s">
        <v>1135</v>
      </c>
      <c r="G356" s="6" t="s">
        <v>19</v>
      </c>
      <c r="H356" s="6" t="s">
        <v>29</v>
      </c>
      <c r="I356" s="6" t="s">
        <v>1136</v>
      </c>
      <c r="J356" s="6">
        <v>110</v>
      </c>
      <c r="K356" s="6">
        <v>5.34</v>
      </c>
      <c r="L356" s="6">
        <v>46</v>
      </c>
      <c r="M356" s="10" t="s">
        <v>258</v>
      </c>
    </row>
    <row r="357" s="1" customFormat="1" customHeight="1" spans="1:13">
      <c r="A357" s="6">
        <v>222516</v>
      </c>
      <c r="B357" s="6" t="s">
        <v>1137</v>
      </c>
      <c r="C357" s="6" t="s">
        <v>1002</v>
      </c>
      <c r="D357" s="6" t="s">
        <v>1003</v>
      </c>
      <c r="E357" s="6" t="s">
        <v>1004</v>
      </c>
      <c r="F357" s="6" t="s">
        <v>1138</v>
      </c>
      <c r="G357" s="6" t="s">
        <v>19</v>
      </c>
      <c r="H357" s="6" t="s">
        <v>29</v>
      </c>
      <c r="I357" s="6" t="s">
        <v>1139</v>
      </c>
      <c r="J357" s="6">
        <v>50</v>
      </c>
      <c r="K357" s="6">
        <v>5.01</v>
      </c>
      <c r="L357" s="6">
        <v>47</v>
      </c>
      <c r="M357" s="10" t="s">
        <v>258</v>
      </c>
    </row>
    <row r="358" s="1" customFormat="1" customHeight="1" spans="1:1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7"/>
      <c r="M358" s="7"/>
    </row>
    <row r="359" s="1" customFormat="1" customHeight="1" spans="1:13">
      <c r="A359" s="6">
        <v>243098</v>
      </c>
      <c r="B359" s="6" t="s">
        <v>1140</v>
      </c>
      <c r="C359" s="6" t="s">
        <v>1002</v>
      </c>
      <c r="D359" s="6" t="s">
        <v>1003</v>
      </c>
      <c r="E359" s="6" t="s">
        <v>1141</v>
      </c>
      <c r="F359" s="6" t="s">
        <v>1142</v>
      </c>
      <c r="G359" s="6" t="s">
        <v>1143</v>
      </c>
      <c r="H359" s="6" t="s">
        <v>1144</v>
      </c>
      <c r="I359" s="6" t="s">
        <v>1145</v>
      </c>
      <c r="J359" s="6">
        <v>550</v>
      </c>
      <c r="K359" s="6">
        <v>51.85</v>
      </c>
      <c r="L359" s="6">
        <v>1</v>
      </c>
      <c r="M359" s="9" t="s">
        <v>22</v>
      </c>
    </row>
    <row r="360" s="1" customFormat="1" customHeight="1" spans="1:13">
      <c r="A360" s="6">
        <v>242962</v>
      </c>
      <c r="B360" s="6" t="s">
        <v>1146</v>
      </c>
      <c r="C360" s="6" t="s">
        <v>1002</v>
      </c>
      <c r="D360" s="6" t="s">
        <v>1003</v>
      </c>
      <c r="E360" s="6" t="s">
        <v>1141</v>
      </c>
      <c r="F360" s="6" t="s">
        <v>1147</v>
      </c>
      <c r="G360" s="6" t="s">
        <v>1143</v>
      </c>
      <c r="H360" s="6" t="s">
        <v>1148</v>
      </c>
      <c r="I360" s="6" t="s">
        <v>1149</v>
      </c>
      <c r="J360" s="6">
        <v>545</v>
      </c>
      <c r="K360" s="6">
        <v>131.36</v>
      </c>
      <c r="L360" s="6">
        <v>2</v>
      </c>
      <c r="M360" s="9" t="s">
        <v>26</v>
      </c>
    </row>
    <row r="361" s="1" customFormat="1" customHeight="1" spans="1:13">
      <c r="A361" s="6">
        <v>239311</v>
      </c>
      <c r="B361" s="6" t="s">
        <v>1150</v>
      </c>
      <c r="C361" s="6" t="s">
        <v>1002</v>
      </c>
      <c r="D361" s="6" t="s">
        <v>1003</v>
      </c>
      <c r="E361" s="6" t="s">
        <v>1141</v>
      </c>
      <c r="F361" s="6" t="s">
        <v>1151</v>
      </c>
      <c r="G361" s="6" t="s">
        <v>1152</v>
      </c>
      <c r="H361" s="6" t="s">
        <v>1153</v>
      </c>
      <c r="I361" s="6" t="s">
        <v>1154</v>
      </c>
      <c r="J361" s="6">
        <v>540</v>
      </c>
      <c r="K361" s="6">
        <v>48.47</v>
      </c>
      <c r="L361" s="6">
        <v>3</v>
      </c>
      <c r="M361" s="9" t="s">
        <v>31</v>
      </c>
    </row>
    <row r="362" s="1" customFormat="1" customHeight="1" spans="1:13">
      <c r="A362" s="6">
        <v>239323</v>
      </c>
      <c r="B362" s="6" t="s">
        <v>1155</v>
      </c>
      <c r="C362" s="6" t="s">
        <v>1002</v>
      </c>
      <c r="D362" s="6" t="s">
        <v>1003</v>
      </c>
      <c r="E362" s="6" t="s">
        <v>1141</v>
      </c>
      <c r="F362" s="6" t="s">
        <v>1156</v>
      </c>
      <c r="G362" s="6" t="s">
        <v>1152</v>
      </c>
      <c r="H362" s="6" t="s">
        <v>1157</v>
      </c>
      <c r="I362" s="6" t="s">
        <v>1158</v>
      </c>
      <c r="J362" s="6">
        <v>530</v>
      </c>
      <c r="K362" s="6">
        <v>82.35</v>
      </c>
      <c r="L362" s="6">
        <v>4</v>
      </c>
      <c r="M362" s="10" t="s">
        <v>35</v>
      </c>
    </row>
    <row r="363" s="1" customFormat="1" customHeight="1" spans="1:13">
      <c r="A363" s="6">
        <v>246848</v>
      </c>
      <c r="B363" s="6" t="s">
        <v>1159</v>
      </c>
      <c r="C363" s="6" t="s">
        <v>1002</v>
      </c>
      <c r="D363" s="6" t="s">
        <v>1003</v>
      </c>
      <c r="E363" s="6" t="s">
        <v>1141</v>
      </c>
      <c r="F363" s="6" t="s">
        <v>1160</v>
      </c>
      <c r="G363" s="6" t="s">
        <v>1161</v>
      </c>
      <c r="H363" s="6" t="s">
        <v>1162</v>
      </c>
      <c r="I363" s="6" t="s">
        <v>1163</v>
      </c>
      <c r="J363" s="6">
        <v>520</v>
      </c>
      <c r="K363" s="6">
        <v>58.52</v>
      </c>
      <c r="L363" s="6">
        <v>5</v>
      </c>
      <c r="M363" s="10" t="s">
        <v>35</v>
      </c>
    </row>
    <row r="364" s="1" customFormat="1" customHeight="1" spans="1:13">
      <c r="A364" s="6">
        <v>246845</v>
      </c>
      <c r="B364" s="6" t="s">
        <v>1164</v>
      </c>
      <c r="C364" s="6" t="s">
        <v>1002</v>
      </c>
      <c r="D364" s="6" t="s">
        <v>1003</v>
      </c>
      <c r="E364" s="6" t="s">
        <v>1141</v>
      </c>
      <c r="F364" s="6" t="s">
        <v>1165</v>
      </c>
      <c r="G364" s="6" t="s">
        <v>1161</v>
      </c>
      <c r="H364" s="6" t="s">
        <v>1162</v>
      </c>
      <c r="I364" s="6" t="s">
        <v>1166</v>
      </c>
      <c r="J364" s="6">
        <v>515</v>
      </c>
      <c r="K364" s="6">
        <v>92.97</v>
      </c>
      <c r="L364" s="6">
        <v>6</v>
      </c>
      <c r="M364" s="10" t="s">
        <v>35</v>
      </c>
    </row>
    <row r="365" s="1" customFormat="1" customHeight="1" spans="1:13">
      <c r="A365" s="6">
        <v>239328</v>
      </c>
      <c r="B365" s="6" t="s">
        <v>1167</v>
      </c>
      <c r="C365" s="6" t="s">
        <v>1002</v>
      </c>
      <c r="D365" s="6" t="s">
        <v>1003</v>
      </c>
      <c r="E365" s="6" t="s">
        <v>1141</v>
      </c>
      <c r="F365" s="6" t="s">
        <v>1168</v>
      </c>
      <c r="G365" s="6" t="s">
        <v>1152</v>
      </c>
      <c r="H365" s="6" t="s">
        <v>1169</v>
      </c>
      <c r="I365" s="6" t="s">
        <v>1170</v>
      </c>
      <c r="J365" s="6">
        <v>510</v>
      </c>
      <c r="K365" s="6">
        <v>64.63</v>
      </c>
      <c r="L365" s="6">
        <v>7</v>
      </c>
      <c r="M365" s="10" t="s">
        <v>35</v>
      </c>
    </row>
    <row r="366" s="1" customFormat="1" customHeight="1" spans="1:13">
      <c r="A366" s="6">
        <v>243110</v>
      </c>
      <c r="B366" s="6" t="s">
        <v>1171</v>
      </c>
      <c r="C366" s="6" t="s">
        <v>1002</v>
      </c>
      <c r="D366" s="6" t="s">
        <v>1003</v>
      </c>
      <c r="E366" s="6" t="s">
        <v>1141</v>
      </c>
      <c r="F366" s="6" t="s">
        <v>1172</v>
      </c>
      <c r="G366" s="6" t="s">
        <v>1143</v>
      </c>
      <c r="H366" s="6" t="s">
        <v>1173</v>
      </c>
      <c r="I366" s="6" t="s">
        <v>1174</v>
      </c>
      <c r="J366" s="6">
        <v>500</v>
      </c>
      <c r="K366" s="6">
        <v>111.07</v>
      </c>
      <c r="L366" s="6">
        <v>8</v>
      </c>
      <c r="M366" s="10" t="s">
        <v>35</v>
      </c>
    </row>
    <row r="367" s="1" customFormat="1" customHeight="1" spans="1:13">
      <c r="A367" s="6">
        <v>243123</v>
      </c>
      <c r="B367" s="6" t="s">
        <v>1175</v>
      </c>
      <c r="C367" s="6" t="s">
        <v>1002</v>
      </c>
      <c r="D367" s="6" t="s">
        <v>1003</v>
      </c>
      <c r="E367" s="6" t="s">
        <v>1141</v>
      </c>
      <c r="F367" s="6" t="s">
        <v>1176</v>
      </c>
      <c r="G367" s="6" t="s">
        <v>1143</v>
      </c>
      <c r="H367" s="6" t="s">
        <v>1148</v>
      </c>
      <c r="I367" s="6" t="s">
        <v>1177</v>
      </c>
      <c r="J367" s="6">
        <v>490</v>
      </c>
      <c r="K367" s="6">
        <v>39.81</v>
      </c>
      <c r="L367" s="6">
        <v>9</v>
      </c>
      <c r="M367" s="10" t="s">
        <v>35</v>
      </c>
    </row>
    <row r="368" s="1" customFormat="1" customHeight="1" spans="1:13">
      <c r="A368" s="6">
        <v>246856</v>
      </c>
      <c r="B368" s="6" t="s">
        <v>1178</v>
      </c>
      <c r="C368" s="6" t="s">
        <v>1002</v>
      </c>
      <c r="D368" s="6" t="s">
        <v>1003</v>
      </c>
      <c r="E368" s="6" t="s">
        <v>1141</v>
      </c>
      <c r="F368" s="6" t="s">
        <v>1179</v>
      </c>
      <c r="G368" s="6" t="s">
        <v>1161</v>
      </c>
      <c r="H368" s="6" t="s">
        <v>1162</v>
      </c>
      <c r="I368" s="6" t="s">
        <v>1180</v>
      </c>
      <c r="J368" s="6">
        <v>470</v>
      </c>
      <c r="K368" s="6">
        <v>54.56</v>
      </c>
      <c r="L368" s="6">
        <v>10</v>
      </c>
      <c r="M368" s="10" t="s">
        <v>35</v>
      </c>
    </row>
    <row r="369" s="1" customFormat="1" customHeight="1" spans="1:13">
      <c r="A369" s="6">
        <v>217555</v>
      </c>
      <c r="B369" s="6" t="s">
        <v>1181</v>
      </c>
      <c r="C369" s="6" t="s">
        <v>1002</v>
      </c>
      <c r="D369" s="6" t="s">
        <v>1003</v>
      </c>
      <c r="E369" s="6" t="s">
        <v>1141</v>
      </c>
      <c r="F369" s="6" t="s">
        <v>1182</v>
      </c>
      <c r="G369" s="6" t="s">
        <v>1183</v>
      </c>
      <c r="H369" s="6" t="s">
        <v>1084</v>
      </c>
      <c r="I369" s="6" t="s">
        <v>1184</v>
      </c>
      <c r="J369" s="6">
        <v>455</v>
      </c>
      <c r="K369" s="6">
        <v>107.66</v>
      </c>
      <c r="L369" s="6">
        <v>11</v>
      </c>
      <c r="M369" s="10" t="s">
        <v>35</v>
      </c>
    </row>
    <row r="370" s="1" customFormat="1" customHeight="1" spans="1:13">
      <c r="A370" s="6">
        <v>217373</v>
      </c>
      <c r="B370" s="6" t="s">
        <v>1185</v>
      </c>
      <c r="C370" s="6" t="s">
        <v>1002</v>
      </c>
      <c r="D370" s="6" t="s">
        <v>1003</v>
      </c>
      <c r="E370" s="6" t="s">
        <v>1141</v>
      </c>
      <c r="F370" s="6" t="s">
        <v>1186</v>
      </c>
      <c r="G370" s="6" t="s">
        <v>1187</v>
      </c>
      <c r="H370" s="6" t="s">
        <v>1014</v>
      </c>
      <c r="I370" s="6" t="s">
        <v>1188</v>
      </c>
      <c r="J370" s="6">
        <v>440</v>
      </c>
      <c r="K370" s="6">
        <v>72.25</v>
      </c>
      <c r="L370" s="6">
        <v>12</v>
      </c>
      <c r="M370" s="10" t="s">
        <v>35</v>
      </c>
    </row>
    <row r="371" s="1" customFormat="1" customHeight="1" spans="1:13">
      <c r="A371" s="6">
        <v>240194</v>
      </c>
      <c r="B371" s="6" t="s">
        <v>1189</v>
      </c>
      <c r="C371" s="6" t="s">
        <v>1002</v>
      </c>
      <c r="D371" s="6" t="s">
        <v>1003</v>
      </c>
      <c r="E371" s="6" t="s">
        <v>1141</v>
      </c>
      <c r="F371" s="6" t="s">
        <v>1190</v>
      </c>
      <c r="G371" s="6" t="s">
        <v>1191</v>
      </c>
      <c r="H371" s="6" t="s">
        <v>1192</v>
      </c>
      <c r="I371" s="6" t="s">
        <v>1193</v>
      </c>
      <c r="J371" s="6">
        <v>440</v>
      </c>
      <c r="K371" s="6">
        <v>73.53</v>
      </c>
      <c r="L371" s="6">
        <v>13</v>
      </c>
      <c r="M371" s="10" t="s">
        <v>35</v>
      </c>
    </row>
    <row r="372" s="1" customFormat="1" customHeight="1" spans="1:13">
      <c r="A372" s="6">
        <v>239590</v>
      </c>
      <c r="B372" s="6" t="s">
        <v>1194</v>
      </c>
      <c r="C372" s="6" t="s">
        <v>1002</v>
      </c>
      <c r="D372" s="6" t="s">
        <v>1003</v>
      </c>
      <c r="E372" s="6" t="s">
        <v>1141</v>
      </c>
      <c r="F372" s="6" t="s">
        <v>1195</v>
      </c>
      <c r="G372" s="6" t="s">
        <v>1191</v>
      </c>
      <c r="H372" s="6" t="s">
        <v>1196</v>
      </c>
      <c r="I372" s="6" t="s">
        <v>1197</v>
      </c>
      <c r="J372" s="6">
        <v>440</v>
      </c>
      <c r="K372" s="6">
        <v>82.37</v>
      </c>
      <c r="L372" s="6">
        <v>14</v>
      </c>
      <c r="M372" s="10" t="s">
        <v>35</v>
      </c>
    </row>
    <row r="373" s="1" customFormat="1" customHeight="1" spans="1:13">
      <c r="A373" s="6">
        <v>239515</v>
      </c>
      <c r="B373" s="6" t="s">
        <v>1198</v>
      </c>
      <c r="C373" s="6" t="s">
        <v>1002</v>
      </c>
      <c r="D373" s="6" t="s">
        <v>1003</v>
      </c>
      <c r="E373" s="6" t="s">
        <v>1141</v>
      </c>
      <c r="F373" s="6" t="s">
        <v>1199</v>
      </c>
      <c r="G373" s="6" t="s">
        <v>1191</v>
      </c>
      <c r="H373" s="6" t="s">
        <v>1196</v>
      </c>
      <c r="I373" s="6" t="s">
        <v>1200</v>
      </c>
      <c r="J373" s="6">
        <v>440</v>
      </c>
      <c r="K373" s="6">
        <v>92.44</v>
      </c>
      <c r="L373" s="6">
        <v>15</v>
      </c>
      <c r="M373" s="10" t="s">
        <v>35</v>
      </c>
    </row>
    <row r="374" s="1" customFormat="1" customHeight="1" spans="1:13">
      <c r="A374" s="6">
        <v>223489</v>
      </c>
      <c r="B374" s="6" t="s">
        <v>1201</v>
      </c>
      <c r="C374" s="6" t="s">
        <v>1002</v>
      </c>
      <c r="D374" s="6" t="s">
        <v>1003</v>
      </c>
      <c r="E374" s="6" t="s">
        <v>1141</v>
      </c>
      <c r="F374" s="6" t="s">
        <v>298</v>
      </c>
      <c r="G374" s="6" t="s">
        <v>298</v>
      </c>
      <c r="H374" s="6" t="s">
        <v>1202</v>
      </c>
      <c r="I374" s="6" t="s">
        <v>1203</v>
      </c>
      <c r="J374" s="6">
        <v>440</v>
      </c>
      <c r="K374" s="6">
        <v>92.56</v>
      </c>
      <c r="L374" s="6">
        <v>16</v>
      </c>
      <c r="M374" s="10" t="s">
        <v>35</v>
      </c>
    </row>
    <row r="375" s="1" customFormat="1" customHeight="1" spans="1:13">
      <c r="A375" s="6">
        <v>214615</v>
      </c>
      <c r="B375" s="6" t="s">
        <v>1204</v>
      </c>
      <c r="C375" s="6" t="s">
        <v>1002</v>
      </c>
      <c r="D375" s="6" t="s">
        <v>1003</v>
      </c>
      <c r="E375" s="6" t="s">
        <v>1141</v>
      </c>
      <c r="F375" s="6" t="s">
        <v>1205</v>
      </c>
      <c r="G375" s="6" t="s">
        <v>1206</v>
      </c>
      <c r="H375" s="6" t="s">
        <v>1207</v>
      </c>
      <c r="I375" s="6" t="s">
        <v>1208</v>
      </c>
      <c r="J375" s="6">
        <v>440</v>
      </c>
      <c r="K375" s="6">
        <v>92.62</v>
      </c>
      <c r="L375" s="6">
        <v>17</v>
      </c>
      <c r="M375" s="10" t="s">
        <v>35</v>
      </c>
    </row>
    <row r="376" s="1" customFormat="1" customHeight="1" spans="1:13">
      <c r="A376" s="6">
        <v>215454</v>
      </c>
      <c r="B376" s="6" t="s">
        <v>1209</v>
      </c>
      <c r="C376" s="6" t="s">
        <v>1002</v>
      </c>
      <c r="D376" s="6" t="s">
        <v>1003</v>
      </c>
      <c r="E376" s="6" t="s">
        <v>1141</v>
      </c>
      <c r="F376" s="6" t="s">
        <v>1210</v>
      </c>
      <c r="G376" s="6" t="s">
        <v>1211</v>
      </c>
      <c r="H376" s="6" t="s">
        <v>1210</v>
      </c>
      <c r="I376" s="6" t="s">
        <v>1212</v>
      </c>
      <c r="J376" s="6">
        <v>440</v>
      </c>
      <c r="K376" s="6">
        <v>93.29</v>
      </c>
      <c r="L376" s="6">
        <v>18</v>
      </c>
      <c r="M376" s="10" t="s">
        <v>35</v>
      </c>
    </row>
    <row r="377" s="1" customFormat="1" customHeight="1" spans="1:13">
      <c r="A377" s="6">
        <v>247765</v>
      </c>
      <c r="B377" s="6" t="s">
        <v>1213</v>
      </c>
      <c r="C377" s="6" t="s">
        <v>1002</v>
      </c>
      <c r="D377" s="6" t="s">
        <v>1003</v>
      </c>
      <c r="E377" s="6" t="s">
        <v>1141</v>
      </c>
      <c r="F377" s="6" t="s">
        <v>1214</v>
      </c>
      <c r="G377" s="6" t="s">
        <v>1215</v>
      </c>
      <c r="H377" s="6" t="s">
        <v>1216</v>
      </c>
      <c r="I377" s="6" t="s">
        <v>1217</v>
      </c>
      <c r="J377" s="6">
        <v>440</v>
      </c>
      <c r="K377" s="6">
        <v>94.47</v>
      </c>
      <c r="L377" s="6">
        <v>19</v>
      </c>
      <c r="M377" s="10" t="s">
        <v>35</v>
      </c>
    </row>
    <row r="378" s="1" customFormat="1" customHeight="1" spans="1:13">
      <c r="A378" s="6">
        <v>239282</v>
      </c>
      <c r="B378" s="6" t="s">
        <v>1218</v>
      </c>
      <c r="C378" s="6" t="s">
        <v>1002</v>
      </c>
      <c r="D378" s="6" t="s">
        <v>1003</v>
      </c>
      <c r="E378" s="6" t="s">
        <v>1141</v>
      </c>
      <c r="F378" s="6" t="s">
        <v>1219</v>
      </c>
      <c r="G378" s="6" t="s">
        <v>1152</v>
      </c>
      <c r="H378" s="6" t="s">
        <v>1169</v>
      </c>
      <c r="I378" s="6" t="s">
        <v>1220</v>
      </c>
      <c r="J378" s="6">
        <v>440</v>
      </c>
      <c r="K378" s="6">
        <v>94.94</v>
      </c>
      <c r="L378" s="6">
        <v>20</v>
      </c>
      <c r="M378" s="10" t="s">
        <v>35</v>
      </c>
    </row>
    <row r="379" s="1" customFormat="1" customHeight="1" spans="1:13">
      <c r="A379" s="6">
        <v>228984</v>
      </c>
      <c r="B379" s="6" t="s">
        <v>1221</v>
      </c>
      <c r="C379" s="6" t="s">
        <v>1002</v>
      </c>
      <c r="D379" s="6" t="s">
        <v>1003</v>
      </c>
      <c r="E379" s="6" t="s">
        <v>1141</v>
      </c>
      <c r="F379" s="6" t="s">
        <v>1222</v>
      </c>
      <c r="G379" s="6" t="s">
        <v>298</v>
      </c>
      <c r="H379" s="6" t="s">
        <v>1202</v>
      </c>
      <c r="I379" s="6" t="s">
        <v>1223</v>
      </c>
      <c r="J379" s="6">
        <v>440</v>
      </c>
      <c r="K379" s="6">
        <v>116.25</v>
      </c>
      <c r="L379" s="6">
        <v>21</v>
      </c>
      <c r="M379" s="10" t="s">
        <v>35</v>
      </c>
    </row>
    <row r="380" s="1" customFormat="1" customHeight="1" spans="1:13">
      <c r="A380" s="6">
        <v>247381</v>
      </c>
      <c r="B380" s="6" t="s">
        <v>1224</v>
      </c>
      <c r="C380" s="6" t="s">
        <v>1002</v>
      </c>
      <c r="D380" s="6" t="s">
        <v>1003</v>
      </c>
      <c r="E380" s="6" t="s">
        <v>1141</v>
      </c>
      <c r="F380" s="6" t="s">
        <v>1225</v>
      </c>
      <c r="G380" s="6" t="s">
        <v>1211</v>
      </c>
      <c r="H380" s="6" t="s">
        <v>1210</v>
      </c>
      <c r="I380" s="6" t="s">
        <v>1226</v>
      </c>
      <c r="J380" s="6">
        <v>440</v>
      </c>
      <c r="K380" s="6">
        <v>120</v>
      </c>
      <c r="L380" s="6">
        <v>22</v>
      </c>
      <c r="M380" s="10" t="s">
        <v>35</v>
      </c>
    </row>
    <row r="381" s="1" customFormat="1" customHeight="1" spans="1:13">
      <c r="A381" s="6">
        <v>240532</v>
      </c>
      <c r="B381" s="6" t="s">
        <v>1227</v>
      </c>
      <c r="C381" s="6" t="s">
        <v>1002</v>
      </c>
      <c r="D381" s="6" t="s">
        <v>1003</v>
      </c>
      <c r="E381" s="6" t="s">
        <v>1141</v>
      </c>
      <c r="F381" s="6" t="s">
        <v>1228</v>
      </c>
      <c r="G381" s="6" t="s">
        <v>1191</v>
      </c>
      <c r="H381" s="6" t="s">
        <v>1192</v>
      </c>
      <c r="I381" s="6" t="s">
        <v>1229</v>
      </c>
      <c r="J381" s="6">
        <v>430</v>
      </c>
      <c r="K381" s="6">
        <v>64.07</v>
      </c>
      <c r="L381" s="6">
        <v>23</v>
      </c>
      <c r="M381" s="10" t="s">
        <v>35</v>
      </c>
    </row>
    <row r="382" s="1" customFormat="1" customHeight="1" spans="1:13">
      <c r="A382" s="6">
        <v>222146</v>
      </c>
      <c r="B382" s="6" t="s">
        <v>1230</v>
      </c>
      <c r="C382" s="6" t="s">
        <v>1002</v>
      </c>
      <c r="D382" s="6" t="s">
        <v>1003</v>
      </c>
      <c r="E382" s="6" t="s">
        <v>1141</v>
      </c>
      <c r="F382" s="6" t="s">
        <v>1231</v>
      </c>
      <c r="G382" s="6" t="s">
        <v>1232</v>
      </c>
      <c r="H382" s="6" t="s">
        <v>1233</v>
      </c>
      <c r="I382" s="6" t="s">
        <v>1234</v>
      </c>
      <c r="J382" s="6">
        <v>430</v>
      </c>
      <c r="K382" s="6">
        <v>65.36</v>
      </c>
      <c r="L382" s="6">
        <v>24</v>
      </c>
      <c r="M382" s="10" t="s">
        <v>35</v>
      </c>
    </row>
    <row r="383" s="1" customFormat="1" customHeight="1" spans="1:13">
      <c r="A383" s="6">
        <v>215304</v>
      </c>
      <c r="B383" s="6" t="s">
        <v>1235</v>
      </c>
      <c r="C383" s="6" t="s">
        <v>1002</v>
      </c>
      <c r="D383" s="6" t="s">
        <v>1003</v>
      </c>
      <c r="E383" s="6" t="s">
        <v>1141</v>
      </c>
      <c r="F383" s="6" t="s">
        <v>1236</v>
      </c>
      <c r="G383" s="6" t="s">
        <v>1236</v>
      </c>
      <c r="H383" s="6" t="s">
        <v>1207</v>
      </c>
      <c r="I383" s="6" t="s">
        <v>1237</v>
      </c>
      <c r="J383" s="6">
        <v>430</v>
      </c>
      <c r="K383" s="6">
        <v>66.99</v>
      </c>
      <c r="L383" s="6">
        <v>25</v>
      </c>
      <c r="M383" s="10" t="s">
        <v>35</v>
      </c>
    </row>
    <row r="384" s="1" customFormat="1" customHeight="1" spans="1:13">
      <c r="A384" s="6">
        <v>243134</v>
      </c>
      <c r="B384" s="6" t="s">
        <v>1238</v>
      </c>
      <c r="C384" s="6" t="s">
        <v>1002</v>
      </c>
      <c r="D384" s="6" t="s">
        <v>1003</v>
      </c>
      <c r="E384" s="6" t="s">
        <v>1141</v>
      </c>
      <c r="F384" s="6" t="s">
        <v>1239</v>
      </c>
      <c r="G384" s="6" t="s">
        <v>1143</v>
      </c>
      <c r="H384" s="6" t="s">
        <v>1240</v>
      </c>
      <c r="I384" s="6" t="s">
        <v>1241</v>
      </c>
      <c r="J384" s="6">
        <v>430</v>
      </c>
      <c r="K384" s="6">
        <v>67.92</v>
      </c>
      <c r="L384" s="6">
        <v>26</v>
      </c>
      <c r="M384" s="10" t="s">
        <v>35</v>
      </c>
    </row>
    <row r="385" s="1" customFormat="1" customHeight="1" spans="1:13">
      <c r="A385" s="6">
        <v>231417</v>
      </c>
      <c r="B385" s="6" t="s">
        <v>1242</v>
      </c>
      <c r="C385" s="6" t="s">
        <v>1002</v>
      </c>
      <c r="D385" s="6" t="s">
        <v>1003</v>
      </c>
      <c r="E385" s="6" t="s">
        <v>1141</v>
      </c>
      <c r="F385" s="6" t="s">
        <v>1243</v>
      </c>
      <c r="G385" s="6" t="s">
        <v>516</v>
      </c>
      <c r="H385" s="6" t="s">
        <v>517</v>
      </c>
      <c r="I385" s="6" t="s">
        <v>1244</v>
      </c>
      <c r="J385" s="6">
        <v>430</v>
      </c>
      <c r="K385" s="6">
        <v>67.93</v>
      </c>
      <c r="L385" s="6">
        <v>27</v>
      </c>
      <c r="M385" s="10" t="s">
        <v>35</v>
      </c>
    </row>
    <row r="386" s="1" customFormat="1" customHeight="1" spans="1:13">
      <c r="A386" s="6">
        <v>214295</v>
      </c>
      <c r="B386" s="6" t="s">
        <v>1245</v>
      </c>
      <c r="C386" s="6" t="s">
        <v>1002</v>
      </c>
      <c r="D386" s="6" t="s">
        <v>1003</v>
      </c>
      <c r="E386" s="6" t="s">
        <v>1141</v>
      </c>
      <c r="F386" s="6" t="s">
        <v>1246</v>
      </c>
      <c r="G386" s="6" t="s">
        <v>1246</v>
      </c>
      <c r="H386" s="6" t="s">
        <v>1247</v>
      </c>
      <c r="I386" s="6" t="s">
        <v>1248</v>
      </c>
      <c r="J386" s="6">
        <v>430</v>
      </c>
      <c r="K386" s="6">
        <v>69.78</v>
      </c>
      <c r="L386" s="6">
        <v>28</v>
      </c>
      <c r="M386" s="10" t="s">
        <v>35</v>
      </c>
    </row>
    <row r="387" s="1" customFormat="1" customHeight="1" spans="1:13">
      <c r="A387" s="6">
        <v>245753</v>
      </c>
      <c r="B387" s="6" t="s">
        <v>1249</v>
      </c>
      <c r="C387" s="6" t="s">
        <v>1002</v>
      </c>
      <c r="D387" s="6" t="s">
        <v>1003</v>
      </c>
      <c r="E387" s="6" t="s">
        <v>1141</v>
      </c>
      <c r="F387" s="6" t="s">
        <v>1250</v>
      </c>
      <c r="G387" s="6" t="s">
        <v>1251</v>
      </c>
      <c r="H387" s="6" t="s">
        <v>1252</v>
      </c>
      <c r="I387" s="6" t="s">
        <v>1250</v>
      </c>
      <c r="J387" s="6">
        <v>430</v>
      </c>
      <c r="K387" s="6">
        <v>75.92</v>
      </c>
      <c r="L387" s="6">
        <v>29</v>
      </c>
      <c r="M387" s="10" t="s">
        <v>35</v>
      </c>
    </row>
    <row r="388" s="1" customFormat="1" customHeight="1" spans="1:13">
      <c r="A388" s="6">
        <v>239915</v>
      </c>
      <c r="B388" s="6" t="s">
        <v>1253</v>
      </c>
      <c r="C388" s="6" t="s">
        <v>1002</v>
      </c>
      <c r="D388" s="6" t="s">
        <v>1003</v>
      </c>
      <c r="E388" s="6" t="s">
        <v>1141</v>
      </c>
      <c r="F388" s="6" t="s">
        <v>1254</v>
      </c>
      <c r="G388" s="6" t="s">
        <v>298</v>
      </c>
      <c r="H388" s="6" t="s">
        <v>1202</v>
      </c>
      <c r="I388" s="6" t="s">
        <v>1255</v>
      </c>
      <c r="J388" s="6">
        <v>430</v>
      </c>
      <c r="K388" s="6">
        <v>76.01</v>
      </c>
      <c r="L388" s="6">
        <v>30</v>
      </c>
      <c r="M388" s="10" t="s">
        <v>35</v>
      </c>
    </row>
    <row r="389" s="1" customFormat="1" customHeight="1" spans="1:13">
      <c r="A389" s="6">
        <v>242125</v>
      </c>
      <c r="B389" s="6" t="s">
        <v>1256</v>
      </c>
      <c r="C389" s="6" t="s">
        <v>1002</v>
      </c>
      <c r="D389" s="6" t="s">
        <v>1003</v>
      </c>
      <c r="E389" s="6" t="s">
        <v>1141</v>
      </c>
      <c r="F389" s="6" t="s">
        <v>1257</v>
      </c>
      <c r="G389" s="6" t="s">
        <v>1258</v>
      </c>
      <c r="H389" s="6" t="s">
        <v>1259</v>
      </c>
      <c r="I389" s="6" t="s">
        <v>1260</v>
      </c>
      <c r="J389" s="6">
        <v>430</v>
      </c>
      <c r="K389" s="6">
        <v>77.13</v>
      </c>
      <c r="L389" s="6">
        <v>31</v>
      </c>
      <c r="M389" s="10" t="s">
        <v>35</v>
      </c>
    </row>
    <row r="390" s="1" customFormat="1" customHeight="1" spans="1:13">
      <c r="A390" s="6">
        <v>240373</v>
      </c>
      <c r="B390" s="6" t="s">
        <v>1261</v>
      </c>
      <c r="C390" s="6" t="s">
        <v>1002</v>
      </c>
      <c r="D390" s="6" t="s">
        <v>1003</v>
      </c>
      <c r="E390" s="6" t="s">
        <v>1141</v>
      </c>
      <c r="F390" s="6" t="s">
        <v>1262</v>
      </c>
      <c r="G390" s="6" t="s">
        <v>1191</v>
      </c>
      <c r="H390" s="6" t="s">
        <v>1196</v>
      </c>
      <c r="I390" s="6" t="s">
        <v>1263</v>
      </c>
      <c r="J390" s="6">
        <v>430</v>
      </c>
      <c r="K390" s="6">
        <v>83.14</v>
      </c>
      <c r="L390" s="6">
        <v>32</v>
      </c>
      <c r="M390" s="10" t="s">
        <v>35</v>
      </c>
    </row>
    <row r="391" s="1" customFormat="1" customHeight="1" spans="1:13">
      <c r="A391" s="6">
        <v>240191</v>
      </c>
      <c r="B391" s="6" t="s">
        <v>1264</v>
      </c>
      <c r="C391" s="6" t="s">
        <v>1002</v>
      </c>
      <c r="D391" s="6" t="s">
        <v>1003</v>
      </c>
      <c r="E391" s="6" t="s">
        <v>1141</v>
      </c>
      <c r="F391" s="6" t="s">
        <v>1265</v>
      </c>
      <c r="G391" s="6" t="s">
        <v>1191</v>
      </c>
      <c r="H391" s="6" t="s">
        <v>1192</v>
      </c>
      <c r="I391" s="6" t="s">
        <v>1266</v>
      </c>
      <c r="J391" s="6">
        <v>430</v>
      </c>
      <c r="K391" s="6">
        <v>89.78</v>
      </c>
      <c r="L391" s="6">
        <v>33</v>
      </c>
      <c r="M391" s="10" t="s">
        <v>35</v>
      </c>
    </row>
    <row r="392" s="1" customFormat="1" customHeight="1" spans="1:13">
      <c r="A392" s="6">
        <v>243287</v>
      </c>
      <c r="B392" s="6" t="s">
        <v>1267</v>
      </c>
      <c r="C392" s="6" t="s">
        <v>1002</v>
      </c>
      <c r="D392" s="6" t="s">
        <v>1003</v>
      </c>
      <c r="E392" s="6" t="s">
        <v>1141</v>
      </c>
      <c r="F392" s="6" t="s">
        <v>1268</v>
      </c>
      <c r="G392" s="6" t="s">
        <v>1143</v>
      </c>
      <c r="H392" s="6" t="s">
        <v>1173</v>
      </c>
      <c r="I392" s="6" t="s">
        <v>1269</v>
      </c>
      <c r="J392" s="6">
        <v>430</v>
      </c>
      <c r="K392" s="6">
        <v>93.09</v>
      </c>
      <c r="L392" s="6">
        <v>34</v>
      </c>
      <c r="M392" s="10" t="s">
        <v>35</v>
      </c>
    </row>
    <row r="393" s="1" customFormat="1" customHeight="1" spans="1:13">
      <c r="A393" s="6">
        <v>245814</v>
      </c>
      <c r="B393" s="6" t="s">
        <v>1270</v>
      </c>
      <c r="C393" s="6" t="s">
        <v>1002</v>
      </c>
      <c r="D393" s="6" t="s">
        <v>1003</v>
      </c>
      <c r="E393" s="6" t="s">
        <v>1141</v>
      </c>
      <c r="F393" s="6" t="s">
        <v>1271</v>
      </c>
      <c r="G393" s="6" t="s">
        <v>1191</v>
      </c>
      <c r="H393" s="6" t="s">
        <v>1196</v>
      </c>
      <c r="I393" s="6" t="s">
        <v>1272</v>
      </c>
      <c r="J393" s="6">
        <v>430</v>
      </c>
      <c r="K393" s="6">
        <v>98.73</v>
      </c>
      <c r="L393" s="6">
        <v>35</v>
      </c>
      <c r="M393" s="10" t="s">
        <v>35</v>
      </c>
    </row>
    <row r="394" s="1" customFormat="1" customHeight="1" spans="1:13">
      <c r="A394" s="6">
        <v>239572</v>
      </c>
      <c r="B394" s="6" t="s">
        <v>1273</v>
      </c>
      <c r="C394" s="6" t="s">
        <v>1002</v>
      </c>
      <c r="D394" s="6" t="s">
        <v>1003</v>
      </c>
      <c r="E394" s="6" t="s">
        <v>1141</v>
      </c>
      <c r="F394" s="6" t="s">
        <v>1274</v>
      </c>
      <c r="G394" s="6" t="s">
        <v>1191</v>
      </c>
      <c r="H394" s="6" t="s">
        <v>1196</v>
      </c>
      <c r="I394" s="6" t="s">
        <v>1275</v>
      </c>
      <c r="J394" s="6">
        <v>430</v>
      </c>
      <c r="K394" s="6">
        <v>101.25</v>
      </c>
      <c r="L394" s="6">
        <v>36</v>
      </c>
      <c r="M394" s="10" t="s">
        <v>35</v>
      </c>
    </row>
    <row r="395" s="1" customFormat="1" customHeight="1" spans="1:13">
      <c r="A395" s="6">
        <v>247842</v>
      </c>
      <c r="B395" s="6" t="s">
        <v>1276</v>
      </c>
      <c r="C395" s="6" t="s">
        <v>1002</v>
      </c>
      <c r="D395" s="6" t="s">
        <v>1003</v>
      </c>
      <c r="E395" s="6" t="s">
        <v>1141</v>
      </c>
      <c r="F395" s="6" t="s">
        <v>1277</v>
      </c>
      <c r="G395" s="6" t="s">
        <v>1215</v>
      </c>
      <c r="H395" s="6" t="s">
        <v>1216</v>
      </c>
      <c r="I395" s="6" t="s">
        <v>1278</v>
      </c>
      <c r="J395" s="6">
        <v>430</v>
      </c>
      <c r="K395" s="6">
        <v>104.74</v>
      </c>
      <c r="L395" s="6">
        <v>37</v>
      </c>
      <c r="M395" s="10" t="s">
        <v>35</v>
      </c>
    </row>
    <row r="396" s="1" customFormat="1" customHeight="1" spans="1:13">
      <c r="A396" s="6">
        <v>236803</v>
      </c>
      <c r="B396" s="6" t="s">
        <v>1279</v>
      </c>
      <c r="C396" s="6" t="s">
        <v>1002</v>
      </c>
      <c r="D396" s="6" t="s">
        <v>1003</v>
      </c>
      <c r="E396" s="6" t="s">
        <v>1141</v>
      </c>
      <c r="F396" s="6" t="s">
        <v>1280</v>
      </c>
      <c r="G396" s="6" t="s">
        <v>1211</v>
      </c>
      <c r="H396" s="6" t="s">
        <v>1210</v>
      </c>
      <c r="I396" s="6" t="s">
        <v>1281</v>
      </c>
      <c r="J396" s="6">
        <v>430</v>
      </c>
      <c r="K396" s="6">
        <v>105.42</v>
      </c>
      <c r="L396" s="6">
        <v>38</v>
      </c>
      <c r="M396" s="10" t="s">
        <v>35</v>
      </c>
    </row>
    <row r="397" s="1" customFormat="1" customHeight="1" spans="1:13">
      <c r="A397" s="6">
        <v>242579</v>
      </c>
      <c r="B397" s="6" t="s">
        <v>1282</v>
      </c>
      <c r="C397" s="6" t="s">
        <v>1002</v>
      </c>
      <c r="D397" s="6" t="s">
        <v>1003</v>
      </c>
      <c r="E397" s="6" t="s">
        <v>1141</v>
      </c>
      <c r="F397" s="6" t="s">
        <v>1283</v>
      </c>
      <c r="G397" s="6" t="s">
        <v>1258</v>
      </c>
      <c r="H397" s="6" t="s">
        <v>1259</v>
      </c>
      <c r="I397" s="6" t="s">
        <v>1284</v>
      </c>
      <c r="J397" s="6">
        <v>430</v>
      </c>
      <c r="K397" s="6">
        <v>116.02</v>
      </c>
      <c r="L397" s="6">
        <v>39</v>
      </c>
      <c r="M397" s="10" t="s">
        <v>35</v>
      </c>
    </row>
    <row r="398" s="1" customFormat="1" customHeight="1" spans="1:13">
      <c r="A398" s="6">
        <v>243215</v>
      </c>
      <c r="B398" s="6" t="s">
        <v>1285</v>
      </c>
      <c r="C398" s="6" t="s">
        <v>1002</v>
      </c>
      <c r="D398" s="6" t="s">
        <v>1003</v>
      </c>
      <c r="E398" s="6" t="s">
        <v>1141</v>
      </c>
      <c r="F398" s="6" t="s">
        <v>1286</v>
      </c>
      <c r="G398" s="6" t="s">
        <v>1143</v>
      </c>
      <c r="H398" s="6" t="s">
        <v>1173</v>
      </c>
      <c r="I398" s="6" t="s">
        <v>1287</v>
      </c>
      <c r="J398" s="6">
        <v>430</v>
      </c>
      <c r="K398" s="6">
        <v>129.88</v>
      </c>
      <c r="L398" s="6">
        <v>40</v>
      </c>
      <c r="M398" s="11" t="s">
        <v>100</v>
      </c>
    </row>
    <row r="399" s="1" customFormat="1" customHeight="1" spans="1:13">
      <c r="A399" s="6">
        <v>244308</v>
      </c>
      <c r="B399" s="6" t="s">
        <v>1288</v>
      </c>
      <c r="C399" s="6" t="s">
        <v>1002</v>
      </c>
      <c r="D399" s="6" t="s">
        <v>1003</v>
      </c>
      <c r="E399" s="6" t="s">
        <v>1141</v>
      </c>
      <c r="F399" s="6" t="s">
        <v>1289</v>
      </c>
      <c r="G399" s="6" t="s">
        <v>1290</v>
      </c>
      <c r="H399" s="6" t="s">
        <v>1291</v>
      </c>
      <c r="I399" s="6" t="s">
        <v>1292</v>
      </c>
      <c r="J399" s="6">
        <v>410</v>
      </c>
      <c r="K399" s="6">
        <v>87.28</v>
      </c>
      <c r="L399" s="6">
        <v>41</v>
      </c>
      <c r="M399" s="11" t="s">
        <v>100</v>
      </c>
    </row>
    <row r="400" s="1" customFormat="1" customHeight="1" spans="1:13">
      <c r="A400" s="6">
        <v>243114</v>
      </c>
      <c r="B400" s="6" t="s">
        <v>1293</v>
      </c>
      <c r="C400" s="6" t="s">
        <v>1002</v>
      </c>
      <c r="D400" s="6" t="s">
        <v>1003</v>
      </c>
      <c r="E400" s="6" t="s">
        <v>1141</v>
      </c>
      <c r="F400" s="6" t="s">
        <v>1294</v>
      </c>
      <c r="G400" s="6" t="s">
        <v>1143</v>
      </c>
      <c r="H400" s="6" t="s">
        <v>1295</v>
      </c>
      <c r="I400" s="6" t="s">
        <v>1296</v>
      </c>
      <c r="J400" s="6">
        <v>400</v>
      </c>
      <c r="K400" s="6">
        <v>44.65</v>
      </c>
      <c r="L400" s="6">
        <v>42</v>
      </c>
      <c r="M400" s="11" t="s">
        <v>100</v>
      </c>
    </row>
    <row r="401" s="1" customFormat="1" customHeight="1" spans="1:13">
      <c r="A401" s="6">
        <v>244296</v>
      </c>
      <c r="B401" s="6" t="s">
        <v>1297</v>
      </c>
      <c r="C401" s="6" t="s">
        <v>1002</v>
      </c>
      <c r="D401" s="6" t="s">
        <v>1003</v>
      </c>
      <c r="E401" s="6" t="s">
        <v>1141</v>
      </c>
      <c r="F401" s="6" t="s">
        <v>1298</v>
      </c>
      <c r="G401" s="6" t="s">
        <v>1290</v>
      </c>
      <c r="H401" s="6" t="s">
        <v>1291</v>
      </c>
      <c r="I401" s="6" t="s">
        <v>1299</v>
      </c>
      <c r="J401" s="6">
        <v>390</v>
      </c>
      <c r="K401" s="6">
        <v>50.04</v>
      </c>
      <c r="L401" s="6">
        <v>43</v>
      </c>
      <c r="M401" s="11" t="s">
        <v>100</v>
      </c>
    </row>
    <row r="402" s="1" customFormat="1" customHeight="1" spans="1:13">
      <c r="A402" s="6">
        <v>246841</v>
      </c>
      <c r="B402" s="6" t="s">
        <v>1300</v>
      </c>
      <c r="C402" s="6" t="s">
        <v>1002</v>
      </c>
      <c r="D402" s="6" t="s">
        <v>1003</v>
      </c>
      <c r="E402" s="6" t="s">
        <v>1141</v>
      </c>
      <c r="F402" s="6" t="s">
        <v>1301</v>
      </c>
      <c r="G402" s="6" t="s">
        <v>1161</v>
      </c>
      <c r="H402" s="6" t="s">
        <v>1162</v>
      </c>
      <c r="I402" s="6" t="s">
        <v>1302</v>
      </c>
      <c r="J402" s="6">
        <v>390</v>
      </c>
      <c r="K402" s="6">
        <v>3374</v>
      </c>
      <c r="L402" s="6">
        <v>44</v>
      </c>
      <c r="M402" s="11" t="s">
        <v>100</v>
      </c>
    </row>
    <row r="403" s="1" customFormat="1" customHeight="1" spans="1:13">
      <c r="A403" s="6">
        <v>244326</v>
      </c>
      <c r="B403" s="6" t="s">
        <v>1303</v>
      </c>
      <c r="C403" s="6" t="s">
        <v>1002</v>
      </c>
      <c r="D403" s="6" t="s">
        <v>1003</v>
      </c>
      <c r="E403" s="6" t="s">
        <v>1141</v>
      </c>
      <c r="F403" s="6" t="s">
        <v>1304</v>
      </c>
      <c r="G403" s="6" t="s">
        <v>1290</v>
      </c>
      <c r="H403" s="6" t="s">
        <v>1305</v>
      </c>
      <c r="I403" s="6" t="s">
        <v>1306</v>
      </c>
      <c r="J403" s="6">
        <v>380</v>
      </c>
      <c r="K403" s="6">
        <v>39.03</v>
      </c>
      <c r="L403" s="6">
        <v>45</v>
      </c>
      <c r="M403" s="11" t="s">
        <v>100</v>
      </c>
    </row>
    <row r="404" s="1" customFormat="1" customHeight="1" spans="1:13">
      <c r="A404" s="6">
        <v>244325</v>
      </c>
      <c r="B404" s="6" t="s">
        <v>1307</v>
      </c>
      <c r="C404" s="6" t="s">
        <v>1002</v>
      </c>
      <c r="D404" s="6" t="s">
        <v>1003</v>
      </c>
      <c r="E404" s="6" t="s">
        <v>1141</v>
      </c>
      <c r="F404" s="6" t="s">
        <v>1308</v>
      </c>
      <c r="G404" s="6" t="s">
        <v>1290</v>
      </c>
      <c r="H404" s="6" t="s">
        <v>1305</v>
      </c>
      <c r="I404" s="6" t="s">
        <v>1309</v>
      </c>
      <c r="J404" s="6">
        <v>380</v>
      </c>
      <c r="K404" s="6">
        <v>43.11</v>
      </c>
      <c r="L404" s="6">
        <v>46</v>
      </c>
      <c r="M404" s="11" t="s">
        <v>100</v>
      </c>
    </row>
    <row r="405" s="1" customFormat="1" customHeight="1" spans="1:13">
      <c r="A405" s="6">
        <v>246840</v>
      </c>
      <c r="B405" s="6" t="s">
        <v>1310</v>
      </c>
      <c r="C405" s="6" t="s">
        <v>1002</v>
      </c>
      <c r="D405" s="6" t="s">
        <v>1003</v>
      </c>
      <c r="E405" s="6" t="s">
        <v>1141</v>
      </c>
      <c r="F405" s="6" t="s">
        <v>1311</v>
      </c>
      <c r="G405" s="6" t="s">
        <v>1161</v>
      </c>
      <c r="H405" s="6" t="s">
        <v>1162</v>
      </c>
      <c r="I405" s="6" t="s">
        <v>1312</v>
      </c>
      <c r="J405" s="6">
        <v>380</v>
      </c>
      <c r="K405" s="6">
        <v>46.16</v>
      </c>
      <c r="L405" s="6">
        <v>47</v>
      </c>
      <c r="M405" s="11" t="s">
        <v>100</v>
      </c>
    </row>
    <row r="406" s="1" customFormat="1" customHeight="1" spans="1:13">
      <c r="A406" s="6">
        <v>244310</v>
      </c>
      <c r="B406" s="6" t="s">
        <v>1313</v>
      </c>
      <c r="C406" s="6" t="s">
        <v>1002</v>
      </c>
      <c r="D406" s="6" t="s">
        <v>1003</v>
      </c>
      <c r="E406" s="6" t="s">
        <v>1141</v>
      </c>
      <c r="F406" s="6" t="s">
        <v>1314</v>
      </c>
      <c r="G406" s="6" t="s">
        <v>1290</v>
      </c>
      <c r="H406" s="6" t="s">
        <v>1291</v>
      </c>
      <c r="I406" s="6" t="s">
        <v>1315</v>
      </c>
      <c r="J406" s="6">
        <v>380</v>
      </c>
      <c r="K406" s="6">
        <v>109.62</v>
      </c>
      <c r="L406" s="6">
        <v>48</v>
      </c>
      <c r="M406" s="11" t="s">
        <v>100</v>
      </c>
    </row>
    <row r="407" s="1" customFormat="1" customHeight="1" spans="1:13">
      <c r="A407" s="6">
        <v>215248</v>
      </c>
      <c r="B407" s="6" t="s">
        <v>1316</v>
      </c>
      <c r="C407" s="6" t="s">
        <v>1002</v>
      </c>
      <c r="D407" s="6" t="s">
        <v>1003</v>
      </c>
      <c r="E407" s="6" t="s">
        <v>1141</v>
      </c>
      <c r="F407" s="6" t="s">
        <v>1317</v>
      </c>
      <c r="G407" s="6" t="s">
        <v>1083</v>
      </c>
      <c r="H407" s="6" t="s">
        <v>1084</v>
      </c>
      <c r="I407" s="6" t="s">
        <v>1318</v>
      </c>
      <c r="J407" s="6">
        <v>375</v>
      </c>
      <c r="K407" s="6">
        <v>82.29</v>
      </c>
      <c r="L407" s="6">
        <v>49</v>
      </c>
      <c r="M407" s="11" t="s">
        <v>100</v>
      </c>
    </row>
    <row r="408" s="1" customFormat="1" customHeight="1" spans="1:13">
      <c r="A408" s="6">
        <v>244316</v>
      </c>
      <c r="B408" s="6" t="s">
        <v>1319</v>
      </c>
      <c r="C408" s="6" t="s">
        <v>1002</v>
      </c>
      <c r="D408" s="6" t="s">
        <v>1003</v>
      </c>
      <c r="E408" s="6" t="s">
        <v>1141</v>
      </c>
      <c r="F408" s="6" t="s">
        <v>1320</v>
      </c>
      <c r="G408" s="6" t="s">
        <v>1290</v>
      </c>
      <c r="H408" s="6" t="s">
        <v>1291</v>
      </c>
      <c r="I408" s="6" t="s">
        <v>1321</v>
      </c>
      <c r="J408" s="6">
        <v>365</v>
      </c>
      <c r="K408" s="6">
        <v>63.09</v>
      </c>
      <c r="L408" s="6">
        <v>50</v>
      </c>
      <c r="M408" s="11" t="s">
        <v>100</v>
      </c>
    </row>
    <row r="409" s="1" customFormat="1" customHeight="1" spans="1:13">
      <c r="A409" s="6">
        <v>246843</v>
      </c>
      <c r="B409" s="6" t="s">
        <v>1322</v>
      </c>
      <c r="C409" s="6" t="s">
        <v>1002</v>
      </c>
      <c r="D409" s="6" t="s">
        <v>1003</v>
      </c>
      <c r="E409" s="6" t="s">
        <v>1141</v>
      </c>
      <c r="F409" s="6" t="s">
        <v>1323</v>
      </c>
      <c r="G409" s="6" t="s">
        <v>1161</v>
      </c>
      <c r="H409" s="6" t="s">
        <v>1162</v>
      </c>
      <c r="I409" s="6" t="s">
        <v>1324</v>
      </c>
      <c r="J409" s="6">
        <v>360</v>
      </c>
      <c r="K409" s="6">
        <v>57.16</v>
      </c>
      <c r="L409" s="6">
        <v>51</v>
      </c>
      <c r="M409" s="11" t="s">
        <v>100</v>
      </c>
    </row>
    <row r="410" s="1" customFormat="1" customHeight="1" spans="1:13">
      <c r="A410" s="6">
        <v>246850</v>
      </c>
      <c r="B410" s="6" t="s">
        <v>1325</v>
      </c>
      <c r="C410" s="6" t="s">
        <v>1002</v>
      </c>
      <c r="D410" s="6" t="s">
        <v>1003</v>
      </c>
      <c r="E410" s="6" t="s">
        <v>1141</v>
      </c>
      <c r="F410" s="6" t="s">
        <v>1326</v>
      </c>
      <c r="G410" s="6" t="s">
        <v>1161</v>
      </c>
      <c r="H410" s="6" t="s">
        <v>1162</v>
      </c>
      <c r="I410" s="6" t="s">
        <v>1327</v>
      </c>
      <c r="J410" s="6">
        <v>330</v>
      </c>
      <c r="K410" s="6">
        <v>37.78</v>
      </c>
      <c r="L410" s="6">
        <v>52</v>
      </c>
      <c r="M410" s="11" t="s">
        <v>100</v>
      </c>
    </row>
    <row r="411" s="1" customFormat="1" customHeight="1" spans="1:13">
      <c r="A411" s="6">
        <v>246836</v>
      </c>
      <c r="B411" s="6" t="s">
        <v>1328</v>
      </c>
      <c r="C411" s="6" t="s">
        <v>1002</v>
      </c>
      <c r="D411" s="6" t="s">
        <v>1003</v>
      </c>
      <c r="E411" s="6" t="s">
        <v>1141</v>
      </c>
      <c r="F411" s="6" t="s">
        <v>1329</v>
      </c>
      <c r="G411" s="6" t="s">
        <v>1161</v>
      </c>
      <c r="H411" s="6" t="s">
        <v>1330</v>
      </c>
      <c r="I411" s="6" t="s">
        <v>1331</v>
      </c>
      <c r="J411" s="6">
        <v>330</v>
      </c>
      <c r="K411" s="6">
        <v>43.44</v>
      </c>
      <c r="L411" s="6">
        <v>53</v>
      </c>
      <c r="M411" s="11" t="s">
        <v>100</v>
      </c>
    </row>
    <row r="412" s="1" customFormat="1" customHeight="1" spans="1:13">
      <c r="A412" s="6">
        <v>239289</v>
      </c>
      <c r="B412" s="6" t="s">
        <v>1332</v>
      </c>
      <c r="C412" s="6" t="s">
        <v>1002</v>
      </c>
      <c r="D412" s="6" t="s">
        <v>1003</v>
      </c>
      <c r="E412" s="6" t="s">
        <v>1141</v>
      </c>
      <c r="F412" s="6" t="s">
        <v>1333</v>
      </c>
      <c r="G412" s="6" t="s">
        <v>1152</v>
      </c>
      <c r="H412" s="6" t="s">
        <v>1334</v>
      </c>
      <c r="I412" s="6" t="s">
        <v>1335</v>
      </c>
      <c r="J412" s="6">
        <v>330</v>
      </c>
      <c r="K412" s="6">
        <v>60.32</v>
      </c>
      <c r="L412" s="6">
        <v>54</v>
      </c>
      <c r="M412" s="11" t="s">
        <v>100</v>
      </c>
    </row>
    <row r="413" s="1" customFormat="1" customHeight="1" spans="1:13">
      <c r="A413" s="6">
        <v>244305</v>
      </c>
      <c r="B413" s="6" t="s">
        <v>1336</v>
      </c>
      <c r="C413" s="6" t="s">
        <v>1002</v>
      </c>
      <c r="D413" s="6" t="s">
        <v>1003</v>
      </c>
      <c r="E413" s="6" t="s">
        <v>1141</v>
      </c>
      <c r="F413" s="6" t="s">
        <v>1337</v>
      </c>
      <c r="G413" s="6" t="s">
        <v>1290</v>
      </c>
      <c r="H413" s="6" t="s">
        <v>1291</v>
      </c>
      <c r="I413" s="6" t="s">
        <v>1338</v>
      </c>
      <c r="J413" s="6">
        <v>320</v>
      </c>
      <c r="K413" s="6">
        <v>50.28</v>
      </c>
      <c r="L413" s="6">
        <v>55</v>
      </c>
      <c r="M413" s="11" t="s">
        <v>100</v>
      </c>
    </row>
    <row r="414" s="1" customFormat="1" customHeight="1" spans="1:13">
      <c r="A414" s="6">
        <v>239277</v>
      </c>
      <c r="B414" s="6" t="s">
        <v>1339</v>
      </c>
      <c r="C414" s="6" t="s">
        <v>1002</v>
      </c>
      <c r="D414" s="6" t="s">
        <v>1003</v>
      </c>
      <c r="E414" s="6" t="s">
        <v>1141</v>
      </c>
      <c r="F414" s="6" t="s">
        <v>1340</v>
      </c>
      <c r="G414" s="6" t="s">
        <v>1152</v>
      </c>
      <c r="H414" s="6" t="s">
        <v>1341</v>
      </c>
      <c r="I414" s="6" t="s">
        <v>1342</v>
      </c>
      <c r="J414" s="6">
        <v>319</v>
      </c>
      <c r="K414" s="6">
        <v>72.56</v>
      </c>
      <c r="L414" s="6">
        <v>56</v>
      </c>
      <c r="M414" s="11" t="s">
        <v>100</v>
      </c>
    </row>
    <row r="415" s="1" customFormat="1" customHeight="1" spans="1:13">
      <c r="A415" s="6">
        <v>217573</v>
      </c>
      <c r="B415" s="6" t="s">
        <v>1343</v>
      </c>
      <c r="C415" s="6" t="s">
        <v>1002</v>
      </c>
      <c r="D415" s="6" t="s">
        <v>1003</v>
      </c>
      <c r="E415" s="6" t="s">
        <v>1141</v>
      </c>
      <c r="F415" s="6" t="s">
        <v>1344</v>
      </c>
      <c r="G415" s="6" t="s">
        <v>1083</v>
      </c>
      <c r="H415" s="6" t="s">
        <v>1084</v>
      </c>
      <c r="I415" s="6" t="s">
        <v>1345</v>
      </c>
      <c r="J415" s="6">
        <v>315</v>
      </c>
      <c r="K415" s="6">
        <v>60.94</v>
      </c>
      <c r="L415" s="6">
        <v>57</v>
      </c>
      <c r="M415" s="11" t="s">
        <v>100</v>
      </c>
    </row>
    <row r="416" s="1" customFormat="1" customHeight="1" spans="1:13">
      <c r="A416" s="6">
        <v>244302</v>
      </c>
      <c r="B416" s="6" t="s">
        <v>1346</v>
      </c>
      <c r="C416" s="6" t="s">
        <v>1002</v>
      </c>
      <c r="D416" s="6" t="s">
        <v>1003</v>
      </c>
      <c r="E416" s="6" t="s">
        <v>1141</v>
      </c>
      <c r="F416" s="6" t="s">
        <v>1347</v>
      </c>
      <c r="G416" s="6" t="s">
        <v>1290</v>
      </c>
      <c r="H416" s="6" t="s">
        <v>1291</v>
      </c>
      <c r="I416" s="6" t="s">
        <v>1348</v>
      </c>
      <c r="J416" s="6">
        <v>315</v>
      </c>
      <c r="K416" s="6">
        <v>90.72</v>
      </c>
      <c r="L416" s="6">
        <v>58</v>
      </c>
      <c r="M416" s="11" t="s">
        <v>100</v>
      </c>
    </row>
    <row r="417" s="1" customFormat="1" customHeight="1" spans="1:13">
      <c r="A417" s="6">
        <v>244321</v>
      </c>
      <c r="B417" s="6" t="s">
        <v>1349</v>
      </c>
      <c r="C417" s="6" t="s">
        <v>1002</v>
      </c>
      <c r="D417" s="6" t="s">
        <v>1003</v>
      </c>
      <c r="E417" s="6" t="s">
        <v>1141</v>
      </c>
      <c r="F417" s="6" t="s">
        <v>1350</v>
      </c>
      <c r="G417" s="6" t="s">
        <v>1290</v>
      </c>
      <c r="H417" s="6" t="s">
        <v>1351</v>
      </c>
      <c r="I417" s="6" t="s">
        <v>1352</v>
      </c>
      <c r="J417" s="6">
        <v>315</v>
      </c>
      <c r="K417" s="6">
        <v>102.63</v>
      </c>
      <c r="L417" s="6">
        <v>59</v>
      </c>
      <c r="M417" s="11" t="s">
        <v>100</v>
      </c>
    </row>
    <row r="418" s="1" customFormat="1" customHeight="1" spans="1:13">
      <c r="A418" s="6">
        <v>220219</v>
      </c>
      <c r="B418" s="6" t="s">
        <v>1353</v>
      </c>
      <c r="C418" s="6" t="s">
        <v>1002</v>
      </c>
      <c r="D418" s="6" t="s">
        <v>1003</v>
      </c>
      <c r="E418" s="6" t="s">
        <v>1141</v>
      </c>
      <c r="F418" s="6" t="s">
        <v>1354</v>
      </c>
      <c r="G418" s="6" t="s">
        <v>1083</v>
      </c>
      <c r="H418" s="6" t="s">
        <v>1084</v>
      </c>
      <c r="I418" s="6" t="s">
        <v>1355</v>
      </c>
      <c r="J418" s="6">
        <v>290</v>
      </c>
      <c r="K418" s="6">
        <v>49.91</v>
      </c>
      <c r="L418" s="6">
        <v>60</v>
      </c>
      <c r="M418" s="11" t="s">
        <v>100</v>
      </c>
    </row>
    <row r="419" s="1" customFormat="1" customHeight="1" spans="1:13">
      <c r="A419" s="6">
        <v>242974</v>
      </c>
      <c r="B419" s="6" t="s">
        <v>1356</v>
      </c>
      <c r="C419" s="6" t="s">
        <v>1002</v>
      </c>
      <c r="D419" s="6" t="s">
        <v>1003</v>
      </c>
      <c r="E419" s="6" t="s">
        <v>1141</v>
      </c>
      <c r="F419" s="6" t="s">
        <v>1357</v>
      </c>
      <c r="G419" s="6" t="s">
        <v>1143</v>
      </c>
      <c r="H419" s="6" t="s">
        <v>1295</v>
      </c>
      <c r="I419" s="6" t="s">
        <v>1358</v>
      </c>
      <c r="J419" s="6">
        <v>290</v>
      </c>
      <c r="K419" s="6">
        <v>99.54</v>
      </c>
      <c r="L419" s="6">
        <v>61</v>
      </c>
      <c r="M419" s="11" t="s">
        <v>100</v>
      </c>
    </row>
    <row r="420" s="1" customFormat="1" customHeight="1" spans="1:13">
      <c r="A420" s="6">
        <v>239288</v>
      </c>
      <c r="B420" s="6" t="s">
        <v>1359</v>
      </c>
      <c r="C420" s="6" t="s">
        <v>1002</v>
      </c>
      <c r="D420" s="6" t="s">
        <v>1003</v>
      </c>
      <c r="E420" s="6" t="s">
        <v>1141</v>
      </c>
      <c r="F420" s="6" t="s">
        <v>1360</v>
      </c>
      <c r="G420" s="6" t="s">
        <v>1152</v>
      </c>
      <c r="H420" s="6" t="s">
        <v>1361</v>
      </c>
      <c r="I420" s="6" t="s">
        <v>1362</v>
      </c>
      <c r="J420" s="6">
        <v>274</v>
      </c>
      <c r="K420" s="6">
        <v>29.87</v>
      </c>
      <c r="L420" s="6">
        <v>62</v>
      </c>
      <c r="M420" s="11" t="s">
        <v>100</v>
      </c>
    </row>
    <row r="421" s="1" customFormat="1" customHeight="1" spans="1:13">
      <c r="A421" s="6">
        <v>243105</v>
      </c>
      <c r="B421" s="6" t="s">
        <v>1363</v>
      </c>
      <c r="C421" s="6" t="s">
        <v>1002</v>
      </c>
      <c r="D421" s="6" t="s">
        <v>1003</v>
      </c>
      <c r="E421" s="6" t="s">
        <v>1141</v>
      </c>
      <c r="F421" s="6" t="s">
        <v>1364</v>
      </c>
      <c r="G421" s="6" t="s">
        <v>1143</v>
      </c>
      <c r="H421" s="6" t="s">
        <v>1240</v>
      </c>
      <c r="I421" s="6" t="s">
        <v>1365</v>
      </c>
      <c r="J421" s="6">
        <v>269</v>
      </c>
      <c r="K421" s="6">
        <v>6322</v>
      </c>
      <c r="L421" s="6">
        <v>63</v>
      </c>
      <c r="M421" s="11" t="s">
        <v>100</v>
      </c>
    </row>
    <row r="422" s="1" customFormat="1" customHeight="1" spans="1:13">
      <c r="A422" s="6">
        <v>221220</v>
      </c>
      <c r="B422" s="6" t="s">
        <v>1366</v>
      </c>
      <c r="C422" s="6" t="s">
        <v>1002</v>
      </c>
      <c r="D422" s="6" t="s">
        <v>1003</v>
      </c>
      <c r="E422" s="6" t="s">
        <v>1141</v>
      </c>
      <c r="F422" s="6" t="s">
        <v>1367</v>
      </c>
      <c r="G422" s="6" t="s">
        <v>1368</v>
      </c>
      <c r="H422" s="6" t="s">
        <v>1084</v>
      </c>
      <c r="I422" s="6" t="s">
        <v>1369</v>
      </c>
      <c r="J422" s="6">
        <v>264</v>
      </c>
      <c r="K422" s="6">
        <v>56.53</v>
      </c>
      <c r="L422" s="6">
        <v>64</v>
      </c>
      <c r="M422" s="11" t="s">
        <v>100</v>
      </c>
    </row>
    <row r="423" s="1" customFormat="1" customHeight="1" spans="1:13">
      <c r="A423" s="6">
        <v>239578</v>
      </c>
      <c r="B423" s="6" t="s">
        <v>1370</v>
      </c>
      <c r="C423" s="6" t="s">
        <v>1002</v>
      </c>
      <c r="D423" s="6" t="s">
        <v>1003</v>
      </c>
      <c r="E423" s="6" t="s">
        <v>1141</v>
      </c>
      <c r="F423" s="6" t="s">
        <v>1371</v>
      </c>
      <c r="G423" s="6" t="s">
        <v>1191</v>
      </c>
      <c r="H423" s="6" t="s">
        <v>1196</v>
      </c>
      <c r="I423" s="6" t="s">
        <v>1372</v>
      </c>
      <c r="J423" s="6">
        <v>264</v>
      </c>
      <c r="K423" s="6">
        <v>70.46</v>
      </c>
      <c r="L423" s="6">
        <v>65</v>
      </c>
      <c r="M423" s="11" t="s">
        <v>100</v>
      </c>
    </row>
    <row r="424" s="1" customFormat="1" customHeight="1" spans="1:13">
      <c r="A424" s="6">
        <v>241521</v>
      </c>
      <c r="B424" s="6" t="s">
        <v>1373</v>
      </c>
      <c r="C424" s="6" t="s">
        <v>1002</v>
      </c>
      <c r="D424" s="6" t="s">
        <v>1003</v>
      </c>
      <c r="E424" s="6" t="s">
        <v>1141</v>
      </c>
      <c r="F424" s="6" t="s">
        <v>1374</v>
      </c>
      <c r="G424" s="6" t="s">
        <v>62</v>
      </c>
      <c r="H424" s="6" t="s">
        <v>111</v>
      </c>
      <c r="I424" s="6" t="s">
        <v>1375</v>
      </c>
      <c r="J424" s="6">
        <v>264</v>
      </c>
      <c r="K424" s="6">
        <v>85.6</v>
      </c>
      <c r="L424" s="6">
        <v>66</v>
      </c>
      <c r="M424" s="11" t="s">
        <v>100</v>
      </c>
    </row>
    <row r="425" s="1" customFormat="1" customHeight="1" spans="1:13">
      <c r="A425" s="6">
        <v>242394</v>
      </c>
      <c r="B425" s="6" t="s">
        <v>1376</v>
      </c>
      <c r="C425" s="6" t="s">
        <v>1002</v>
      </c>
      <c r="D425" s="6" t="s">
        <v>1003</v>
      </c>
      <c r="E425" s="6" t="s">
        <v>1141</v>
      </c>
      <c r="F425" s="6" t="s">
        <v>1377</v>
      </c>
      <c r="G425" s="6" t="s">
        <v>1378</v>
      </c>
      <c r="H425" s="6" t="s">
        <v>1379</v>
      </c>
      <c r="I425" s="6" t="s">
        <v>1380</v>
      </c>
      <c r="J425" s="6">
        <v>264</v>
      </c>
      <c r="K425" s="6">
        <v>94.8</v>
      </c>
      <c r="L425" s="6">
        <v>67</v>
      </c>
      <c r="M425" s="11" t="s">
        <v>100</v>
      </c>
    </row>
    <row r="426" s="1" customFormat="1" customHeight="1" spans="1:13">
      <c r="A426" s="6">
        <v>242442</v>
      </c>
      <c r="B426" s="6" t="s">
        <v>1381</v>
      </c>
      <c r="C426" s="6" t="s">
        <v>1002</v>
      </c>
      <c r="D426" s="6" t="s">
        <v>1003</v>
      </c>
      <c r="E426" s="6" t="s">
        <v>1141</v>
      </c>
      <c r="F426" s="6" t="s">
        <v>1382</v>
      </c>
      <c r="G426" s="6" t="s">
        <v>1258</v>
      </c>
      <c r="H426" s="6" t="s">
        <v>1383</v>
      </c>
      <c r="I426" s="6" t="s">
        <v>1384</v>
      </c>
      <c r="J426" s="6">
        <v>264</v>
      </c>
      <c r="K426" s="6">
        <v>95</v>
      </c>
      <c r="L426" s="6">
        <v>68</v>
      </c>
      <c r="M426" s="11" t="s">
        <v>100</v>
      </c>
    </row>
    <row r="427" s="1" customFormat="1" customHeight="1" spans="1:13">
      <c r="A427" s="6">
        <v>242188</v>
      </c>
      <c r="B427" s="6" t="s">
        <v>1385</v>
      </c>
      <c r="C427" s="6" t="s">
        <v>1002</v>
      </c>
      <c r="D427" s="6" t="s">
        <v>1003</v>
      </c>
      <c r="E427" s="6" t="s">
        <v>1141</v>
      </c>
      <c r="F427" s="6" t="s">
        <v>1386</v>
      </c>
      <c r="G427" s="6" t="s">
        <v>1191</v>
      </c>
      <c r="H427" s="6" t="s">
        <v>1196</v>
      </c>
      <c r="I427" s="6" t="s">
        <v>1387</v>
      </c>
      <c r="J427" s="6">
        <v>264</v>
      </c>
      <c r="K427" s="6">
        <v>97.36</v>
      </c>
      <c r="L427" s="6">
        <v>69</v>
      </c>
      <c r="M427" s="11" t="s">
        <v>100</v>
      </c>
    </row>
    <row r="428" s="1" customFormat="1" customHeight="1" spans="1:13">
      <c r="A428" s="6">
        <v>239587</v>
      </c>
      <c r="B428" s="6" t="s">
        <v>1388</v>
      </c>
      <c r="C428" s="6" t="s">
        <v>1002</v>
      </c>
      <c r="D428" s="6" t="s">
        <v>1003</v>
      </c>
      <c r="E428" s="6" t="s">
        <v>1141</v>
      </c>
      <c r="F428" s="6" t="s">
        <v>1389</v>
      </c>
      <c r="G428" s="6" t="s">
        <v>1191</v>
      </c>
      <c r="H428" s="6" t="s">
        <v>1196</v>
      </c>
      <c r="I428" s="6" t="s">
        <v>1390</v>
      </c>
      <c r="J428" s="6">
        <v>264</v>
      </c>
      <c r="K428" s="6">
        <v>97.45</v>
      </c>
      <c r="L428" s="6">
        <v>70</v>
      </c>
      <c r="M428" s="11" t="s">
        <v>100</v>
      </c>
    </row>
    <row r="429" s="1" customFormat="1" customHeight="1" spans="1:13">
      <c r="A429" s="6">
        <v>247631</v>
      </c>
      <c r="B429" s="6" t="s">
        <v>1391</v>
      </c>
      <c r="C429" s="6" t="s">
        <v>1002</v>
      </c>
      <c r="D429" s="6" t="s">
        <v>1003</v>
      </c>
      <c r="E429" s="6" t="s">
        <v>1141</v>
      </c>
      <c r="F429" s="6" t="s">
        <v>1392</v>
      </c>
      <c r="G429" s="6" t="s">
        <v>1161</v>
      </c>
      <c r="H429" s="6" t="s">
        <v>1330</v>
      </c>
      <c r="I429" s="6" t="s">
        <v>1393</v>
      </c>
      <c r="J429" s="6">
        <v>264</v>
      </c>
      <c r="K429" s="6">
        <v>98.2</v>
      </c>
      <c r="L429" s="6">
        <v>71</v>
      </c>
      <c r="M429" s="11" t="s">
        <v>100</v>
      </c>
    </row>
    <row r="430" s="1" customFormat="1" customHeight="1" spans="1:13">
      <c r="A430" s="6">
        <v>248346</v>
      </c>
      <c r="B430" s="6" t="s">
        <v>1394</v>
      </c>
      <c r="C430" s="6" t="s">
        <v>1002</v>
      </c>
      <c r="D430" s="6" t="s">
        <v>1003</v>
      </c>
      <c r="E430" s="6" t="s">
        <v>1141</v>
      </c>
      <c r="F430" s="6" t="s">
        <v>1395</v>
      </c>
      <c r="G430" s="6" t="s">
        <v>1396</v>
      </c>
      <c r="H430" s="6" t="s">
        <v>1397</v>
      </c>
      <c r="I430" s="6" t="s">
        <v>1398</v>
      </c>
      <c r="J430" s="6">
        <v>264</v>
      </c>
      <c r="K430" s="6">
        <v>98.4</v>
      </c>
      <c r="L430" s="6">
        <v>72</v>
      </c>
      <c r="M430" s="11" t="s">
        <v>100</v>
      </c>
    </row>
    <row r="431" s="1" customFormat="1" customHeight="1" spans="1:13">
      <c r="A431" s="6">
        <v>239524</v>
      </c>
      <c r="B431" s="6" t="s">
        <v>1399</v>
      </c>
      <c r="C431" s="6" t="s">
        <v>1002</v>
      </c>
      <c r="D431" s="6" t="s">
        <v>1003</v>
      </c>
      <c r="E431" s="6" t="s">
        <v>1141</v>
      </c>
      <c r="F431" s="6" t="s">
        <v>1400</v>
      </c>
      <c r="G431" s="6" t="s">
        <v>1191</v>
      </c>
      <c r="H431" s="6" t="s">
        <v>1192</v>
      </c>
      <c r="I431" s="6" t="s">
        <v>1401</v>
      </c>
      <c r="J431" s="6">
        <v>264</v>
      </c>
      <c r="K431" s="6">
        <v>99.53</v>
      </c>
      <c r="L431" s="6">
        <v>73</v>
      </c>
      <c r="M431" s="11" t="s">
        <v>100</v>
      </c>
    </row>
    <row r="432" s="1" customFormat="1" customHeight="1" spans="1:13">
      <c r="A432" s="6">
        <v>242180</v>
      </c>
      <c r="B432" s="6" t="s">
        <v>1402</v>
      </c>
      <c r="C432" s="6" t="s">
        <v>1002</v>
      </c>
      <c r="D432" s="6" t="s">
        <v>1003</v>
      </c>
      <c r="E432" s="6" t="s">
        <v>1141</v>
      </c>
      <c r="F432" s="6" t="s">
        <v>1403</v>
      </c>
      <c r="G432" s="6" t="s">
        <v>1191</v>
      </c>
      <c r="H432" s="6" t="s">
        <v>1196</v>
      </c>
      <c r="I432" s="6" t="s">
        <v>1404</v>
      </c>
      <c r="J432" s="6">
        <v>264</v>
      </c>
      <c r="K432" s="6">
        <v>99.86</v>
      </c>
      <c r="L432" s="6">
        <v>74</v>
      </c>
      <c r="M432" s="11" t="s">
        <v>100</v>
      </c>
    </row>
    <row r="433" s="1" customFormat="1" customHeight="1" spans="1:13">
      <c r="A433" s="6">
        <v>242149</v>
      </c>
      <c r="B433" s="6" t="s">
        <v>1405</v>
      </c>
      <c r="C433" s="6" t="s">
        <v>1002</v>
      </c>
      <c r="D433" s="6" t="s">
        <v>1003</v>
      </c>
      <c r="E433" s="6" t="s">
        <v>1141</v>
      </c>
      <c r="F433" s="6" t="s">
        <v>1406</v>
      </c>
      <c r="G433" s="6" t="s">
        <v>1258</v>
      </c>
      <c r="H433" s="6" t="s">
        <v>1383</v>
      </c>
      <c r="I433" s="6" t="s">
        <v>1407</v>
      </c>
      <c r="J433" s="6">
        <v>264</v>
      </c>
      <c r="K433" s="6">
        <v>100.23</v>
      </c>
      <c r="L433" s="6">
        <v>75</v>
      </c>
      <c r="M433" s="11" t="s">
        <v>100</v>
      </c>
    </row>
    <row r="434" s="1" customFormat="1" customHeight="1" spans="1:13">
      <c r="A434" s="6">
        <v>248038</v>
      </c>
      <c r="B434" s="6" t="s">
        <v>1408</v>
      </c>
      <c r="C434" s="6" t="s">
        <v>1002</v>
      </c>
      <c r="D434" s="6" t="s">
        <v>1003</v>
      </c>
      <c r="E434" s="6" t="s">
        <v>1141</v>
      </c>
      <c r="F434" s="6" t="s">
        <v>1409</v>
      </c>
      <c r="G434" s="6" t="s">
        <v>1396</v>
      </c>
      <c r="H434" s="6" t="s">
        <v>1410</v>
      </c>
      <c r="I434" s="6" t="s">
        <v>1411</v>
      </c>
      <c r="J434" s="6">
        <v>264</v>
      </c>
      <c r="K434" s="6">
        <v>100.78</v>
      </c>
      <c r="L434" s="6">
        <v>76</v>
      </c>
      <c r="M434" s="11" t="s">
        <v>100</v>
      </c>
    </row>
    <row r="435" s="1" customFormat="1" customHeight="1" spans="1:13">
      <c r="A435" s="6">
        <v>240371</v>
      </c>
      <c r="B435" s="6" t="s">
        <v>1412</v>
      </c>
      <c r="C435" s="6" t="s">
        <v>1002</v>
      </c>
      <c r="D435" s="6" t="s">
        <v>1003</v>
      </c>
      <c r="E435" s="6" t="s">
        <v>1141</v>
      </c>
      <c r="F435" s="6" t="s">
        <v>1413</v>
      </c>
      <c r="G435" s="6" t="s">
        <v>1191</v>
      </c>
      <c r="H435" s="6" t="s">
        <v>1196</v>
      </c>
      <c r="I435" s="6" t="s">
        <v>1414</v>
      </c>
      <c r="J435" s="6">
        <v>264</v>
      </c>
      <c r="K435" s="6">
        <v>101.26</v>
      </c>
      <c r="L435" s="6">
        <v>77</v>
      </c>
      <c r="M435" s="11" t="s">
        <v>100</v>
      </c>
    </row>
    <row r="436" s="1" customFormat="1" customHeight="1" spans="1:13">
      <c r="A436" s="6">
        <v>231404</v>
      </c>
      <c r="B436" s="6" t="s">
        <v>1415</v>
      </c>
      <c r="C436" s="6" t="s">
        <v>1002</v>
      </c>
      <c r="D436" s="6" t="s">
        <v>1003</v>
      </c>
      <c r="E436" s="6" t="s">
        <v>1141</v>
      </c>
      <c r="F436" s="6" t="s">
        <v>1416</v>
      </c>
      <c r="G436" s="6" t="s">
        <v>1417</v>
      </c>
      <c r="H436" s="6" t="s">
        <v>517</v>
      </c>
      <c r="I436" s="6" t="s">
        <v>1418</v>
      </c>
      <c r="J436" s="6">
        <v>264</v>
      </c>
      <c r="K436" s="6">
        <v>101.56</v>
      </c>
      <c r="L436" s="6">
        <v>78</v>
      </c>
      <c r="M436" s="11" t="s">
        <v>100</v>
      </c>
    </row>
    <row r="437" s="1" customFormat="1" customHeight="1" spans="1:13">
      <c r="A437" s="6">
        <v>242551</v>
      </c>
      <c r="B437" s="6" t="s">
        <v>1419</v>
      </c>
      <c r="C437" s="6" t="s">
        <v>1002</v>
      </c>
      <c r="D437" s="6" t="s">
        <v>1003</v>
      </c>
      <c r="E437" s="6" t="s">
        <v>1141</v>
      </c>
      <c r="F437" s="6" t="s">
        <v>1420</v>
      </c>
      <c r="G437" s="6" t="s">
        <v>1258</v>
      </c>
      <c r="H437" s="6" t="s">
        <v>1259</v>
      </c>
      <c r="I437" s="6" t="s">
        <v>1421</v>
      </c>
      <c r="J437" s="6">
        <v>264</v>
      </c>
      <c r="K437" s="6">
        <v>102.3</v>
      </c>
      <c r="L437" s="6">
        <v>79</v>
      </c>
      <c r="M437" s="11" t="s">
        <v>100</v>
      </c>
    </row>
    <row r="438" s="1" customFormat="1" customHeight="1" spans="1:13">
      <c r="A438" s="6">
        <v>245573</v>
      </c>
      <c r="B438" s="6" t="s">
        <v>1422</v>
      </c>
      <c r="C438" s="6" t="s">
        <v>1002</v>
      </c>
      <c r="D438" s="6" t="s">
        <v>1003</v>
      </c>
      <c r="E438" s="6" t="s">
        <v>1141</v>
      </c>
      <c r="F438" s="6" t="s">
        <v>1423</v>
      </c>
      <c r="G438" s="6" t="s">
        <v>1191</v>
      </c>
      <c r="H438" s="6" t="s">
        <v>1196</v>
      </c>
      <c r="I438" s="6" t="s">
        <v>1424</v>
      </c>
      <c r="J438" s="6">
        <v>263</v>
      </c>
      <c r="K438" s="6">
        <v>86.1</v>
      </c>
      <c r="L438" s="6">
        <v>80</v>
      </c>
      <c r="M438" s="11" t="s">
        <v>100</v>
      </c>
    </row>
    <row r="439" s="1" customFormat="1" customHeight="1" spans="1:13">
      <c r="A439" s="6">
        <v>247653</v>
      </c>
      <c r="B439" s="6" t="s">
        <v>1425</v>
      </c>
      <c r="C439" s="6" t="s">
        <v>1002</v>
      </c>
      <c r="D439" s="6" t="s">
        <v>1003</v>
      </c>
      <c r="E439" s="6" t="s">
        <v>1141</v>
      </c>
      <c r="F439" s="6" t="s">
        <v>1426</v>
      </c>
      <c r="G439" s="6" t="s">
        <v>1161</v>
      </c>
      <c r="H439" s="6" t="s">
        <v>1330</v>
      </c>
      <c r="I439" s="6" t="s">
        <v>1427</v>
      </c>
      <c r="J439" s="6">
        <v>263</v>
      </c>
      <c r="K439" s="6">
        <v>90</v>
      </c>
      <c r="L439" s="6">
        <v>81</v>
      </c>
      <c r="M439" s="11" t="s">
        <v>100</v>
      </c>
    </row>
    <row r="440" s="1" customFormat="1" customHeight="1" spans="1:13">
      <c r="A440" s="6">
        <v>243265</v>
      </c>
      <c r="B440" s="6" t="s">
        <v>1428</v>
      </c>
      <c r="C440" s="6" t="s">
        <v>1002</v>
      </c>
      <c r="D440" s="6" t="s">
        <v>1003</v>
      </c>
      <c r="E440" s="6" t="s">
        <v>1141</v>
      </c>
      <c r="F440" s="6" t="s">
        <v>1429</v>
      </c>
      <c r="G440" s="6" t="s">
        <v>1143</v>
      </c>
      <c r="H440" s="6" t="s">
        <v>1430</v>
      </c>
      <c r="I440" s="6" t="s">
        <v>1431</v>
      </c>
      <c r="J440" s="6">
        <v>263</v>
      </c>
      <c r="K440" s="6">
        <v>93.78</v>
      </c>
      <c r="L440" s="6">
        <v>82</v>
      </c>
      <c r="M440" s="11" t="s">
        <v>100</v>
      </c>
    </row>
    <row r="441" s="1" customFormat="1" customHeight="1" spans="1:13">
      <c r="A441" s="6">
        <v>221759</v>
      </c>
      <c r="B441" s="6" t="s">
        <v>1432</v>
      </c>
      <c r="C441" s="6" t="s">
        <v>1002</v>
      </c>
      <c r="D441" s="6" t="s">
        <v>1003</v>
      </c>
      <c r="E441" s="6" t="s">
        <v>1141</v>
      </c>
      <c r="F441" s="6" t="s">
        <v>1433</v>
      </c>
      <c r="G441" s="6" t="s">
        <v>1232</v>
      </c>
      <c r="H441" s="6" t="s">
        <v>1434</v>
      </c>
      <c r="I441" s="6" t="s">
        <v>1435</v>
      </c>
      <c r="J441" s="6">
        <v>263</v>
      </c>
      <c r="K441" s="6">
        <v>94</v>
      </c>
      <c r="L441" s="6">
        <v>83</v>
      </c>
      <c r="M441" s="11" t="s">
        <v>100</v>
      </c>
    </row>
    <row r="442" s="1" customFormat="1" customHeight="1" spans="1:13">
      <c r="A442" s="6">
        <v>245527</v>
      </c>
      <c r="B442" s="6" t="s">
        <v>1436</v>
      </c>
      <c r="C442" s="6" t="s">
        <v>1002</v>
      </c>
      <c r="D442" s="6" t="s">
        <v>1003</v>
      </c>
      <c r="E442" s="6" t="s">
        <v>1141</v>
      </c>
      <c r="F442" s="6" t="s">
        <v>1437</v>
      </c>
      <c r="G442" s="6" t="s">
        <v>1438</v>
      </c>
      <c r="H442" s="6" t="s">
        <v>1439</v>
      </c>
      <c r="I442" s="6" t="s">
        <v>1440</v>
      </c>
      <c r="J442" s="6">
        <v>263</v>
      </c>
      <c r="K442" s="6">
        <v>95</v>
      </c>
      <c r="L442" s="6">
        <v>84</v>
      </c>
      <c r="M442" s="11" t="s">
        <v>100</v>
      </c>
    </row>
    <row r="443" s="1" customFormat="1" customHeight="1" spans="1:13">
      <c r="A443" s="6">
        <v>250282</v>
      </c>
      <c r="B443" s="6" t="s">
        <v>1441</v>
      </c>
      <c r="C443" s="6" t="s">
        <v>1002</v>
      </c>
      <c r="D443" s="6" t="s">
        <v>1003</v>
      </c>
      <c r="E443" s="6" t="s">
        <v>1141</v>
      </c>
      <c r="F443" s="6" t="s">
        <v>1442</v>
      </c>
      <c r="G443" s="6" t="s">
        <v>1443</v>
      </c>
      <c r="H443" s="6" t="s">
        <v>1444</v>
      </c>
      <c r="I443" s="6" t="s">
        <v>1445</v>
      </c>
      <c r="J443" s="6">
        <v>263</v>
      </c>
      <c r="K443" s="6">
        <v>95.25</v>
      </c>
      <c r="L443" s="6">
        <v>85</v>
      </c>
      <c r="M443" s="11" t="s">
        <v>100</v>
      </c>
    </row>
    <row r="444" s="1" customFormat="1" customHeight="1" spans="1:13">
      <c r="A444" s="6">
        <v>245421</v>
      </c>
      <c r="B444" s="6" t="s">
        <v>1446</v>
      </c>
      <c r="C444" s="6" t="s">
        <v>1002</v>
      </c>
      <c r="D444" s="6" t="s">
        <v>1003</v>
      </c>
      <c r="E444" s="6" t="s">
        <v>1141</v>
      </c>
      <c r="F444" s="6" t="s">
        <v>1447</v>
      </c>
      <c r="G444" s="6" t="s">
        <v>298</v>
      </c>
      <c r="H444" s="6" t="s">
        <v>1202</v>
      </c>
      <c r="I444" s="6" t="s">
        <v>1448</v>
      </c>
      <c r="J444" s="6">
        <v>263</v>
      </c>
      <c r="K444" s="6">
        <v>95.32</v>
      </c>
      <c r="L444" s="6">
        <v>86</v>
      </c>
      <c r="M444" s="11" t="s">
        <v>100</v>
      </c>
    </row>
    <row r="445" s="1" customFormat="1" customHeight="1" spans="1:13">
      <c r="A445" s="6">
        <v>227927</v>
      </c>
      <c r="B445" s="6" t="s">
        <v>1449</v>
      </c>
      <c r="C445" s="6" t="s">
        <v>1002</v>
      </c>
      <c r="D445" s="6" t="s">
        <v>1003</v>
      </c>
      <c r="E445" s="6" t="s">
        <v>1141</v>
      </c>
      <c r="F445" s="6" t="s">
        <v>1450</v>
      </c>
      <c r="G445" s="6" t="s">
        <v>298</v>
      </c>
      <c r="H445" s="6" t="s">
        <v>1202</v>
      </c>
      <c r="I445" s="6" t="s">
        <v>1451</v>
      </c>
      <c r="J445" s="6">
        <v>263</v>
      </c>
      <c r="K445" s="6">
        <v>95.4</v>
      </c>
      <c r="L445" s="6">
        <v>87</v>
      </c>
      <c r="M445" s="11" t="s">
        <v>100</v>
      </c>
    </row>
    <row r="446" s="1" customFormat="1" customHeight="1" spans="1:13">
      <c r="A446" s="6">
        <v>225410</v>
      </c>
      <c r="B446" s="6" t="s">
        <v>1452</v>
      </c>
      <c r="C446" s="6" t="s">
        <v>1002</v>
      </c>
      <c r="D446" s="6" t="s">
        <v>1003</v>
      </c>
      <c r="E446" s="6" t="s">
        <v>1141</v>
      </c>
      <c r="F446" s="6" t="s">
        <v>1453</v>
      </c>
      <c r="G446" s="6" t="s">
        <v>298</v>
      </c>
      <c r="H446" s="6" t="s">
        <v>1202</v>
      </c>
      <c r="I446" s="6" t="s">
        <v>1454</v>
      </c>
      <c r="J446" s="6">
        <v>263</v>
      </c>
      <c r="K446" s="6">
        <v>95.68</v>
      </c>
      <c r="L446" s="6">
        <v>88</v>
      </c>
      <c r="M446" s="11" t="s">
        <v>100</v>
      </c>
    </row>
    <row r="447" s="1" customFormat="1" customHeight="1" spans="1:13">
      <c r="A447" s="6">
        <v>221760</v>
      </c>
      <c r="B447" s="6" t="s">
        <v>1455</v>
      </c>
      <c r="C447" s="6" t="s">
        <v>1002</v>
      </c>
      <c r="D447" s="6" t="s">
        <v>1003</v>
      </c>
      <c r="E447" s="6" t="s">
        <v>1141</v>
      </c>
      <c r="F447" s="6" t="s">
        <v>1456</v>
      </c>
      <c r="G447" s="6" t="s">
        <v>1232</v>
      </c>
      <c r="H447" s="6" t="s">
        <v>1434</v>
      </c>
      <c r="I447" s="6" t="s">
        <v>1457</v>
      </c>
      <c r="J447" s="6">
        <v>263</v>
      </c>
      <c r="K447" s="6">
        <v>96.78</v>
      </c>
      <c r="L447" s="6">
        <v>89</v>
      </c>
      <c r="M447" s="11" t="s">
        <v>100</v>
      </c>
    </row>
    <row r="448" s="1" customFormat="1" customHeight="1" spans="1:13">
      <c r="A448" s="6">
        <v>242561</v>
      </c>
      <c r="B448" s="6" t="s">
        <v>1458</v>
      </c>
      <c r="C448" s="6" t="s">
        <v>1002</v>
      </c>
      <c r="D448" s="6" t="s">
        <v>1003</v>
      </c>
      <c r="E448" s="6" t="s">
        <v>1141</v>
      </c>
      <c r="F448" s="6" t="s">
        <v>1459</v>
      </c>
      <c r="G448" s="6" t="s">
        <v>1258</v>
      </c>
      <c r="H448" s="6" t="s">
        <v>1383</v>
      </c>
      <c r="I448" s="6" t="s">
        <v>1460</v>
      </c>
      <c r="J448" s="6">
        <v>263</v>
      </c>
      <c r="K448" s="6">
        <v>98.1</v>
      </c>
      <c r="L448" s="6">
        <v>90</v>
      </c>
      <c r="M448" s="11" t="s">
        <v>100</v>
      </c>
    </row>
    <row r="449" s="1" customFormat="1" customHeight="1" spans="1:13">
      <c r="A449" s="6">
        <v>221758</v>
      </c>
      <c r="B449" s="6" t="s">
        <v>1461</v>
      </c>
      <c r="C449" s="6" t="s">
        <v>1002</v>
      </c>
      <c r="D449" s="6" t="s">
        <v>1003</v>
      </c>
      <c r="E449" s="6" t="s">
        <v>1141</v>
      </c>
      <c r="F449" s="6" t="s">
        <v>1232</v>
      </c>
      <c r="G449" s="6" t="s">
        <v>1232</v>
      </c>
      <c r="H449" s="6" t="s">
        <v>1434</v>
      </c>
      <c r="I449" s="6" t="s">
        <v>1462</v>
      </c>
      <c r="J449" s="6">
        <v>263</v>
      </c>
      <c r="K449" s="6">
        <v>98.15</v>
      </c>
      <c r="L449" s="6">
        <v>91</v>
      </c>
      <c r="M449" s="11" t="s">
        <v>100</v>
      </c>
    </row>
    <row r="450" s="1" customFormat="1" customHeight="1" spans="1:13">
      <c r="A450" s="6">
        <v>239527</v>
      </c>
      <c r="B450" s="6" t="s">
        <v>1463</v>
      </c>
      <c r="C450" s="6" t="s">
        <v>1002</v>
      </c>
      <c r="D450" s="6" t="s">
        <v>1003</v>
      </c>
      <c r="E450" s="6" t="s">
        <v>1141</v>
      </c>
      <c r="F450" s="6" t="s">
        <v>1464</v>
      </c>
      <c r="G450" s="6" t="s">
        <v>1191</v>
      </c>
      <c r="H450" s="6" t="s">
        <v>1196</v>
      </c>
      <c r="I450" s="6" t="s">
        <v>1465</v>
      </c>
      <c r="J450" s="6">
        <v>263</v>
      </c>
      <c r="K450" s="6">
        <v>99.78</v>
      </c>
      <c r="L450" s="6">
        <v>92</v>
      </c>
      <c r="M450" s="11" t="s">
        <v>100</v>
      </c>
    </row>
    <row r="451" s="1" customFormat="1" customHeight="1" spans="1:13">
      <c r="A451" s="6">
        <v>244969</v>
      </c>
      <c r="B451" s="6" t="s">
        <v>1466</v>
      </c>
      <c r="C451" s="6" t="s">
        <v>1002</v>
      </c>
      <c r="D451" s="6" t="s">
        <v>1003</v>
      </c>
      <c r="E451" s="6" t="s">
        <v>1141</v>
      </c>
      <c r="F451" s="6" t="s">
        <v>1467</v>
      </c>
      <c r="G451" s="6" t="s">
        <v>1161</v>
      </c>
      <c r="H451" s="6" t="s">
        <v>1162</v>
      </c>
      <c r="I451" s="6" t="s">
        <v>1468</v>
      </c>
      <c r="J451" s="6">
        <v>263</v>
      </c>
      <c r="K451" s="6">
        <v>99.86</v>
      </c>
      <c r="L451" s="6">
        <v>93</v>
      </c>
      <c r="M451" s="11" t="s">
        <v>100</v>
      </c>
    </row>
    <row r="452" s="1" customFormat="1" customHeight="1" spans="1:13">
      <c r="A452" s="6">
        <v>247849</v>
      </c>
      <c r="B452" s="6" t="s">
        <v>1469</v>
      </c>
      <c r="C452" s="6" t="s">
        <v>1002</v>
      </c>
      <c r="D452" s="6" t="s">
        <v>1003</v>
      </c>
      <c r="E452" s="6" t="s">
        <v>1141</v>
      </c>
      <c r="F452" s="6" t="s">
        <v>1470</v>
      </c>
      <c r="G452" s="6" t="s">
        <v>1215</v>
      </c>
      <c r="H452" s="6" t="s">
        <v>1216</v>
      </c>
      <c r="I452" s="6" t="s">
        <v>1471</v>
      </c>
      <c r="J452" s="6">
        <v>263</v>
      </c>
      <c r="K452" s="6">
        <v>100.8</v>
      </c>
      <c r="L452" s="6">
        <v>94</v>
      </c>
      <c r="M452" s="11" t="s">
        <v>100</v>
      </c>
    </row>
    <row r="453" s="1" customFormat="1" customHeight="1" spans="1:13">
      <c r="A453" s="6">
        <v>240351</v>
      </c>
      <c r="B453" s="6" t="s">
        <v>1472</v>
      </c>
      <c r="C453" s="6" t="s">
        <v>1002</v>
      </c>
      <c r="D453" s="6" t="s">
        <v>1003</v>
      </c>
      <c r="E453" s="6" t="s">
        <v>1141</v>
      </c>
      <c r="F453" s="6" t="s">
        <v>1473</v>
      </c>
      <c r="G453" s="6" t="s">
        <v>1191</v>
      </c>
      <c r="H453" s="6" t="s">
        <v>1192</v>
      </c>
      <c r="I453" s="6" t="s">
        <v>1474</v>
      </c>
      <c r="J453" s="6">
        <v>263</v>
      </c>
      <c r="K453" s="6">
        <v>101.45</v>
      </c>
      <c r="L453" s="6">
        <v>95</v>
      </c>
      <c r="M453" s="11" t="s">
        <v>100</v>
      </c>
    </row>
    <row r="454" s="1" customFormat="1" customHeight="1" spans="1:13">
      <c r="A454" s="6">
        <v>240207</v>
      </c>
      <c r="B454" s="6" t="s">
        <v>1475</v>
      </c>
      <c r="C454" s="6" t="s">
        <v>1002</v>
      </c>
      <c r="D454" s="6" t="s">
        <v>1003</v>
      </c>
      <c r="E454" s="6" t="s">
        <v>1141</v>
      </c>
      <c r="F454" s="6" t="s">
        <v>1476</v>
      </c>
      <c r="G454" s="6" t="s">
        <v>1191</v>
      </c>
      <c r="H454" s="6" t="s">
        <v>1192</v>
      </c>
      <c r="I454" s="6" t="s">
        <v>1477</v>
      </c>
      <c r="J454" s="6">
        <v>263</v>
      </c>
      <c r="K454" s="6">
        <v>102.85</v>
      </c>
      <c r="L454" s="6">
        <v>96</v>
      </c>
      <c r="M454" s="11" t="s">
        <v>100</v>
      </c>
    </row>
    <row r="455" s="1" customFormat="1" customHeight="1" spans="1:13">
      <c r="A455" s="6">
        <v>239528</v>
      </c>
      <c r="B455" s="6" t="s">
        <v>1478</v>
      </c>
      <c r="C455" s="6" t="s">
        <v>1002</v>
      </c>
      <c r="D455" s="6" t="s">
        <v>1003</v>
      </c>
      <c r="E455" s="6" t="s">
        <v>1141</v>
      </c>
      <c r="F455" s="6" t="s">
        <v>1479</v>
      </c>
      <c r="G455" s="6" t="s">
        <v>1191</v>
      </c>
      <c r="H455" s="6" t="s">
        <v>1192</v>
      </c>
      <c r="I455" s="6" t="s">
        <v>1480</v>
      </c>
      <c r="J455" s="6">
        <v>263</v>
      </c>
      <c r="K455" s="6">
        <v>103</v>
      </c>
      <c r="L455" s="6">
        <v>97</v>
      </c>
      <c r="M455" s="11" t="s">
        <v>100</v>
      </c>
    </row>
    <row r="456" s="1" customFormat="1" customHeight="1" spans="1:13">
      <c r="A456" s="6">
        <v>221761</v>
      </c>
      <c r="B456" s="6" t="s">
        <v>1481</v>
      </c>
      <c r="C456" s="6" t="s">
        <v>1002</v>
      </c>
      <c r="D456" s="6" t="s">
        <v>1003</v>
      </c>
      <c r="E456" s="6" t="s">
        <v>1141</v>
      </c>
      <c r="F456" s="6" t="s">
        <v>1482</v>
      </c>
      <c r="G456" s="6" t="s">
        <v>1232</v>
      </c>
      <c r="H456" s="6" t="s">
        <v>1434</v>
      </c>
      <c r="I456" s="6" t="s">
        <v>1483</v>
      </c>
      <c r="J456" s="6">
        <v>263</v>
      </c>
      <c r="K456" s="6">
        <v>104.85</v>
      </c>
      <c r="L456" s="6">
        <v>98</v>
      </c>
      <c r="M456" s="11" t="s">
        <v>100</v>
      </c>
    </row>
    <row r="457" s="1" customFormat="1" customHeight="1" spans="1:13">
      <c r="A457" s="6">
        <v>238578</v>
      </c>
      <c r="B457" s="6" t="s">
        <v>1484</v>
      </c>
      <c r="C457" s="6" t="s">
        <v>1002</v>
      </c>
      <c r="D457" s="6" t="s">
        <v>1003</v>
      </c>
      <c r="E457" s="6" t="s">
        <v>1141</v>
      </c>
      <c r="F457" s="6" t="s">
        <v>1378</v>
      </c>
      <c r="G457" s="6" t="s">
        <v>1378</v>
      </c>
      <c r="H457" s="6" t="s">
        <v>1379</v>
      </c>
      <c r="I457" s="6" t="s">
        <v>1485</v>
      </c>
      <c r="J457" s="6">
        <v>263</v>
      </c>
      <c r="K457" s="6">
        <v>105.12</v>
      </c>
      <c r="L457" s="6">
        <v>99</v>
      </c>
      <c r="M457" s="11" t="s">
        <v>100</v>
      </c>
    </row>
    <row r="458" s="1" customFormat="1" customHeight="1" spans="1:13">
      <c r="A458" s="6">
        <v>242447</v>
      </c>
      <c r="B458" s="6" t="s">
        <v>1486</v>
      </c>
      <c r="C458" s="6" t="s">
        <v>1002</v>
      </c>
      <c r="D458" s="6" t="s">
        <v>1003</v>
      </c>
      <c r="E458" s="6" t="s">
        <v>1141</v>
      </c>
      <c r="F458" s="6" t="s">
        <v>1487</v>
      </c>
      <c r="G458" s="6" t="s">
        <v>1258</v>
      </c>
      <c r="H458" s="6" t="s">
        <v>1383</v>
      </c>
      <c r="I458" s="6" t="s">
        <v>1488</v>
      </c>
      <c r="J458" s="6">
        <v>263</v>
      </c>
      <c r="K458" s="6">
        <v>105.58</v>
      </c>
      <c r="L458" s="6">
        <v>100</v>
      </c>
      <c r="M458" s="11" t="s">
        <v>100</v>
      </c>
    </row>
    <row r="459" s="1" customFormat="1" customHeight="1" spans="1:13">
      <c r="A459" s="6">
        <v>235870</v>
      </c>
      <c r="B459" s="6" t="s">
        <v>1489</v>
      </c>
      <c r="C459" s="6" t="s">
        <v>1002</v>
      </c>
      <c r="D459" s="6" t="s">
        <v>1003</v>
      </c>
      <c r="E459" s="6" t="s">
        <v>1141</v>
      </c>
      <c r="F459" s="6" t="s">
        <v>1490</v>
      </c>
      <c r="G459" s="6" t="s">
        <v>1490</v>
      </c>
      <c r="H459" s="6" t="s">
        <v>1491</v>
      </c>
      <c r="I459" s="6" t="s">
        <v>1492</v>
      </c>
      <c r="J459" s="6">
        <v>263</v>
      </c>
      <c r="K459" s="6">
        <v>105.78</v>
      </c>
      <c r="L459" s="6">
        <v>101</v>
      </c>
      <c r="M459" s="11" t="s">
        <v>100</v>
      </c>
    </row>
    <row r="460" s="1" customFormat="1" customHeight="1" spans="1:13">
      <c r="A460" s="6">
        <v>239533</v>
      </c>
      <c r="B460" s="6" t="s">
        <v>1493</v>
      </c>
      <c r="C460" s="6" t="s">
        <v>1002</v>
      </c>
      <c r="D460" s="6" t="s">
        <v>1003</v>
      </c>
      <c r="E460" s="6" t="s">
        <v>1141</v>
      </c>
      <c r="F460" s="6" t="s">
        <v>1494</v>
      </c>
      <c r="G460" s="6" t="s">
        <v>1191</v>
      </c>
      <c r="H460" s="6" t="s">
        <v>1192</v>
      </c>
      <c r="I460" s="6" t="s">
        <v>1495</v>
      </c>
      <c r="J460" s="6">
        <v>263</v>
      </c>
      <c r="K460" s="6">
        <v>106.89</v>
      </c>
      <c r="L460" s="6">
        <v>102</v>
      </c>
      <c r="M460" s="11" t="s">
        <v>100</v>
      </c>
    </row>
    <row r="461" s="1" customFormat="1" customHeight="1" spans="1:13">
      <c r="A461" s="6">
        <v>242041</v>
      </c>
      <c r="B461" s="6" t="s">
        <v>1496</v>
      </c>
      <c r="C461" s="6" t="s">
        <v>1002</v>
      </c>
      <c r="D461" s="6" t="s">
        <v>1003</v>
      </c>
      <c r="E461" s="6" t="s">
        <v>1141</v>
      </c>
      <c r="F461" s="6" t="s">
        <v>1497</v>
      </c>
      <c r="G461" s="6" t="s">
        <v>1251</v>
      </c>
      <c r="H461" s="6" t="s">
        <v>1252</v>
      </c>
      <c r="I461" s="6" t="s">
        <v>1497</v>
      </c>
      <c r="J461" s="6">
        <v>262</v>
      </c>
      <c r="K461" s="6">
        <v>78.58</v>
      </c>
      <c r="L461" s="6">
        <v>103</v>
      </c>
      <c r="M461" s="11" t="s">
        <v>100</v>
      </c>
    </row>
    <row r="462" s="1" customFormat="1" customHeight="1" spans="1:13">
      <c r="A462" s="6">
        <v>222161</v>
      </c>
      <c r="B462" s="6" t="s">
        <v>1498</v>
      </c>
      <c r="C462" s="6" t="s">
        <v>1002</v>
      </c>
      <c r="D462" s="6" t="s">
        <v>1003</v>
      </c>
      <c r="E462" s="6" t="s">
        <v>1141</v>
      </c>
      <c r="F462" s="6" t="s">
        <v>1499</v>
      </c>
      <c r="G462" s="6" t="s">
        <v>1232</v>
      </c>
      <c r="H462" s="6" t="s">
        <v>1500</v>
      </c>
      <c r="I462" s="6" t="s">
        <v>1501</v>
      </c>
      <c r="J462" s="6">
        <v>262</v>
      </c>
      <c r="K462" s="6">
        <v>79.58</v>
      </c>
      <c r="L462" s="6">
        <v>104</v>
      </c>
      <c r="M462" s="11" t="s">
        <v>100</v>
      </c>
    </row>
    <row r="463" s="1" customFormat="1" customHeight="1" spans="1:13">
      <c r="A463" s="6">
        <v>221763</v>
      </c>
      <c r="B463" s="6" t="s">
        <v>1502</v>
      </c>
      <c r="C463" s="6" t="s">
        <v>1002</v>
      </c>
      <c r="D463" s="6" t="s">
        <v>1003</v>
      </c>
      <c r="E463" s="6" t="s">
        <v>1141</v>
      </c>
      <c r="F463" s="6" t="s">
        <v>1503</v>
      </c>
      <c r="G463" s="6" t="s">
        <v>1232</v>
      </c>
      <c r="H463" s="6" t="s">
        <v>1434</v>
      </c>
      <c r="I463" s="6" t="s">
        <v>1504</v>
      </c>
      <c r="J463" s="6">
        <v>262</v>
      </c>
      <c r="K463" s="6">
        <v>84.89</v>
      </c>
      <c r="L463" s="6">
        <v>105</v>
      </c>
      <c r="M463" s="11" t="s">
        <v>100</v>
      </c>
    </row>
    <row r="464" s="1" customFormat="1" customHeight="1" spans="1:13">
      <c r="A464" s="6">
        <v>241234</v>
      </c>
      <c r="B464" s="6" t="s">
        <v>1505</v>
      </c>
      <c r="C464" s="6" t="s">
        <v>1002</v>
      </c>
      <c r="D464" s="6" t="s">
        <v>1003</v>
      </c>
      <c r="E464" s="6" t="s">
        <v>1141</v>
      </c>
      <c r="F464" s="6" t="s">
        <v>1506</v>
      </c>
      <c r="G464" s="6" t="s">
        <v>1443</v>
      </c>
      <c r="H464" s="6" t="s">
        <v>1444</v>
      </c>
      <c r="I464" s="6" t="s">
        <v>1507</v>
      </c>
      <c r="J464" s="6">
        <v>262</v>
      </c>
      <c r="K464" s="6">
        <v>88.65</v>
      </c>
      <c r="L464" s="6">
        <v>106</v>
      </c>
      <c r="M464" s="11" t="s">
        <v>100</v>
      </c>
    </row>
    <row r="465" s="1" customFormat="1" customHeight="1" spans="1:13">
      <c r="A465" s="6">
        <v>221772</v>
      </c>
      <c r="B465" s="6" t="s">
        <v>1508</v>
      </c>
      <c r="C465" s="6" t="s">
        <v>1002</v>
      </c>
      <c r="D465" s="6" t="s">
        <v>1003</v>
      </c>
      <c r="E465" s="6" t="s">
        <v>1141</v>
      </c>
      <c r="F465" s="6" t="s">
        <v>1509</v>
      </c>
      <c r="G465" s="6" t="s">
        <v>1232</v>
      </c>
      <c r="H465" s="6" t="s">
        <v>1510</v>
      </c>
      <c r="I465" s="6" t="s">
        <v>1511</v>
      </c>
      <c r="J465" s="6">
        <v>262</v>
      </c>
      <c r="K465" s="6">
        <v>89.78</v>
      </c>
      <c r="L465" s="6">
        <v>107</v>
      </c>
      <c r="M465" s="11" t="s">
        <v>100</v>
      </c>
    </row>
    <row r="466" s="1" customFormat="1" customHeight="1" spans="1:13">
      <c r="A466" s="6">
        <v>247854</v>
      </c>
      <c r="B466" s="6" t="s">
        <v>1512</v>
      </c>
      <c r="C466" s="6" t="s">
        <v>1002</v>
      </c>
      <c r="D466" s="6" t="s">
        <v>1003</v>
      </c>
      <c r="E466" s="6" t="s">
        <v>1141</v>
      </c>
      <c r="F466" s="6" t="s">
        <v>1513</v>
      </c>
      <c r="G466" s="6" t="s">
        <v>1215</v>
      </c>
      <c r="H466" s="6" t="s">
        <v>1514</v>
      </c>
      <c r="I466" s="6" t="s">
        <v>1515</v>
      </c>
      <c r="J466" s="6">
        <v>262</v>
      </c>
      <c r="K466" s="6">
        <v>92.4</v>
      </c>
      <c r="L466" s="6">
        <v>108</v>
      </c>
      <c r="M466" s="11" t="s">
        <v>100</v>
      </c>
    </row>
    <row r="467" s="1" customFormat="1" customHeight="1" spans="1:13">
      <c r="A467" s="6">
        <v>247832</v>
      </c>
      <c r="B467" s="6" t="s">
        <v>1516</v>
      </c>
      <c r="C467" s="6" t="s">
        <v>1002</v>
      </c>
      <c r="D467" s="6" t="s">
        <v>1003</v>
      </c>
      <c r="E467" s="6" t="s">
        <v>1141</v>
      </c>
      <c r="F467" s="6" t="s">
        <v>1517</v>
      </c>
      <c r="G467" s="6" t="s">
        <v>1215</v>
      </c>
      <c r="H467" s="6" t="s">
        <v>1518</v>
      </c>
      <c r="I467" s="6" t="s">
        <v>1519</v>
      </c>
      <c r="J467" s="6">
        <v>262</v>
      </c>
      <c r="K467" s="6">
        <v>95.8</v>
      </c>
      <c r="L467" s="6">
        <v>109</v>
      </c>
      <c r="M467" s="11" t="s">
        <v>100</v>
      </c>
    </row>
    <row r="468" s="1" customFormat="1" customHeight="1" spans="1:13">
      <c r="A468" s="6">
        <v>242304</v>
      </c>
      <c r="B468" s="6" t="s">
        <v>1520</v>
      </c>
      <c r="C468" s="6" t="s">
        <v>1002</v>
      </c>
      <c r="D468" s="6" t="s">
        <v>1003</v>
      </c>
      <c r="E468" s="6" t="s">
        <v>1141</v>
      </c>
      <c r="F468" s="6" t="s">
        <v>1521</v>
      </c>
      <c r="G468" s="6" t="s">
        <v>1258</v>
      </c>
      <c r="H468" s="6" t="s">
        <v>1259</v>
      </c>
      <c r="I468" s="6" t="s">
        <v>1522</v>
      </c>
      <c r="J468" s="6">
        <v>262</v>
      </c>
      <c r="K468" s="6">
        <v>98.6</v>
      </c>
      <c r="L468" s="6">
        <v>110</v>
      </c>
      <c r="M468" s="11" t="s">
        <v>100</v>
      </c>
    </row>
    <row r="469" s="1" customFormat="1" customHeight="1" spans="1:13">
      <c r="A469" s="6">
        <v>239330</v>
      </c>
      <c r="B469" s="6" t="s">
        <v>1523</v>
      </c>
      <c r="C469" s="6" t="s">
        <v>1002</v>
      </c>
      <c r="D469" s="6" t="s">
        <v>1003</v>
      </c>
      <c r="E469" s="6" t="s">
        <v>1141</v>
      </c>
      <c r="F469" s="6" t="s">
        <v>241</v>
      </c>
      <c r="G469" s="6" t="s">
        <v>241</v>
      </c>
      <c r="H469" s="6" t="s">
        <v>242</v>
      </c>
      <c r="I469" s="6" t="s">
        <v>1524</v>
      </c>
      <c r="J469" s="6">
        <v>262</v>
      </c>
      <c r="K469" s="6">
        <v>104.5</v>
      </c>
      <c r="L469" s="6">
        <v>111</v>
      </c>
      <c r="M469" s="11" t="s">
        <v>100</v>
      </c>
    </row>
    <row r="470" s="1" customFormat="1" customHeight="1" spans="1:13">
      <c r="A470" s="6">
        <v>244853</v>
      </c>
      <c r="B470" s="6" t="s">
        <v>1525</v>
      </c>
      <c r="C470" s="6" t="s">
        <v>1002</v>
      </c>
      <c r="D470" s="6" t="s">
        <v>1003</v>
      </c>
      <c r="E470" s="6" t="s">
        <v>1141</v>
      </c>
      <c r="F470" s="6" t="s">
        <v>1526</v>
      </c>
      <c r="G470" s="6" t="s">
        <v>1161</v>
      </c>
      <c r="H470" s="6" t="s">
        <v>1527</v>
      </c>
      <c r="I470" s="6" t="s">
        <v>1528</v>
      </c>
      <c r="J470" s="6">
        <v>262</v>
      </c>
      <c r="K470" s="6">
        <v>104.58</v>
      </c>
      <c r="L470" s="6">
        <v>112</v>
      </c>
      <c r="M470" s="11" t="s">
        <v>100</v>
      </c>
    </row>
    <row r="471" s="1" customFormat="1" customHeight="1" spans="1:13">
      <c r="A471" s="6">
        <v>221767</v>
      </c>
      <c r="B471" s="6" t="s">
        <v>1529</v>
      </c>
      <c r="C471" s="6" t="s">
        <v>1002</v>
      </c>
      <c r="D471" s="6" t="s">
        <v>1003</v>
      </c>
      <c r="E471" s="6" t="s">
        <v>1141</v>
      </c>
      <c r="F471" s="6" t="s">
        <v>1530</v>
      </c>
      <c r="G471" s="6" t="s">
        <v>1232</v>
      </c>
      <c r="H471" s="6" t="s">
        <v>1531</v>
      </c>
      <c r="I471" s="6" t="s">
        <v>1532</v>
      </c>
      <c r="J471" s="6">
        <v>262</v>
      </c>
      <c r="K471" s="6">
        <v>104.75</v>
      </c>
      <c r="L471" s="6">
        <v>113</v>
      </c>
      <c r="M471" s="11" t="s">
        <v>100</v>
      </c>
    </row>
    <row r="472" s="1" customFormat="1" customHeight="1" spans="1:13">
      <c r="A472" s="6">
        <v>244725</v>
      </c>
      <c r="B472" s="6" t="s">
        <v>1533</v>
      </c>
      <c r="C472" s="6" t="s">
        <v>1002</v>
      </c>
      <c r="D472" s="6" t="s">
        <v>1003</v>
      </c>
      <c r="E472" s="6" t="s">
        <v>1141</v>
      </c>
      <c r="F472" s="6" t="s">
        <v>1534</v>
      </c>
      <c r="G472" s="6" t="s">
        <v>1161</v>
      </c>
      <c r="H472" s="6" t="s">
        <v>1162</v>
      </c>
      <c r="I472" s="6" t="s">
        <v>1535</v>
      </c>
      <c r="J472" s="6">
        <v>262</v>
      </c>
      <c r="K472" s="6">
        <v>105.05</v>
      </c>
      <c r="L472" s="6">
        <v>114</v>
      </c>
      <c r="M472" s="11" t="s">
        <v>100</v>
      </c>
    </row>
    <row r="473" s="1" customFormat="1" customHeight="1" spans="1:13">
      <c r="A473" s="6">
        <v>244819</v>
      </c>
      <c r="B473" s="6" t="s">
        <v>1536</v>
      </c>
      <c r="C473" s="6" t="s">
        <v>1002</v>
      </c>
      <c r="D473" s="6" t="s">
        <v>1003</v>
      </c>
      <c r="E473" s="6" t="s">
        <v>1141</v>
      </c>
      <c r="F473" s="6" t="s">
        <v>1537</v>
      </c>
      <c r="G473" s="6" t="s">
        <v>1161</v>
      </c>
      <c r="H473" s="6" t="s">
        <v>1162</v>
      </c>
      <c r="I473" s="6" t="s">
        <v>1538</v>
      </c>
      <c r="J473" s="6">
        <v>262</v>
      </c>
      <c r="K473" s="6">
        <v>105.12</v>
      </c>
      <c r="L473" s="6">
        <v>115</v>
      </c>
      <c r="M473" s="11" t="s">
        <v>100</v>
      </c>
    </row>
    <row r="474" s="1" customFormat="1" customHeight="1" spans="1:13">
      <c r="A474" s="6">
        <v>228859</v>
      </c>
      <c r="B474" s="6" t="s">
        <v>1539</v>
      </c>
      <c r="C474" s="6" t="s">
        <v>1002</v>
      </c>
      <c r="D474" s="6" t="s">
        <v>1003</v>
      </c>
      <c r="E474" s="6" t="s">
        <v>1141</v>
      </c>
      <c r="F474" s="6" t="s">
        <v>1540</v>
      </c>
      <c r="G474" s="6" t="s">
        <v>298</v>
      </c>
      <c r="H474" s="6" t="s">
        <v>1541</v>
      </c>
      <c r="I474" s="6" t="s">
        <v>1542</v>
      </c>
      <c r="J474" s="6">
        <v>262</v>
      </c>
      <c r="K474" s="6">
        <v>105.23</v>
      </c>
      <c r="L474" s="6">
        <v>116</v>
      </c>
      <c r="M474" s="11" t="s">
        <v>100</v>
      </c>
    </row>
    <row r="475" s="1" customFormat="1" customHeight="1" spans="1:13">
      <c r="A475" s="6">
        <v>239375</v>
      </c>
      <c r="B475" s="6" t="s">
        <v>1543</v>
      </c>
      <c r="C475" s="6" t="s">
        <v>1002</v>
      </c>
      <c r="D475" s="6" t="s">
        <v>1003</v>
      </c>
      <c r="E475" s="6" t="s">
        <v>1141</v>
      </c>
      <c r="F475" s="6" t="s">
        <v>1544</v>
      </c>
      <c r="G475" s="6" t="s">
        <v>241</v>
      </c>
      <c r="H475" s="6" t="s">
        <v>242</v>
      </c>
      <c r="I475" s="6" t="s">
        <v>1545</v>
      </c>
      <c r="J475" s="6">
        <v>262</v>
      </c>
      <c r="K475" s="6">
        <v>105.34</v>
      </c>
      <c r="L475" s="6">
        <v>117</v>
      </c>
      <c r="M475" s="11" t="s">
        <v>100</v>
      </c>
    </row>
    <row r="476" s="1" customFormat="1" customHeight="1" spans="1:13">
      <c r="A476" s="6">
        <v>221762</v>
      </c>
      <c r="B476" s="6" t="s">
        <v>1546</v>
      </c>
      <c r="C476" s="6" t="s">
        <v>1002</v>
      </c>
      <c r="D476" s="6" t="s">
        <v>1003</v>
      </c>
      <c r="E476" s="6" t="s">
        <v>1141</v>
      </c>
      <c r="F476" s="6" t="s">
        <v>1547</v>
      </c>
      <c r="G476" s="6" t="s">
        <v>1232</v>
      </c>
      <c r="H476" s="6" t="s">
        <v>1434</v>
      </c>
      <c r="I476" s="6" t="s">
        <v>1548</v>
      </c>
      <c r="J476" s="6">
        <v>262</v>
      </c>
      <c r="K476" s="6">
        <v>106.1</v>
      </c>
      <c r="L476" s="6">
        <v>118</v>
      </c>
      <c r="M476" s="11" t="s">
        <v>100</v>
      </c>
    </row>
    <row r="477" s="1" customFormat="1" customHeight="1" spans="1:13">
      <c r="A477" s="6">
        <v>239548</v>
      </c>
      <c r="B477" s="6" t="s">
        <v>1549</v>
      </c>
      <c r="C477" s="6" t="s">
        <v>1002</v>
      </c>
      <c r="D477" s="6" t="s">
        <v>1003</v>
      </c>
      <c r="E477" s="6" t="s">
        <v>1141</v>
      </c>
      <c r="F477" s="6" t="s">
        <v>1550</v>
      </c>
      <c r="G477" s="6" t="s">
        <v>1191</v>
      </c>
      <c r="H477" s="6" t="s">
        <v>1196</v>
      </c>
      <c r="I477" s="6" t="s">
        <v>1551</v>
      </c>
      <c r="J477" s="6">
        <v>262</v>
      </c>
      <c r="K477" s="6">
        <v>107.45</v>
      </c>
      <c r="L477" s="6">
        <v>119</v>
      </c>
      <c r="M477" s="11" t="s">
        <v>100</v>
      </c>
    </row>
    <row r="478" s="1" customFormat="1" customHeight="1" spans="1:13">
      <c r="A478" s="6">
        <v>239591</v>
      </c>
      <c r="B478" s="6" t="s">
        <v>1552</v>
      </c>
      <c r="C478" s="6" t="s">
        <v>1002</v>
      </c>
      <c r="D478" s="6" t="s">
        <v>1003</v>
      </c>
      <c r="E478" s="6" t="s">
        <v>1141</v>
      </c>
      <c r="F478" s="6" t="s">
        <v>1553</v>
      </c>
      <c r="G478" s="6" t="s">
        <v>1191</v>
      </c>
      <c r="H478" s="6" t="s">
        <v>1196</v>
      </c>
      <c r="I478" s="6" t="s">
        <v>1554</v>
      </c>
      <c r="J478" s="6">
        <v>262</v>
      </c>
      <c r="K478" s="6">
        <v>107.65</v>
      </c>
      <c r="L478" s="6">
        <v>120</v>
      </c>
      <c r="M478" s="11" t="s">
        <v>100</v>
      </c>
    </row>
    <row r="479" s="1" customFormat="1" customHeight="1" spans="1:13">
      <c r="A479" s="6">
        <v>243695</v>
      </c>
      <c r="B479" s="6" t="s">
        <v>1555</v>
      </c>
      <c r="C479" s="6" t="s">
        <v>1002</v>
      </c>
      <c r="D479" s="6" t="s">
        <v>1003</v>
      </c>
      <c r="E479" s="6" t="s">
        <v>1141</v>
      </c>
      <c r="F479" s="6" t="s">
        <v>1556</v>
      </c>
      <c r="G479" s="6" t="s">
        <v>1191</v>
      </c>
      <c r="H479" s="6" t="s">
        <v>1196</v>
      </c>
      <c r="I479" s="6" t="s">
        <v>1557</v>
      </c>
      <c r="J479" s="6">
        <v>262</v>
      </c>
      <c r="K479" s="6">
        <v>108.2</v>
      </c>
      <c r="L479" s="6">
        <v>121</v>
      </c>
      <c r="M479" s="11" t="s">
        <v>100</v>
      </c>
    </row>
    <row r="480" s="1" customFormat="1" customHeight="1" spans="1:13">
      <c r="A480" s="6">
        <v>239509</v>
      </c>
      <c r="B480" s="6" t="s">
        <v>1558</v>
      </c>
      <c r="C480" s="6" t="s">
        <v>1002</v>
      </c>
      <c r="D480" s="6" t="s">
        <v>1003</v>
      </c>
      <c r="E480" s="6" t="s">
        <v>1141</v>
      </c>
      <c r="F480" s="6" t="s">
        <v>1559</v>
      </c>
      <c r="G480" s="6" t="s">
        <v>1191</v>
      </c>
      <c r="H480" s="6" t="s">
        <v>1192</v>
      </c>
      <c r="I480" s="6" t="s">
        <v>1560</v>
      </c>
      <c r="J480" s="6">
        <v>262</v>
      </c>
      <c r="K480" s="6">
        <v>108.52</v>
      </c>
      <c r="L480" s="6">
        <v>122</v>
      </c>
      <c r="M480" s="11" t="s">
        <v>100</v>
      </c>
    </row>
    <row r="481" s="1" customFormat="1" customHeight="1" spans="1:13">
      <c r="A481" s="6">
        <v>221773</v>
      </c>
      <c r="B481" s="6" t="s">
        <v>1561</v>
      </c>
      <c r="C481" s="6" t="s">
        <v>1002</v>
      </c>
      <c r="D481" s="6" t="s">
        <v>1003</v>
      </c>
      <c r="E481" s="6" t="s">
        <v>1141</v>
      </c>
      <c r="F481" s="6" t="s">
        <v>1562</v>
      </c>
      <c r="G481" s="6" t="s">
        <v>1232</v>
      </c>
      <c r="H481" s="6" t="s">
        <v>1563</v>
      </c>
      <c r="I481" s="6" t="s">
        <v>1564</v>
      </c>
      <c r="J481" s="6">
        <v>262</v>
      </c>
      <c r="K481" s="6">
        <v>109.86</v>
      </c>
      <c r="L481" s="6">
        <v>123</v>
      </c>
      <c r="M481" s="11" t="s">
        <v>100</v>
      </c>
    </row>
    <row r="482" s="1" customFormat="1" customHeight="1" spans="1:13">
      <c r="A482" s="6">
        <v>247759</v>
      </c>
      <c r="B482" s="6" t="s">
        <v>1565</v>
      </c>
      <c r="C482" s="6" t="s">
        <v>1002</v>
      </c>
      <c r="D482" s="6" t="s">
        <v>1003</v>
      </c>
      <c r="E482" s="6" t="s">
        <v>1141</v>
      </c>
      <c r="F482" s="6" t="s">
        <v>1566</v>
      </c>
      <c r="G482" s="6" t="s">
        <v>1191</v>
      </c>
      <c r="H482" s="6" t="s">
        <v>1192</v>
      </c>
      <c r="I482" s="6" t="s">
        <v>1567</v>
      </c>
      <c r="J482" s="6">
        <v>262</v>
      </c>
      <c r="K482" s="6">
        <v>110</v>
      </c>
      <c r="L482" s="6">
        <v>124</v>
      </c>
      <c r="M482" s="11" t="s">
        <v>100</v>
      </c>
    </row>
    <row r="483" s="1" customFormat="1" customHeight="1" spans="1:13">
      <c r="A483" s="6">
        <v>239908</v>
      </c>
      <c r="B483" s="6" t="s">
        <v>1568</v>
      </c>
      <c r="C483" s="6" t="s">
        <v>1002</v>
      </c>
      <c r="D483" s="6" t="s">
        <v>1003</v>
      </c>
      <c r="E483" s="6" t="s">
        <v>1141</v>
      </c>
      <c r="F483" s="6" t="s">
        <v>1569</v>
      </c>
      <c r="G483" s="6" t="s">
        <v>241</v>
      </c>
      <c r="H483" s="6" t="s">
        <v>242</v>
      </c>
      <c r="I483" s="6" t="s">
        <v>1570</v>
      </c>
      <c r="J483" s="6">
        <v>262</v>
      </c>
      <c r="K483" s="6">
        <v>110.89</v>
      </c>
      <c r="L483" s="6">
        <v>125</v>
      </c>
      <c r="M483" s="11" t="s">
        <v>100</v>
      </c>
    </row>
    <row r="484" s="1" customFormat="1" customHeight="1" spans="1:13">
      <c r="A484" s="6">
        <v>220175</v>
      </c>
      <c r="B484" s="6" t="s">
        <v>1571</v>
      </c>
      <c r="C484" s="6" t="s">
        <v>1002</v>
      </c>
      <c r="D484" s="6" t="s">
        <v>1003</v>
      </c>
      <c r="E484" s="6" t="s">
        <v>1141</v>
      </c>
      <c r="F484" s="6" t="s">
        <v>1572</v>
      </c>
      <c r="G484" s="6" t="s">
        <v>1083</v>
      </c>
      <c r="H484" s="6" t="s">
        <v>1084</v>
      </c>
      <c r="I484" s="6" t="s">
        <v>1573</v>
      </c>
      <c r="J484" s="6">
        <v>260</v>
      </c>
      <c r="K484" s="6">
        <v>45.35</v>
      </c>
      <c r="L484" s="6">
        <v>126</v>
      </c>
      <c r="M484" s="11" t="s">
        <v>100</v>
      </c>
    </row>
    <row r="485" s="1" customFormat="1" customHeight="1" spans="1:13">
      <c r="A485" s="6">
        <v>244313</v>
      </c>
      <c r="B485" s="6" t="s">
        <v>1574</v>
      </c>
      <c r="C485" s="6" t="s">
        <v>1002</v>
      </c>
      <c r="D485" s="6" t="s">
        <v>1003</v>
      </c>
      <c r="E485" s="6" t="s">
        <v>1141</v>
      </c>
      <c r="F485" s="6" t="s">
        <v>1575</v>
      </c>
      <c r="G485" s="6" t="s">
        <v>1290</v>
      </c>
      <c r="H485" s="6" t="s">
        <v>1291</v>
      </c>
      <c r="I485" s="6" t="s">
        <v>1576</v>
      </c>
      <c r="J485" s="6">
        <v>260</v>
      </c>
      <c r="K485" s="6">
        <v>46.62</v>
      </c>
      <c r="L485" s="6">
        <v>127</v>
      </c>
      <c r="M485" s="11" t="s">
        <v>100</v>
      </c>
    </row>
    <row r="486" s="1" customFormat="1" customHeight="1" spans="1:13">
      <c r="A486" s="6">
        <v>239321</v>
      </c>
      <c r="B486" s="6" t="s">
        <v>1577</v>
      </c>
      <c r="C486" s="6" t="s">
        <v>1002</v>
      </c>
      <c r="D486" s="6" t="s">
        <v>1003</v>
      </c>
      <c r="E486" s="6" t="s">
        <v>1141</v>
      </c>
      <c r="F486" s="6" t="s">
        <v>1578</v>
      </c>
      <c r="G486" s="6" t="s">
        <v>1152</v>
      </c>
      <c r="H486" s="6" t="s">
        <v>1579</v>
      </c>
      <c r="I486" s="6" t="s">
        <v>1580</v>
      </c>
      <c r="J486" s="6">
        <v>254</v>
      </c>
      <c r="K486" s="6">
        <v>33.69</v>
      </c>
      <c r="L486" s="6">
        <v>128</v>
      </c>
      <c r="M486" s="11" t="s">
        <v>100</v>
      </c>
    </row>
    <row r="487" s="1" customFormat="1" customHeight="1" spans="1:13">
      <c r="A487" s="6">
        <v>247112</v>
      </c>
      <c r="B487" s="6" t="s">
        <v>1581</v>
      </c>
      <c r="C487" s="6" t="s">
        <v>1002</v>
      </c>
      <c r="D487" s="6" t="s">
        <v>1003</v>
      </c>
      <c r="E487" s="6" t="s">
        <v>1141</v>
      </c>
      <c r="F487" s="6" t="s">
        <v>1582</v>
      </c>
      <c r="G487" s="6" t="s">
        <v>1161</v>
      </c>
      <c r="H487" s="6" t="s">
        <v>1330</v>
      </c>
      <c r="I487" s="6" t="s">
        <v>1583</v>
      </c>
      <c r="J487" s="6">
        <v>250</v>
      </c>
      <c r="K487" s="6">
        <v>34.47</v>
      </c>
      <c r="L487" s="6">
        <v>129</v>
      </c>
      <c r="M487" s="11" t="s">
        <v>100</v>
      </c>
    </row>
    <row r="488" s="1" customFormat="1" customHeight="1" spans="1:13">
      <c r="A488" s="6">
        <v>244317</v>
      </c>
      <c r="B488" s="6" t="s">
        <v>1584</v>
      </c>
      <c r="C488" s="6" t="s">
        <v>1002</v>
      </c>
      <c r="D488" s="6" t="s">
        <v>1003</v>
      </c>
      <c r="E488" s="6" t="s">
        <v>1141</v>
      </c>
      <c r="F488" s="6" t="s">
        <v>1585</v>
      </c>
      <c r="G488" s="6" t="s">
        <v>1290</v>
      </c>
      <c r="H488" s="6" t="s">
        <v>1351</v>
      </c>
      <c r="I488" s="6" t="s">
        <v>1586</v>
      </c>
      <c r="J488" s="6">
        <v>248</v>
      </c>
      <c r="K488" s="6">
        <v>37.97</v>
      </c>
      <c r="L488" s="6">
        <v>130</v>
      </c>
      <c r="M488" s="11" t="s">
        <v>258</v>
      </c>
    </row>
    <row r="489" s="1" customFormat="1" customHeight="1" spans="1:13">
      <c r="A489" s="6">
        <v>239327</v>
      </c>
      <c r="B489" s="6" t="s">
        <v>1587</v>
      </c>
      <c r="C489" s="6" t="s">
        <v>1002</v>
      </c>
      <c r="D489" s="6" t="s">
        <v>1003</v>
      </c>
      <c r="E489" s="6" t="s">
        <v>1141</v>
      </c>
      <c r="F489" s="6" t="s">
        <v>1588</v>
      </c>
      <c r="G489" s="6" t="s">
        <v>1152</v>
      </c>
      <c r="H489" s="6" t="s">
        <v>1579</v>
      </c>
      <c r="I489" s="6" t="s">
        <v>1589</v>
      </c>
      <c r="J489" s="6">
        <v>248</v>
      </c>
      <c r="K489" s="6">
        <v>69.28</v>
      </c>
      <c r="L489" s="6">
        <v>131</v>
      </c>
      <c r="M489" s="11" t="s">
        <v>258</v>
      </c>
    </row>
    <row r="490" s="1" customFormat="1" customHeight="1" spans="1:13">
      <c r="A490" s="6">
        <v>239313</v>
      </c>
      <c r="B490" s="6" t="s">
        <v>1590</v>
      </c>
      <c r="C490" s="6" t="s">
        <v>1002</v>
      </c>
      <c r="D490" s="6" t="s">
        <v>1003</v>
      </c>
      <c r="E490" s="6" t="s">
        <v>1141</v>
      </c>
      <c r="F490" s="6" t="s">
        <v>1591</v>
      </c>
      <c r="G490" s="6" t="s">
        <v>1152</v>
      </c>
      <c r="H490" s="6" t="s">
        <v>1157</v>
      </c>
      <c r="I490" s="6" t="s">
        <v>1592</v>
      </c>
      <c r="J490" s="6">
        <v>238</v>
      </c>
      <c r="K490" s="6">
        <v>65.03</v>
      </c>
      <c r="L490" s="6">
        <v>132</v>
      </c>
      <c r="M490" s="11" t="s">
        <v>258</v>
      </c>
    </row>
    <row r="491" s="1" customFormat="1" customHeight="1" spans="1:13">
      <c r="A491" s="6">
        <v>220427</v>
      </c>
      <c r="B491" s="6" t="s">
        <v>1593</v>
      </c>
      <c r="C491" s="6" t="s">
        <v>1002</v>
      </c>
      <c r="D491" s="6" t="s">
        <v>1003</v>
      </c>
      <c r="E491" s="6" t="s">
        <v>1141</v>
      </c>
      <c r="F491" s="6" t="s">
        <v>1594</v>
      </c>
      <c r="G491" s="6" t="s">
        <v>1083</v>
      </c>
      <c r="H491" s="6" t="s">
        <v>1084</v>
      </c>
      <c r="I491" s="6" t="s">
        <v>1595</v>
      </c>
      <c r="J491" s="6">
        <v>234</v>
      </c>
      <c r="K491" s="6">
        <v>36.32</v>
      </c>
      <c r="L491" s="6">
        <v>133</v>
      </c>
      <c r="M491" s="11" t="s">
        <v>258</v>
      </c>
    </row>
    <row r="492" s="1" customFormat="1" customHeight="1" spans="1:13">
      <c r="A492" s="6">
        <v>239215</v>
      </c>
      <c r="B492" s="6" t="s">
        <v>1596</v>
      </c>
      <c r="C492" s="6" t="s">
        <v>1002</v>
      </c>
      <c r="D492" s="6" t="s">
        <v>1003</v>
      </c>
      <c r="E492" s="6" t="s">
        <v>1141</v>
      </c>
      <c r="F492" s="6" t="s">
        <v>1597</v>
      </c>
      <c r="G492" s="6" t="s">
        <v>1152</v>
      </c>
      <c r="H492" s="6" t="s">
        <v>1341</v>
      </c>
      <c r="I492" s="6" t="s">
        <v>1598</v>
      </c>
      <c r="J492" s="6">
        <v>210</v>
      </c>
      <c r="K492" s="6">
        <v>46.13</v>
      </c>
      <c r="L492" s="6">
        <v>134</v>
      </c>
      <c r="M492" s="11" t="s">
        <v>258</v>
      </c>
    </row>
    <row r="493" s="1" customFormat="1" customHeight="1" spans="1:13">
      <c r="A493" s="6">
        <v>246842</v>
      </c>
      <c r="B493" s="6" t="s">
        <v>1599</v>
      </c>
      <c r="C493" s="6" t="s">
        <v>1002</v>
      </c>
      <c r="D493" s="6" t="s">
        <v>1003</v>
      </c>
      <c r="E493" s="6" t="s">
        <v>1141</v>
      </c>
      <c r="F493" s="6" t="s">
        <v>1600</v>
      </c>
      <c r="G493" s="6" t="s">
        <v>1161</v>
      </c>
      <c r="H493" s="6" t="s">
        <v>1162</v>
      </c>
      <c r="I493" s="6" t="s">
        <v>1601</v>
      </c>
      <c r="J493" s="6">
        <v>204</v>
      </c>
      <c r="K493" s="6">
        <v>15.91</v>
      </c>
      <c r="L493" s="6">
        <v>135</v>
      </c>
      <c r="M493" s="11" t="s">
        <v>258</v>
      </c>
    </row>
    <row r="494" s="1" customFormat="1" customHeight="1" spans="1:13">
      <c r="A494" s="6">
        <v>239334</v>
      </c>
      <c r="B494" s="6" t="s">
        <v>1602</v>
      </c>
      <c r="C494" s="6" t="s">
        <v>1002</v>
      </c>
      <c r="D494" s="6" t="s">
        <v>1003</v>
      </c>
      <c r="E494" s="6" t="s">
        <v>1141</v>
      </c>
      <c r="F494" s="6" t="s">
        <v>1603</v>
      </c>
      <c r="G494" s="6" t="s">
        <v>1152</v>
      </c>
      <c r="H494" s="6" t="s">
        <v>1153</v>
      </c>
      <c r="I494" s="6" t="s">
        <v>1604</v>
      </c>
      <c r="J494" s="6">
        <v>198</v>
      </c>
      <c r="K494" s="6">
        <v>11.32</v>
      </c>
      <c r="L494" s="6">
        <v>136</v>
      </c>
      <c r="M494" s="11" t="s">
        <v>258</v>
      </c>
    </row>
    <row r="495" s="1" customFormat="1" customHeight="1" spans="1:13">
      <c r="A495" s="6">
        <v>246858</v>
      </c>
      <c r="B495" s="6" t="s">
        <v>1605</v>
      </c>
      <c r="C495" s="6" t="s">
        <v>1002</v>
      </c>
      <c r="D495" s="6" t="s">
        <v>1003</v>
      </c>
      <c r="E495" s="6" t="s">
        <v>1141</v>
      </c>
      <c r="F495" s="6" t="s">
        <v>1606</v>
      </c>
      <c r="G495" s="6" t="s">
        <v>1161</v>
      </c>
      <c r="H495" s="6" t="s">
        <v>1330</v>
      </c>
      <c r="I495" s="6" t="s">
        <v>1607</v>
      </c>
      <c r="J495" s="6">
        <v>188</v>
      </c>
      <c r="K495" s="6">
        <v>11.91</v>
      </c>
      <c r="L495" s="6">
        <v>137</v>
      </c>
      <c r="M495" s="11" t="s">
        <v>258</v>
      </c>
    </row>
    <row r="496" s="1" customFormat="1" customHeight="1" spans="1:13">
      <c r="A496" s="6">
        <v>235829</v>
      </c>
      <c r="B496" s="6" t="s">
        <v>1608</v>
      </c>
      <c r="C496" s="6" t="s">
        <v>1002</v>
      </c>
      <c r="D496" s="6" t="s">
        <v>1003</v>
      </c>
      <c r="E496" s="6" t="s">
        <v>1141</v>
      </c>
      <c r="F496" s="6" t="s">
        <v>1609</v>
      </c>
      <c r="G496" s="6" t="s">
        <v>1083</v>
      </c>
      <c r="H496" s="6" t="s">
        <v>1084</v>
      </c>
      <c r="I496" s="6" t="s">
        <v>1610</v>
      </c>
      <c r="J496" s="6">
        <v>188</v>
      </c>
      <c r="K496" s="6">
        <v>55.56</v>
      </c>
      <c r="L496" s="6">
        <v>138</v>
      </c>
      <c r="M496" s="11" t="s">
        <v>258</v>
      </c>
    </row>
    <row r="497" s="1" customFormat="1" customHeight="1" spans="1:13">
      <c r="A497" s="6">
        <v>246859</v>
      </c>
      <c r="B497" s="6" t="s">
        <v>1611</v>
      </c>
      <c r="C497" s="6" t="s">
        <v>1002</v>
      </c>
      <c r="D497" s="6" t="s">
        <v>1003</v>
      </c>
      <c r="E497" s="6" t="s">
        <v>1141</v>
      </c>
      <c r="F497" s="6" t="s">
        <v>1612</v>
      </c>
      <c r="G497" s="6" t="s">
        <v>1161</v>
      </c>
      <c r="H497" s="6" t="s">
        <v>1330</v>
      </c>
      <c r="I497" s="6" t="s">
        <v>1613</v>
      </c>
      <c r="J497" s="6">
        <v>166</v>
      </c>
      <c r="K497" s="6">
        <v>29.44</v>
      </c>
      <c r="L497" s="6">
        <v>139</v>
      </c>
      <c r="M497" s="11" t="s">
        <v>258</v>
      </c>
    </row>
    <row r="498" s="1" customFormat="1" customHeight="1" spans="1:13">
      <c r="A498" s="6">
        <v>246852</v>
      </c>
      <c r="B498" s="6" t="s">
        <v>1614</v>
      </c>
      <c r="C498" s="6" t="s">
        <v>1002</v>
      </c>
      <c r="D498" s="6" t="s">
        <v>1003</v>
      </c>
      <c r="E498" s="6" t="s">
        <v>1141</v>
      </c>
      <c r="F498" s="6" t="s">
        <v>1615</v>
      </c>
      <c r="G498" s="6" t="s">
        <v>1161</v>
      </c>
      <c r="H498" s="6" t="s">
        <v>1162</v>
      </c>
      <c r="I498" s="6" t="s">
        <v>1616</v>
      </c>
      <c r="J498" s="6">
        <v>166</v>
      </c>
      <c r="K498" s="6">
        <v>56.75</v>
      </c>
      <c r="L498" s="6">
        <v>140</v>
      </c>
      <c r="M498" s="11" t="s">
        <v>258</v>
      </c>
    </row>
    <row r="499" s="1" customFormat="1" customHeight="1" spans="1:13">
      <c r="A499" s="6">
        <v>239275</v>
      </c>
      <c r="B499" s="6" t="s">
        <v>1617</v>
      </c>
      <c r="C499" s="6" t="s">
        <v>1002</v>
      </c>
      <c r="D499" s="6" t="s">
        <v>1003</v>
      </c>
      <c r="E499" s="6" t="s">
        <v>1141</v>
      </c>
      <c r="F499" s="6" t="s">
        <v>1618</v>
      </c>
      <c r="G499" s="6" t="s">
        <v>1152</v>
      </c>
      <c r="H499" s="6" t="s">
        <v>1361</v>
      </c>
      <c r="I499" s="6" t="s">
        <v>1619</v>
      </c>
      <c r="J499" s="6">
        <v>160</v>
      </c>
      <c r="K499" s="6">
        <v>37.22</v>
      </c>
      <c r="L499" s="6">
        <v>141</v>
      </c>
      <c r="M499" s="11" t="s">
        <v>258</v>
      </c>
    </row>
    <row r="500" s="1" customFormat="1" customHeight="1" spans="1:13">
      <c r="A500" s="6">
        <v>246868</v>
      </c>
      <c r="B500" s="6" t="s">
        <v>1620</v>
      </c>
      <c r="C500" s="6" t="s">
        <v>1002</v>
      </c>
      <c r="D500" s="6" t="s">
        <v>1003</v>
      </c>
      <c r="E500" s="6" t="s">
        <v>1141</v>
      </c>
      <c r="F500" s="6" t="s">
        <v>1621</v>
      </c>
      <c r="G500" s="6" t="s">
        <v>1161</v>
      </c>
      <c r="H500" s="6" t="s">
        <v>1162</v>
      </c>
      <c r="I500" s="6" t="s">
        <v>1622</v>
      </c>
      <c r="J500" s="6">
        <v>122</v>
      </c>
      <c r="K500" s="6">
        <v>10.97</v>
      </c>
      <c r="L500" s="6">
        <v>142</v>
      </c>
      <c r="M500" s="11" t="s">
        <v>258</v>
      </c>
    </row>
    <row r="501" s="1" customFormat="1" customHeight="1" spans="1:13">
      <c r="A501" s="6">
        <v>246857</v>
      </c>
      <c r="B501" s="6" t="s">
        <v>1623</v>
      </c>
      <c r="C501" s="6" t="s">
        <v>1002</v>
      </c>
      <c r="D501" s="6" t="s">
        <v>1003</v>
      </c>
      <c r="E501" s="6" t="s">
        <v>1141</v>
      </c>
      <c r="F501" s="6" t="s">
        <v>1624</v>
      </c>
      <c r="G501" s="6" t="s">
        <v>1161</v>
      </c>
      <c r="H501" s="6" t="s">
        <v>1162</v>
      </c>
      <c r="I501" s="6" t="s">
        <v>1625</v>
      </c>
      <c r="J501" s="6">
        <v>117</v>
      </c>
      <c r="K501" s="6">
        <v>25.97</v>
      </c>
      <c r="L501" s="6">
        <v>143</v>
      </c>
      <c r="M501" s="11" t="s">
        <v>258</v>
      </c>
    </row>
    <row r="502" s="1" customFormat="1" customHeight="1" spans="1:13">
      <c r="A502" s="6">
        <v>218497</v>
      </c>
      <c r="B502" s="6" t="s">
        <v>1626</v>
      </c>
      <c r="C502" s="6" t="s">
        <v>1002</v>
      </c>
      <c r="D502" s="6" t="s">
        <v>1003</v>
      </c>
      <c r="E502" s="6" t="s">
        <v>1141</v>
      </c>
      <c r="F502" s="6" t="s">
        <v>1627</v>
      </c>
      <c r="G502" s="6" t="s">
        <v>1083</v>
      </c>
      <c r="H502" s="6" t="s">
        <v>1084</v>
      </c>
      <c r="I502" s="6" t="s">
        <v>1628</v>
      </c>
      <c r="J502" s="6">
        <v>107</v>
      </c>
      <c r="K502" s="6">
        <v>30.37</v>
      </c>
      <c r="L502" s="6">
        <v>144</v>
      </c>
      <c r="M502" s="11" t="s">
        <v>258</v>
      </c>
    </row>
    <row r="503" s="1" customFormat="1" customHeight="1" spans="1:13">
      <c r="A503" s="6">
        <v>222136</v>
      </c>
      <c r="B503" s="6" t="s">
        <v>1629</v>
      </c>
      <c r="C503" s="6" t="s">
        <v>1002</v>
      </c>
      <c r="D503" s="6" t="s">
        <v>1003</v>
      </c>
      <c r="E503" s="6" t="s">
        <v>1141</v>
      </c>
      <c r="F503" s="6" t="s">
        <v>1630</v>
      </c>
      <c r="G503" s="6" t="s">
        <v>1232</v>
      </c>
      <c r="H503" s="6" t="s">
        <v>1631</v>
      </c>
      <c r="I503" s="6" t="s">
        <v>1632</v>
      </c>
      <c r="J503" s="6">
        <v>107</v>
      </c>
      <c r="K503" s="6">
        <v>62.82</v>
      </c>
      <c r="L503" s="6">
        <v>145</v>
      </c>
      <c r="M503" s="11" t="s">
        <v>258</v>
      </c>
    </row>
    <row r="504" s="1" customFormat="1" customHeight="1" spans="1:13">
      <c r="A504" s="6">
        <v>238602</v>
      </c>
      <c r="B504" s="6" t="s">
        <v>1633</v>
      </c>
      <c r="C504" s="6" t="s">
        <v>1002</v>
      </c>
      <c r="D504" s="6" t="s">
        <v>1003</v>
      </c>
      <c r="E504" s="6" t="s">
        <v>1141</v>
      </c>
      <c r="F504" s="6" t="s">
        <v>1634</v>
      </c>
      <c r="G504" s="6" t="s">
        <v>1152</v>
      </c>
      <c r="H504" s="6" t="s">
        <v>1334</v>
      </c>
      <c r="I504" s="6" t="s">
        <v>1635</v>
      </c>
      <c r="J504" s="6">
        <v>107</v>
      </c>
      <c r="K504" s="6">
        <v>63.49</v>
      </c>
      <c r="L504" s="6">
        <v>146</v>
      </c>
      <c r="M504" s="11" t="s">
        <v>258</v>
      </c>
    </row>
    <row r="505" s="1" customFormat="1" customHeight="1" spans="1:13">
      <c r="A505" s="6">
        <v>239325</v>
      </c>
      <c r="B505" s="6" t="s">
        <v>1636</v>
      </c>
      <c r="C505" s="6" t="s">
        <v>1002</v>
      </c>
      <c r="D505" s="6" t="s">
        <v>1003</v>
      </c>
      <c r="E505" s="6" t="s">
        <v>1141</v>
      </c>
      <c r="F505" s="6" t="s">
        <v>1637</v>
      </c>
      <c r="G505" s="6" t="s">
        <v>1152</v>
      </c>
      <c r="H505" s="6" t="s">
        <v>1334</v>
      </c>
      <c r="I505" s="6" t="s">
        <v>1638</v>
      </c>
      <c r="J505" s="6">
        <v>105</v>
      </c>
      <c r="K505" s="6">
        <v>65.79</v>
      </c>
      <c r="L505" s="6">
        <v>147</v>
      </c>
      <c r="M505" s="11" t="s">
        <v>258</v>
      </c>
    </row>
    <row r="506" s="1" customFormat="1" customHeight="1" spans="1:13">
      <c r="A506" s="6">
        <v>235296</v>
      </c>
      <c r="B506" s="6" t="s">
        <v>1639</v>
      </c>
      <c r="C506" s="6" t="s">
        <v>1002</v>
      </c>
      <c r="D506" s="6" t="s">
        <v>1003</v>
      </c>
      <c r="E506" s="6" t="s">
        <v>1141</v>
      </c>
      <c r="F506" s="6" t="s">
        <v>1640</v>
      </c>
      <c r="G506" s="6" t="s">
        <v>298</v>
      </c>
      <c r="H506" s="6" t="s">
        <v>1202</v>
      </c>
      <c r="I506" s="6" t="s">
        <v>1641</v>
      </c>
      <c r="J506" s="6">
        <v>105</v>
      </c>
      <c r="K506" s="6">
        <v>66.33</v>
      </c>
      <c r="L506" s="6">
        <v>148</v>
      </c>
      <c r="M506" s="11" t="s">
        <v>258</v>
      </c>
    </row>
    <row r="507" s="1" customFormat="1" customHeight="1" spans="1:13">
      <c r="A507" s="6">
        <v>245785</v>
      </c>
      <c r="B507" s="6" t="s">
        <v>1642</v>
      </c>
      <c r="C507" s="6" t="s">
        <v>1002</v>
      </c>
      <c r="D507" s="6" t="s">
        <v>1003</v>
      </c>
      <c r="E507" s="6" t="s">
        <v>1141</v>
      </c>
      <c r="F507" s="6" t="s">
        <v>1643</v>
      </c>
      <c r="G507" s="6" t="s">
        <v>1443</v>
      </c>
      <c r="H507" s="6" t="s">
        <v>1444</v>
      </c>
      <c r="I507" s="6" t="s">
        <v>1644</v>
      </c>
      <c r="J507" s="6">
        <v>105</v>
      </c>
      <c r="K507" s="6">
        <v>67.68</v>
      </c>
      <c r="L507" s="6">
        <v>149</v>
      </c>
      <c r="M507" s="11" t="s">
        <v>258</v>
      </c>
    </row>
    <row r="508" s="1" customFormat="1" customHeight="1" spans="1:13">
      <c r="A508" s="6">
        <v>239291</v>
      </c>
      <c r="B508" s="6" t="s">
        <v>1645</v>
      </c>
      <c r="C508" s="6" t="s">
        <v>1002</v>
      </c>
      <c r="D508" s="6" t="s">
        <v>1003</v>
      </c>
      <c r="E508" s="6" t="s">
        <v>1141</v>
      </c>
      <c r="F508" s="6" t="s">
        <v>1646</v>
      </c>
      <c r="G508" s="6" t="s">
        <v>1152</v>
      </c>
      <c r="H508" s="6" t="s">
        <v>1169</v>
      </c>
      <c r="I508" s="6" t="s">
        <v>1647</v>
      </c>
      <c r="J508" s="6">
        <v>105</v>
      </c>
      <c r="K508" s="6">
        <v>72.99</v>
      </c>
      <c r="L508" s="6">
        <v>150</v>
      </c>
      <c r="M508" s="11" t="s">
        <v>258</v>
      </c>
    </row>
    <row r="509" s="1" customFormat="1" customHeight="1" spans="1:13">
      <c r="A509" s="6">
        <v>249568</v>
      </c>
      <c r="B509" s="6" t="s">
        <v>1648</v>
      </c>
      <c r="C509" s="6" t="s">
        <v>1002</v>
      </c>
      <c r="D509" s="6" t="s">
        <v>1003</v>
      </c>
      <c r="E509" s="6" t="s">
        <v>1141</v>
      </c>
      <c r="F509" s="6" t="s">
        <v>1649</v>
      </c>
      <c r="G509" s="6" t="s">
        <v>1396</v>
      </c>
      <c r="H509" s="6" t="s">
        <v>1397</v>
      </c>
      <c r="I509" s="6" t="s">
        <v>1650</v>
      </c>
      <c r="J509" s="6">
        <v>105</v>
      </c>
      <c r="K509" s="6">
        <v>74.62</v>
      </c>
      <c r="L509" s="6">
        <v>151</v>
      </c>
      <c r="M509" s="11" t="s">
        <v>258</v>
      </c>
    </row>
    <row r="510" s="1" customFormat="1" customHeight="1" spans="1:13">
      <c r="A510" s="6">
        <v>239298</v>
      </c>
      <c r="B510" s="6" t="s">
        <v>1651</v>
      </c>
      <c r="C510" s="6" t="s">
        <v>1002</v>
      </c>
      <c r="D510" s="6" t="s">
        <v>1003</v>
      </c>
      <c r="E510" s="6" t="s">
        <v>1141</v>
      </c>
      <c r="F510" s="6" t="s">
        <v>1652</v>
      </c>
      <c r="G510" s="6" t="s">
        <v>1152</v>
      </c>
      <c r="H510" s="6" t="s">
        <v>1169</v>
      </c>
      <c r="I510" s="6" t="s">
        <v>1653</v>
      </c>
      <c r="J510" s="6">
        <v>105</v>
      </c>
      <c r="K510" s="6">
        <v>81.73</v>
      </c>
      <c r="L510" s="6">
        <v>152</v>
      </c>
      <c r="M510" s="11" t="s">
        <v>258</v>
      </c>
    </row>
    <row r="511" s="1" customFormat="1" customHeight="1" spans="1:13">
      <c r="A511" s="6">
        <v>247904</v>
      </c>
      <c r="B511" s="6" t="s">
        <v>1654</v>
      </c>
      <c r="C511" s="6" t="s">
        <v>1002</v>
      </c>
      <c r="D511" s="6" t="s">
        <v>1003</v>
      </c>
      <c r="E511" s="6" t="s">
        <v>1141</v>
      </c>
      <c r="F511" s="6" t="s">
        <v>1655</v>
      </c>
      <c r="G511" s="6" t="s">
        <v>1215</v>
      </c>
      <c r="H511" s="6" t="s">
        <v>1514</v>
      </c>
      <c r="I511" s="6" t="s">
        <v>1656</v>
      </c>
      <c r="J511" s="6">
        <v>105</v>
      </c>
      <c r="K511" s="6">
        <v>90.7</v>
      </c>
      <c r="L511" s="6">
        <v>153</v>
      </c>
      <c r="M511" s="11" t="s">
        <v>258</v>
      </c>
    </row>
    <row r="512" s="1" customFormat="1" customHeight="1" spans="1:13">
      <c r="A512" s="6">
        <v>239529</v>
      </c>
      <c r="B512" s="6" t="s">
        <v>1657</v>
      </c>
      <c r="C512" s="6" t="s">
        <v>1002</v>
      </c>
      <c r="D512" s="6" t="s">
        <v>1003</v>
      </c>
      <c r="E512" s="6" t="s">
        <v>1141</v>
      </c>
      <c r="F512" s="6" t="s">
        <v>1658</v>
      </c>
      <c r="G512" s="6" t="s">
        <v>1191</v>
      </c>
      <c r="H512" s="6" t="s">
        <v>1192</v>
      </c>
      <c r="I512" s="6" t="s">
        <v>1659</v>
      </c>
      <c r="J512" s="6">
        <v>105</v>
      </c>
      <c r="K512" s="6">
        <v>95.31</v>
      </c>
      <c r="L512" s="6">
        <v>154</v>
      </c>
      <c r="M512" s="11" t="s">
        <v>258</v>
      </c>
    </row>
    <row r="513" s="1" customFormat="1" customHeight="1" spans="1:13">
      <c r="A513" s="6">
        <v>242457</v>
      </c>
      <c r="B513" s="6" t="s">
        <v>1660</v>
      </c>
      <c r="C513" s="6" t="s">
        <v>1002</v>
      </c>
      <c r="D513" s="6" t="s">
        <v>1003</v>
      </c>
      <c r="E513" s="6" t="s">
        <v>1141</v>
      </c>
      <c r="F513" s="6" t="s">
        <v>1661</v>
      </c>
      <c r="G513" s="6" t="s">
        <v>1258</v>
      </c>
      <c r="H513" s="6" t="s">
        <v>1259</v>
      </c>
      <c r="I513" s="6" t="s">
        <v>1662</v>
      </c>
      <c r="J513" s="6">
        <v>105</v>
      </c>
      <c r="K513" s="6">
        <v>96.58</v>
      </c>
      <c r="L513" s="6">
        <v>155</v>
      </c>
      <c r="M513" s="11" t="s">
        <v>258</v>
      </c>
    </row>
    <row r="514" s="1" customFormat="1" customHeight="1" spans="1:13">
      <c r="A514" s="6">
        <v>247930</v>
      </c>
      <c r="B514" s="6" t="s">
        <v>1663</v>
      </c>
      <c r="C514" s="6" t="s">
        <v>1002</v>
      </c>
      <c r="D514" s="6" t="s">
        <v>1003</v>
      </c>
      <c r="E514" s="6" t="s">
        <v>1141</v>
      </c>
      <c r="F514" s="6" t="s">
        <v>1664</v>
      </c>
      <c r="G514" s="6" t="s">
        <v>1215</v>
      </c>
      <c r="H514" s="6" t="s">
        <v>1665</v>
      </c>
      <c r="I514" s="6" t="s">
        <v>1666</v>
      </c>
      <c r="J514" s="6">
        <v>105</v>
      </c>
      <c r="K514" s="6">
        <v>97.89</v>
      </c>
      <c r="L514" s="6">
        <v>156</v>
      </c>
      <c r="M514" s="11" t="s">
        <v>258</v>
      </c>
    </row>
    <row r="515" s="1" customFormat="1" customHeight="1" spans="1:13">
      <c r="A515" s="6">
        <v>238698</v>
      </c>
      <c r="B515" s="6" t="s">
        <v>1667</v>
      </c>
      <c r="C515" s="6" t="s">
        <v>1002</v>
      </c>
      <c r="D515" s="6" t="s">
        <v>1003</v>
      </c>
      <c r="E515" s="6" t="s">
        <v>1141</v>
      </c>
      <c r="F515" s="6" t="s">
        <v>1668</v>
      </c>
      <c r="G515" s="6" t="s">
        <v>298</v>
      </c>
      <c r="H515" s="6" t="s">
        <v>1202</v>
      </c>
      <c r="I515" s="6" t="s">
        <v>1669</v>
      </c>
      <c r="J515" s="6">
        <v>105</v>
      </c>
      <c r="K515" s="6">
        <v>98.73</v>
      </c>
      <c r="L515" s="6">
        <v>157</v>
      </c>
      <c r="M515" s="11" t="s">
        <v>258</v>
      </c>
    </row>
    <row r="516" s="1" customFormat="1" customHeight="1" spans="1:13">
      <c r="A516" s="6">
        <v>221765</v>
      </c>
      <c r="B516" s="6" t="s">
        <v>1670</v>
      </c>
      <c r="C516" s="6" t="s">
        <v>1002</v>
      </c>
      <c r="D516" s="6" t="s">
        <v>1003</v>
      </c>
      <c r="E516" s="6" t="s">
        <v>1141</v>
      </c>
      <c r="F516" s="6" t="s">
        <v>1671</v>
      </c>
      <c r="G516" s="6" t="s">
        <v>1232</v>
      </c>
      <c r="H516" s="6" t="s">
        <v>1672</v>
      </c>
      <c r="I516" s="6" t="s">
        <v>1673</v>
      </c>
      <c r="J516" s="6">
        <v>105</v>
      </c>
      <c r="K516" s="6">
        <v>99.38</v>
      </c>
      <c r="L516" s="6">
        <v>158</v>
      </c>
      <c r="M516" s="11" t="s">
        <v>258</v>
      </c>
    </row>
    <row r="517" s="1" customFormat="1" customHeight="1" spans="1:13">
      <c r="A517" s="6">
        <v>239531</v>
      </c>
      <c r="B517" s="6" t="s">
        <v>1674</v>
      </c>
      <c r="C517" s="6" t="s">
        <v>1002</v>
      </c>
      <c r="D517" s="6" t="s">
        <v>1003</v>
      </c>
      <c r="E517" s="6" t="s">
        <v>1141</v>
      </c>
      <c r="F517" s="6" t="s">
        <v>1675</v>
      </c>
      <c r="G517" s="6" t="s">
        <v>1191</v>
      </c>
      <c r="H517" s="6" t="s">
        <v>1196</v>
      </c>
      <c r="I517" s="6" t="s">
        <v>1676</v>
      </c>
      <c r="J517" s="6">
        <v>105</v>
      </c>
      <c r="K517" s="6">
        <v>99.84</v>
      </c>
      <c r="L517" s="6">
        <v>159</v>
      </c>
      <c r="M517" s="11" t="s">
        <v>258</v>
      </c>
    </row>
    <row r="518" s="1" customFormat="1" customHeight="1" spans="1:13">
      <c r="A518" s="6">
        <v>247892</v>
      </c>
      <c r="B518" s="6" t="s">
        <v>1677</v>
      </c>
      <c r="C518" s="6" t="s">
        <v>1002</v>
      </c>
      <c r="D518" s="6" t="s">
        <v>1003</v>
      </c>
      <c r="E518" s="6" t="s">
        <v>1141</v>
      </c>
      <c r="F518" s="6" t="s">
        <v>1678</v>
      </c>
      <c r="G518" s="6" t="s">
        <v>1215</v>
      </c>
      <c r="H518" s="6" t="s">
        <v>1679</v>
      </c>
      <c r="I518" s="6" t="s">
        <v>1680</v>
      </c>
      <c r="J518" s="6">
        <v>105</v>
      </c>
      <c r="K518" s="6">
        <v>103.05</v>
      </c>
      <c r="L518" s="6">
        <v>160</v>
      </c>
      <c r="M518" s="11" t="s">
        <v>258</v>
      </c>
    </row>
    <row r="519" s="1" customFormat="1" customHeight="1" spans="1:13">
      <c r="A519" s="6">
        <v>238641</v>
      </c>
      <c r="B519" s="6" t="s">
        <v>1681</v>
      </c>
      <c r="C519" s="6" t="s">
        <v>1002</v>
      </c>
      <c r="D519" s="6" t="s">
        <v>1003</v>
      </c>
      <c r="E519" s="6" t="s">
        <v>1141</v>
      </c>
      <c r="F519" s="6" t="s">
        <v>1682</v>
      </c>
      <c r="G519" s="6" t="s">
        <v>1152</v>
      </c>
      <c r="H519" s="6" t="s">
        <v>1334</v>
      </c>
      <c r="I519" s="6" t="s">
        <v>1683</v>
      </c>
      <c r="J519" s="6">
        <v>102</v>
      </c>
      <c r="K519" s="6">
        <v>49.65</v>
      </c>
      <c r="L519" s="6">
        <v>161</v>
      </c>
      <c r="M519" s="11" t="s">
        <v>258</v>
      </c>
    </row>
    <row r="520" s="1" customFormat="1" customHeight="1" spans="1:13">
      <c r="A520" s="6">
        <v>243276</v>
      </c>
      <c r="B520" s="6" t="s">
        <v>1684</v>
      </c>
      <c r="C520" s="6" t="s">
        <v>1002</v>
      </c>
      <c r="D520" s="6" t="s">
        <v>1003</v>
      </c>
      <c r="E520" s="6" t="s">
        <v>1141</v>
      </c>
      <c r="F520" s="6" t="s">
        <v>1685</v>
      </c>
      <c r="G520" s="6" t="s">
        <v>1143</v>
      </c>
      <c r="H520" s="6" t="s">
        <v>1173</v>
      </c>
      <c r="I520" s="6" t="s">
        <v>1686</v>
      </c>
      <c r="J520" s="6">
        <v>102</v>
      </c>
      <c r="K520" s="6">
        <v>52.65</v>
      </c>
      <c r="L520" s="6">
        <v>162</v>
      </c>
      <c r="M520" s="11" t="s">
        <v>258</v>
      </c>
    </row>
    <row r="521" s="1" customFormat="1" customHeight="1" spans="1:13">
      <c r="A521" s="6">
        <v>239674</v>
      </c>
      <c r="B521" s="6" t="s">
        <v>1687</v>
      </c>
      <c r="C521" s="6" t="s">
        <v>1002</v>
      </c>
      <c r="D521" s="6" t="s">
        <v>1003</v>
      </c>
      <c r="E521" s="6" t="s">
        <v>1141</v>
      </c>
      <c r="F521" s="6" t="s">
        <v>1688</v>
      </c>
      <c r="G521" s="6" t="s">
        <v>241</v>
      </c>
      <c r="H521" s="6" t="s">
        <v>242</v>
      </c>
      <c r="I521" s="6" t="s">
        <v>1689</v>
      </c>
      <c r="J521" s="6">
        <v>102</v>
      </c>
      <c r="K521" s="6">
        <v>52.81</v>
      </c>
      <c r="L521" s="6">
        <v>163</v>
      </c>
      <c r="M521" s="11" t="s">
        <v>258</v>
      </c>
    </row>
    <row r="522" s="1" customFormat="1" customHeight="1" spans="1:13">
      <c r="A522" s="6">
        <v>244770</v>
      </c>
      <c r="B522" s="6" t="s">
        <v>1690</v>
      </c>
      <c r="C522" s="6" t="s">
        <v>1002</v>
      </c>
      <c r="D522" s="6" t="s">
        <v>1003</v>
      </c>
      <c r="E522" s="6" t="s">
        <v>1141</v>
      </c>
      <c r="F522" s="6" t="s">
        <v>1691</v>
      </c>
      <c r="G522" s="6" t="s">
        <v>1161</v>
      </c>
      <c r="H522" s="6" t="s">
        <v>1527</v>
      </c>
      <c r="I522" s="6" t="s">
        <v>1692</v>
      </c>
      <c r="J522" s="6">
        <v>102</v>
      </c>
      <c r="K522" s="6">
        <v>58.51</v>
      </c>
      <c r="L522" s="6">
        <v>164</v>
      </c>
      <c r="M522" s="11" t="s">
        <v>258</v>
      </c>
    </row>
    <row r="523" s="1" customFormat="1" customHeight="1" spans="1:13">
      <c r="A523" s="6">
        <v>242965</v>
      </c>
      <c r="B523" s="6" t="s">
        <v>1693</v>
      </c>
      <c r="C523" s="6" t="s">
        <v>1002</v>
      </c>
      <c r="D523" s="6" t="s">
        <v>1003</v>
      </c>
      <c r="E523" s="6" t="s">
        <v>1141</v>
      </c>
      <c r="F523" s="6" t="s">
        <v>1694</v>
      </c>
      <c r="G523" s="6" t="s">
        <v>1695</v>
      </c>
      <c r="H523" s="6" t="s">
        <v>1696</v>
      </c>
      <c r="I523" s="6" t="s">
        <v>1697</v>
      </c>
      <c r="J523" s="6">
        <v>102</v>
      </c>
      <c r="K523" s="6">
        <v>67.33</v>
      </c>
      <c r="L523" s="6">
        <v>165</v>
      </c>
      <c r="M523" s="11" t="s">
        <v>258</v>
      </c>
    </row>
    <row r="524" s="1" customFormat="1" customHeight="1" spans="1:13">
      <c r="A524" s="6">
        <v>249571</v>
      </c>
      <c r="B524" s="6" t="s">
        <v>1698</v>
      </c>
      <c r="C524" s="6" t="s">
        <v>1002</v>
      </c>
      <c r="D524" s="6" t="s">
        <v>1003</v>
      </c>
      <c r="E524" s="6" t="s">
        <v>1141</v>
      </c>
      <c r="F524" s="6" t="s">
        <v>1699</v>
      </c>
      <c r="G524" s="6" t="s">
        <v>1396</v>
      </c>
      <c r="H524" s="6" t="s">
        <v>1700</v>
      </c>
      <c r="I524" s="6" t="s">
        <v>1701</v>
      </c>
      <c r="J524" s="6">
        <v>102</v>
      </c>
      <c r="K524" s="6">
        <v>69.14</v>
      </c>
      <c r="L524" s="6">
        <v>166</v>
      </c>
      <c r="M524" s="11" t="s">
        <v>258</v>
      </c>
    </row>
    <row r="525" s="1" customFormat="1" customHeight="1" spans="1:13">
      <c r="A525" s="6">
        <v>239823</v>
      </c>
      <c r="B525" s="6" t="s">
        <v>1702</v>
      </c>
      <c r="C525" s="6" t="s">
        <v>1002</v>
      </c>
      <c r="D525" s="6" t="s">
        <v>1003</v>
      </c>
      <c r="E525" s="6" t="s">
        <v>1141</v>
      </c>
      <c r="F525" s="6" t="s">
        <v>1703</v>
      </c>
      <c r="G525" s="6" t="s">
        <v>241</v>
      </c>
      <c r="H525" s="6" t="s">
        <v>242</v>
      </c>
      <c r="I525" s="6" t="s">
        <v>1704</v>
      </c>
      <c r="J525" s="6">
        <v>102</v>
      </c>
      <c r="K525" s="6">
        <v>72.67</v>
      </c>
      <c r="L525" s="6">
        <v>167</v>
      </c>
      <c r="M525" s="11" t="s">
        <v>258</v>
      </c>
    </row>
    <row r="526" s="1" customFormat="1" customHeight="1" spans="1:13">
      <c r="A526" s="6">
        <v>243315</v>
      </c>
      <c r="B526" s="6" t="s">
        <v>1705</v>
      </c>
      <c r="C526" s="6" t="s">
        <v>1002</v>
      </c>
      <c r="D526" s="6" t="s">
        <v>1003</v>
      </c>
      <c r="E526" s="6" t="s">
        <v>1141</v>
      </c>
      <c r="F526" s="6" t="s">
        <v>1706</v>
      </c>
      <c r="G526" s="6" t="s">
        <v>1143</v>
      </c>
      <c r="H526" s="6" t="s">
        <v>1295</v>
      </c>
      <c r="I526" s="6" t="s">
        <v>1707</v>
      </c>
      <c r="J526" s="6">
        <v>102</v>
      </c>
      <c r="K526" s="6">
        <v>76.95</v>
      </c>
      <c r="L526" s="6">
        <v>168</v>
      </c>
      <c r="M526" s="11" t="s">
        <v>258</v>
      </c>
    </row>
    <row r="527" s="1" customFormat="1" customHeight="1" spans="1:13">
      <c r="A527" s="6">
        <v>247914</v>
      </c>
      <c r="B527" s="6" t="s">
        <v>1708</v>
      </c>
      <c r="C527" s="6" t="s">
        <v>1002</v>
      </c>
      <c r="D527" s="6" t="s">
        <v>1003</v>
      </c>
      <c r="E527" s="6" t="s">
        <v>1141</v>
      </c>
      <c r="F527" s="6" t="s">
        <v>1709</v>
      </c>
      <c r="G527" s="6" t="s">
        <v>1215</v>
      </c>
      <c r="H527" s="6" t="s">
        <v>1216</v>
      </c>
      <c r="I527" s="6" t="s">
        <v>1710</v>
      </c>
      <c r="J527" s="6">
        <v>102</v>
      </c>
      <c r="K527" s="6">
        <v>80.84</v>
      </c>
      <c r="L527" s="6">
        <v>169</v>
      </c>
      <c r="M527" s="11" t="s">
        <v>258</v>
      </c>
    </row>
    <row r="528" s="1" customFormat="1" customHeight="1" spans="1:13">
      <c r="A528" s="6">
        <v>221769</v>
      </c>
      <c r="B528" s="6" t="s">
        <v>1711</v>
      </c>
      <c r="C528" s="6" t="s">
        <v>1002</v>
      </c>
      <c r="D528" s="6" t="s">
        <v>1003</v>
      </c>
      <c r="E528" s="6" t="s">
        <v>1141</v>
      </c>
      <c r="F528" s="6" t="s">
        <v>1712</v>
      </c>
      <c r="G528" s="6" t="s">
        <v>1232</v>
      </c>
      <c r="H528" s="6" t="s">
        <v>1713</v>
      </c>
      <c r="I528" s="6" t="s">
        <v>1714</v>
      </c>
      <c r="J528" s="6">
        <v>102</v>
      </c>
      <c r="K528" s="6">
        <v>81.63</v>
      </c>
      <c r="L528" s="6">
        <v>170</v>
      </c>
      <c r="M528" s="11" t="s">
        <v>258</v>
      </c>
    </row>
    <row r="529" s="1" customFormat="1" customHeight="1" spans="1:13">
      <c r="A529" s="6">
        <v>221770</v>
      </c>
      <c r="B529" s="6" t="s">
        <v>1715</v>
      </c>
      <c r="C529" s="6" t="s">
        <v>1002</v>
      </c>
      <c r="D529" s="6" t="s">
        <v>1003</v>
      </c>
      <c r="E529" s="6" t="s">
        <v>1141</v>
      </c>
      <c r="F529" s="6" t="s">
        <v>1716</v>
      </c>
      <c r="G529" s="6" t="s">
        <v>1232</v>
      </c>
      <c r="H529" s="6" t="s">
        <v>1717</v>
      </c>
      <c r="I529" s="6" t="s">
        <v>1718</v>
      </c>
      <c r="J529" s="6">
        <v>102</v>
      </c>
      <c r="K529" s="6">
        <v>85.21</v>
      </c>
      <c r="L529" s="6">
        <v>171</v>
      </c>
      <c r="M529" s="11" t="s">
        <v>258</v>
      </c>
    </row>
    <row r="530" s="1" customFormat="1" customHeight="1" spans="1:13">
      <c r="A530" s="6">
        <v>221776</v>
      </c>
      <c r="B530" s="6" t="s">
        <v>1719</v>
      </c>
      <c r="C530" s="6" t="s">
        <v>1002</v>
      </c>
      <c r="D530" s="6" t="s">
        <v>1003</v>
      </c>
      <c r="E530" s="6" t="s">
        <v>1141</v>
      </c>
      <c r="F530" s="6" t="s">
        <v>1720</v>
      </c>
      <c r="G530" s="6" t="s">
        <v>1232</v>
      </c>
      <c r="H530" s="6" t="s">
        <v>1713</v>
      </c>
      <c r="I530" s="6" t="s">
        <v>1721</v>
      </c>
      <c r="J530" s="6">
        <v>102</v>
      </c>
      <c r="K530" s="6">
        <v>87.81</v>
      </c>
      <c r="L530" s="6">
        <v>172</v>
      </c>
      <c r="M530" s="11" t="s">
        <v>258</v>
      </c>
    </row>
    <row r="531" s="1" customFormat="1" customHeight="1" spans="1:13">
      <c r="A531" s="6">
        <v>221771</v>
      </c>
      <c r="B531" s="6" t="s">
        <v>1722</v>
      </c>
      <c r="C531" s="6" t="s">
        <v>1002</v>
      </c>
      <c r="D531" s="6" t="s">
        <v>1003</v>
      </c>
      <c r="E531" s="6" t="s">
        <v>1141</v>
      </c>
      <c r="F531" s="6" t="s">
        <v>1723</v>
      </c>
      <c r="G531" s="6" t="s">
        <v>1232</v>
      </c>
      <c r="H531" s="6" t="s">
        <v>1717</v>
      </c>
      <c r="I531" s="6" t="s">
        <v>1724</v>
      </c>
      <c r="J531" s="6">
        <v>102</v>
      </c>
      <c r="K531" s="6">
        <v>88.15</v>
      </c>
      <c r="L531" s="6">
        <v>173</v>
      </c>
      <c r="M531" s="11" t="s">
        <v>258</v>
      </c>
    </row>
    <row r="532" s="1" customFormat="1" customHeight="1" spans="1:13">
      <c r="A532" s="6">
        <v>222153</v>
      </c>
      <c r="B532" s="6" t="s">
        <v>1725</v>
      </c>
      <c r="C532" s="6" t="s">
        <v>1002</v>
      </c>
      <c r="D532" s="6" t="s">
        <v>1003</v>
      </c>
      <c r="E532" s="6" t="s">
        <v>1141</v>
      </c>
      <c r="F532" s="6" t="s">
        <v>1726</v>
      </c>
      <c r="G532" s="6" t="s">
        <v>1232</v>
      </c>
      <c r="H532" s="6" t="s">
        <v>1727</v>
      </c>
      <c r="I532" s="6" t="s">
        <v>1728</v>
      </c>
      <c r="J532" s="6">
        <v>102</v>
      </c>
      <c r="K532" s="6">
        <v>88.55</v>
      </c>
      <c r="L532" s="6">
        <v>174</v>
      </c>
      <c r="M532" s="11" t="s">
        <v>258</v>
      </c>
    </row>
    <row r="533" s="1" customFormat="1" customHeight="1" spans="1:13">
      <c r="A533" s="6">
        <v>248387</v>
      </c>
      <c r="B533" s="6" t="s">
        <v>1729</v>
      </c>
      <c r="C533" s="6" t="s">
        <v>1002</v>
      </c>
      <c r="D533" s="6" t="s">
        <v>1003</v>
      </c>
      <c r="E533" s="6" t="s">
        <v>1141</v>
      </c>
      <c r="F533" s="6" t="s">
        <v>1730</v>
      </c>
      <c r="G533" s="6" t="s">
        <v>1443</v>
      </c>
      <c r="H533" s="6" t="s">
        <v>1444</v>
      </c>
      <c r="I533" s="6" t="s">
        <v>1731</v>
      </c>
      <c r="J533" s="6">
        <v>102</v>
      </c>
      <c r="K533" s="6">
        <v>92.87</v>
      </c>
      <c r="L533" s="6">
        <v>175</v>
      </c>
      <c r="M533" s="11" t="s">
        <v>258</v>
      </c>
    </row>
    <row r="534" s="1" customFormat="1" customHeight="1" spans="1:13">
      <c r="A534" s="6">
        <v>241860</v>
      </c>
      <c r="B534" s="6" t="s">
        <v>1732</v>
      </c>
      <c r="C534" s="6" t="s">
        <v>1002</v>
      </c>
      <c r="D534" s="6" t="s">
        <v>1003</v>
      </c>
      <c r="E534" s="6" t="s">
        <v>1141</v>
      </c>
      <c r="F534" s="6" t="s">
        <v>1733</v>
      </c>
      <c r="G534" s="6" t="s">
        <v>1443</v>
      </c>
      <c r="H534" s="6" t="s">
        <v>1444</v>
      </c>
      <c r="I534" s="6" t="s">
        <v>1734</v>
      </c>
      <c r="J534" s="6">
        <v>102</v>
      </c>
      <c r="K534" s="6">
        <v>98.1</v>
      </c>
      <c r="L534" s="6">
        <v>176</v>
      </c>
      <c r="M534" s="11" t="s">
        <v>258</v>
      </c>
    </row>
    <row r="535" s="1" customFormat="1" customHeight="1" spans="1:13">
      <c r="A535" s="6">
        <v>247923</v>
      </c>
      <c r="B535" s="6" t="s">
        <v>1735</v>
      </c>
      <c r="C535" s="6" t="s">
        <v>1002</v>
      </c>
      <c r="D535" s="6" t="s">
        <v>1003</v>
      </c>
      <c r="E535" s="6" t="s">
        <v>1141</v>
      </c>
      <c r="F535" s="6" t="s">
        <v>1736</v>
      </c>
      <c r="G535" s="6" t="s">
        <v>1215</v>
      </c>
      <c r="H535" s="6" t="s">
        <v>1216</v>
      </c>
      <c r="I535" s="6" t="s">
        <v>1737</v>
      </c>
      <c r="J535" s="6">
        <v>102</v>
      </c>
      <c r="K535" s="6">
        <v>100.71</v>
      </c>
      <c r="L535" s="6">
        <v>177</v>
      </c>
      <c r="M535" s="11" t="s">
        <v>258</v>
      </c>
    </row>
    <row r="536" s="1" customFormat="1" customHeight="1" spans="1:13">
      <c r="A536" s="6">
        <v>221766</v>
      </c>
      <c r="B536" s="6" t="s">
        <v>1738</v>
      </c>
      <c r="C536" s="6" t="s">
        <v>1002</v>
      </c>
      <c r="D536" s="6" t="s">
        <v>1003</v>
      </c>
      <c r="E536" s="6" t="s">
        <v>1141</v>
      </c>
      <c r="F536" s="6" t="s">
        <v>1739</v>
      </c>
      <c r="G536" s="6" t="s">
        <v>1232</v>
      </c>
      <c r="H536" s="6" t="s">
        <v>1740</v>
      </c>
      <c r="I536" s="6" t="s">
        <v>1741</v>
      </c>
      <c r="J536" s="6">
        <v>102</v>
      </c>
      <c r="K536" s="6">
        <v>101.55</v>
      </c>
      <c r="L536" s="6">
        <v>178</v>
      </c>
      <c r="M536" s="11" t="s">
        <v>258</v>
      </c>
    </row>
    <row r="537" s="1" customFormat="1" customHeight="1" spans="1:13">
      <c r="A537" s="6">
        <v>240391</v>
      </c>
      <c r="B537" s="6" t="s">
        <v>1742</v>
      </c>
      <c r="C537" s="6" t="s">
        <v>1002</v>
      </c>
      <c r="D537" s="6" t="s">
        <v>1003</v>
      </c>
      <c r="E537" s="6" t="s">
        <v>1141</v>
      </c>
      <c r="F537" s="6" t="s">
        <v>1743</v>
      </c>
      <c r="G537" s="6" t="s">
        <v>241</v>
      </c>
      <c r="H537" s="6" t="s">
        <v>242</v>
      </c>
      <c r="I537" s="6" t="s">
        <v>1744</v>
      </c>
      <c r="J537" s="6">
        <v>102</v>
      </c>
      <c r="K537" s="6">
        <v>105.07</v>
      </c>
      <c r="L537" s="6">
        <v>179</v>
      </c>
      <c r="M537" s="11" t="s">
        <v>258</v>
      </c>
    </row>
    <row r="538" s="1" customFormat="1" customHeight="1" spans="1:13">
      <c r="A538" s="6">
        <v>240577</v>
      </c>
      <c r="B538" s="6" t="s">
        <v>1745</v>
      </c>
      <c r="C538" s="6" t="s">
        <v>1002</v>
      </c>
      <c r="D538" s="6" t="s">
        <v>1003</v>
      </c>
      <c r="E538" s="6" t="s">
        <v>1141</v>
      </c>
      <c r="F538" s="6" t="s">
        <v>1746</v>
      </c>
      <c r="G538" s="6" t="s">
        <v>1746</v>
      </c>
      <c r="H538" s="6" t="s">
        <v>1747</v>
      </c>
      <c r="I538" s="6" t="s">
        <v>1748</v>
      </c>
      <c r="J538" s="6">
        <v>100</v>
      </c>
      <c r="K538" s="6">
        <v>42.29</v>
      </c>
      <c r="L538" s="6">
        <v>180</v>
      </c>
      <c r="M538" s="11" t="s">
        <v>258</v>
      </c>
    </row>
    <row r="539" s="1" customFormat="1" customHeight="1" spans="1:13">
      <c r="A539" s="6">
        <v>239574</v>
      </c>
      <c r="B539" s="6" t="s">
        <v>1749</v>
      </c>
      <c r="C539" s="6" t="s">
        <v>1002</v>
      </c>
      <c r="D539" s="6" t="s">
        <v>1003</v>
      </c>
      <c r="E539" s="6" t="s">
        <v>1141</v>
      </c>
      <c r="F539" s="6" t="s">
        <v>1750</v>
      </c>
      <c r="G539" s="6" t="s">
        <v>1191</v>
      </c>
      <c r="H539" s="6" t="s">
        <v>1196</v>
      </c>
      <c r="I539" s="6" t="s">
        <v>1751</v>
      </c>
      <c r="J539" s="6">
        <v>100</v>
      </c>
      <c r="K539" s="6">
        <v>42.46</v>
      </c>
      <c r="L539" s="6">
        <v>181</v>
      </c>
      <c r="M539" s="11" t="s">
        <v>258</v>
      </c>
    </row>
    <row r="540" s="1" customFormat="1" customHeight="1" spans="1:13">
      <c r="A540" s="6">
        <v>221768</v>
      </c>
      <c r="B540" s="6" t="s">
        <v>1752</v>
      </c>
      <c r="C540" s="6" t="s">
        <v>1002</v>
      </c>
      <c r="D540" s="6" t="s">
        <v>1003</v>
      </c>
      <c r="E540" s="6" t="s">
        <v>1141</v>
      </c>
      <c r="F540" s="6" t="s">
        <v>1753</v>
      </c>
      <c r="G540" s="6" t="s">
        <v>1232</v>
      </c>
      <c r="H540" s="6" t="s">
        <v>1754</v>
      </c>
      <c r="I540" s="6" t="s">
        <v>1755</v>
      </c>
      <c r="J540" s="6">
        <v>100</v>
      </c>
      <c r="K540" s="6">
        <v>45.25</v>
      </c>
      <c r="L540" s="6">
        <v>182</v>
      </c>
      <c r="M540" s="11" t="s">
        <v>258</v>
      </c>
    </row>
    <row r="541" s="1" customFormat="1" customHeight="1" spans="1:13">
      <c r="A541" s="6">
        <v>244099</v>
      </c>
      <c r="B541" s="6" t="s">
        <v>1756</v>
      </c>
      <c r="C541" s="6" t="s">
        <v>1002</v>
      </c>
      <c r="D541" s="6" t="s">
        <v>1003</v>
      </c>
      <c r="E541" s="6" t="s">
        <v>1141</v>
      </c>
      <c r="F541" s="6" t="s">
        <v>1757</v>
      </c>
      <c r="G541" s="6" t="s">
        <v>1143</v>
      </c>
      <c r="H541" s="6" t="s">
        <v>1173</v>
      </c>
      <c r="I541" s="6" t="s">
        <v>1758</v>
      </c>
      <c r="J541" s="6">
        <v>100</v>
      </c>
      <c r="K541" s="6">
        <v>49.18</v>
      </c>
      <c r="L541" s="6">
        <v>183</v>
      </c>
      <c r="M541" s="11" t="s">
        <v>258</v>
      </c>
    </row>
    <row r="542" s="1" customFormat="1" customHeight="1" spans="1:13">
      <c r="A542" s="6">
        <v>243019</v>
      </c>
      <c r="B542" s="6" t="s">
        <v>1759</v>
      </c>
      <c r="C542" s="6" t="s">
        <v>1002</v>
      </c>
      <c r="D542" s="6" t="s">
        <v>1003</v>
      </c>
      <c r="E542" s="6" t="s">
        <v>1141</v>
      </c>
      <c r="F542" s="6" t="s">
        <v>1760</v>
      </c>
      <c r="G542" s="6" t="s">
        <v>1251</v>
      </c>
      <c r="H542" s="6" t="s">
        <v>1252</v>
      </c>
      <c r="I542" s="6" t="s">
        <v>1760</v>
      </c>
      <c r="J542" s="6">
        <v>100</v>
      </c>
      <c r="K542" s="6">
        <v>52.7</v>
      </c>
      <c r="L542" s="6">
        <v>184</v>
      </c>
      <c r="M542" s="11" t="s">
        <v>258</v>
      </c>
    </row>
    <row r="543" s="1" customFormat="1" customHeight="1" spans="1:13">
      <c r="A543" s="6">
        <v>231843</v>
      </c>
      <c r="B543" s="6" t="s">
        <v>1761</v>
      </c>
      <c r="C543" s="6" t="s">
        <v>1002</v>
      </c>
      <c r="D543" s="6" t="s">
        <v>1003</v>
      </c>
      <c r="E543" s="6" t="s">
        <v>1141</v>
      </c>
      <c r="F543" s="6" t="s">
        <v>1762</v>
      </c>
      <c r="G543" s="6" t="s">
        <v>298</v>
      </c>
      <c r="H543" s="6" t="s">
        <v>1202</v>
      </c>
      <c r="I543" s="6" t="s">
        <v>1763</v>
      </c>
      <c r="J543" s="6">
        <v>100</v>
      </c>
      <c r="K543" s="6">
        <v>62.78</v>
      </c>
      <c r="L543" s="6">
        <v>185</v>
      </c>
      <c r="M543" s="11" t="s">
        <v>258</v>
      </c>
    </row>
    <row r="544" s="1" customFormat="1" customHeight="1" spans="1:13">
      <c r="A544" s="6">
        <v>248195</v>
      </c>
      <c r="B544" s="6" t="s">
        <v>1764</v>
      </c>
      <c r="C544" s="6" t="s">
        <v>1002</v>
      </c>
      <c r="D544" s="6" t="s">
        <v>1003</v>
      </c>
      <c r="E544" s="6" t="s">
        <v>1141</v>
      </c>
      <c r="F544" s="6" t="s">
        <v>1765</v>
      </c>
      <c r="G544" s="6" t="s">
        <v>1766</v>
      </c>
      <c r="H544" s="6" t="s">
        <v>1767</v>
      </c>
      <c r="I544" s="6" t="s">
        <v>1768</v>
      </c>
      <c r="J544" s="6">
        <v>100</v>
      </c>
      <c r="K544" s="6">
        <v>66.13</v>
      </c>
      <c r="L544" s="6">
        <v>186</v>
      </c>
      <c r="M544" s="11" t="s">
        <v>258</v>
      </c>
    </row>
    <row r="545" s="1" customFormat="1" customHeight="1" spans="1:13">
      <c r="A545" s="6">
        <v>239267</v>
      </c>
      <c r="B545" s="6" t="s">
        <v>1769</v>
      </c>
      <c r="C545" s="6" t="s">
        <v>1002</v>
      </c>
      <c r="D545" s="6" t="s">
        <v>1003</v>
      </c>
      <c r="E545" s="6" t="s">
        <v>1141</v>
      </c>
      <c r="F545" s="6" t="s">
        <v>1770</v>
      </c>
      <c r="G545" s="6" t="s">
        <v>1152</v>
      </c>
      <c r="H545" s="6" t="s">
        <v>1341</v>
      </c>
      <c r="I545" s="6" t="s">
        <v>1771</v>
      </c>
      <c r="J545" s="6">
        <v>100</v>
      </c>
      <c r="K545" s="6">
        <v>68.34</v>
      </c>
      <c r="L545" s="6">
        <v>187</v>
      </c>
      <c r="M545" s="11" t="s">
        <v>258</v>
      </c>
    </row>
    <row r="546" s="1" customFormat="1" customHeight="1" spans="1:13">
      <c r="A546" s="6">
        <v>244782</v>
      </c>
      <c r="B546" s="6" t="s">
        <v>1772</v>
      </c>
      <c r="C546" s="6" t="s">
        <v>1002</v>
      </c>
      <c r="D546" s="6" t="s">
        <v>1003</v>
      </c>
      <c r="E546" s="6" t="s">
        <v>1141</v>
      </c>
      <c r="F546" s="6" t="s">
        <v>1773</v>
      </c>
      <c r="G546" s="6" t="s">
        <v>1161</v>
      </c>
      <c r="H546" s="6" t="s">
        <v>1162</v>
      </c>
      <c r="I546" s="6" t="s">
        <v>1774</v>
      </c>
      <c r="J546" s="6">
        <v>100</v>
      </c>
      <c r="K546" s="6">
        <v>68.73</v>
      </c>
      <c r="L546" s="6">
        <v>188</v>
      </c>
      <c r="M546" s="11" t="s">
        <v>258</v>
      </c>
    </row>
    <row r="547" s="1" customFormat="1" customHeight="1" spans="1:13">
      <c r="A547" s="6">
        <v>244854</v>
      </c>
      <c r="B547" s="6" t="s">
        <v>1775</v>
      </c>
      <c r="C547" s="6" t="s">
        <v>1002</v>
      </c>
      <c r="D547" s="6" t="s">
        <v>1003</v>
      </c>
      <c r="E547" s="6" t="s">
        <v>1141</v>
      </c>
      <c r="F547" s="6" t="s">
        <v>1776</v>
      </c>
      <c r="G547" s="6" t="s">
        <v>1161</v>
      </c>
      <c r="H547" s="6" t="s">
        <v>1162</v>
      </c>
      <c r="I547" s="6" t="s">
        <v>1777</v>
      </c>
      <c r="J547" s="6">
        <v>100</v>
      </c>
      <c r="K547" s="6">
        <v>72.36</v>
      </c>
      <c r="L547" s="6">
        <v>189</v>
      </c>
      <c r="M547" s="11" t="s">
        <v>258</v>
      </c>
    </row>
    <row r="548" s="1" customFormat="1" customHeight="1" spans="1:13">
      <c r="A548" s="6">
        <v>239955</v>
      </c>
      <c r="B548" s="6" t="s">
        <v>1778</v>
      </c>
      <c r="C548" s="6" t="s">
        <v>1002</v>
      </c>
      <c r="D548" s="6" t="s">
        <v>1003</v>
      </c>
      <c r="E548" s="6" t="s">
        <v>1141</v>
      </c>
      <c r="F548" s="6" t="s">
        <v>1779</v>
      </c>
      <c r="G548" s="6" t="s">
        <v>241</v>
      </c>
      <c r="H548" s="6" t="s">
        <v>242</v>
      </c>
      <c r="I548" s="6" t="s">
        <v>1780</v>
      </c>
      <c r="J548" s="6">
        <v>100</v>
      </c>
      <c r="K548" s="6">
        <v>76.27</v>
      </c>
      <c r="L548" s="6">
        <v>190</v>
      </c>
      <c r="M548" s="11" t="s">
        <v>258</v>
      </c>
    </row>
    <row r="549" s="1" customFormat="1" customHeight="1" spans="1:13">
      <c r="A549" s="6">
        <v>247807</v>
      </c>
      <c r="B549" s="6" t="s">
        <v>1781</v>
      </c>
      <c r="C549" s="6" t="s">
        <v>1002</v>
      </c>
      <c r="D549" s="6" t="s">
        <v>1003</v>
      </c>
      <c r="E549" s="6" t="s">
        <v>1141</v>
      </c>
      <c r="F549" s="6" t="s">
        <v>1782</v>
      </c>
      <c r="G549" s="6" t="s">
        <v>1215</v>
      </c>
      <c r="H549" s="6" t="s">
        <v>1216</v>
      </c>
      <c r="I549" s="6" t="s">
        <v>1783</v>
      </c>
      <c r="J549" s="6">
        <v>100</v>
      </c>
      <c r="K549" s="6">
        <v>77.66</v>
      </c>
      <c r="L549" s="6">
        <v>191</v>
      </c>
      <c r="M549" s="11" t="s">
        <v>258</v>
      </c>
    </row>
    <row r="550" s="1" customFormat="1" customHeight="1" spans="1:13">
      <c r="A550" s="6">
        <v>221774</v>
      </c>
      <c r="B550" s="6" t="s">
        <v>1784</v>
      </c>
      <c r="C550" s="6" t="s">
        <v>1002</v>
      </c>
      <c r="D550" s="6" t="s">
        <v>1003</v>
      </c>
      <c r="E550" s="6" t="s">
        <v>1141</v>
      </c>
      <c r="F550" s="6" t="s">
        <v>1785</v>
      </c>
      <c r="G550" s="6" t="s">
        <v>1232</v>
      </c>
      <c r="H550" s="6" t="s">
        <v>1786</v>
      </c>
      <c r="I550" s="6" t="s">
        <v>1787</v>
      </c>
      <c r="J550" s="6">
        <v>100</v>
      </c>
      <c r="K550" s="6">
        <v>81.92</v>
      </c>
      <c r="L550" s="6">
        <v>192</v>
      </c>
      <c r="M550" s="11" t="s">
        <v>258</v>
      </c>
    </row>
    <row r="551" s="1" customFormat="1" customHeight="1" spans="1:13">
      <c r="A551" s="6">
        <v>244761</v>
      </c>
      <c r="B551" s="6" t="s">
        <v>1788</v>
      </c>
      <c r="C551" s="6" t="s">
        <v>1002</v>
      </c>
      <c r="D551" s="6" t="s">
        <v>1003</v>
      </c>
      <c r="E551" s="6" t="s">
        <v>1141</v>
      </c>
      <c r="F551" s="6" t="s">
        <v>1789</v>
      </c>
      <c r="G551" s="6" t="s">
        <v>1161</v>
      </c>
      <c r="H551" s="6" t="s">
        <v>1527</v>
      </c>
      <c r="I551" s="6" t="s">
        <v>1790</v>
      </c>
      <c r="J551" s="6">
        <v>100</v>
      </c>
      <c r="K551" s="6">
        <v>85.67</v>
      </c>
      <c r="L551" s="6">
        <v>193</v>
      </c>
      <c r="M551" s="11" t="s">
        <v>258</v>
      </c>
    </row>
    <row r="552" s="1" customFormat="1" customHeight="1" spans="1:13">
      <c r="A552" s="6">
        <v>247936</v>
      </c>
      <c r="B552" s="6" t="s">
        <v>1791</v>
      </c>
      <c r="C552" s="6" t="s">
        <v>1002</v>
      </c>
      <c r="D552" s="6" t="s">
        <v>1003</v>
      </c>
      <c r="E552" s="6" t="s">
        <v>1141</v>
      </c>
      <c r="F552" s="6" t="s">
        <v>1792</v>
      </c>
      <c r="G552" s="6" t="s">
        <v>1215</v>
      </c>
      <c r="H552" s="6" t="s">
        <v>1793</v>
      </c>
      <c r="I552" s="6" t="s">
        <v>1794</v>
      </c>
      <c r="J552" s="6">
        <v>100</v>
      </c>
      <c r="K552" s="6">
        <v>89.43</v>
      </c>
      <c r="L552" s="6">
        <v>194</v>
      </c>
      <c r="M552" s="11" t="s">
        <v>258</v>
      </c>
    </row>
    <row r="553" s="1" customFormat="1" customHeight="1" spans="1:13">
      <c r="A553" s="6">
        <v>244062</v>
      </c>
      <c r="B553" s="6" t="s">
        <v>1795</v>
      </c>
      <c r="C553" s="6" t="s">
        <v>1002</v>
      </c>
      <c r="D553" s="6" t="s">
        <v>1003</v>
      </c>
      <c r="E553" s="6" t="s">
        <v>1141</v>
      </c>
      <c r="F553" s="6" t="s">
        <v>1796</v>
      </c>
      <c r="G553" s="6" t="s">
        <v>1143</v>
      </c>
      <c r="H553" s="6" t="s">
        <v>1148</v>
      </c>
      <c r="I553" s="6" t="s">
        <v>1797</v>
      </c>
      <c r="J553" s="6">
        <v>100</v>
      </c>
      <c r="K553" s="6">
        <v>93.05</v>
      </c>
      <c r="L553" s="6">
        <v>195</v>
      </c>
      <c r="M553" s="11" t="s">
        <v>258</v>
      </c>
    </row>
    <row r="554" s="1" customFormat="1" customHeight="1" spans="1:13">
      <c r="A554" s="6">
        <v>248300</v>
      </c>
      <c r="B554" s="6" t="s">
        <v>1798</v>
      </c>
      <c r="C554" s="6" t="s">
        <v>1002</v>
      </c>
      <c r="D554" s="6" t="s">
        <v>1003</v>
      </c>
      <c r="E554" s="6" t="s">
        <v>1141</v>
      </c>
      <c r="F554" s="6" t="s">
        <v>1799</v>
      </c>
      <c r="G554" s="6" t="s">
        <v>1766</v>
      </c>
      <c r="H554" s="6" t="s">
        <v>1767</v>
      </c>
      <c r="I554" s="6" t="s">
        <v>1800</v>
      </c>
      <c r="J554" s="6">
        <v>100</v>
      </c>
      <c r="K554" s="6">
        <v>93.25</v>
      </c>
      <c r="L554" s="6">
        <v>196</v>
      </c>
      <c r="M554" s="11" t="s">
        <v>258</v>
      </c>
    </row>
    <row r="555" s="1" customFormat="1" customHeight="1" spans="1:13">
      <c r="A555" s="6">
        <v>247918</v>
      </c>
      <c r="B555" s="6" t="s">
        <v>1801</v>
      </c>
      <c r="C555" s="6" t="s">
        <v>1002</v>
      </c>
      <c r="D555" s="6" t="s">
        <v>1003</v>
      </c>
      <c r="E555" s="6" t="s">
        <v>1141</v>
      </c>
      <c r="F555" s="6" t="s">
        <v>1802</v>
      </c>
      <c r="G555" s="6" t="s">
        <v>1215</v>
      </c>
      <c r="H555" s="6" t="s">
        <v>1514</v>
      </c>
      <c r="I555" s="6" t="s">
        <v>1803</v>
      </c>
      <c r="J555" s="6">
        <v>100</v>
      </c>
      <c r="K555" s="6">
        <v>96.68</v>
      </c>
      <c r="L555" s="6">
        <v>197</v>
      </c>
      <c r="M555" s="11" t="s">
        <v>258</v>
      </c>
    </row>
    <row r="556" s="1" customFormat="1" customHeight="1" spans="1:13">
      <c r="A556" s="6">
        <v>221778</v>
      </c>
      <c r="B556" s="6" t="s">
        <v>1804</v>
      </c>
      <c r="C556" s="6" t="s">
        <v>1002</v>
      </c>
      <c r="D556" s="6" t="s">
        <v>1003</v>
      </c>
      <c r="E556" s="6" t="s">
        <v>1141</v>
      </c>
      <c r="F556" s="6" t="s">
        <v>1805</v>
      </c>
      <c r="G556" s="6" t="s">
        <v>1232</v>
      </c>
      <c r="H556" s="6" t="s">
        <v>1531</v>
      </c>
      <c r="I556" s="6" t="s">
        <v>1806</v>
      </c>
      <c r="J556" s="6">
        <v>100</v>
      </c>
      <c r="K556" s="6">
        <v>98.06</v>
      </c>
      <c r="L556" s="6">
        <v>198</v>
      </c>
      <c r="M556" s="11" t="s">
        <v>258</v>
      </c>
    </row>
    <row r="557" s="1" customFormat="1" customHeight="1" spans="1:13">
      <c r="A557" s="6">
        <v>244800</v>
      </c>
      <c r="B557" s="6" t="s">
        <v>1807</v>
      </c>
      <c r="C557" s="6" t="s">
        <v>1002</v>
      </c>
      <c r="D557" s="6" t="s">
        <v>1003</v>
      </c>
      <c r="E557" s="6" t="s">
        <v>1141</v>
      </c>
      <c r="F557" s="6" t="s">
        <v>1808</v>
      </c>
      <c r="G557" s="6" t="s">
        <v>1161</v>
      </c>
      <c r="H557" s="6" t="s">
        <v>1527</v>
      </c>
      <c r="I557" s="6" t="s">
        <v>1809</v>
      </c>
      <c r="J557" s="6">
        <v>98</v>
      </c>
      <c r="K557" s="6">
        <v>42.51</v>
      </c>
      <c r="L557" s="6">
        <v>199</v>
      </c>
      <c r="M557" s="11" t="s">
        <v>258</v>
      </c>
    </row>
    <row r="558" s="1" customFormat="1" customHeight="1" spans="1:13">
      <c r="A558" s="6">
        <v>222315</v>
      </c>
      <c r="B558" s="6" t="s">
        <v>1810</v>
      </c>
      <c r="C558" s="6" t="s">
        <v>1002</v>
      </c>
      <c r="D558" s="6" t="s">
        <v>1003</v>
      </c>
      <c r="E558" s="6" t="s">
        <v>1141</v>
      </c>
      <c r="F558" s="6" t="s">
        <v>1811</v>
      </c>
      <c r="G558" s="6" t="s">
        <v>1232</v>
      </c>
      <c r="H558" s="6" t="s">
        <v>1812</v>
      </c>
      <c r="I558" s="6" t="s">
        <v>1813</v>
      </c>
      <c r="J558" s="6">
        <v>98</v>
      </c>
      <c r="K558" s="6">
        <v>50.77</v>
      </c>
      <c r="L558" s="6">
        <v>200</v>
      </c>
      <c r="M558" s="11" t="s">
        <v>258</v>
      </c>
    </row>
    <row r="559" s="1" customFormat="1" customHeight="1" spans="1:13">
      <c r="A559" s="6">
        <v>244860</v>
      </c>
      <c r="B559" s="6" t="s">
        <v>1814</v>
      </c>
      <c r="C559" s="6" t="s">
        <v>1002</v>
      </c>
      <c r="D559" s="6" t="s">
        <v>1003</v>
      </c>
      <c r="E559" s="6" t="s">
        <v>1141</v>
      </c>
      <c r="F559" s="6" t="s">
        <v>1815</v>
      </c>
      <c r="G559" s="6" t="s">
        <v>1161</v>
      </c>
      <c r="H559" s="6" t="s">
        <v>1330</v>
      </c>
      <c r="I559" s="6" t="s">
        <v>1816</v>
      </c>
      <c r="J559" s="6">
        <v>98</v>
      </c>
      <c r="K559" s="6">
        <v>64</v>
      </c>
      <c r="L559" s="6">
        <v>201</v>
      </c>
      <c r="M559" s="11" t="s">
        <v>258</v>
      </c>
    </row>
    <row r="560" s="1" customFormat="1" customHeight="1" spans="1:13">
      <c r="A560" s="6">
        <v>222205</v>
      </c>
      <c r="B560" s="6" t="s">
        <v>1817</v>
      </c>
      <c r="C560" s="6" t="s">
        <v>1002</v>
      </c>
      <c r="D560" s="6" t="s">
        <v>1003</v>
      </c>
      <c r="E560" s="6" t="s">
        <v>1141</v>
      </c>
      <c r="F560" s="6" t="s">
        <v>1818</v>
      </c>
      <c r="G560" s="6" t="s">
        <v>1232</v>
      </c>
      <c r="H560" s="6" t="s">
        <v>1819</v>
      </c>
      <c r="I560" s="6" t="s">
        <v>1820</v>
      </c>
      <c r="J560" s="6">
        <v>98</v>
      </c>
      <c r="K560" s="6">
        <v>71.83</v>
      </c>
      <c r="L560" s="6">
        <v>202</v>
      </c>
      <c r="M560" s="11" t="s">
        <v>258</v>
      </c>
    </row>
    <row r="561" s="1" customFormat="1" customHeight="1" spans="1:13">
      <c r="A561" s="6">
        <v>222155</v>
      </c>
      <c r="B561" s="6" t="s">
        <v>1821</v>
      </c>
      <c r="C561" s="6" t="s">
        <v>1002</v>
      </c>
      <c r="D561" s="6" t="s">
        <v>1003</v>
      </c>
      <c r="E561" s="6" t="s">
        <v>1141</v>
      </c>
      <c r="F561" s="6" t="s">
        <v>1822</v>
      </c>
      <c r="G561" s="6" t="s">
        <v>1232</v>
      </c>
      <c r="H561" s="6" t="s">
        <v>1823</v>
      </c>
      <c r="I561" s="6" t="s">
        <v>1824</v>
      </c>
      <c r="J561" s="6">
        <v>98</v>
      </c>
      <c r="K561" s="6">
        <v>72.74</v>
      </c>
      <c r="L561" s="6">
        <v>203</v>
      </c>
      <c r="M561" s="11" t="s">
        <v>258</v>
      </c>
    </row>
    <row r="562" s="1" customFormat="1" customHeight="1" spans="1:13">
      <c r="A562" s="6">
        <v>247640</v>
      </c>
      <c r="B562" s="6" t="s">
        <v>1825</v>
      </c>
      <c r="C562" s="6" t="s">
        <v>1002</v>
      </c>
      <c r="D562" s="6" t="s">
        <v>1003</v>
      </c>
      <c r="E562" s="6" t="s">
        <v>1141</v>
      </c>
      <c r="F562" s="6" t="s">
        <v>1826</v>
      </c>
      <c r="G562" s="6" t="s">
        <v>1161</v>
      </c>
      <c r="H562" s="6" t="s">
        <v>1162</v>
      </c>
      <c r="I562" s="6" t="s">
        <v>1827</v>
      </c>
      <c r="J562" s="6">
        <v>98</v>
      </c>
      <c r="K562" s="6">
        <v>73.34</v>
      </c>
      <c r="L562" s="6">
        <v>204</v>
      </c>
      <c r="M562" s="11" t="s">
        <v>258</v>
      </c>
    </row>
    <row r="563" s="1" customFormat="1" customHeight="1" spans="1:13">
      <c r="A563" s="6">
        <v>239295</v>
      </c>
      <c r="B563" s="6" t="s">
        <v>1828</v>
      </c>
      <c r="C563" s="6" t="s">
        <v>1002</v>
      </c>
      <c r="D563" s="6" t="s">
        <v>1003</v>
      </c>
      <c r="E563" s="6" t="s">
        <v>1141</v>
      </c>
      <c r="F563" s="6" t="s">
        <v>1829</v>
      </c>
      <c r="G563" s="6" t="s">
        <v>241</v>
      </c>
      <c r="H563" s="6" t="s">
        <v>242</v>
      </c>
      <c r="I563" s="6" t="s">
        <v>1830</v>
      </c>
      <c r="J563" s="6">
        <v>98</v>
      </c>
      <c r="K563" s="6">
        <v>75.14</v>
      </c>
      <c r="L563" s="6">
        <v>205</v>
      </c>
      <c r="M563" s="11" t="s">
        <v>258</v>
      </c>
    </row>
    <row r="564" s="1" customFormat="1" customHeight="1" spans="1:13">
      <c r="A564" s="6">
        <v>250320</v>
      </c>
      <c r="B564" s="6" t="s">
        <v>1831</v>
      </c>
      <c r="C564" s="6" t="s">
        <v>1002</v>
      </c>
      <c r="D564" s="6" t="s">
        <v>1003</v>
      </c>
      <c r="E564" s="6" t="s">
        <v>1141</v>
      </c>
      <c r="F564" s="6" t="s">
        <v>1832</v>
      </c>
      <c r="G564" s="6" t="s">
        <v>1443</v>
      </c>
      <c r="H564" s="6" t="s">
        <v>1444</v>
      </c>
      <c r="I564" s="6" t="s">
        <v>1833</v>
      </c>
      <c r="J564" s="6">
        <v>98</v>
      </c>
      <c r="K564" s="6">
        <v>82.39</v>
      </c>
      <c r="L564" s="6">
        <v>206</v>
      </c>
      <c r="M564" s="11" t="s">
        <v>258</v>
      </c>
    </row>
    <row r="565" s="1" customFormat="1" customHeight="1" spans="1:13">
      <c r="A565" s="6">
        <v>244807</v>
      </c>
      <c r="B565" s="6" t="s">
        <v>1834</v>
      </c>
      <c r="C565" s="6" t="s">
        <v>1002</v>
      </c>
      <c r="D565" s="6" t="s">
        <v>1003</v>
      </c>
      <c r="E565" s="6" t="s">
        <v>1141</v>
      </c>
      <c r="F565" s="6" t="s">
        <v>1835</v>
      </c>
      <c r="G565" s="6" t="s">
        <v>1161</v>
      </c>
      <c r="H565" s="6" t="s">
        <v>1527</v>
      </c>
      <c r="I565" s="6" t="s">
        <v>1836</v>
      </c>
      <c r="J565" s="6">
        <v>98</v>
      </c>
      <c r="K565" s="6">
        <v>83.32</v>
      </c>
      <c r="L565" s="6">
        <v>207</v>
      </c>
      <c r="M565" s="11" t="s">
        <v>258</v>
      </c>
    </row>
    <row r="566" s="1" customFormat="1" customHeight="1" spans="1:13">
      <c r="A566" s="6">
        <v>243311</v>
      </c>
      <c r="B566" s="6" t="s">
        <v>1837</v>
      </c>
      <c r="C566" s="6" t="s">
        <v>1002</v>
      </c>
      <c r="D566" s="6" t="s">
        <v>1003</v>
      </c>
      <c r="E566" s="6" t="s">
        <v>1141</v>
      </c>
      <c r="F566" s="6" t="s">
        <v>1838</v>
      </c>
      <c r="G566" s="6" t="s">
        <v>1143</v>
      </c>
      <c r="H566" s="6" t="s">
        <v>1295</v>
      </c>
      <c r="I566" s="6" t="s">
        <v>1839</v>
      </c>
      <c r="J566" s="6">
        <v>98</v>
      </c>
      <c r="K566" s="6">
        <v>84.59</v>
      </c>
      <c r="L566" s="6">
        <v>208</v>
      </c>
      <c r="M566" s="11" t="s">
        <v>258</v>
      </c>
    </row>
    <row r="567" s="1" customFormat="1" customHeight="1" spans="1:13">
      <c r="A567" s="6">
        <v>247939</v>
      </c>
      <c r="B567" s="6" t="s">
        <v>1840</v>
      </c>
      <c r="C567" s="6" t="s">
        <v>1002</v>
      </c>
      <c r="D567" s="6" t="s">
        <v>1003</v>
      </c>
      <c r="E567" s="6" t="s">
        <v>1141</v>
      </c>
      <c r="F567" s="6" t="s">
        <v>1841</v>
      </c>
      <c r="G567" s="6" t="s">
        <v>1215</v>
      </c>
      <c r="H567" s="6" t="s">
        <v>1842</v>
      </c>
      <c r="I567" s="6" t="s">
        <v>1843</v>
      </c>
      <c r="J567" s="6">
        <v>98</v>
      </c>
      <c r="K567" s="6">
        <v>92.16</v>
      </c>
      <c r="L567" s="6">
        <v>209</v>
      </c>
      <c r="M567" s="11" t="s">
        <v>258</v>
      </c>
    </row>
    <row r="568" s="1" customFormat="1" customHeight="1" spans="1:13">
      <c r="A568" s="6">
        <v>222140</v>
      </c>
      <c r="B568" s="6" t="s">
        <v>1844</v>
      </c>
      <c r="C568" s="6" t="s">
        <v>1002</v>
      </c>
      <c r="D568" s="6" t="s">
        <v>1003</v>
      </c>
      <c r="E568" s="6" t="s">
        <v>1141</v>
      </c>
      <c r="F568" s="6" t="s">
        <v>1845</v>
      </c>
      <c r="G568" s="6" t="s">
        <v>1232</v>
      </c>
      <c r="H568" s="6" t="s">
        <v>1631</v>
      </c>
      <c r="I568" s="6" t="s">
        <v>1846</v>
      </c>
      <c r="J568" s="6">
        <v>98</v>
      </c>
      <c r="K568" s="6">
        <v>95.81</v>
      </c>
      <c r="L568" s="6">
        <v>210</v>
      </c>
      <c r="M568" s="11" t="s">
        <v>258</v>
      </c>
    </row>
    <row r="569" s="1" customFormat="1" customHeight="1" spans="1:13">
      <c r="A569" s="6">
        <v>222203</v>
      </c>
      <c r="B569" s="6" t="s">
        <v>1847</v>
      </c>
      <c r="C569" s="6" t="s">
        <v>1002</v>
      </c>
      <c r="D569" s="6" t="s">
        <v>1003</v>
      </c>
      <c r="E569" s="6" t="s">
        <v>1141</v>
      </c>
      <c r="F569" s="6" t="s">
        <v>1848</v>
      </c>
      <c r="G569" s="6" t="s">
        <v>1232</v>
      </c>
      <c r="H569" s="6" t="s">
        <v>1819</v>
      </c>
      <c r="I569" s="6" t="s">
        <v>1849</v>
      </c>
      <c r="J569" s="6">
        <v>98</v>
      </c>
      <c r="K569" s="6">
        <v>97</v>
      </c>
      <c r="L569" s="6">
        <v>211</v>
      </c>
      <c r="M569" s="11" t="s">
        <v>258</v>
      </c>
    </row>
    <row r="570" s="1" customFormat="1" customHeight="1" spans="1:13">
      <c r="A570" s="6">
        <v>221777</v>
      </c>
      <c r="B570" s="6" t="s">
        <v>1850</v>
      </c>
      <c r="C570" s="6" t="s">
        <v>1002</v>
      </c>
      <c r="D570" s="6" t="s">
        <v>1003</v>
      </c>
      <c r="E570" s="6" t="s">
        <v>1141</v>
      </c>
      <c r="F570" s="6" t="s">
        <v>1851</v>
      </c>
      <c r="G570" s="6" t="s">
        <v>1232</v>
      </c>
      <c r="H570" s="6" t="s">
        <v>1852</v>
      </c>
      <c r="I570" s="6" t="s">
        <v>1853</v>
      </c>
      <c r="J570" s="6">
        <v>96</v>
      </c>
      <c r="K570" s="6">
        <v>44.63</v>
      </c>
      <c r="L570" s="6">
        <v>212</v>
      </c>
      <c r="M570" s="11" t="s">
        <v>258</v>
      </c>
    </row>
    <row r="571" s="1" customFormat="1" customHeight="1" spans="1:13">
      <c r="A571" s="6">
        <v>239940</v>
      </c>
      <c r="B571" s="6" t="s">
        <v>1854</v>
      </c>
      <c r="C571" s="6" t="s">
        <v>1002</v>
      </c>
      <c r="D571" s="6" t="s">
        <v>1003</v>
      </c>
      <c r="E571" s="6" t="s">
        <v>1141</v>
      </c>
      <c r="F571" s="6" t="s">
        <v>1855</v>
      </c>
      <c r="G571" s="6" t="s">
        <v>241</v>
      </c>
      <c r="H571" s="6" t="s">
        <v>242</v>
      </c>
      <c r="I571" s="6" t="s">
        <v>1856</v>
      </c>
      <c r="J571" s="6">
        <v>96</v>
      </c>
      <c r="K571" s="6">
        <v>51.75</v>
      </c>
      <c r="L571" s="6">
        <v>213</v>
      </c>
      <c r="M571" s="11" t="s">
        <v>258</v>
      </c>
    </row>
    <row r="572" s="1" customFormat="1" customHeight="1" spans="1:13">
      <c r="A572" s="6">
        <v>247646</v>
      </c>
      <c r="B572" s="6" t="s">
        <v>1857</v>
      </c>
      <c r="C572" s="6" t="s">
        <v>1002</v>
      </c>
      <c r="D572" s="6" t="s">
        <v>1003</v>
      </c>
      <c r="E572" s="6" t="s">
        <v>1141</v>
      </c>
      <c r="F572" s="6" t="s">
        <v>1858</v>
      </c>
      <c r="G572" s="6" t="s">
        <v>1161</v>
      </c>
      <c r="H572" s="6" t="s">
        <v>1330</v>
      </c>
      <c r="I572" s="6" t="s">
        <v>1859</v>
      </c>
      <c r="J572" s="6">
        <v>96</v>
      </c>
      <c r="K572" s="6">
        <v>55.33</v>
      </c>
      <c r="L572" s="6">
        <v>214</v>
      </c>
      <c r="M572" s="11" t="s">
        <v>258</v>
      </c>
    </row>
    <row r="573" s="1" customFormat="1" customHeight="1" spans="1:13">
      <c r="A573" s="6">
        <v>227921</v>
      </c>
      <c r="B573" s="6" t="s">
        <v>1860</v>
      </c>
      <c r="C573" s="6" t="s">
        <v>1002</v>
      </c>
      <c r="D573" s="6" t="s">
        <v>1003</v>
      </c>
      <c r="E573" s="6" t="s">
        <v>1141</v>
      </c>
      <c r="F573" s="6" t="s">
        <v>1861</v>
      </c>
      <c r="G573" s="6" t="s">
        <v>1862</v>
      </c>
      <c r="H573" s="6" t="s">
        <v>1863</v>
      </c>
      <c r="I573" s="6" t="s">
        <v>1864</v>
      </c>
      <c r="J573" s="6">
        <v>96</v>
      </c>
      <c r="K573" s="6">
        <v>58.78</v>
      </c>
      <c r="L573" s="6">
        <v>215</v>
      </c>
      <c r="M573" s="11" t="s">
        <v>258</v>
      </c>
    </row>
    <row r="574" s="1" customFormat="1" customHeight="1" spans="1:13">
      <c r="A574" s="6">
        <v>247649</v>
      </c>
      <c r="B574" s="6" t="s">
        <v>1865</v>
      </c>
      <c r="C574" s="6" t="s">
        <v>1002</v>
      </c>
      <c r="D574" s="6" t="s">
        <v>1003</v>
      </c>
      <c r="E574" s="6" t="s">
        <v>1141</v>
      </c>
      <c r="F574" s="6" t="s">
        <v>1866</v>
      </c>
      <c r="G574" s="6" t="s">
        <v>1161</v>
      </c>
      <c r="H574" s="6" t="s">
        <v>1527</v>
      </c>
      <c r="I574" s="6" t="s">
        <v>1867</v>
      </c>
      <c r="J574" s="6">
        <v>96</v>
      </c>
      <c r="K574" s="6">
        <v>62.9</v>
      </c>
      <c r="L574" s="6">
        <v>216</v>
      </c>
      <c r="M574" s="11" t="s">
        <v>258</v>
      </c>
    </row>
    <row r="575" s="1" customFormat="1" customHeight="1" spans="1:13">
      <c r="A575" s="6">
        <v>239506</v>
      </c>
      <c r="B575" s="6" t="s">
        <v>1868</v>
      </c>
      <c r="C575" s="6" t="s">
        <v>1002</v>
      </c>
      <c r="D575" s="6" t="s">
        <v>1003</v>
      </c>
      <c r="E575" s="6" t="s">
        <v>1141</v>
      </c>
      <c r="F575" s="6" t="s">
        <v>1869</v>
      </c>
      <c r="G575" s="6" t="s">
        <v>241</v>
      </c>
      <c r="H575" s="6" t="s">
        <v>242</v>
      </c>
      <c r="I575" s="6" t="s">
        <v>1870</v>
      </c>
      <c r="J575" s="6">
        <v>96</v>
      </c>
      <c r="K575" s="6">
        <v>67.02</v>
      </c>
      <c r="L575" s="6">
        <v>217</v>
      </c>
      <c r="M575" s="11" t="s">
        <v>258</v>
      </c>
    </row>
    <row r="576" s="1" customFormat="1" customHeight="1" spans="1:13">
      <c r="A576" s="6">
        <v>238543</v>
      </c>
      <c r="B576" s="6" t="s">
        <v>1871</v>
      </c>
      <c r="C576" s="6" t="s">
        <v>1002</v>
      </c>
      <c r="D576" s="6" t="s">
        <v>1003</v>
      </c>
      <c r="E576" s="6" t="s">
        <v>1141</v>
      </c>
      <c r="F576" s="6" t="s">
        <v>1872</v>
      </c>
      <c r="G576" s="6" t="s">
        <v>1152</v>
      </c>
      <c r="H576" s="6" t="s">
        <v>1341</v>
      </c>
      <c r="I576" s="6" t="s">
        <v>1873</v>
      </c>
      <c r="J576" s="6">
        <v>96</v>
      </c>
      <c r="K576" s="6">
        <v>72.76</v>
      </c>
      <c r="L576" s="6">
        <v>218</v>
      </c>
      <c r="M576" s="11" t="s">
        <v>258</v>
      </c>
    </row>
    <row r="577" s="1" customFormat="1" customHeight="1" spans="1:13">
      <c r="A577" s="6">
        <v>247799</v>
      </c>
      <c r="B577" s="6" t="s">
        <v>1874</v>
      </c>
      <c r="C577" s="6" t="s">
        <v>1002</v>
      </c>
      <c r="D577" s="6" t="s">
        <v>1003</v>
      </c>
      <c r="E577" s="6" t="s">
        <v>1141</v>
      </c>
      <c r="F577" s="6" t="s">
        <v>1875</v>
      </c>
      <c r="G577" s="6" t="s">
        <v>1215</v>
      </c>
      <c r="H577" s="6" t="s">
        <v>1876</v>
      </c>
      <c r="I577" s="6" t="s">
        <v>1877</v>
      </c>
      <c r="J577" s="6">
        <v>96</v>
      </c>
      <c r="K577" s="6">
        <v>74.11</v>
      </c>
      <c r="L577" s="6">
        <v>219</v>
      </c>
      <c r="M577" s="11" t="s">
        <v>258</v>
      </c>
    </row>
    <row r="578" s="1" customFormat="1" customHeight="1" spans="1:13">
      <c r="A578" s="6">
        <v>247637</v>
      </c>
      <c r="B578" s="6" t="s">
        <v>1878</v>
      </c>
      <c r="C578" s="6" t="s">
        <v>1002</v>
      </c>
      <c r="D578" s="6" t="s">
        <v>1003</v>
      </c>
      <c r="E578" s="6" t="s">
        <v>1141</v>
      </c>
      <c r="F578" s="6" t="s">
        <v>1879</v>
      </c>
      <c r="G578" s="6" t="s">
        <v>1161</v>
      </c>
      <c r="H578" s="6" t="s">
        <v>1162</v>
      </c>
      <c r="I578" s="6" t="s">
        <v>1880</v>
      </c>
      <c r="J578" s="6">
        <v>96</v>
      </c>
      <c r="K578" s="6">
        <v>75.05</v>
      </c>
      <c r="L578" s="6">
        <v>220</v>
      </c>
      <c r="M578" s="11" t="s">
        <v>258</v>
      </c>
    </row>
    <row r="579" s="1" customFormat="1" customHeight="1" spans="1:13">
      <c r="A579" s="6">
        <v>222169</v>
      </c>
      <c r="B579" s="6" t="s">
        <v>1881</v>
      </c>
      <c r="C579" s="6" t="s">
        <v>1002</v>
      </c>
      <c r="D579" s="6" t="s">
        <v>1003</v>
      </c>
      <c r="E579" s="6" t="s">
        <v>1141</v>
      </c>
      <c r="F579" s="6" t="s">
        <v>1882</v>
      </c>
      <c r="G579" s="6" t="s">
        <v>1232</v>
      </c>
      <c r="H579" s="6" t="s">
        <v>1883</v>
      </c>
      <c r="I579" s="6" t="s">
        <v>1884</v>
      </c>
      <c r="J579" s="6">
        <v>96</v>
      </c>
      <c r="K579" s="6">
        <v>76.8</v>
      </c>
      <c r="L579" s="6">
        <v>221</v>
      </c>
      <c r="M579" s="11" t="s">
        <v>258</v>
      </c>
    </row>
    <row r="580" s="1" customFormat="1" customHeight="1" spans="1:13">
      <c r="A580" s="6">
        <v>222233</v>
      </c>
      <c r="B580" s="6" t="s">
        <v>1885</v>
      </c>
      <c r="C580" s="6" t="s">
        <v>1002</v>
      </c>
      <c r="D580" s="6" t="s">
        <v>1003</v>
      </c>
      <c r="E580" s="6" t="s">
        <v>1141</v>
      </c>
      <c r="F580" s="6" t="s">
        <v>1886</v>
      </c>
      <c r="G580" s="6" t="s">
        <v>1232</v>
      </c>
      <c r="H580" s="6" t="s">
        <v>1631</v>
      </c>
      <c r="I580" s="6" t="s">
        <v>1887</v>
      </c>
      <c r="J580" s="6">
        <v>96</v>
      </c>
      <c r="K580" s="6">
        <v>83.56</v>
      </c>
      <c r="L580" s="6">
        <v>222</v>
      </c>
      <c r="M580" s="11" t="s">
        <v>258</v>
      </c>
    </row>
    <row r="581" s="1" customFormat="1" customHeight="1" spans="1:13">
      <c r="A581" s="6">
        <v>244788</v>
      </c>
      <c r="B581" s="6" t="s">
        <v>1888</v>
      </c>
      <c r="C581" s="6" t="s">
        <v>1002</v>
      </c>
      <c r="D581" s="6" t="s">
        <v>1003</v>
      </c>
      <c r="E581" s="6" t="s">
        <v>1141</v>
      </c>
      <c r="F581" s="6" t="s">
        <v>1889</v>
      </c>
      <c r="G581" s="6" t="s">
        <v>1161</v>
      </c>
      <c r="H581" s="6" t="s">
        <v>1162</v>
      </c>
      <c r="I581" s="6" t="s">
        <v>1890</v>
      </c>
      <c r="J581" s="6">
        <v>96</v>
      </c>
      <c r="K581" s="6">
        <v>92.93</v>
      </c>
      <c r="L581" s="6">
        <v>223</v>
      </c>
      <c r="M581" s="11" t="s">
        <v>258</v>
      </c>
    </row>
    <row r="582" s="1" customFormat="1" customHeight="1" spans="1:13">
      <c r="A582" s="6">
        <v>222244</v>
      </c>
      <c r="B582" s="6" t="s">
        <v>1891</v>
      </c>
      <c r="C582" s="6" t="s">
        <v>1002</v>
      </c>
      <c r="D582" s="6" t="s">
        <v>1003</v>
      </c>
      <c r="E582" s="6" t="s">
        <v>1141</v>
      </c>
      <c r="F582" s="6" t="s">
        <v>1892</v>
      </c>
      <c r="G582" s="6" t="s">
        <v>1232</v>
      </c>
      <c r="H582" s="6" t="s">
        <v>1727</v>
      </c>
      <c r="I582" s="6" t="s">
        <v>1893</v>
      </c>
      <c r="J582" s="6">
        <v>96</v>
      </c>
      <c r="K582" s="6">
        <v>97.12</v>
      </c>
      <c r="L582" s="6">
        <v>224</v>
      </c>
      <c r="M582" s="11" t="s">
        <v>258</v>
      </c>
    </row>
    <row r="583" s="1" customFormat="1" customHeight="1" spans="1:13">
      <c r="A583" s="6">
        <v>244774</v>
      </c>
      <c r="B583" s="6" t="s">
        <v>1894</v>
      </c>
      <c r="C583" s="6" t="s">
        <v>1002</v>
      </c>
      <c r="D583" s="6" t="s">
        <v>1003</v>
      </c>
      <c r="E583" s="6" t="s">
        <v>1141</v>
      </c>
      <c r="F583" s="6" t="s">
        <v>1895</v>
      </c>
      <c r="G583" s="6" t="s">
        <v>1161</v>
      </c>
      <c r="H583" s="6" t="s">
        <v>1330</v>
      </c>
      <c r="I583" s="6" t="s">
        <v>1896</v>
      </c>
      <c r="J583" s="6">
        <v>96</v>
      </c>
      <c r="K583" s="6">
        <v>103.34</v>
      </c>
      <c r="L583" s="6">
        <v>225</v>
      </c>
      <c r="M583" s="11" t="s">
        <v>258</v>
      </c>
    </row>
    <row r="584" s="1" customFormat="1" customHeight="1" spans="1:13">
      <c r="A584" s="6">
        <v>222165</v>
      </c>
      <c r="B584" s="6" t="s">
        <v>1897</v>
      </c>
      <c r="C584" s="6" t="s">
        <v>1002</v>
      </c>
      <c r="D584" s="6" t="s">
        <v>1003</v>
      </c>
      <c r="E584" s="6" t="s">
        <v>1141</v>
      </c>
      <c r="F584" s="6" t="s">
        <v>1898</v>
      </c>
      <c r="G584" s="6" t="s">
        <v>1232</v>
      </c>
      <c r="H584" s="6" t="s">
        <v>1899</v>
      </c>
      <c r="I584" s="6" t="s">
        <v>1900</v>
      </c>
      <c r="J584" s="6">
        <v>95</v>
      </c>
      <c r="K584" s="6">
        <v>57.78</v>
      </c>
      <c r="L584" s="6">
        <v>226</v>
      </c>
      <c r="M584" s="11" t="s">
        <v>258</v>
      </c>
    </row>
    <row r="585" s="1" customFormat="1" customHeight="1" spans="1:13">
      <c r="A585" s="6">
        <v>247635</v>
      </c>
      <c r="B585" s="6" t="s">
        <v>1901</v>
      </c>
      <c r="C585" s="6" t="s">
        <v>1002</v>
      </c>
      <c r="D585" s="6" t="s">
        <v>1003</v>
      </c>
      <c r="E585" s="6" t="s">
        <v>1141</v>
      </c>
      <c r="F585" s="6" t="s">
        <v>1902</v>
      </c>
      <c r="G585" s="6" t="s">
        <v>1161</v>
      </c>
      <c r="H585" s="6" t="s">
        <v>1330</v>
      </c>
      <c r="I585" s="6" t="s">
        <v>1903</v>
      </c>
      <c r="J585" s="6">
        <v>95</v>
      </c>
      <c r="K585" s="6">
        <v>66.26</v>
      </c>
      <c r="L585" s="6">
        <v>227</v>
      </c>
      <c r="M585" s="11" t="s">
        <v>258</v>
      </c>
    </row>
    <row r="586" s="1" customFormat="1" customHeight="1" spans="1:13">
      <c r="A586" s="6">
        <v>222145</v>
      </c>
      <c r="B586" s="6" t="s">
        <v>1904</v>
      </c>
      <c r="C586" s="6" t="s">
        <v>1002</v>
      </c>
      <c r="D586" s="6" t="s">
        <v>1003</v>
      </c>
      <c r="E586" s="6" t="s">
        <v>1141</v>
      </c>
      <c r="F586" s="6" t="s">
        <v>1905</v>
      </c>
      <c r="G586" s="6" t="s">
        <v>1232</v>
      </c>
      <c r="H586" s="6" t="s">
        <v>1233</v>
      </c>
      <c r="I586" s="6" t="s">
        <v>1906</v>
      </c>
      <c r="J586" s="6">
        <v>95</v>
      </c>
      <c r="K586" s="6">
        <v>75.53</v>
      </c>
      <c r="L586" s="6">
        <v>228</v>
      </c>
      <c r="M586" s="11" t="s">
        <v>258</v>
      </c>
    </row>
    <row r="587" s="1" customFormat="1" customHeight="1" spans="1:13">
      <c r="A587" s="6">
        <v>244792</v>
      </c>
      <c r="B587" s="6" t="s">
        <v>1907</v>
      </c>
      <c r="C587" s="6" t="s">
        <v>1002</v>
      </c>
      <c r="D587" s="6" t="s">
        <v>1003</v>
      </c>
      <c r="E587" s="6" t="s">
        <v>1141</v>
      </c>
      <c r="F587" s="6" t="s">
        <v>1908</v>
      </c>
      <c r="G587" s="6" t="s">
        <v>1161</v>
      </c>
      <c r="H587" s="6" t="s">
        <v>1527</v>
      </c>
      <c r="I587" s="6" t="s">
        <v>1909</v>
      </c>
      <c r="J587" s="6">
        <v>95</v>
      </c>
      <c r="K587" s="6">
        <v>76.14</v>
      </c>
      <c r="L587" s="6">
        <v>229</v>
      </c>
      <c r="M587" s="11" t="s">
        <v>258</v>
      </c>
    </row>
    <row r="588" s="1" customFormat="1" customHeight="1" spans="1:13">
      <c r="A588" s="6">
        <v>247865</v>
      </c>
      <c r="B588" s="6" t="s">
        <v>1910</v>
      </c>
      <c r="C588" s="6" t="s">
        <v>1002</v>
      </c>
      <c r="D588" s="6" t="s">
        <v>1003</v>
      </c>
      <c r="E588" s="6" t="s">
        <v>1141</v>
      </c>
      <c r="F588" s="6" t="s">
        <v>1911</v>
      </c>
      <c r="G588" s="6" t="s">
        <v>1215</v>
      </c>
      <c r="H588" s="6" t="s">
        <v>1216</v>
      </c>
      <c r="I588" s="6" t="s">
        <v>1912</v>
      </c>
      <c r="J588" s="6">
        <v>95</v>
      </c>
      <c r="K588" s="6">
        <v>76.34</v>
      </c>
      <c r="L588" s="6">
        <v>230</v>
      </c>
      <c r="M588" s="11" t="s">
        <v>258</v>
      </c>
    </row>
    <row r="589" s="1" customFormat="1" customHeight="1" spans="1:13">
      <c r="A589" s="6">
        <v>244303</v>
      </c>
      <c r="B589" s="6" t="s">
        <v>1913</v>
      </c>
      <c r="C589" s="6" t="s">
        <v>1002</v>
      </c>
      <c r="D589" s="6" t="s">
        <v>1003</v>
      </c>
      <c r="E589" s="6" t="s">
        <v>1141</v>
      </c>
      <c r="F589" s="6" t="s">
        <v>1914</v>
      </c>
      <c r="G589" s="6" t="s">
        <v>1161</v>
      </c>
      <c r="H589" s="6" t="s">
        <v>1527</v>
      </c>
      <c r="I589" s="6" t="s">
        <v>1915</v>
      </c>
      <c r="J589" s="6">
        <v>95</v>
      </c>
      <c r="K589" s="6">
        <v>76.35</v>
      </c>
      <c r="L589" s="6">
        <v>231</v>
      </c>
      <c r="M589" s="11" t="s">
        <v>258</v>
      </c>
    </row>
    <row r="590" s="1" customFormat="1" customHeight="1" spans="1:13">
      <c r="A590" s="6">
        <v>248385</v>
      </c>
      <c r="B590" s="6" t="s">
        <v>1916</v>
      </c>
      <c r="C590" s="6" t="s">
        <v>1002</v>
      </c>
      <c r="D590" s="6" t="s">
        <v>1003</v>
      </c>
      <c r="E590" s="6" t="s">
        <v>1141</v>
      </c>
      <c r="F590" s="6" t="s">
        <v>1917</v>
      </c>
      <c r="G590" s="6" t="s">
        <v>1766</v>
      </c>
      <c r="H590" s="6" t="s">
        <v>1918</v>
      </c>
      <c r="I590" s="6" t="s">
        <v>1919</v>
      </c>
      <c r="J590" s="6">
        <v>90</v>
      </c>
      <c r="K590" s="6">
        <v>77.07</v>
      </c>
      <c r="L590" s="6">
        <v>232</v>
      </c>
      <c r="M590" s="11" t="s">
        <v>258</v>
      </c>
    </row>
    <row r="591" s="1" customFormat="1" customHeight="1" spans="1:13">
      <c r="A591" s="6">
        <v>243172</v>
      </c>
      <c r="B591" s="6" t="s">
        <v>1920</v>
      </c>
      <c r="C591" s="6" t="s">
        <v>1002</v>
      </c>
      <c r="D591" s="6" t="s">
        <v>1003</v>
      </c>
      <c r="E591" s="6" t="s">
        <v>1141</v>
      </c>
      <c r="F591" s="6" t="s">
        <v>1921</v>
      </c>
      <c r="G591" s="6" t="s">
        <v>1443</v>
      </c>
      <c r="H591" s="6" t="s">
        <v>1444</v>
      </c>
      <c r="I591" s="6" t="s">
        <v>1922</v>
      </c>
      <c r="J591" s="6">
        <v>90</v>
      </c>
      <c r="K591" s="6">
        <v>77.58</v>
      </c>
      <c r="L591" s="6">
        <v>233</v>
      </c>
      <c r="M591" s="11" t="s">
        <v>258</v>
      </c>
    </row>
    <row r="592" s="1" customFormat="1" customHeight="1" spans="1:13">
      <c r="A592" s="6">
        <v>248333</v>
      </c>
      <c r="B592" s="6" t="s">
        <v>1923</v>
      </c>
      <c r="C592" s="6" t="s">
        <v>1002</v>
      </c>
      <c r="D592" s="6" t="s">
        <v>1003</v>
      </c>
      <c r="E592" s="6" t="s">
        <v>1141</v>
      </c>
      <c r="F592" s="6" t="s">
        <v>1924</v>
      </c>
      <c r="G592" s="6" t="s">
        <v>1766</v>
      </c>
      <c r="H592" s="6" t="s">
        <v>1918</v>
      </c>
      <c r="I592" s="6" t="s">
        <v>1925</v>
      </c>
      <c r="J592" s="6">
        <v>90</v>
      </c>
      <c r="K592" s="6">
        <v>84.32</v>
      </c>
      <c r="L592" s="6">
        <v>234</v>
      </c>
      <c r="M592" s="11" t="s">
        <v>258</v>
      </c>
    </row>
    <row r="593" s="1" customFormat="1" customHeight="1" spans="1:13">
      <c r="A593" s="6">
        <v>247814</v>
      </c>
      <c r="B593" s="6" t="s">
        <v>1926</v>
      </c>
      <c r="C593" s="6" t="s">
        <v>1002</v>
      </c>
      <c r="D593" s="6" t="s">
        <v>1003</v>
      </c>
      <c r="E593" s="6" t="s">
        <v>1141</v>
      </c>
      <c r="F593" s="6" t="s">
        <v>1927</v>
      </c>
      <c r="G593" s="6" t="s">
        <v>1215</v>
      </c>
      <c r="H593" s="6" t="s">
        <v>1928</v>
      </c>
      <c r="I593" s="6" t="s">
        <v>1929</v>
      </c>
      <c r="J593" s="6">
        <v>90</v>
      </c>
      <c r="K593" s="6">
        <v>84.97</v>
      </c>
      <c r="L593" s="6">
        <v>235</v>
      </c>
      <c r="M593" s="11" t="s">
        <v>258</v>
      </c>
    </row>
    <row r="594" s="1" customFormat="1" customHeight="1" spans="1:13">
      <c r="A594" s="6">
        <v>221775</v>
      </c>
      <c r="B594" s="6" t="s">
        <v>1930</v>
      </c>
      <c r="C594" s="6" t="s">
        <v>1002</v>
      </c>
      <c r="D594" s="6" t="s">
        <v>1003</v>
      </c>
      <c r="E594" s="6" t="s">
        <v>1141</v>
      </c>
      <c r="F594" s="6" t="s">
        <v>1931</v>
      </c>
      <c r="G594" s="6" t="s">
        <v>1232</v>
      </c>
      <c r="H594" s="6" t="s">
        <v>1740</v>
      </c>
      <c r="I594" s="6" t="s">
        <v>1932</v>
      </c>
      <c r="J594" s="6">
        <v>90</v>
      </c>
      <c r="K594" s="6">
        <v>93.67</v>
      </c>
      <c r="L594" s="6">
        <v>236</v>
      </c>
      <c r="M594" s="11" t="s">
        <v>258</v>
      </c>
    </row>
    <row r="595" s="1" customFormat="1" customHeight="1" spans="1:13">
      <c r="A595" s="6">
        <v>247879</v>
      </c>
      <c r="B595" s="6" t="s">
        <v>1933</v>
      </c>
      <c r="C595" s="6" t="s">
        <v>1002</v>
      </c>
      <c r="D595" s="6" t="s">
        <v>1003</v>
      </c>
      <c r="E595" s="6" t="s">
        <v>1141</v>
      </c>
      <c r="F595" s="6" t="s">
        <v>1934</v>
      </c>
      <c r="G595" s="6" t="s">
        <v>1215</v>
      </c>
      <c r="H595" s="6" t="s">
        <v>1935</v>
      </c>
      <c r="I595" s="6" t="s">
        <v>1936</v>
      </c>
      <c r="J595" s="6">
        <v>90</v>
      </c>
      <c r="K595" s="6">
        <v>101.27</v>
      </c>
      <c r="L595" s="6">
        <v>237</v>
      </c>
      <c r="M595" s="11" t="s">
        <v>258</v>
      </c>
    </row>
    <row r="596" s="1" customFormat="1" customHeight="1" spans="1:13">
      <c r="A596" s="6">
        <v>248366</v>
      </c>
      <c r="B596" s="6" t="s">
        <v>1937</v>
      </c>
      <c r="C596" s="6" t="s">
        <v>1002</v>
      </c>
      <c r="D596" s="6" t="s">
        <v>1003</v>
      </c>
      <c r="E596" s="6" t="s">
        <v>1141</v>
      </c>
      <c r="F596" s="6" t="s">
        <v>1938</v>
      </c>
      <c r="G596" s="6" t="s">
        <v>1766</v>
      </c>
      <c r="H596" s="6" t="s">
        <v>1918</v>
      </c>
      <c r="I596" s="6" t="s">
        <v>1939</v>
      </c>
      <c r="J596" s="6">
        <v>90</v>
      </c>
      <c r="K596" s="6">
        <v>101.62</v>
      </c>
      <c r="L596" s="6">
        <v>238</v>
      </c>
      <c r="M596" s="11" t="s">
        <v>258</v>
      </c>
    </row>
    <row r="597" s="1" customFormat="1" customHeight="1" spans="1:13">
      <c r="A597" s="6">
        <v>221764</v>
      </c>
      <c r="B597" s="6" t="s">
        <v>1940</v>
      </c>
      <c r="C597" s="6" t="s">
        <v>1002</v>
      </c>
      <c r="D597" s="6" t="s">
        <v>1003</v>
      </c>
      <c r="E597" s="6" t="s">
        <v>1141</v>
      </c>
      <c r="F597" s="6" t="s">
        <v>1941</v>
      </c>
      <c r="G597" s="6" t="s">
        <v>1232</v>
      </c>
      <c r="H597" s="6" t="s">
        <v>1434</v>
      </c>
      <c r="I597" s="6" t="s">
        <v>1942</v>
      </c>
      <c r="J597" s="6">
        <v>90</v>
      </c>
      <c r="K597" s="6">
        <v>101.66</v>
      </c>
      <c r="L597" s="6">
        <v>239</v>
      </c>
      <c r="M597" s="11" t="s">
        <v>258</v>
      </c>
    </row>
    <row r="598" s="1" customFormat="1" customHeight="1" spans="1:13">
      <c r="A598" s="6">
        <v>244833</v>
      </c>
      <c r="B598" s="6" t="s">
        <v>1943</v>
      </c>
      <c r="C598" s="6" t="s">
        <v>1002</v>
      </c>
      <c r="D598" s="6" t="s">
        <v>1003</v>
      </c>
      <c r="E598" s="6" t="s">
        <v>1141</v>
      </c>
      <c r="F598" s="6" t="s">
        <v>1944</v>
      </c>
      <c r="G598" s="6" t="s">
        <v>1161</v>
      </c>
      <c r="H598" s="6" t="s">
        <v>1330</v>
      </c>
      <c r="I598" s="6" t="s">
        <v>1945</v>
      </c>
      <c r="J598" s="6">
        <v>90</v>
      </c>
      <c r="K598" s="6">
        <v>105.77</v>
      </c>
      <c r="L598" s="6">
        <v>240</v>
      </c>
      <c r="M598" s="11" t="s">
        <v>258</v>
      </c>
    </row>
    <row r="599" s="1" customFormat="1" customHeight="1" spans="1:13">
      <c r="A599" s="6">
        <v>248316</v>
      </c>
      <c r="B599" s="6" t="s">
        <v>1946</v>
      </c>
      <c r="C599" s="6" t="s">
        <v>1002</v>
      </c>
      <c r="D599" s="6" t="s">
        <v>1003</v>
      </c>
      <c r="E599" s="6" t="s">
        <v>1141</v>
      </c>
      <c r="F599" s="6" t="s">
        <v>1947</v>
      </c>
      <c r="G599" s="6" t="s">
        <v>1766</v>
      </c>
      <c r="H599" s="6" t="s">
        <v>1918</v>
      </c>
      <c r="I599" s="6" t="s">
        <v>1948</v>
      </c>
      <c r="J599" s="6">
        <v>90</v>
      </c>
      <c r="K599" s="6">
        <v>106.46</v>
      </c>
      <c r="L599" s="6">
        <v>241</v>
      </c>
      <c r="M599" s="11" t="s">
        <v>258</v>
      </c>
    </row>
    <row r="600" s="1" customFormat="1" customHeight="1" spans="1:13">
      <c r="A600" s="6">
        <v>248254</v>
      </c>
      <c r="B600" s="6" t="s">
        <v>1949</v>
      </c>
      <c r="C600" s="6" t="s">
        <v>1002</v>
      </c>
      <c r="D600" s="6" t="s">
        <v>1003</v>
      </c>
      <c r="E600" s="6" t="s">
        <v>1141</v>
      </c>
      <c r="F600" s="6" t="s">
        <v>1950</v>
      </c>
      <c r="G600" s="6" t="s">
        <v>1766</v>
      </c>
      <c r="H600" s="6" t="s">
        <v>1767</v>
      </c>
      <c r="I600" s="6" t="s">
        <v>1951</v>
      </c>
      <c r="J600" s="6">
        <v>90</v>
      </c>
      <c r="K600" s="6">
        <v>106.52</v>
      </c>
      <c r="L600" s="6">
        <v>242</v>
      </c>
      <c r="M600" s="11" t="s">
        <v>258</v>
      </c>
    </row>
    <row r="601" s="1" customFormat="1" customHeight="1" spans="1:13">
      <c r="A601" s="6">
        <v>245203</v>
      </c>
      <c r="B601" s="6" t="s">
        <v>1952</v>
      </c>
      <c r="C601" s="6" t="s">
        <v>1002</v>
      </c>
      <c r="D601" s="6" t="s">
        <v>1003</v>
      </c>
      <c r="E601" s="6" t="s">
        <v>1141</v>
      </c>
      <c r="F601" s="6" t="s">
        <v>1953</v>
      </c>
      <c r="G601" s="6" t="s">
        <v>298</v>
      </c>
      <c r="H601" s="6" t="s">
        <v>1202</v>
      </c>
      <c r="I601" s="6" t="s">
        <v>1954</v>
      </c>
      <c r="J601" s="6">
        <v>90</v>
      </c>
      <c r="K601" s="6">
        <v>106.9</v>
      </c>
      <c r="L601" s="6">
        <v>243</v>
      </c>
      <c r="M601" s="11" t="s">
        <v>258</v>
      </c>
    </row>
    <row r="602" s="1" customFormat="1" customHeight="1" spans="1:13">
      <c r="A602" s="6">
        <v>244865</v>
      </c>
      <c r="B602" s="6" t="s">
        <v>1955</v>
      </c>
      <c r="C602" s="6" t="s">
        <v>1002</v>
      </c>
      <c r="D602" s="6" t="s">
        <v>1003</v>
      </c>
      <c r="E602" s="6" t="s">
        <v>1141</v>
      </c>
      <c r="F602" s="6" t="s">
        <v>1956</v>
      </c>
      <c r="G602" s="6" t="s">
        <v>1161</v>
      </c>
      <c r="H602" s="6" t="s">
        <v>1330</v>
      </c>
      <c r="I602" s="6" t="s">
        <v>1957</v>
      </c>
      <c r="J602" s="6">
        <v>90</v>
      </c>
      <c r="K602" s="6">
        <v>107.3</v>
      </c>
      <c r="L602" s="6">
        <v>244</v>
      </c>
      <c r="M602" s="11" t="s">
        <v>258</v>
      </c>
    </row>
    <row r="603" s="1" customFormat="1" customHeight="1" spans="1:13">
      <c r="A603" s="6">
        <v>244840</v>
      </c>
      <c r="B603" s="6" t="s">
        <v>1958</v>
      </c>
      <c r="C603" s="6" t="s">
        <v>1002</v>
      </c>
      <c r="D603" s="6" t="s">
        <v>1003</v>
      </c>
      <c r="E603" s="6" t="s">
        <v>1141</v>
      </c>
      <c r="F603" s="6" t="s">
        <v>1959</v>
      </c>
      <c r="G603" s="6" t="s">
        <v>1161</v>
      </c>
      <c r="H603" s="6" t="s">
        <v>1162</v>
      </c>
      <c r="I603" s="6" t="s">
        <v>1960</v>
      </c>
      <c r="J603" s="6">
        <v>90</v>
      </c>
      <c r="K603" s="6">
        <v>108.7</v>
      </c>
      <c r="L603" s="6">
        <v>245</v>
      </c>
      <c r="M603" s="11" t="s">
        <v>258</v>
      </c>
    </row>
    <row r="604" s="1" customFormat="1" customHeight="1" spans="1:13">
      <c r="A604" s="6">
        <v>244848</v>
      </c>
      <c r="B604" s="6" t="s">
        <v>1961</v>
      </c>
      <c r="C604" s="6" t="s">
        <v>1002</v>
      </c>
      <c r="D604" s="6" t="s">
        <v>1003</v>
      </c>
      <c r="E604" s="6" t="s">
        <v>1141</v>
      </c>
      <c r="F604" s="6" t="s">
        <v>1962</v>
      </c>
      <c r="G604" s="6" t="s">
        <v>1161</v>
      </c>
      <c r="H604" s="6" t="s">
        <v>1330</v>
      </c>
      <c r="I604" s="6" t="s">
        <v>1963</v>
      </c>
      <c r="J604" s="6">
        <v>90</v>
      </c>
      <c r="K604" s="6">
        <v>109.25</v>
      </c>
      <c r="L604" s="6">
        <v>246</v>
      </c>
      <c r="M604" s="11" t="s">
        <v>258</v>
      </c>
    </row>
    <row r="605" s="1" customFormat="1" customHeight="1" spans="1:13">
      <c r="A605" s="6">
        <v>248239</v>
      </c>
      <c r="B605" s="6" t="s">
        <v>1964</v>
      </c>
      <c r="C605" s="6" t="s">
        <v>1002</v>
      </c>
      <c r="D605" s="6" t="s">
        <v>1003</v>
      </c>
      <c r="E605" s="6" t="s">
        <v>1141</v>
      </c>
      <c r="F605" s="6" t="s">
        <v>1965</v>
      </c>
      <c r="G605" s="6" t="s">
        <v>1766</v>
      </c>
      <c r="H605" s="6" t="s">
        <v>1767</v>
      </c>
      <c r="I605" s="6" t="s">
        <v>1966</v>
      </c>
      <c r="J605" s="6">
        <v>88</v>
      </c>
      <c r="K605" s="6">
        <v>89.89</v>
      </c>
      <c r="L605" s="6">
        <v>247</v>
      </c>
      <c r="M605" s="11" t="s">
        <v>258</v>
      </c>
    </row>
    <row r="606" s="1" customFormat="1" customHeight="1" spans="1:13">
      <c r="A606" s="6">
        <v>248295</v>
      </c>
      <c r="B606" s="6" t="s">
        <v>1967</v>
      </c>
      <c r="C606" s="6" t="s">
        <v>1002</v>
      </c>
      <c r="D606" s="6" t="s">
        <v>1003</v>
      </c>
      <c r="E606" s="6" t="s">
        <v>1141</v>
      </c>
      <c r="F606" s="6" t="s">
        <v>1443</v>
      </c>
      <c r="G606" s="6" t="s">
        <v>1443</v>
      </c>
      <c r="H606" s="6" t="s">
        <v>1444</v>
      </c>
      <c r="I606" s="6" t="s">
        <v>1968</v>
      </c>
      <c r="J606" s="6">
        <v>88</v>
      </c>
      <c r="K606" s="6">
        <v>110.48</v>
      </c>
      <c r="L606" s="6">
        <v>248</v>
      </c>
      <c r="M606" s="11" t="s">
        <v>258</v>
      </c>
    </row>
    <row r="607" s="1" customFormat="1" customHeight="1" spans="1:13">
      <c r="A607" s="6">
        <v>248354</v>
      </c>
      <c r="B607" s="6" t="s">
        <v>1969</v>
      </c>
      <c r="C607" s="6" t="s">
        <v>1002</v>
      </c>
      <c r="D607" s="6" t="s">
        <v>1003</v>
      </c>
      <c r="E607" s="6" t="s">
        <v>1141</v>
      </c>
      <c r="F607" s="6" t="s">
        <v>1970</v>
      </c>
      <c r="G607" s="6" t="s">
        <v>1766</v>
      </c>
      <c r="H607" s="6" t="s">
        <v>1918</v>
      </c>
      <c r="I607" s="6" t="s">
        <v>1971</v>
      </c>
      <c r="J607" s="6">
        <v>88</v>
      </c>
      <c r="K607" s="6">
        <v>111.09</v>
      </c>
      <c r="L607" s="6">
        <v>249</v>
      </c>
      <c r="M607" s="11" t="s">
        <v>258</v>
      </c>
    </row>
    <row r="608" s="1" customFormat="1" customHeight="1" spans="1:13">
      <c r="A608" s="6">
        <v>248296</v>
      </c>
      <c r="B608" s="6" t="s">
        <v>1972</v>
      </c>
      <c r="C608" s="6" t="s">
        <v>1002</v>
      </c>
      <c r="D608" s="6" t="s">
        <v>1003</v>
      </c>
      <c r="E608" s="6" t="s">
        <v>1141</v>
      </c>
      <c r="F608" s="6" t="s">
        <v>1973</v>
      </c>
      <c r="G608" s="6" t="s">
        <v>1766</v>
      </c>
      <c r="H608" s="6" t="s">
        <v>1767</v>
      </c>
      <c r="I608" s="6" t="s">
        <v>1974</v>
      </c>
      <c r="J608" s="6">
        <v>88</v>
      </c>
      <c r="K608" s="6">
        <v>113.29</v>
      </c>
      <c r="L608" s="6">
        <v>250</v>
      </c>
      <c r="M608" s="11" t="s">
        <v>258</v>
      </c>
    </row>
    <row r="609" s="1" customFormat="1" customHeight="1" spans="1:13">
      <c r="A609" s="6">
        <v>248268</v>
      </c>
      <c r="B609" s="6" t="s">
        <v>1975</v>
      </c>
      <c r="C609" s="6" t="s">
        <v>1002</v>
      </c>
      <c r="D609" s="6" t="s">
        <v>1003</v>
      </c>
      <c r="E609" s="6" t="s">
        <v>1141</v>
      </c>
      <c r="F609" s="6" t="s">
        <v>1976</v>
      </c>
      <c r="G609" s="6" t="s">
        <v>1766</v>
      </c>
      <c r="H609" s="6" t="s">
        <v>1767</v>
      </c>
      <c r="I609" s="6" t="s">
        <v>1977</v>
      </c>
      <c r="J609" s="6">
        <v>82</v>
      </c>
      <c r="K609" s="6">
        <v>60.7</v>
      </c>
      <c r="L609" s="6">
        <v>251</v>
      </c>
      <c r="M609" s="11" t="s">
        <v>258</v>
      </c>
    </row>
    <row r="610" s="1" customFormat="1" customHeight="1" spans="1:13">
      <c r="A610" s="6">
        <v>242359</v>
      </c>
      <c r="B610" s="6" t="s">
        <v>1978</v>
      </c>
      <c r="C610" s="6" t="s">
        <v>1002</v>
      </c>
      <c r="D610" s="6" t="s">
        <v>1003</v>
      </c>
      <c r="E610" s="6" t="s">
        <v>1141</v>
      </c>
      <c r="F610" s="6" t="s">
        <v>1979</v>
      </c>
      <c r="G610" s="6" t="s">
        <v>1232</v>
      </c>
      <c r="H610" s="6" t="s">
        <v>1434</v>
      </c>
      <c r="I610" s="6" t="s">
        <v>1980</v>
      </c>
      <c r="J610" s="6">
        <v>82</v>
      </c>
      <c r="K610" s="6">
        <v>73.46</v>
      </c>
      <c r="L610" s="6">
        <v>252</v>
      </c>
      <c r="M610" s="11" t="s">
        <v>258</v>
      </c>
    </row>
    <row r="611" s="1" customFormat="1" customHeight="1" spans="1:13">
      <c r="A611" s="6">
        <v>247884</v>
      </c>
      <c r="B611" s="6" t="s">
        <v>1981</v>
      </c>
      <c r="C611" s="6" t="s">
        <v>1002</v>
      </c>
      <c r="D611" s="6" t="s">
        <v>1003</v>
      </c>
      <c r="E611" s="6" t="s">
        <v>1141</v>
      </c>
      <c r="F611" s="6" t="s">
        <v>1982</v>
      </c>
      <c r="G611" s="6" t="s">
        <v>1215</v>
      </c>
      <c r="H611" s="6" t="s">
        <v>1876</v>
      </c>
      <c r="I611" s="6" t="s">
        <v>1983</v>
      </c>
      <c r="J611" s="6">
        <v>82</v>
      </c>
      <c r="K611" s="6">
        <v>74.5</v>
      </c>
      <c r="L611" s="6">
        <v>253</v>
      </c>
      <c r="M611" s="11" t="s">
        <v>258</v>
      </c>
    </row>
    <row r="612" s="1" customFormat="1" customHeight="1" spans="1:13">
      <c r="A612" s="6">
        <v>247779</v>
      </c>
      <c r="B612" s="6" t="s">
        <v>1984</v>
      </c>
      <c r="C612" s="6" t="s">
        <v>1002</v>
      </c>
      <c r="D612" s="6" t="s">
        <v>1003</v>
      </c>
      <c r="E612" s="6" t="s">
        <v>1141</v>
      </c>
      <c r="F612" s="6" t="s">
        <v>1985</v>
      </c>
      <c r="G612" s="6" t="s">
        <v>1215</v>
      </c>
      <c r="H612" s="6" t="s">
        <v>1935</v>
      </c>
      <c r="I612" s="6" t="s">
        <v>1986</v>
      </c>
      <c r="J612" s="6">
        <v>80</v>
      </c>
      <c r="K612" s="6">
        <v>75.96</v>
      </c>
      <c r="L612" s="6">
        <v>254</v>
      </c>
      <c r="M612" s="11" t="s">
        <v>258</v>
      </c>
    </row>
    <row r="613" s="1" customFormat="1" customHeight="1" spans="1:13">
      <c r="A613" s="6">
        <v>222251</v>
      </c>
      <c r="B613" s="6" t="s">
        <v>1987</v>
      </c>
      <c r="C613" s="6" t="s">
        <v>1002</v>
      </c>
      <c r="D613" s="6" t="s">
        <v>1003</v>
      </c>
      <c r="E613" s="6" t="s">
        <v>1141</v>
      </c>
      <c r="F613" s="6" t="s">
        <v>1988</v>
      </c>
      <c r="G613" s="6" t="s">
        <v>1232</v>
      </c>
      <c r="H613" s="6" t="s">
        <v>1631</v>
      </c>
      <c r="I613" s="6" t="s">
        <v>1989</v>
      </c>
      <c r="J613" s="6">
        <v>80</v>
      </c>
      <c r="K613" s="6">
        <v>83.81</v>
      </c>
      <c r="L613" s="6">
        <v>255</v>
      </c>
      <c r="M613" s="11" t="s">
        <v>258</v>
      </c>
    </row>
    <row r="614" s="1" customFormat="1" customHeight="1" spans="1:13">
      <c r="A614" s="6">
        <v>248530</v>
      </c>
      <c r="B614" s="6" t="s">
        <v>1990</v>
      </c>
      <c r="C614" s="6" t="s">
        <v>1002</v>
      </c>
      <c r="D614" s="6" t="s">
        <v>1003</v>
      </c>
      <c r="E614" s="6" t="s">
        <v>1141</v>
      </c>
      <c r="F614" s="6" t="s">
        <v>1991</v>
      </c>
      <c r="G614" s="6" t="s">
        <v>1766</v>
      </c>
      <c r="H614" s="6" t="s">
        <v>1767</v>
      </c>
      <c r="I614" s="6" t="s">
        <v>1992</v>
      </c>
      <c r="J614" s="6">
        <v>76</v>
      </c>
      <c r="K614" s="6">
        <v>85.06</v>
      </c>
      <c r="L614" s="6">
        <v>256</v>
      </c>
      <c r="M614" s="11" t="s">
        <v>258</v>
      </c>
    </row>
    <row r="615" s="1" customFormat="1" customHeight="1" spans="1:13">
      <c r="A615" s="6">
        <v>248376</v>
      </c>
      <c r="B615" s="6" t="s">
        <v>1993</v>
      </c>
      <c r="C615" s="6" t="s">
        <v>1002</v>
      </c>
      <c r="D615" s="6" t="s">
        <v>1003</v>
      </c>
      <c r="E615" s="6" t="s">
        <v>1141</v>
      </c>
      <c r="F615" s="6" t="s">
        <v>1994</v>
      </c>
      <c r="G615" s="6" t="s">
        <v>1766</v>
      </c>
      <c r="H615" s="6" t="s">
        <v>1918</v>
      </c>
      <c r="I615" s="6" t="s">
        <v>1995</v>
      </c>
      <c r="J615" s="6">
        <v>76</v>
      </c>
      <c r="K615" s="6">
        <v>95.58</v>
      </c>
      <c r="L615" s="6">
        <v>257</v>
      </c>
      <c r="M615" s="11" t="s">
        <v>258</v>
      </c>
    </row>
    <row r="616" s="1" customFormat="1" customHeight="1" spans="1:13">
      <c r="A616" s="6">
        <v>216169</v>
      </c>
      <c r="B616" s="6" t="s">
        <v>1996</v>
      </c>
      <c r="C616" s="6" t="s">
        <v>1002</v>
      </c>
      <c r="D616" s="6" t="s">
        <v>1003</v>
      </c>
      <c r="E616" s="6" t="s">
        <v>1141</v>
      </c>
      <c r="F616" s="6" t="s">
        <v>1997</v>
      </c>
      <c r="G616" s="6" t="s">
        <v>1998</v>
      </c>
      <c r="H616" s="6" t="s">
        <v>624</v>
      </c>
      <c r="I616" s="6" t="s">
        <v>1999</v>
      </c>
      <c r="J616" s="6">
        <v>76</v>
      </c>
      <c r="K616" s="6">
        <v>96</v>
      </c>
      <c r="L616" s="6">
        <v>258</v>
      </c>
      <c r="M616" s="11" t="s">
        <v>258</v>
      </c>
    </row>
  </sheetData>
  <sortState ref="A1:S91">
    <sortCondition ref="J1:J91" descending="1"/>
  </sortState>
  <mergeCells count="1">
    <mergeCell ref="A1:M1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 AI超级轨迹系列赛项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2025-12-27T08:28:26Z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FA94113223164D4AAA26C225C39CC36A_12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