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1" r:id="rId1"/>
  </sheets>
  <definedNames>
    <definedName name="_xlnm._FilterDatabase" localSheetId="0" hidden="1">VRmaker赛项!$A$2:$M$716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<sst xmlns="http://schemas.openxmlformats.org/spreadsheetml/2006/main" count="7144" uniqueCount="2817">
  <si>
    <r>
      <rPr>
        <b/>
        <sz val="16"/>
        <color theme="1"/>
        <rFont val="宋体"/>
        <charset val="134"/>
        <scheme val="minor"/>
      </rPr>
      <t>2025世界机器人大赛青少年机器人设计大赛-四川省选拔赛-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</si>
  <si>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</si>
  <si>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</si>
  <si>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</si>
  <si>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</si>
  <si>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</si>
  <si>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</si>
  <si>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</si>
  <si>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</si>
  <si>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</si>
  <si>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</si>
  <si>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</si>
  <si>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</si>
  <si>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</si>
  <si>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P6Y5JGZNl-500-018-Gy-002-X9x-074-1-sOq-01-i8H</t>
  </si>
  <si>
    <t>工程技能赛项</t>
  </si>
  <si>
    <t>VRmaker挑战赛</t>
  </si>
  <si>
    <t>小学组</t>
  </si>
  <si>
    <t>昕逸战队</t>
  </si>
  <si>
    <t>成都市解放北路第一小学校</t>
  </si>
  <si>
    <t>陈玉婷</t>
  </si>
  <si>
    <t>陈昕逸</t>
  </si>
  <si>
    <t>50.4s</t>
  </si>
  <si>
    <t>一等奖(冠军)</t>
  </si>
  <si>
    <t>P6Y5JGZOn-500-018-9G-002-EDv-074-1-JY0-01-IbO</t>
  </si>
  <si>
    <t>金丰15队</t>
  </si>
  <si>
    <t>成都市金丰路小学校</t>
  </si>
  <si>
    <t>黄晏</t>
  </si>
  <si>
    <t>张翊宸</t>
  </si>
  <si>
    <t>50.6s</t>
  </si>
  <si>
    <t>一等奖(亚军)</t>
  </si>
  <si>
    <t>P6Y5JGZRd-500-018-SD-002-nyc-074-1-9vd-01-1xC</t>
  </si>
  <si>
    <t>赵一泽</t>
  </si>
  <si>
    <t>成都高新区成外美年学校</t>
  </si>
  <si>
    <t>孙海亮</t>
  </si>
  <si>
    <t>51.2s</t>
  </si>
  <si>
    <t>一等奖(季军)</t>
  </si>
  <si>
    <t>P6Y5JGZ9q-500-018-U3-002-uMv-074-1-4RF-01-CmQ</t>
  </si>
  <si>
    <t>金丰9队</t>
  </si>
  <si>
    <t>廖悦</t>
  </si>
  <si>
    <t>杨景惢</t>
  </si>
  <si>
    <t>51.6s</t>
  </si>
  <si>
    <t>一等奖</t>
  </si>
  <si>
    <t>P6Y5JGZ9p-500-018-1h-002-rZF-074-1-ZjU-01-Ilm</t>
  </si>
  <si>
    <t>领川2队</t>
  </si>
  <si>
    <t>成都市武侯区领川外国语学校</t>
  </si>
  <si>
    <t>伍龙</t>
  </si>
  <si>
    <t>牟子丹</t>
  </si>
  <si>
    <t>51.8s</t>
  </si>
  <si>
    <t>P6Y5JGZ9Y-500-018-6w-002-7HJ-074-1-8a6-01-6ll</t>
  </si>
  <si>
    <t>行知1队</t>
  </si>
  <si>
    <t>成都市行知小学校</t>
  </si>
  <si>
    <t>杨雨婷</t>
  </si>
  <si>
    <t>李誉</t>
  </si>
  <si>
    <t>52.1s</t>
  </si>
  <si>
    <t>P6Y5JGZCN-500-018-jk-002-YIZ-074-1-It0-01-ZTr</t>
  </si>
  <si>
    <t>北小8队</t>
  </si>
  <si>
    <t>成都市北站小学校</t>
  </si>
  <si>
    <t>陈梦娜</t>
  </si>
  <si>
    <t>潘鑫阳|叶皓轩|吴登浩</t>
  </si>
  <si>
    <t>52.2s</t>
  </si>
  <si>
    <t>P6Y5JGZC1-500-018-N9-002-3KI-074-1-xaq-01-7TU</t>
  </si>
  <si>
    <t>王者归来</t>
  </si>
  <si>
    <t>成都新津为明学校</t>
  </si>
  <si>
    <t>刘白冰</t>
  </si>
  <si>
    <t>王童</t>
  </si>
  <si>
    <t>52.3s</t>
  </si>
  <si>
    <t>P6Y5JGZNV-500-018-dZ-002-gHu-074-1-fad-01-vkp</t>
  </si>
  <si>
    <t>可佳战队</t>
  </si>
  <si>
    <t>江贇</t>
  </si>
  <si>
    <t>赖可佳</t>
  </si>
  <si>
    <t>52.4s</t>
  </si>
  <si>
    <t>P6Y5JGZNJ-500-018-OM-002-BQ1-074-1-arU-01-yyT</t>
  </si>
  <si>
    <t>佳琦</t>
  </si>
  <si>
    <t>何亚玲</t>
  </si>
  <si>
    <t>崔佳琦</t>
  </si>
  <si>
    <t>53.2s</t>
  </si>
  <si>
    <t>P6Y5JGZN9-500-018-p7-002-bKF-074-1-YOY-01-o5u</t>
  </si>
  <si>
    <t>洛伊战队</t>
  </si>
  <si>
    <t>方新</t>
  </si>
  <si>
    <t>蒲洛伊</t>
  </si>
  <si>
    <t>53.6s</t>
  </si>
  <si>
    <t>P6Y5JGZN2-500-018-ve-002-lzh-074-1-CoP-01-sXR</t>
  </si>
  <si>
    <t>GIT大师</t>
  </si>
  <si>
    <t>睿礡科技学校</t>
  </si>
  <si>
    <t>陶刚</t>
  </si>
  <si>
    <t>张年果儿</t>
  </si>
  <si>
    <t>53.8s</t>
  </si>
  <si>
    <t>P6Y5JGZOT-500-018-jn-002-EBs-074-1-qch-01-vmB</t>
  </si>
  <si>
    <t>逐星队</t>
  </si>
  <si>
    <t>成都市龙泉驿区向阳桥小学</t>
  </si>
  <si>
    <t>杨华</t>
  </si>
  <si>
    <t>秦与谦</t>
  </si>
  <si>
    <t>54.8s</t>
  </si>
  <si>
    <t>P6Y5JGZ1u-500-018-al-002-XdP-074-1-yYA-01-Q0H</t>
  </si>
  <si>
    <t>Ace</t>
  </si>
  <si>
    <t>成都市科华中路小学</t>
  </si>
  <si>
    <t>何青霞</t>
  </si>
  <si>
    <t>张梓言</t>
  </si>
  <si>
    <t>55.4s</t>
  </si>
  <si>
    <t>P6Y5JGZWv-500-018-Z1-002-p9H-074-1-6Pr-01-COB</t>
  </si>
  <si>
    <t>成外中海1队</t>
  </si>
  <si>
    <t>成都外国语学校附属小学(中海校区)</t>
  </si>
  <si>
    <t>梅秀芳</t>
  </si>
  <si>
    <t>尹何南希</t>
  </si>
  <si>
    <t>55.7s</t>
  </si>
  <si>
    <t>P6Y5JGZlp-500-018-tu-002-TnO-074-1-AEb-01-Njo</t>
  </si>
  <si>
    <t>棕北6队</t>
  </si>
  <si>
    <t>成都市棕北小学</t>
  </si>
  <si>
    <t>王潇</t>
  </si>
  <si>
    <t>刘育成</t>
  </si>
  <si>
    <t>56.4s</t>
  </si>
  <si>
    <t>P6Y5JGZl3-500-018-KN-002-iJQ-074-1-dcz-01-U8A</t>
  </si>
  <si>
    <t>龙舟路2队</t>
  </si>
  <si>
    <t>成都市龙舟路小学</t>
  </si>
  <si>
    <t>严彩娜</t>
  </si>
  <si>
    <t>王梓谦</t>
  </si>
  <si>
    <t>P6Y5JGZjb-500-018-jY-002-MMw-074-1-eg5-01-p9O</t>
  </si>
  <si>
    <t>天府十一小1队</t>
  </si>
  <si>
    <t>天府新区十一学校</t>
  </si>
  <si>
    <t>于丹</t>
  </si>
  <si>
    <t>翁西泽</t>
  </si>
  <si>
    <t>56.9s</t>
  </si>
  <si>
    <t>P6Y5JGZlK-500-018-O2-002-gfk-074-1-5m0-01-Cre</t>
  </si>
  <si>
    <t>棕北3队</t>
  </si>
  <si>
    <t>棕北小学</t>
  </si>
  <si>
    <t>余萍</t>
  </si>
  <si>
    <t>杨雨泽</t>
  </si>
  <si>
    <t>57.1s</t>
  </si>
  <si>
    <t>P6Y5JGZjZ-500-018-jh-002-Fxj-074-1-Wh0-01-xOU</t>
  </si>
  <si>
    <t>天府八小1队</t>
  </si>
  <si>
    <t>四川天府新区第八小学</t>
  </si>
  <si>
    <t>檀子宾</t>
  </si>
  <si>
    <t>汤志远</t>
  </si>
  <si>
    <t>57.2s</t>
  </si>
  <si>
    <t>P6Y5JGZjG-500-018-9r-002-08y-074-1-vev-01-DAz</t>
  </si>
  <si>
    <t>天府第三小学1队</t>
  </si>
  <si>
    <t>成都市天府新区第三小学</t>
  </si>
  <si>
    <t>王承天</t>
  </si>
  <si>
    <t>57.3s</t>
  </si>
  <si>
    <t>P6Y5JGZWl-500-018-7O-002-CXt-074-1-uAd-01-4aA</t>
  </si>
  <si>
    <t>锦外高段2队</t>
  </si>
  <si>
    <t>成都市锦江区外国语小学校</t>
  </si>
  <si>
    <t>刘桂银</t>
  </si>
  <si>
    <t>张益睿</t>
  </si>
  <si>
    <t>57.4s</t>
  </si>
  <si>
    <t>P6Y5JGZWd-500-018-L0-002-mjO-074-1-YG6-01-jm7</t>
  </si>
  <si>
    <t>盐小528校1队</t>
  </si>
  <si>
    <t>成都市盐道街学校528校区</t>
  </si>
  <si>
    <t>陈思佩</t>
  </si>
  <si>
    <t>杨已宸</t>
  </si>
  <si>
    <t>57.5s</t>
  </si>
  <si>
    <t>P6Y5JGZWz-500-018-ML-002-5G9-074-1-gb8-01-2Na</t>
  </si>
  <si>
    <t>成外中海2队</t>
  </si>
  <si>
    <t>成都外国语学校附属小学（中海校区）</t>
  </si>
  <si>
    <t>杨雅婷</t>
  </si>
  <si>
    <t>陈旅哲</t>
  </si>
  <si>
    <t>57.7s</t>
  </si>
  <si>
    <t>P6Y5JGZW9-500-018-x7-002-Lo9-074-1-KbA-01-yjU</t>
  </si>
  <si>
    <t>成都圣菲1队</t>
  </si>
  <si>
    <t>成都市圣菲学校</t>
  </si>
  <si>
    <t>王玉坤</t>
  </si>
  <si>
    <t>梅宸瑞</t>
  </si>
  <si>
    <t>58.5s</t>
  </si>
  <si>
    <t>P6Y5JGZjK-500-018-Ct-002-KAh-074-1-NvJ-01-mL4</t>
  </si>
  <si>
    <t>新津成外一队</t>
  </si>
  <si>
    <t>成都市新津区成外学校</t>
  </si>
  <si>
    <t>傅敏</t>
  </si>
  <si>
    <t>吴禹贤</t>
  </si>
  <si>
    <t>58.6s</t>
  </si>
  <si>
    <t>P6Y5JGZjQ-500-018-oH-002-eWm-074-1-3FY-01-40p</t>
  </si>
  <si>
    <t>新津成外5队</t>
  </si>
  <si>
    <t>晋嵩程</t>
  </si>
  <si>
    <t>59.1s</t>
  </si>
  <si>
    <t>P6Y5JGZlw-500-018-9G-002-mFG-074-1-C0n-01-JEj</t>
  </si>
  <si>
    <t>天七一队</t>
  </si>
  <si>
    <t>四川天府新区第七小学</t>
  </si>
  <si>
    <t>文浩</t>
  </si>
  <si>
    <t>廖睿哲</t>
  </si>
  <si>
    <t>59.4s</t>
  </si>
  <si>
    <t>P6Y5JGZje-500-018-DA-002-vuI-074-1-vRn-01-9bH</t>
  </si>
  <si>
    <t>成都外国语学校3队</t>
  </si>
  <si>
    <t>甘燕蜻</t>
  </si>
  <si>
    <t>钟义鸿</t>
  </si>
  <si>
    <t>59.7s</t>
  </si>
  <si>
    <t>P6Y5JGZ0G-500-018-hp-002-Ak7-074-1-9FU-01-ish</t>
  </si>
  <si>
    <t>超越宇宙</t>
  </si>
  <si>
    <t>成都市青羊区教科院附属实验学校</t>
  </si>
  <si>
    <t>章洋</t>
  </si>
  <si>
    <t>傅玥灵</t>
  </si>
  <si>
    <t>60.1s</t>
  </si>
  <si>
    <t>P6Y5JGZOf-500-018-fC-002-Spo-074-1-DYS-01-rBk</t>
  </si>
  <si>
    <t>寰宇同心队</t>
  </si>
  <si>
    <t>成都市人民北路小学校华侨城分校</t>
  </si>
  <si>
    <t>张钰琳</t>
  </si>
  <si>
    <t>刘行知|吴忧|马菻锐骐</t>
  </si>
  <si>
    <t>P6Y5JGZmL-500-018-I1-002-is8-074-1-3mU-01-NyE</t>
  </si>
  <si>
    <t>筱莹探索队</t>
  </si>
  <si>
    <t>成都市温江区江安路学校</t>
  </si>
  <si>
    <t>王慕莹</t>
  </si>
  <si>
    <t>贺筱涵</t>
  </si>
  <si>
    <t>60.2s</t>
  </si>
  <si>
    <t>P6Y5JGZmy-500-018-F1-002-gKB-074-1-AJr-01-6WE</t>
  </si>
  <si>
    <t>永攀巅峰</t>
  </si>
  <si>
    <t>惠安县八二三实验小学</t>
  </si>
  <si>
    <t>孙瑞玲</t>
  </si>
  <si>
    <t>张苏宇彤</t>
  </si>
  <si>
    <t>60.6s</t>
  </si>
  <si>
    <t>P6Y5JGZnl-500-018-yT-002-U7G-074-1-HoC-01-q5u</t>
  </si>
  <si>
    <t>桐梓1战队</t>
  </si>
  <si>
    <t>内江市桐梓坝小学校</t>
  </si>
  <si>
    <t>刘永秀</t>
  </si>
  <si>
    <t>雷雨阳</t>
  </si>
  <si>
    <t>60.8s</t>
  </si>
  <si>
    <t>P6Y5JGZnY-500-018-CV-002-bMk-074-1-avf-01-t1x</t>
  </si>
  <si>
    <t>星辰探索队</t>
  </si>
  <si>
    <t>蒋晓勤</t>
  </si>
  <si>
    <t>罗杨滨睿</t>
  </si>
  <si>
    <t>61.2s</t>
  </si>
  <si>
    <t>P6Y5JGZn8-500-018-o0-002-biL-074-1-jrc-01-Q8r</t>
  </si>
  <si>
    <t>编程飞侠队</t>
  </si>
  <si>
    <t>唐琬晴</t>
  </si>
  <si>
    <t>谢沛俨</t>
  </si>
  <si>
    <t>61.4s</t>
  </si>
  <si>
    <t>P6Y5JGZnn-500-018-Uv-002-ixg-074-1-3jt-01-MiD</t>
  </si>
  <si>
    <t>晨星战队</t>
  </si>
  <si>
    <t>内江市东兴区五星小学校</t>
  </si>
  <si>
    <t>陈雨佳</t>
  </si>
  <si>
    <t>代雨泽</t>
  </si>
  <si>
    <t>61.5s</t>
  </si>
  <si>
    <t>P6Y5JGZn3-500-018-LP-002-6qF-074-1-7ma-01-MFO</t>
  </si>
  <si>
    <t>智械先锋队</t>
  </si>
  <si>
    <t>甘显慧</t>
  </si>
  <si>
    <t>黄彦川</t>
  </si>
  <si>
    <t>62.4s</t>
  </si>
  <si>
    <t>P6Y5JGZn1-500-018-lv-002-GSH-074-1-vwI-01-z5I</t>
  </si>
  <si>
    <t>火箭飞侠队</t>
  </si>
  <si>
    <t>内江市第十小学校</t>
  </si>
  <si>
    <t>钟江</t>
  </si>
  <si>
    <t>彭麓云</t>
  </si>
  <si>
    <t>63.1s</t>
  </si>
  <si>
    <t>P6Y5JGZng-500-018-P8-002-77t-074-1-viz-01-FN9</t>
  </si>
  <si>
    <t>无限可能队</t>
  </si>
  <si>
    <t>内江市东兴区实验小学校</t>
  </si>
  <si>
    <t>廖明婉</t>
  </si>
  <si>
    <t>钟嘉贝</t>
  </si>
  <si>
    <t>63.8s</t>
  </si>
  <si>
    <t>P6Y5JGZnk-500-018-6N-002-1OX-074-1-uU5-01-Dx0</t>
  </si>
  <si>
    <t>智慧星队</t>
  </si>
  <si>
    <t>陈红</t>
  </si>
  <si>
    <t>张嘉睿</t>
  </si>
  <si>
    <t>64.4s</t>
  </si>
  <si>
    <t>P6Y5JGZpt-500-018-57-002-avn-074-1-Oak-01-qPK</t>
  </si>
  <si>
    <t>羿辰战队</t>
  </si>
  <si>
    <t>泸州市梓橦路学校</t>
  </si>
  <si>
    <t>程宗宇</t>
  </si>
  <si>
    <t>吴羿辰</t>
  </si>
  <si>
    <t>64.6s</t>
  </si>
  <si>
    <t>P6Y5JGZYu-500-018-s0-002-2US-074-1-uXT-01-Az3</t>
  </si>
  <si>
    <t>良禾战队</t>
  </si>
  <si>
    <t>金苹果锦城第一中学附属小学</t>
  </si>
  <si>
    <t>赵良禾</t>
  </si>
  <si>
    <t>64.7s</t>
  </si>
  <si>
    <t>P6Y5JGZYl-500-018-oF-002-myD-074-1-2AR-01-nuh</t>
  </si>
  <si>
    <t>绵外三维智绘星</t>
  </si>
  <si>
    <t>四川省绵阳外国语学校</t>
  </si>
  <si>
    <t>周倩</t>
  </si>
  <si>
    <t>严希泽</t>
  </si>
  <si>
    <t>64.9s</t>
  </si>
  <si>
    <t>P6Y5JGZHD-500-018-AX-002-trx-074-1-9WI-01-i4F</t>
  </si>
  <si>
    <t>绿舟战队</t>
  </si>
  <si>
    <t>成都市泡桐树小学绿舟校区</t>
  </si>
  <si>
    <t>重玉蓉</t>
  </si>
  <si>
    <t>王奕歆</t>
  </si>
  <si>
    <t>64s</t>
  </si>
  <si>
    <t>P6Y5JGZRm-500-018-Gc-002-QLE-074-1-21O-01-d03</t>
  </si>
  <si>
    <t>攀登4队</t>
  </si>
  <si>
    <t>成都市龙江路小学分校</t>
  </si>
  <si>
    <t>杨玉笛</t>
  </si>
  <si>
    <t>柴子翔</t>
  </si>
  <si>
    <t>65.4s</t>
  </si>
  <si>
    <t>P6Y5JGZnq-500-018-Yb-002-l01-074-1-EOg-01-OIm</t>
  </si>
  <si>
    <t>乘风队</t>
  </si>
  <si>
    <t>成都师范附属小学</t>
  </si>
  <si>
    <t>汪庆瑶</t>
  </si>
  <si>
    <t>乔子桐</t>
  </si>
  <si>
    <t>65.8s</t>
  </si>
  <si>
    <t>P6Y5JGZTu-500-018-ND-002-Ivl-074-1-ZYH-01-85T</t>
  </si>
  <si>
    <t>代码交响师</t>
  </si>
  <si>
    <t>成都高新区康和小学</t>
  </si>
  <si>
    <t>王韵仪</t>
  </si>
  <si>
    <t>李睿麒</t>
  </si>
  <si>
    <t>66.3s</t>
  </si>
  <si>
    <t>P6Y5JGZ8p-500-018-I9-002-8rR-074-1-DwD-01-ZPY</t>
  </si>
  <si>
    <t>翰宇战队</t>
  </si>
  <si>
    <t>成都金苹果锦城第一中学附属小学</t>
  </si>
  <si>
    <t>李瑞</t>
  </si>
  <si>
    <t>苏翰宇</t>
  </si>
  <si>
    <t>66.5s</t>
  </si>
  <si>
    <t>P6Y5JGZEC-500-018-Gi-002-Ngy-074-1-rIc-01-aVJ</t>
  </si>
  <si>
    <t>零壹核芯</t>
  </si>
  <si>
    <t>四川博睿特外国语学校</t>
  </si>
  <si>
    <t>冉朋承</t>
  </si>
  <si>
    <t>马翌睿</t>
  </si>
  <si>
    <t>67.2s</t>
  </si>
  <si>
    <t>P6Y5JGZEp-500-018-1F-002-4N3-074-1-WMP-01-dJQ</t>
  </si>
  <si>
    <t>代码尖兵</t>
  </si>
  <si>
    <t>张竣淞</t>
  </si>
  <si>
    <t>67.3s</t>
  </si>
  <si>
    <t>P6Y5JGZEs-500-018-IX-002-G6H-074-1-Krd-01-gwZ</t>
  </si>
  <si>
    <t>代码突击</t>
  </si>
  <si>
    <t>夏军</t>
  </si>
  <si>
    <t>李天龙</t>
  </si>
  <si>
    <t>67.5s</t>
  </si>
  <si>
    <t>P6Y5JGZY3-500-018-Nr-002-tP9-074-1-eZ3-01-W0p</t>
  </si>
  <si>
    <t>火星1队</t>
  </si>
  <si>
    <t>成都师范银都小学</t>
  </si>
  <si>
    <t>周艺</t>
  </si>
  <si>
    <t>陈泊希</t>
  </si>
  <si>
    <t>67.9s</t>
  </si>
  <si>
    <t>P6Y5JGZTU-500-018-sy-002-OpX-074-1-Hsc-01-yUj</t>
  </si>
  <si>
    <t>小火星一队</t>
  </si>
  <si>
    <t>成都市磨子桥小学</t>
  </si>
  <si>
    <t>张俊杰</t>
  </si>
  <si>
    <t>黄睿宁</t>
  </si>
  <si>
    <t>68.5s</t>
  </si>
  <si>
    <t>P6Y5JGZ01-500-018-Gv-002-EO5-074-1-HPz-01-SPW</t>
  </si>
  <si>
    <t>浣熊战队</t>
  </si>
  <si>
    <t>成都高新区锦晖天府小学</t>
  </si>
  <si>
    <t>蒋振宇</t>
  </si>
  <si>
    <t>叶家睿</t>
  </si>
  <si>
    <t>69.1s</t>
  </si>
  <si>
    <t>P6Y5JGZ0B-500-018-up-002-IUO-074-1-IOM-01-ecu</t>
  </si>
  <si>
    <t>小浣熊战队</t>
  </si>
  <si>
    <t>成都市锦江区嘉祥外国语学校</t>
  </si>
  <si>
    <t>吴晨睿</t>
  </si>
  <si>
    <t>69.2s</t>
  </si>
  <si>
    <t>P6Y5JGZ0T-500-018-2M-002-JIx-074-1-1Hr-01-unb</t>
  </si>
  <si>
    <t>睿程战队</t>
  </si>
  <si>
    <t>成都市温江区嘉祥外国语学校</t>
  </si>
  <si>
    <t>张宇辰</t>
  </si>
  <si>
    <t>黄承睿</t>
  </si>
  <si>
    <t>70.1s</t>
  </si>
  <si>
    <t>P6Y5JGZY4-500-018-NY-002-nvK-074-1-O8b-01-XXL</t>
  </si>
  <si>
    <t>祁小未来城市队</t>
  </si>
  <si>
    <t>德阳市祁连山路小学</t>
  </si>
  <si>
    <t>芶诗瑶</t>
  </si>
  <si>
    <t>张赟晟</t>
  </si>
  <si>
    <t>71.1s</t>
  </si>
  <si>
    <t>P6Y5JGZE6-500-018-nt-002-Ovz-074-1-hH9-01-pIs</t>
  </si>
  <si>
    <t>乐高之星</t>
  </si>
  <si>
    <t>电子科技大学附属实验小学</t>
  </si>
  <si>
    <t>叶扬扬</t>
  </si>
  <si>
    <t>严梓浩</t>
  </si>
  <si>
    <t>71.2s</t>
  </si>
  <si>
    <t>P6Y5JGZE4-500-018-3O-002-Vdg-074-1-3uw-01-Z5g</t>
  </si>
  <si>
    <t>张一鸣</t>
  </si>
  <si>
    <t>成都市双林小学</t>
  </si>
  <si>
    <t>苏芹</t>
  </si>
  <si>
    <t>71.3s</t>
  </si>
  <si>
    <t>P6Y5JGZpI-500-018-v9-002-psI-074-1-eae-01-b6R</t>
  </si>
  <si>
    <t>李沁萱</t>
  </si>
  <si>
    <t>邱菊</t>
  </si>
  <si>
    <t>72.9s</t>
  </si>
  <si>
    <t>P6Y5JGZ11-500-018-Yo-002-Et0-074-1-aeb-01-Wmm</t>
  </si>
  <si>
    <t>江安路学校VRmaker队</t>
  </si>
  <si>
    <t>赵文恺</t>
  </si>
  <si>
    <t>车秉谦</t>
  </si>
  <si>
    <t>73s</t>
  </si>
  <si>
    <t>P6Y5JGZQH-500-018-7j-002-9zz-074-1-kFn-01-jj5</t>
  </si>
  <si>
    <t>智汇立方</t>
  </si>
  <si>
    <t>金堂县赵镇第一小学</t>
  </si>
  <si>
    <t>肖永平</t>
  </si>
  <si>
    <t>童思宁</t>
  </si>
  <si>
    <t>74.1s</t>
  </si>
  <si>
    <t>P6Y5JGZQD-500-018-CT-002-BY6-074-1-QOu-01-1ci</t>
  </si>
  <si>
    <t>蓝图</t>
  </si>
  <si>
    <t>金堂县实验小学</t>
  </si>
  <si>
    <t>王梓菲</t>
  </si>
  <si>
    <t>74.7s</t>
  </si>
  <si>
    <t>P6Y5JGZ8z-500-018-0c-002-Hy5-074-1-WaR-01-Jj4</t>
  </si>
  <si>
    <t>空间魔术师</t>
  </si>
  <si>
    <t>成都师范附属小学金堂分校</t>
  </si>
  <si>
    <t>黄明宇</t>
  </si>
  <si>
    <t>74.8s</t>
  </si>
  <si>
    <t>P6Y5JGZ9Z-500-018-M9-002-sje-074-1-QFr-01-HxR</t>
  </si>
  <si>
    <t>金丰6队</t>
  </si>
  <si>
    <t>李沐城</t>
  </si>
  <si>
    <t>75.4s</t>
  </si>
  <si>
    <t>P6Y5JGZ9U-500-018-42-002-mWo-074-1-Lhz-01-yTO</t>
  </si>
  <si>
    <t>金丰7队</t>
  </si>
  <si>
    <t>罗海英</t>
  </si>
  <si>
    <t>徐泽宇</t>
  </si>
  <si>
    <t>二等奖</t>
  </si>
  <si>
    <t>P6Y5JGZ94-500-018-8h-002-FfH-074-1-6PW-01-imI</t>
  </si>
  <si>
    <t>金丰8队</t>
  </si>
  <si>
    <t>孙明泽</t>
  </si>
  <si>
    <t>76.2s</t>
  </si>
  <si>
    <t>P6Y5JGZ95-500-018-k7-002-YEe-074-1-Mff-01-38m</t>
  </si>
  <si>
    <t>金丰10队</t>
  </si>
  <si>
    <t>杨东林</t>
  </si>
  <si>
    <t>金川镇</t>
  </si>
  <si>
    <t>P6Y5JGZ9S-500-018-Qz-002-SdW-074-1-DlR-01-TGO</t>
  </si>
  <si>
    <t>金丰14队</t>
  </si>
  <si>
    <t>杜金珊</t>
  </si>
  <si>
    <t>杨斐然</t>
  </si>
  <si>
    <t>P6Y5JGZ9O-500-018-pU-002-9xM-074-1-zMy-01-IbJ</t>
  </si>
  <si>
    <t>领川3队</t>
  </si>
  <si>
    <t>杨佩雯</t>
  </si>
  <si>
    <t>邓义霖</t>
  </si>
  <si>
    <t>76.3s</t>
  </si>
  <si>
    <t>P6Y5JGZ98-500-018-uY-002-NVn-074-1-ACw-01-pDM</t>
  </si>
  <si>
    <t>行知2队</t>
  </si>
  <si>
    <t>孙铭阳</t>
  </si>
  <si>
    <t>P6Y5JGZ9B-500-018-Gx-002-dBt-074-1-o7w-01-qLg</t>
  </si>
  <si>
    <t>行知4队</t>
  </si>
  <si>
    <t>肖薰窈</t>
  </si>
  <si>
    <t>76.4s</t>
  </si>
  <si>
    <t>P6Y5JGZCP-500-018-eq-002-kvz-074-1-DzZ-01-5Cl</t>
  </si>
  <si>
    <t>行知8队</t>
  </si>
  <si>
    <t>周澄宇</t>
  </si>
  <si>
    <t>76.5s</t>
  </si>
  <si>
    <t>P6Y5JGZCL-500-018-OO-002-yq9-074-1-kFU-01-WIn</t>
  </si>
  <si>
    <t>万汇1队</t>
  </si>
  <si>
    <t>成都万汇学校</t>
  </si>
  <si>
    <t>强老师</t>
  </si>
  <si>
    <t>马子宸</t>
  </si>
  <si>
    <t>P6Y5JGZCU-500-018-2P-002-jBR-074-1-RmN-01-zyN</t>
  </si>
  <si>
    <t>万汇2队</t>
  </si>
  <si>
    <t>杨翕铄</t>
  </si>
  <si>
    <t>P6Y5JGZCI-500-018-xx-002-QSq-074-1-Wz8-01-YGm</t>
  </si>
  <si>
    <t>北小3队</t>
  </si>
  <si>
    <t>陈奕凡|屈定北|王皓源</t>
  </si>
  <si>
    <t>P6Y5JGZCn-500-018-vF-002-8Py-074-1-nGr-01-vt3</t>
  </si>
  <si>
    <t>Prongramming4</t>
  </si>
  <si>
    <t>成都青羊区教育科学研究院附属实验学校</t>
  </si>
  <si>
    <t>张利薪</t>
  </si>
  <si>
    <t>李誉非</t>
  </si>
  <si>
    <t>P6Y5JGZCr-500-018-wM-002-Xlo-074-1-qFy-01-TbV</t>
  </si>
  <si>
    <t>郝运先锋</t>
  </si>
  <si>
    <t>王瑞郝</t>
  </si>
  <si>
    <t>P6Y5JGZCe-500-018-5W-002-oOa-074-1-xpo-01-CvX</t>
  </si>
  <si>
    <t>王朗之光</t>
  </si>
  <si>
    <t>王扎泽朗</t>
  </si>
  <si>
    <t>P6Y5JGZNc-500-018-Y7-002-uJz-074-1-dyj-01-hHs</t>
  </si>
  <si>
    <t>肖俊战队</t>
  </si>
  <si>
    <t>任姝环</t>
  </si>
  <si>
    <t>肖俊</t>
  </si>
  <si>
    <t>P6Y5JGZNM-500-018-ds-002-56I-074-1-6F8-01-SpX</t>
  </si>
  <si>
    <t>君蕾战队</t>
  </si>
  <si>
    <t>陈方元</t>
  </si>
  <si>
    <t>梁君蕾</t>
  </si>
  <si>
    <t>P6Y5JGZNm-500-018-St-002-DeL-074-1-nyD-01-DA9</t>
  </si>
  <si>
    <t>梓涵战队</t>
  </si>
  <si>
    <t>赵庆</t>
  </si>
  <si>
    <t>冯梓涵</t>
  </si>
  <si>
    <t>P6Y5JGZNu-500-018-QX-002-esu-074-1-rpb-01-tqX</t>
  </si>
  <si>
    <t>乔曦战队</t>
  </si>
  <si>
    <t>王婉莹</t>
  </si>
  <si>
    <t>蔡乔曦</t>
  </si>
  <si>
    <t>76.9s</t>
  </si>
  <si>
    <t>P6Y5JGZN3-500-018-Nd-002-KVG-074-1-v4X-01-cT0</t>
  </si>
  <si>
    <t>语萱战队</t>
  </si>
  <si>
    <t>周长明</t>
  </si>
  <si>
    <t>袁语萱</t>
  </si>
  <si>
    <t>P6Y5JGZNg-500-018-JC-002-TUo-074-1-5BA-01-KZN</t>
  </si>
  <si>
    <t>蔼玲战队</t>
  </si>
  <si>
    <t>胡燕</t>
  </si>
  <si>
    <t>姚蔼玲</t>
  </si>
  <si>
    <t>76s</t>
  </si>
  <si>
    <t>P6Y5JGZRh-500-018-NR-002-eZs-074-1-00J-01-RHA</t>
  </si>
  <si>
    <t>文迪战队</t>
  </si>
  <si>
    <t>贺文迪</t>
  </si>
  <si>
    <t>P6Y5JGZOO-500-018-N3-002-7Sh-074-1-MZR-01-3KZ</t>
  </si>
  <si>
    <t>AI探索队</t>
  </si>
  <si>
    <t>赵宣睿</t>
  </si>
  <si>
    <t>77.5s</t>
  </si>
  <si>
    <t>P6Y5JGZOE-500-018-Ga-002-Xjm-074-1-H8W-01-ouk</t>
  </si>
  <si>
    <t>长风队</t>
  </si>
  <si>
    <t>秦赵克诚</t>
  </si>
  <si>
    <t>77.7s</t>
  </si>
  <si>
    <t>P6Y5JGZnV-500-018-Pk-002-FPe-074-1-2C8-01-F5l</t>
  </si>
  <si>
    <t>乐加1队</t>
  </si>
  <si>
    <t>富顺县乐加机器人培训学校</t>
  </si>
  <si>
    <t>张戈</t>
  </si>
  <si>
    <t>杨振翔</t>
  </si>
  <si>
    <t>P6Y5JGZnM-500-018-tP-002-ee0-074-1-Prh-01-1ce</t>
  </si>
  <si>
    <t>乐加2队</t>
  </si>
  <si>
    <t>任倍谊</t>
  </si>
  <si>
    <t>77.9s</t>
  </si>
  <si>
    <t>P6Y5JGZli-500-018-lU-002-CBn-074-1-3pd-01-Gub</t>
  </si>
  <si>
    <t>棕北4队</t>
  </si>
  <si>
    <t>张闻渊</t>
  </si>
  <si>
    <t>78.2s</t>
  </si>
  <si>
    <t>P6Y5JGZlC-500-018-lZ-002-yS7-074-1-CRO-01-Oow</t>
  </si>
  <si>
    <t>棕北5队</t>
  </si>
  <si>
    <t>管贤鈅</t>
  </si>
  <si>
    <t>P6Y5JGZll-500-018-fw-002-iM1-074-1-rSR-01-wDN</t>
  </si>
  <si>
    <t>锦外1队</t>
  </si>
  <si>
    <t>锦江外国语小学</t>
  </si>
  <si>
    <t>杨斯如</t>
  </si>
  <si>
    <t>P6Y5JGZlT-500-018-SZ-002-ZPF-074-1-inm-01-UV9</t>
  </si>
  <si>
    <t>天立1队</t>
  </si>
  <si>
    <t>成都天立学校(西区)</t>
  </si>
  <si>
    <t>杨睿骏</t>
  </si>
  <si>
    <t>P6Y5JGZlR-500-018-oa-002-PVS-074-1-KD9-01-pUB</t>
  </si>
  <si>
    <t>龙舟路1队</t>
  </si>
  <si>
    <t>唐晨稀</t>
  </si>
  <si>
    <t>P6Y5JGZl1-500-018-c6-002-Vwf-074-1-uIM-01-DPY</t>
  </si>
  <si>
    <t>通桂1队</t>
  </si>
  <si>
    <t>成都市盐道街小学通桂校区</t>
  </si>
  <si>
    <t>张雨桐</t>
  </si>
  <si>
    <t>许靖鋆</t>
  </si>
  <si>
    <t>P6Y5JGZld-500-018-6v-002-bed-074-1-dNP-01-hJX</t>
  </si>
  <si>
    <t>通桂2队</t>
  </si>
  <si>
    <t>严海瑞</t>
  </si>
  <si>
    <t>P6Y5JGZjf-500-018-yR-002-5sk-074-1-rZS-01-ROL</t>
  </si>
  <si>
    <t>香山1队</t>
  </si>
  <si>
    <t>四川天府新区香山小学</t>
  </si>
  <si>
    <t>唐晓钰</t>
  </si>
  <si>
    <t>景文廳</t>
  </si>
  <si>
    <t>P6Y5JGZl6-500-018-Z7-002-lqC-074-1-mF9-01-2aV</t>
  </si>
  <si>
    <t>棕北1队</t>
  </si>
  <si>
    <t>文革非</t>
  </si>
  <si>
    <t>P6Y5JGZla-500-018-Yw-002-K9b-074-1-Jb1-01-NY7</t>
  </si>
  <si>
    <t>棕北2队</t>
  </si>
  <si>
    <t>胡新卓</t>
  </si>
  <si>
    <t>P6Y5JGZlF-500-018-ry-002-5iQ-074-1-J9Z-01-9FK</t>
  </si>
  <si>
    <t>圣菲1队</t>
  </si>
  <si>
    <t>成都圣菲学校</t>
  </si>
  <si>
    <t>唐栩琦</t>
  </si>
  <si>
    <t>78.3s</t>
  </si>
  <si>
    <t>P6Y5JGZlk-500-018-OC-002-ZAZ-074-1-F36-01-1BF</t>
  </si>
  <si>
    <t>盐道街1队</t>
  </si>
  <si>
    <t>张昊玥</t>
  </si>
  <si>
    <t>78.4s</t>
  </si>
  <si>
    <t>P6Y5JGZjh-500-018-Oe-002-Eix-074-1-nNV-01-ZER</t>
  </si>
  <si>
    <t>实外西区6队</t>
  </si>
  <si>
    <t>成都市实外西区学校</t>
  </si>
  <si>
    <t>徐培杰</t>
  </si>
  <si>
    <t>王梓瑞</t>
  </si>
  <si>
    <t>79.2s</t>
  </si>
  <si>
    <t>P6Y5JGZjw-500-018-1q-002-rYj-074-1-Hgx-01-QSO</t>
  </si>
  <si>
    <t>天府十一学校去1队</t>
  </si>
  <si>
    <t>高梓浩</t>
  </si>
  <si>
    <t>79.4s</t>
  </si>
  <si>
    <t>P6Y5JGZjL-500-018-9B-002-Ntw-074-1-aLO-01-oTM</t>
  </si>
  <si>
    <t>天府新区四小1队</t>
  </si>
  <si>
    <t>天府新区第四小学</t>
  </si>
  <si>
    <t>易婷</t>
  </si>
  <si>
    <t>张博宣</t>
  </si>
  <si>
    <t>P6Y5JGZjt-500-018-Ub-002-4tb-074-1-ksa-01-b6f</t>
  </si>
  <si>
    <t>麓湖小学1队</t>
  </si>
  <si>
    <t>麓湖小学</t>
  </si>
  <si>
    <t>雍俞安</t>
  </si>
  <si>
    <t>P6Y5JGZji-500-018-CY-002-gZz-074-1-3N4-01-RKO</t>
  </si>
  <si>
    <t>香山小学2队</t>
  </si>
  <si>
    <t>景文煊</t>
  </si>
  <si>
    <t>P6Y5JGZjS-500-018-n7-002-aa4-074-1-PQh-01-r9l</t>
  </si>
  <si>
    <t>香山小学3队</t>
  </si>
  <si>
    <t>王子焕</t>
  </si>
  <si>
    <t>79.5s</t>
  </si>
  <si>
    <t>P6Y5JGZWO-500-018-kn-002-L9m-074-1-OTJ-01-MCk</t>
  </si>
  <si>
    <t>盐小卓锦1队</t>
  </si>
  <si>
    <t>成都市盐道街小学卓锦分校</t>
  </si>
  <si>
    <t>游曦</t>
  </si>
  <si>
    <t>P6Y5JGZWW-500-018-Mk-002-ceD-074-1-Q84-01-kpO</t>
  </si>
  <si>
    <t>锦外高段1队</t>
  </si>
  <si>
    <t>杜皓煊</t>
  </si>
  <si>
    <t>P6Y5JGZWH-500-018-hT-002-oxG-074-1-xtA-01-KzK</t>
  </si>
  <si>
    <t>锦外高段3队</t>
  </si>
  <si>
    <t>张珎骁</t>
  </si>
  <si>
    <t>80.3s</t>
  </si>
  <si>
    <t>P6Y5JGZWQ-500-018-mO-002-SxN-074-1-UU7-01-irU</t>
  </si>
  <si>
    <t>锦外高段4队</t>
  </si>
  <si>
    <t>何俊逸</t>
  </si>
  <si>
    <t>80.4s</t>
  </si>
  <si>
    <t>P6Y5JGZWE-500-018-zT-002-MQT-074-1-UOT-01-UEW</t>
  </si>
  <si>
    <t>锦外高段5队</t>
  </si>
  <si>
    <t>姜来</t>
  </si>
  <si>
    <t>80.5s</t>
  </si>
  <si>
    <t>P6Y5JGZW1-500-018-Q3-002-Lgd-074-1-Fq0-01-Y5I</t>
  </si>
  <si>
    <t>师大附小新菁蓉1队</t>
  </si>
  <si>
    <t>四川省师范大学附属高新菁蓉小学</t>
  </si>
  <si>
    <t>黄荢睿</t>
  </si>
  <si>
    <t>P6Y5JGZj8-500-018-G1-002-vJR-074-1-r4H-01-qD7</t>
  </si>
  <si>
    <t>锦外高段6队</t>
  </si>
  <si>
    <t>余萧宇</t>
  </si>
  <si>
    <t>P6Y5JGZjd-500-018-yq-002-3fE-074-1-mkH-01-8aZ</t>
  </si>
  <si>
    <t>成外德阳1队</t>
  </si>
  <si>
    <t>德阳成都外国语学校附属小学</t>
  </si>
  <si>
    <t>陈瑀洋</t>
  </si>
  <si>
    <t>P6Y5JGZWZ-500-018-Rt-002-jAE-074-1-DHm-01-NVw</t>
  </si>
  <si>
    <t>成外中海3队</t>
  </si>
  <si>
    <t>成都外国语学校附属小学中海校区</t>
  </si>
  <si>
    <t>乐桎豪</t>
  </si>
  <si>
    <t>80.7s</t>
  </si>
  <si>
    <t>P6Y5JGZWy-500-018-yX-002-bU6-074-1-FSx-01-mNy</t>
  </si>
  <si>
    <t>成外中海4队</t>
  </si>
  <si>
    <t>夏天</t>
  </si>
  <si>
    <t>81.1s</t>
  </si>
  <si>
    <t>P6Y5JGZWU-500-018-uL-002-5oL-074-1-Dqq-01-uXE</t>
  </si>
  <si>
    <t>成外中海5队</t>
  </si>
  <si>
    <t>陈睿锋</t>
  </si>
  <si>
    <t>81.5s</t>
  </si>
  <si>
    <t>P6Y5JGZW4-500-018-bk-002-iWg-074-1-mMu-01-XP6</t>
  </si>
  <si>
    <t>成实外1队</t>
  </si>
  <si>
    <t>成都市实验外国语学校附属小学</t>
  </si>
  <si>
    <t>周易</t>
  </si>
  <si>
    <t>邓博文</t>
  </si>
  <si>
    <t>P6Y5JGZW0-500-018-SW-002-Y0M-074-1-JY6-01-PF7</t>
  </si>
  <si>
    <t>成都圣菲2队</t>
  </si>
  <si>
    <t>王钰森</t>
  </si>
  <si>
    <t>P6Y5JGZWt-500-018-k0-002-w3k-074-1-wfc-01-t8w</t>
  </si>
  <si>
    <t>成都天立1队</t>
  </si>
  <si>
    <t>成都市郫都区天立学校</t>
  </si>
  <si>
    <t>汪宗翰</t>
  </si>
  <si>
    <t>81.9s</t>
  </si>
  <si>
    <t>P6Y5JGZWI-500-018-Bl-002-4tT-074-1-z9o-01-jvg</t>
  </si>
  <si>
    <t>成都博瑞实验学校1队</t>
  </si>
  <si>
    <t>成都市郫都区博瑞实验学校</t>
  </si>
  <si>
    <t>罗优</t>
  </si>
  <si>
    <t>81s</t>
  </si>
  <si>
    <t>P6Y5JGZWx-500-018-lF-002-7Bi-074-1-s9Y-01-xfg</t>
  </si>
  <si>
    <t>成都博瑞实验学校2队</t>
  </si>
  <si>
    <t>孙聿明</t>
  </si>
  <si>
    <t>P6Y5JGZWX-500-018-tK-002-v7L-074-1-Obe-01-I9W</t>
  </si>
  <si>
    <t>成都博瑞实验学校3队</t>
  </si>
  <si>
    <t>王晟廷</t>
  </si>
  <si>
    <t>82.1s</t>
  </si>
  <si>
    <t>P6Y5JGZjC-500-018-Yh-002-ATy-074-1-Da7-01-x1f</t>
  </si>
  <si>
    <t>新津成外2队</t>
  </si>
  <si>
    <t>张珂玮</t>
  </si>
  <si>
    <t>82.2s</t>
  </si>
  <si>
    <t>P6Y5JGZjO-500-018-JZ-002-PB6-074-1-cu8-01-LgN</t>
  </si>
  <si>
    <t>新津成外3队</t>
  </si>
  <si>
    <t>祝梓墨</t>
  </si>
  <si>
    <t>82.4s</t>
  </si>
  <si>
    <t>P6Y5JGZjl-500-018-IM-002-Dtk-074-1-wse-01-IIC</t>
  </si>
  <si>
    <t>新津成外4队</t>
  </si>
  <si>
    <t>易礼俊</t>
  </si>
  <si>
    <t>82.5s</t>
  </si>
  <si>
    <t>P6Y5JGZWD-500-018-ZN-002-WOU-074-1-KzI-01-gQ4</t>
  </si>
  <si>
    <t>宏德1队</t>
  </si>
  <si>
    <t>彭州市宏德学校</t>
  </si>
  <si>
    <t>吴江涛</t>
  </si>
  <si>
    <t>P6Y5JGZlP-500-018-1w-002-fsO-074-1-5DJ-01-K2p</t>
  </si>
  <si>
    <t>圣菲2队</t>
  </si>
  <si>
    <t>陈泊言</t>
  </si>
  <si>
    <t>P6Y5JGZlZ-500-018-4G-002-aPi-074-1-Dl1-01-w8O</t>
  </si>
  <si>
    <t>成外美年小学1队</t>
  </si>
  <si>
    <t>成都外国语学校（美年校区）</t>
  </si>
  <si>
    <t>伍墨晗</t>
  </si>
  <si>
    <t>P6Y5JGZlU-500-018-kD-002-seK-074-1-hnO-01-GJI</t>
  </si>
  <si>
    <t>圣菲3队</t>
  </si>
  <si>
    <t>何锦腾</t>
  </si>
  <si>
    <t>P6Y5JGZlG-500-018-mX-002-gLu-074-1-Bvd-01-yjv</t>
  </si>
  <si>
    <t>天四1队</t>
  </si>
  <si>
    <t>蒲一燊</t>
  </si>
  <si>
    <t>P6Y5JGZlc-500-018-V4-002-UX3-074-1-O9g-01-KU1</t>
  </si>
  <si>
    <t>圣菲4队</t>
  </si>
  <si>
    <t>尹烽胜</t>
  </si>
  <si>
    <t>P6Y5JGZlq-500-018-wv-002-ZXl-074-1-thF-01-fyd</t>
  </si>
  <si>
    <t>墨池1队</t>
  </si>
  <si>
    <t>成都墨池书院小学</t>
  </si>
  <si>
    <t>方思雨</t>
  </si>
  <si>
    <t>胡栖源</t>
  </si>
  <si>
    <t>P6Y5JGZlM-500-018-bO-002-EMD-074-1-Y0Z-01-3sg</t>
  </si>
  <si>
    <t>成外美年小学2队</t>
  </si>
  <si>
    <t>苍禹名</t>
  </si>
  <si>
    <t>P6Y5JGZju-500-018-18-002-O1F-074-1-Dna-01-C7B</t>
  </si>
  <si>
    <t>成外中海6队</t>
  </si>
  <si>
    <t>孔垂文</t>
  </si>
  <si>
    <t>P6Y5JGZBb-500-018-0r-002-Lnt-074-1-2yD-01-igk</t>
  </si>
  <si>
    <t>东城根街小学C区科创队</t>
  </si>
  <si>
    <t>成都市东城根街小学C区</t>
  </si>
  <si>
    <t>张华</t>
  </si>
  <si>
    <t>刘申宇</t>
  </si>
  <si>
    <t>P6Y5JGZBV-500-018-5G-002-SrQ-074-1-JLv-01-bYj</t>
  </si>
  <si>
    <t>东城根街小学科创队</t>
  </si>
  <si>
    <t>赵莫轩</t>
  </si>
  <si>
    <t>P6Y5JGZBo-500-018-bc-002-TLQ-074-1-rmH-01-VkR</t>
  </si>
  <si>
    <t>西南交通大学子弟小学科创队</t>
  </si>
  <si>
    <t>成都市西南交通大学子弟小学</t>
  </si>
  <si>
    <t>张馨钰</t>
  </si>
  <si>
    <t>P6Y5JGZBl-500-018-0H-002-rn9-074-1-kqs-01-g7J</t>
  </si>
  <si>
    <t>石室小学科创队</t>
  </si>
  <si>
    <t>成都市石室小学</t>
  </si>
  <si>
    <t>刘芷瑞</t>
  </si>
  <si>
    <t>82.7s</t>
  </si>
  <si>
    <t>P6Y5JGZpW-500-018-hn-002-Etf-074-1-BIR-01-UxA</t>
  </si>
  <si>
    <t>三维小筑客</t>
  </si>
  <si>
    <t>成都市龙泉驿区师上学校</t>
  </si>
  <si>
    <t>任真文</t>
  </si>
  <si>
    <t>李浩睿</t>
  </si>
  <si>
    <t>P6Y5JGZpH-500-018-1Z-002-oVk-074-1-g6Y-01-aV6</t>
  </si>
  <si>
    <t>幻境造梦师</t>
  </si>
  <si>
    <t>张宸汐</t>
  </si>
  <si>
    <t>83.5s</t>
  </si>
  <si>
    <t>P6Y5JGZpC-500-018-sn-002-Quz-074-1-tv1-01-gto</t>
  </si>
  <si>
    <t>云图设计团</t>
  </si>
  <si>
    <t>刘畅</t>
  </si>
  <si>
    <t>84.9s</t>
  </si>
  <si>
    <t>P6Y5JGZpN-500-018-G3-002-ZVp-074-1-pco-01-pxZ</t>
  </si>
  <si>
    <t>棱镜创智队</t>
  </si>
  <si>
    <t>许建阳</t>
  </si>
  <si>
    <t>那梓豪</t>
  </si>
  <si>
    <t>85.7s</t>
  </si>
  <si>
    <t>P6Y5JGZTd-500-018-IX-002-Clx-074-1-ZVn-01-pgd</t>
  </si>
  <si>
    <t>聂芮瑜</t>
  </si>
  <si>
    <t>北京学校</t>
  </si>
  <si>
    <t>陈路鑫</t>
  </si>
  <si>
    <t>P6Y5JGZpe-500-018-Ec-002-cmy-074-1-Gfj-01-cs3</t>
  </si>
  <si>
    <t>梦之星2队</t>
  </si>
  <si>
    <t>成都市迎宾路小学</t>
  </si>
  <si>
    <t>李熔</t>
  </si>
  <si>
    <t>孟锦行</t>
  </si>
  <si>
    <t>85.9s</t>
  </si>
  <si>
    <t>P6Y5JGZ0q-500-018-Kj-002-mXZ-074-1-QHw-01-K3Z</t>
  </si>
  <si>
    <t>星际穿越</t>
  </si>
  <si>
    <t>成都市石笋街小学一品天下校区</t>
  </si>
  <si>
    <t>李观辰</t>
  </si>
  <si>
    <t>86.1s</t>
  </si>
  <si>
    <t>P6Y5JGZ0t-500-018-uA-002-PnP-074-1-Jih-01-iBi</t>
  </si>
  <si>
    <t>穿梭未来</t>
  </si>
  <si>
    <t>成都市金科路小学校</t>
  </si>
  <si>
    <t>吴斯蔓</t>
  </si>
  <si>
    <t>P6Y5JGZ0M-500-018-bO-002-mMk-074-1-uY2-01-gZd</t>
  </si>
  <si>
    <t>宇宙大乱斗</t>
  </si>
  <si>
    <t>成都市友谊小学校</t>
  </si>
  <si>
    <t>宣绍羽</t>
  </si>
  <si>
    <t>86.5s</t>
  </si>
  <si>
    <t>P6Y5JGZ06-500-018-IW-002-2I1-074-1-VO5-01-IsV</t>
  </si>
  <si>
    <t>创造世界</t>
  </si>
  <si>
    <t>艾子衿</t>
  </si>
  <si>
    <t>P6Y5JGZ0v-500-018-qN-002-OQb-074-1-WOY-01-54N</t>
  </si>
  <si>
    <t>梦之星5队</t>
  </si>
  <si>
    <t>成都市茶店子小学校国宾分校</t>
  </si>
  <si>
    <t>颜思睿</t>
  </si>
  <si>
    <t>P6Y5JGZOt-500-018-bH-002-zfM-074-1-yFp-01-XlK</t>
  </si>
  <si>
    <t>FZL战队</t>
  </si>
  <si>
    <t>方焱磊|张袁志正|梁沐熙</t>
  </si>
  <si>
    <t>86.6s</t>
  </si>
  <si>
    <t>P6Y5JGZOJ-500-018-NK-002-Gnd-074-1-WO2-01-VCE</t>
  </si>
  <si>
    <t>星途月伴队</t>
  </si>
  <si>
    <t>袁颖</t>
  </si>
  <si>
    <t>曾培峻|雷博严|张浩然</t>
  </si>
  <si>
    <t>87.4s</t>
  </si>
  <si>
    <t>P6Y5JGZYS-500-018-eq-002-nzA-074-1-Fjo-01-m4L</t>
  </si>
  <si>
    <t>绵外编程未来星</t>
  </si>
  <si>
    <t>谢蝉帆</t>
  </si>
  <si>
    <t>87.5s</t>
  </si>
  <si>
    <t>P6Y5JGZYO-500-018-ZS-002-tE4-074-1-N9r-01-6gm</t>
  </si>
  <si>
    <t>绵外三维创翼队</t>
  </si>
  <si>
    <t>萧然</t>
  </si>
  <si>
    <t>87.7s</t>
  </si>
  <si>
    <t>P6Y5JGZYp-500-018-EO-002-BWt-074-1-WPM-01-aWT</t>
  </si>
  <si>
    <t>绵外编程先锋队</t>
  </si>
  <si>
    <t>董妍汐</t>
  </si>
  <si>
    <t>87s</t>
  </si>
  <si>
    <t>P6Y5JGZHT-500-018-Kp-002-X8N-074-1-S8b-01-Q51</t>
  </si>
  <si>
    <t>成外附小西宸战队</t>
  </si>
  <si>
    <t>成外附小西宸学校</t>
  </si>
  <si>
    <t>钟显兰</t>
  </si>
  <si>
    <t>梁安</t>
  </si>
  <si>
    <t>88.1s</t>
  </si>
  <si>
    <t>P6Y5JGZH1-500-018-f5-002-GNo-074-1-awE-01-H96</t>
  </si>
  <si>
    <t>成都市实验小学战旗队</t>
  </si>
  <si>
    <t>成都市实验小学战旗分校</t>
  </si>
  <si>
    <t>苟李鑫</t>
  </si>
  <si>
    <t>黄煜茗</t>
  </si>
  <si>
    <t>88s</t>
  </si>
  <si>
    <t>P6Y5JGZHg-500-018-xj-002-mCN-074-1-2V7-01-wuk</t>
  </si>
  <si>
    <t>金沙战队</t>
  </si>
  <si>
    <t>成都市金沙小学</t>
  </si>
  <si>
    <t>薛杨</t>
  </si>
  <si>
    <t>魏尘祐</t>
  </si>
  <si>
    <t>P6Y5JGZQZ-500-018-eO-002-VQJ-074-1-N7u-01-fzC</t>
  </si>
  <si>
    <t>迎宾路战队</t>
  </si>
  <si>
    <t>成都市迎宾路小学校</t>
  </si>
  <si>
    <t>陈仁菊</t>
  </si>
  <si>
    <t>陈韵涵</t>
  </si>
  <si>
    <t>P6Y5JGZQy-500-018-a8-002-6f2-074-1-sn5-01-O7l</t>
  </si>
  <si>
    <t>东辰战队</t>
  </si>
  <si>
    <t>成都东辰外国语学校</t>
  </si>
  <si>
    <t>何昊泽</t>
  </si>
  <si>
    <t>P6Y5JGZRQ-500-018-n5-002-XJq-074-1-eO2-01-uKp</t>
  </si>
  <si>
    <t>攀登队</t>
  </si>
  <si>
    <t>成都师范银都紫藤北区小学</t>
  </si>
  <si>
    <t>漆紫云</t>
  </si>
  <si>
    <t>89.1s</t>
  </si>
  <si>
    <t>P6Y5JGZR3-500-018-BS-002-W4u-074-1-HQm-01-e8Z</t>
  </si>
  <si>
    <t>攀登7队</t>
  </si>
  <si>
    <t>彭州中学附属小学</t>
  </si>
  <si>
    <t>尹沐曦</t>
  </si>
  <si>
    <t>89.9s</t>
  </si>
  <si>
    <t>P6Y5JGZTa-500-018-RP-002-Obg-074-1-eNl-01-S8y</t>
  </si>
  <si>
    <t>KH-开拓者</t>
  </si>
  <si>
    <t>罗晟睿</t>
  </si>
  <si>
    <t>89s</t>
  </si>
  <si>
    <t>P6Y5JGZEj-500-018-BH-002-5Ir-074-1-7Vh-01-v6R</t>
  </si>
  <si>
    <t>字节冲锋</t>
  </si>
  <si>
    <t>吴嘉浩</t>
  </si>
  <si>
    <t>P6Y5JGZEm-500-018-XT-002-IKe-074-1-Gzq-01-3Xx</t>
  </si>
  <si>
    <t>算力小队</t>
  </si>
  <si>
    <t>黄昱杰</t>
  </si>
  <si>
    <t>P6Y5JGZE3-500-018-3b-002-EcX-074-1-atV-01-S7h</t>
  </si>
  <si>
    <t>数构精英</t>
  </si>
  <si>
    <t>郑荔丹</t>
  </si>
  <si>
    <t>赵鑫杨</t>
  </si>
  <si>
    <t>P6Y5JGZE1-500-018-qK-002-xjK-074-1-hI1-01-OUb</t>
  </si>
  <si>
    <t>编程利刃</t>
  </si>
  <si>
    <t>熊梓瑜</t>
  </si>
  <si>
    <t>P6Y5JGZnA-500-018-zW-002-zSN-074-1-TZO-01-h9f</t>
  </si>
  <si>
    <t>编译先锋</t>
  </si>
  <si>
    <t>陈柯言</t>
  </si>
  <si>
    <t>P6Y5JGZYe-500-018-Ps-002-P5T-074-1-Q1U-01-wkD</t>
  </si>
  <si>
    <t>火星3队</t>
  </si>
  <si>
    <t>成都市青羊实验中学附属小学</t>
  </si>
  <si>
    <t>吴悠</t>
  </si>
  <si>
    <t>90.4s</t>
  </si>
  <si>
    <t>P6Y5JGZYs-500-018-qO-002-zCq-074-1-tbk-01-Edt</t>
  </si>
  <si>
    <t>火星4队</t>
  </si>
  <si>
    <t>成都霍森斯小学</t>
  </si>
  <si>
    <t>刘禹佑</t>
  </si>
  <si>
    <t>P6Y5JGZTI-500-018-Vf-002-0KA-074-1-qmh-01-rxH</t>
  </si>
  <si>
    <t>小火星五队</t>
  </si>
  <si>
    <t>石市天府中学附属小学</t>
  </si>
  <si>
    <t>赵瑞凡</t>
  </si>
  <si>
    <t>P6Y5JGZTt-500-018-WB-002-sdy-074-1-Dge-01-Msr</t>
  </si>
  <si>
    <t>小火星三队</t>
  </si>
  <si>
    <t>高新新华小学</t>
  </si>
  <si>
    <t>陈郑凡</t>
  </si>
  <si>
    <t>90.5s</t>
  </si>
  <si>
    <t>P6Y5JGZYL-500-018-06-002-eGd-074-1-Byx-01-VZg</t>
  </si>
  <si>
    <t>祁小地月航行队</t>
  </si>
  <si>
    <t>龚懿之</t>
  </si>
  <si>
    <t>P6Y5JGZY5-500-018-kZ-002-hzd-074-1-9IX-01-6dl</t>
  </si>
  <si>
    <t>祁小地月飞行队</t>
  </si>
  <si>
    <t>张牧</t>
  </si>
  <si>
    <t>90s</t>
  </si>
  <si>
    <t>P6Y5JGZYf-500-018-BL-002-kU9-074-1-xTb-01-e9O</t>
  </si>
  <si>
    <t>祁小未来地球队</t>
  </si>
  <si>
    <t>刘景瑞</t>
  </si>
  <si>
    <t>91.2s</t>
  </si>
  <si>
    <t>P6Y5JGZEI-500-018-07-002-TLi-074-1-qRh-01-qde</t>
  </si>
  <si>
    <t>宇宙之星</t>
  </si>
  <si>
    <t>成都市建设路小学</t>
  </si>
  <si>
    <t>苏绍谦</t>
  </si>
  <si>
    <t>92.1s</t>
  </si>
  <si>
    <t>P6Y5JGZEq-500-018-Zm-002-6P5-074-1-o0k-01-S5e</t>
  </si>
  <si>
    <t>红牌楼战队</t>
  </si>
  <si>
    <t>成都市龙江路小学分校南区学校</t>
  </si>
  <si>
    <t>任天鹏</t>
  </si>
  <si>
    <t>宋秉文</t>
  </si>
  <si>
    <t>92.2s</t>
  </si>
  <si>
    <t>P6Y5JGZEM-500-018-sV-002-RM2-074-1-QO7-01-D2t</t>
  </si>
  <si>
    <t>火影之星</t>
  </si>
  <si>
    <t>陈宇轩</t>
  </si>
  <si>
    <t>92.7s</t>
  </si>
  <si>
    <t>P6Y5JGZEi-500-018-Qf-002-lk8-074-1-tz7-01-bwB</t>
  </si>
  <si>
    <t>忍者之星</t>
  </si>
  <si>
    <t>成都市列五书池学校</t>
  </si>
  <si>
    <t>徐小优</t>
  </si>
  <si>
    <t>92.8s</t>
  </si>
  <si>
    <t>P6Y5JGZY7-500-018-WD-002-Tng-074-1-n6i-01-bky</t>
  </si>
  <si>
    <t>卓越领航</t>
  </si>
  <si>
    <t>绵阳市富乐第二实验小学</t>
  </si>
  <si>
    <t>毕枝梅</t>
  </si>
  <si>
    <t>卓永林</t>
  </si>
  <si>
    <t>P6Y5JGZjs-500-018-ey-002-ZH1-074-1-a55-01-cqU</t>
  </si>
  <si>
    <t>年光智序</t>
  </si>
  <si>
    <t>滕敏</t>
  </si>
  <si>
    <t>何笑年</t>
  </si>
  <si>
    <t>92.9s</t>
  </si>
  <si>
    <t>P6Y5JGZ1d-500-018-Zw-002-oIi-074-1-Of5-01-bNF</t>
  </si>
  <si>
    <t>江安路学校VRmake队</t>
  </si>
  <si>
    <t>罗瑾艺</t>
  </si>
  <si>
    <t>P6Y5JGZ1D-500-018-LZ-002-tQc-074-1-eUI-01-0td</t>
  </si>
  <si>
    <t>江安路学校VR创新队</t>
  </si>
  <si>
    <t>骆悦熙</t>
  </si>
  <si>
    <t>92s</t>
  </si>
  <si>
    <t>P6Y5JGZQu-500-018-I9-002-Ls8-074-1-hXG-01-anp</t>
  </si>
  <si>
    <t>同行者​</t>
  </si>
  <si>
    <t>王胤皓</t>
  </si>
  <si>
    <t>93.3s</t>
  </si>
  <si>
    <t>P6Y5JGZQk-500-018-mV-002-sCO-074-1-gRC-01-shh</t>
  </si>
  <si>
    <t>梦想代码​</t>
  </si>
  <si>
    <t>龙少尉</t>
  </si>
  <si>
    <t>93.4s</t>
  </si>
  <si>
    <t>P6Y5JGZ8P-500-018-6F-002-JLs-074-1-vvZ-01-tpY</t>
  </si>
  <si>
    <t>未来构造​</t>
  </si>
  <si>
    <t>钟宸逸</t>
  </si>
  <si>
    <t>93.7s</t>
  </si>
  <si>
    <t>P6Y5JGZ8q-500-018-9t-002-MxZ-074-1-1Ga-01-CBe</t>
  </si>
  <si>
    <t>光影捕手</t>
  </si>
  <si>
    <t>孙梦雪</t>
  </si>
  <si>
    <t>94.2s</t>
  </si>
  <si>
    <t>P6Y5JGZ85-500-018-Bi-002-jQS-074-1-ZYu-01-IdN</t>
  </si>
  <si>
    <t>破晓</t>
  </si>
  <si>
    <t>陈昌翰</t>
  </si>
  <si>
    <t>94.7s</t>
  </si>
  <si>
    <t>P6Y5JGZRA-500-018-sT-002-Qlp-074-1-Nw3-01-WA8</t>
  </si>
  <si>
    <t>ACE02</t>
  </si>
  <si>
    <t>成都回民小学</t>
  </si>
  <si>
    <t>陈丽圆</t>
  </si>
  <si>
    <t>梅希宸</t>
  </si>
  <si>
    <t>94.9s</t>
  </si>
  <si>
    <t>P6Y5JGZRj-500-018-4H-002-pq1-074-1-clG-01-OJA</t>
  </si>
  <si>
    <t>ACE19</t>
  </si>
  <si>
    <t>唐晨曦</t>
  </si>
  <si>
    <t>P6Y5JGZRx-500-018-5O-002-HpN-074-1-9cb-01-oe8</t>
  </si>
  <si>
    <t>ACE11</t>
  </si>
  <si>
    <t>成都市人民北路小学校</t>
  </si>
  <si>
    <t>罗晨曦</t>
  </si>
  <si>
    <t>94s</t>
  </si>
  <si>
    <t>P6Y5JGZRy-500-018-oN-002-oxh-074-1-Z08-01-eX3</t>
  </si>
  <si>
    <t>ACE04</t>
  </si>
  <si>
    <t>谭轶凡</t>
  </si>
  <si>
    <t>P6Y5JGZRa-500-018-gW-002-6QX-074-1-yn6-01-Sxp</t>
  </si>
  <si>
    <t>ACE14</t>
  </si>
  <si>
    <t>黄撷乂</t>
  </si>
  <si>
    <t>P6Y5JGZpR-500-018-MI-002-2QS-074-1-HG9-01-xhv</t>
  </si>
  <si>
    <t>静澜战队</t>
  </si>
  <si>
    <t>富蕾</t>
  </si>
  <si>
    <t>陈静澜</t>
  </si>
  <si>
    <t>95.2s</t>
  </si>
  <si>
    <t>P6Y5JGZKg-500-018-fR-002-DgX-074-1-egy-01-Mgr</t>
  </si>
  <si>
    <t>金丰1队</t>
  </si>
  <si>
    <t>罗木秀</t>
  </si>
  <si>
    <t>徐瑞鑫</t>
  </si>
  <si>
    <t>96.9s</t>
  </si>
  <si>
    <t>P6Y5JGZKs-500-018-sc-002-HP8-074-1-BQj-01-gya</t>
  </si>
  <si>
    <t>金丰2队</t>
  </si>
  <si>
    <t>冯小丽</t>
  </si>
  <si>
    <t>李秉宽</t>
  </si>
  <si>
    <t>P6Y5JGZ9v-500-018-kn-002-UX9-074-1-A9u-01-xH7</t>
  </si>
  <si>
    <t>金丰3队</t>
  </si>
  <si>
    <t>高梅</t>
  </si>
  <si>
    <t>张妙菡</t>
  </si>
  <si>
    <t>P6Y5JGZ9h-500-018-MH-002-9K4-074-1-STE-01-jb5</t>
  </si>
  <si>
    <t>金丰4队</t>
  </si>
  <si>
    <t>艾丽娇</t>
  </si>
  <si>
    <t>苟宸睿</t>
  </si>
  <si>
    <t>97s</t>
  </si>
  <si>
    <t>P6Y5JGZ9c-500-018-wv-002-wiQ-074-1-BdZ-01-mf7</t>
  </si>
  <si>
    <t>金丰11队</t>
  </si>
  <si>
    <t>陈梓晨</t>
  </si>
  <si>
    <t>P6Y5JGZ9M-500-018-I4-002-FOq-074-1-VDa-01-VP6</t>
  </si>
  <si>
    <t>金丰12队</t>
  </si>
  <si>
    <t>廖中鸿</t>
  </si>
  <si>
    <t>冯子凡</t>
  </si>
  <si>
    <t>P6Y5JGZ9J-500-018-rS-002-Nl1-074-1-8wl-01-tLB</t>
  </si>
  <si>
    <t>金丰13队</t>
  </si>
  <si>
    <t>张一雯</t>
  </si>
  <si>
    <t>P6Y5JGZ9A-500-018-pu-002-mUk-074-1-U9B-01-5l5</t>
  </si>
  <si>
    <t>金丰5队</t>
  </si>
  <si>
    <t>母潇</t>
  </si>
  <si>
    <t>袁杰熙</t>
  </si>
  <si>
    <t>P6Y5JGZ9N-500-018-AO-002-9LG-074-1-VWh-01-oxF</t>
  </si>
  <si>
    <t>领川1队</t>
  </si>
  <si>
    <t>王雯静</t>
  </si>
  <si>
    <t>刘政原</t>
  </si>
  <si>
    <t>P6Y5JGZ9m-500-018-D3-002-VyZ-074-1-yxc-01-nvs</t>
  </si>
  <si>
    <t>行知3队</t>
  </si>
  <si>
    <t>陈姝淼</t>
  </si>
  <si>
    <t>P6Y5JGZ9d-500-018-tK-002-iGR-074-1-10i-01-aaJ</t>
  </si>
  <si>
    <t>行知5队</t>
  </si>
  <si>
    <t>李美男</t>
  </si>
  <si>
    <t>P6Y5JGZ9D-500-018-Vh-002-yBh-074-1-UQU-01-GCD</t>
  </si>
  <si>
    <t>行知6队</t>
  </si>
  <si>
    <t>李嫣恩</t>
  </si>
  <si>
    <t>P6Y5JGZ9k-500-018-Gx-002-ogO-074-1-uGv-01-WMc</t>
  </si>
  <si>
    <t>行知7队</t>
  </si>
  <si>
    <t>吴万悠</t>
  </si>
  <si>
    <t>98.4s</t>
  </si>
  <si>
    <t>P6Y5JGZCz-500-018-Jq-002-kAG-074-1-MMN-01-xKM</t>
  </si>
  <si>
    <t>行知9队</t>
  </si>
  <si>
    <t>尹海阅</t>
  </si>
  <si>
    <t>98.5s</t>
  </si>
  <si>
    <t>P6Y5JGZCO-500-018-i5-002-KNK-074-1-4aZ-01-5DR</t>
  </si>
  <si>
    <t>北小9队</t>
  </si>
  <si>
    <t>周子深</t>
  </si>
  <si>
    <t>P6Y5JGZCb-500-018-yC-002-4j1-074-1-hOB-01-WmE</t>
  </si>
  <si>
    <t>北小1队</t>
  </si>
  <si>
    <t>罗钰衡|袁雨橙|易恩浩</t>
  </si>
  <si>
    <t>98.8s</t>
  </si>
  <si>
    <t>P6Y5JGZCc-500-018-RD-002-GCZ-074-1-P7a-01-eiM</t>
  </si>
  <si>
    <t>北小2队</t>
  </si>
  <si>
    <t>邓涵菲|张芮菡|李梓逸</t>
  </si>
  <si>
    <t>100.1s</t>
  </si>
  <si>
    <t>P6Y5JGZCM-500-018-qF-002-NBK-074-1-uiO-01-Sqz</t>
  </si>
  <si>
    <t>北小4队</t>
  </si>
  <si>
    <t>黄昱茗|文俊凯|苏琪皓</t>
  </si>
  <si>
    <t>100.4s</t>
  </si>
  <si>
    <t>P6Y5JGZCJ-500-018-5X-002-1vM-074-1-x1W-01-hXi</t>
  </si>
  <si>
    <t>北小5队</t>
  </si>
  <si>
    <t>代乾升|尹绪麟|王艺超</t>
  </si>
  <si>
    <t>100.5s</t>
  </si>
  <si>
    <t>P6Y5JGZCo-500-018-Ta-002-Tva-074-1-IfU-01-Icv</t>
  </si>
  <si>
    <t>北小7队</t>
  </si>
  <si>
    <t>黄祺睿|李浩轩|杨雲帆</t>
  </si>
  <si>
    <t>100.8s</t>
  </si>
  <si>
    <t>P6Y5JGZCi-500-018-VH-002-L32-074-1-p6J-01-D3G</t>
  </si>
  <si>
    <t>北小6队</t>
  </si>
  <si>
    <t>费季澍|邓开轩|冷东泽</t>
  </si>
  <si>
    <t>100.9s</t>
  </si>
  <si>
    <t>P6Y5JGZCT-500-018-IW-002-urk-074-1-upQ-01-Luc</t>
  </si>
  <si>
    <t>Programming3</t>
  </si>
  <si>
    <t>重庆渝中区红岩小学</t>
  </si>
  <si>
    <t>徐嘉浩</t>
  </si>
  <si>
    <t>101.1s</t>
  </si>
  <si>
    <t>P6Y5JGZCQ-500-018-6u-002-4Ok-074-1-jlx-01-OnL</t>
  </si>
  <si>
    <t>Programming10</t>
  </si>
  <si>
    <t>成都狄邦肯思国级学校</t>
  </si>
  <si>
    <t>李媛媛</t>
  </si>
  <si>
    <t>唐骏</t>
  </si>
  <si>
    <t>P6Y5JGZCD-500-018-VW-002-zHg-074-1-EQt-01-zHb</t>
  </si>
  <si>
    <t>彬彬有礼</t>
  </si>
  <si>
    <t>贺绵彬</t>
  </si>
  <si>
    <t>三等奖</t>
  </si>
  <si>
    <t>P6Y5JGZNP-500-018-gy-002-TOv-074-1-p1O-01-qtK</t>
  </si>
  <si>
    <t>尧不可挡</t>
  </si>
  <si>
    <t>夏晨尧</t>
  </si>
  <si>
    <t>101.2s</t>
  </si>
  <si>
    <t>P6Y5JGZNZ-500-018-OW-002-Dfc-074-1-6OC-01-vQF</t>
  </si>
  <si>
    <t>昊恩雷动</t>
  </si>
  <si>
    <t>雷昊恩</t>
  </si>
  <si>
    <t>101.5s</t>
  </si>
  <si>
    <t>P6Y5JGZNa-500-018-bx-002-n35-074-1-Bml-01-HEW</t>
  </si>
  <si>
    <t>栩枫战队</t>
  </si>
  <si>
    <t>易秀云</t>
  </si>
  <si>
    <t>梁栩枫</t>
  </si>
  <si>
    <t>101.9s</t>
  </si>
  <si>
    <t>P6Y5JGZNp-500-018-hy-002-S2v-074-1-VsX-01-YVS</t>
  </si>
  <si>
    <t>青林战队</t>
  </si>
  <si>
    <t>李夏娟</t>
  </si>
  <si>
    <t>李青林</t>
  </si>
  <si>
    <t>P6Y5JGZNQ-500-018-Sr-002-waD-074-1-4Hm-01-1tF</t>
  </si>
  <si>
    <t>辰翰战队</t>
  </si>
  <si>
    <t>梁琦</t>
  </si>
  <si>
    <t>张辰翰</t>
  </si>
  <si>
    <t>102.7s</t>
  </si>
  <si>
    <t>P6Y5JGZNe-500-018-tu-002-5s1-074-1-q6E-01-umw</t>
  </si>
  <si>
    <t>俊鸿战队</t>
  </si>
  <si>
    <t>汪俊鸿</t>
  </si>
  <si>
    <t>102.9s</t>
  </si>
  <si>
    <t>P6Y5JGZNk-500-018-ad-002-NQZ-074-1-P56-01-75e</t>
  </si>
  <si>
    <t>子乔战队</t>
  </si>
  <si>
    <t>王丹</t>
  </si>
  <si>
    <t>杨子乔</t>
  </si>
  <si>
    <t>102s</t>
  </si>
  <si>
    <t>P6Y5JGZN4-500-018-YW-002-x2N-074-1-mBO-01-fxB</t>
  </si>
  <si>
    <t>逻辑传奇</t>
  </si>
  <si>
    <t>喻嘉彦</t>
  </si>
  <si>
    <t>103.4s</t>
  </si>
  <si>
    <t>P6Y5JGZN5-500-018-On-002-4Yr-074-1-IoQ-01-qJj</t>
  </si>
  <si>
    <t>字节忍者</t>
  </si>
  <si>
    <t>李子涵</t>
  </si>
  <si>
    <t>P6Y5JGZOa-500-018-00-002-6o1-074-1-gSh-01-nm3</t>
  </si>
  <si>
    <t>破茧队</t>
  </si>
  <si>
    <t>成都经济技术开发区实验小学（和雅校区）</t>
  </si>
  <si>
    <t>邵丹</t>
  </si>
  <si>
    <t>杨鸿墉</t>
  </si>
  <si>
    <t>P6Y5JGZOC-500-018-G4-002-p3V-074-1-q3G-01-UO4</t>
  </si>
  <si>
    <t>思齐队</t>
  </si>
  <si>
    <t>成都市龙泉驿区第五小学校</t>
  </si>
  <si>
    <t>韩柯</t>
  </si>
  <si>
    <t>蒋承洋</t>
  </si>
  <si>
    <t>P6Y5JGZ86-500-018-52-002-L1d-074-1-7pF-01-1ux</t>
  </si>
  <si>
    <t>自贡嘉祥创新队</t>
  </si>
  <si>
    <t>自贡市大安区嘉祥外国语学校</t>
  </si>
  <si>
    <t>陈文钢</t>
  </si>
  <si>
    <t>雷淇凌|滕垚</t>
  </si>
  <si>
    <t>103.5s</t>
  </si>
  <si>
    <t>P6Y5JGZ8I-500-018-hB-002-Wjd-074-1-xBO-01-Cka</t>
  </si>
  <si>
    <t>自贡嘉祥追风队</t>
  </si>
  <si>
    <t>陈强</t>
  </si>
  <si>
    <t>黄鑫元|袁绍杰</t>
  </si>
  <si>
    <t>103.6s</t>
  </si>
  <si>
    <t>P6Y5JGZnx-500-018-Qt-002-7pm-074-1-XjQ-01-WJu</t>
  </si>
  <si>
    <t>乐加3队</t>
  </si>
  <si>
    <t>自贡市汇东实验学校</t>
  </si>
  <si>
    <t>肖景齐</t>
  </si>
  <si>
    <t>103.9s</t>
  </si>
  <si>
    <t>P6Y5JGZBZ-500-018-Qj-002-yTH-074-1-GSv-01-tmj</t>
  </si>
  <si>
    <t>双眼井小学科创队</t>
  </si>
  <si>
    <t>成都市双眼井小学</t>
  </si>
  <si>
    <t>江松泽</t>
  </si>
  <si>
    <t>104.2s</t>
  </si>
  <si>
    <t>P6Y5JGZB2-500-018-JO-002-cNJ-074-1-9K6-01-WHf</t>
  </si>
  <si>
    <t>新华路小学科创队</t>
  </si>
  <si>
    <t>成都市新华路小学</t>
  </si>
  <si>
    <t>汪子鈊</t>
  </si>
  <si>
    <t>P6Y5JGZB5-500-018-Sp-002-NxE-074-1-WLt-01-c9c</t>
  </si>
  <si>
    <t>李家沱实验小学科创队</t>
  </si>
  <si>
    <t>成都市李家沱实验小学</t>
  </si>
  <si>
    <t>秦伟铭</t>
  </si>
  <si>
    <t>104.3s</t>
  </si>
  <si>
    <t>P6Y5JGZBf-500-018-QC-002-TIS-074-1-iU6-01-DSK</t>
  </si>
  <si>
    <t>少城小学科创队</t>
  </si>
  <si>
    <t>成都市少城小学</t>
  </si>
  <si>
    <t>高将远</t>
  </si>
  <si>
    <t>104.4s</t>
  </si>
  <si>
    <t>P6Y5JGZBT-500-018-KE-002-Iyc-074-1-PuW-01-YEE</t>
  </si>
  <si>
    <t>马鞍小学科创队</t>
  </si>
  <si>
    <t>成都市马鞍小学</t>
  </si>
  <si>
    <t>张巧玥</t>
  </si>
  <si>
    <t>104.6s</t>
  </si>
  <si>
    <t>P6Y5JGZBQ-500-018-Mc-002-ynM-074-1-viK-01-4PO</t>
  </si>
  <si>
    <t>高新实验小学科创队</t>
  </si>
  <si>
    <t>成都市高新实验小学</t>
  </si>
  <si>
    <t>宋茉晴</t>
  </si>
  <si>
    <t>P6Y5JGZBK-500-018-1O-002-b1V-074-1-4Kd-01-1Dq</t>
  </si>
  <si>
    <t>鼓楼小学科创队</t>
  </si>
  <si>
    <t>成都市鼓楼小学</t>
  </si>
  <si>
    <t>牟钦嫄</t>
  </si>
  <si>
    <t>104.7s</t>
  </si>
  <si>
    <t>P6Y5JGZRs-500-018-B6-002-iN0-074-1-dbP-01-IC7</t>
  </si>
  <si>
    <t>于灏轩</t>
  </si>
  <si>
    <t>成都市石笋街小学</t>
  </si>
  <si>
    <t>缪雨红</t>
  </si>
  <si>
    <t>105.2s</t>
  </si>
  <si>
    <t>P6Y5JGZRe-500-018-6v-002-bKK-074-1-N0N-01-5a5</t>
  </si>
  <si>
    <t>许嘉琦</t>
  </si>
  <si>
    <t>四川省双流棠湖中学怡心实验学校</t>
  </si>
  <si>
    <t>P6Y5JGZEz-500-018-KP-002-KmR-074-1-wnC-01-sFM</t>
  </si>
  <si>
    <t>车科辰</t>
  </si>
  <si>
    <t>成都市东城根街小学</t>
  </si>
  <si>
    <t>105.5s</t>
  </si>
  <si>
    <t>P6Y5JGZEL-500-018-Eo-002-Y94-074-1-Ivf-01-wZ8</t>
  </si>
  <si>
    <t>杨泓毅</t>
  </si>
  <si>
    <t>成都市泡桐树小学</t>
  </si>
  <si>
    <t>105.9s</t>
  </si>
  <si>
    <t>P6Y5JGZp6-500-018-P7-002-wWl-074-1-2GE-01-LEY</t>
  </si>
  <si>
    <t>星芒创想队</t>
  </si>
  <si>
    <t>高祎昊</t>
  </si>
  <si>
    <t>宋卓为</t>
  </si>
  <si>
    <t>106.1s</t>
  </si>
  <si>
    <t>P6Y5JGZpa-500-018-tN-002-IOz-074-1-yqC-01-Ref</t>
  </si>
  <si>
    <t>像素探险家</t>
  </si>
  <si>
    <t>彭若溪</t>
  </si>
  <si>
    <t>106.6s</t>
  </si>
  <si>
    <t>P6Y5JGZpQ-500-018-QP-002-jji-074-1-ZDN-01-p1g</t>
  </si>
  <si>
    <t>积木工程师</t>
  </si>
  <si>
    <t>于佳岑</t>
  </si>
  <si>
    <t>P6Y5JGZTB-500-018-MR-002-bhl-074-1-NdZ-01-SA3</t>
  </si>
  <si>
    <t>冯月影</t>
  </si>
  <si>
    <t>北京市宣武师范学校附属第一小学</t>
  </si>
  <si>
    <t>106.7s</t>
  </si>
  <si>
    <t>P6Y5JGZTg-500-018-jK-002-uCb-074-1-VRB-01-nHR</t>
  </si>
  <si>
    <t>杜鹃</t>
  </si>
  <si>
    <t>广州市天河区华阳小学</t>
  </si>
  <si>
    <t>杨广豪</t>
  </si>
  <si>
    <t>107.1s</t>
  </si>
  <si>
    <t>P6Y5JGZTs-500-018-h5-002-Vbb-074-1-TZx-01-kTM</t>
  </si>
  <si>
    <t>曹一瑜</t>
  </si>
  <si>
    <t>上海市建青实验学校</t>
  </si>
  <si>
    <t>高原</t>
  </si>
  <si>
    <t>107.2s</t>
  </si>
  <si>
    <t>P6Y5JGZHz-500-018-ZU-002-TMo-074-1-UeF-01-6HJ</t>
  </si>
  <si>
    <t>法鲁克</t>
  </si>
  <si>
    <t>北京市育翔小学</t>
  </si>
  <si>
    <t>107.5s</t>
  </si>
  <si>
    <t>P6Y5JGZHZ-500-018-59-002-LIL-074-1-Es0-01-hsB</t>
  </si>
  <si>
    <t>杨茗</t>
  </si>
  <si>
    <t>深圳市南山实验集团南头小学</t>
  </si>
  <si>
    <t>107.6s</t>
  </si>
  <si>
    <t>P6Y5JGZH6-500-018-S0-002-LUZ-074-1-EvV-01-XB3</t>
  </si>
  <si>
    <t>来王子清</t>
  </si>
  <si>
    <t>宝鸡市渭滨区经二路小学</t>
  </si>
  <si>
    <t>107s</t>
  </si>
  <si>
    <t>P6Y5JGZHL-500-018-8s-002-kkO-074-1-ROE-01-Jgt</t>
  </si>
  <si>
    <t>王馨悦</t>
  </si>
  <si>
    <t>赤峰二中国际实验学校</t>
  </si>
  <si>
    <t>108.4s</t>
  </si>
  <si>
    <t>P6Y5JGZHG-500-018-gO-002-0G6-074-1-NfR-01-g4n</t>
  </si>
  <si>
    <t>夏艺航</t>
  </si>
  <si>
    <t>苏州工业园区星湾学校</t>
  </si>
  <si>
    <t>龚婕妤</t>
  </si>
  <si>
    <t>P6Y5JGZHV-500-018-06-002-GCg-074-1-AKr-01-hkL</t>
  </si>
  <si>
    <t>迟泓霖</t>
  </si>
  <si>
    <t>重庆市江北区鲤鱼池小学</t>
  </si>
  <si>
    <t>龙兴敏</t>
  </si>
  <si>
    <t>P6Y5JGZHM-500-018-Oc-002-VJB-074-1-lRN-01-O1b</t>
  </si>
  <si>
    <t>李金怡</t>
  </si>
  <si>
    <t>首钢矿业第四中学</t>
  </si>
  <si>
    <t>109.2s</t>
  </si>
  <si>
    <t>P6Y5JGZHo-500-018-iX-002-Ljl-074-1-gTi-01-0td</t>
  </si>
  <si>
    <t>熊钰涵</t>
  </si>
  <si>
    <t>北京力学小学</t>
  </si>
  <si>
    <t>109.3s</t>
  </si>
  <si>
    <t>P6Y5JGZHp-500-018-bU-002-IX1-074-1-ouO-01-BlC</t>
  </si>
  <si>
    <t>邓俊锐</t>
  </si>
  <si>
    <t>佛山市南海外国语学校</t>
  </si>
  <si>
    <t>109.5s</t>
  </si>
  <si>
    <t>P6Y5JGZHO-500-018-in-002-X0b-074-1-vnz-01-zfX</t>
  </si>
  <si>
    <t>姜柏言</t>
  </si>
  <si>
    <t>济南开元外国语小学</t>
  </si>
  <si>
    <t>109.8s</t>
  </si>
  <si>
    <t>P6Y5JGZR1-500-018-h6-002-FtZ-074-1-bJS-01-DTL</t>
  </si>
  <si>
    <t>孙晟皓</t>
  </si>
  <si>
    <t>清华大学附属小学昌平学校</t>
  </si>
  <si>
    <t>P6Y5JGZ0L-500-018-kT-002-kAP-074-1-Bws-01-GDC</t>
  </si>
  <si>
    <t>创造未来</t>
  </si>
  <si>
    <t>成都市石室联中蜀华分校</t>
  </si>
  <si>
    <t>蒋易轩</t>
  </si>
  <si>
    <t>P6Y5JGZpm-500-018-7f-002-MGS-074-1-ijB-01-kYK</t>
  </si>
  <si>
    <t>梦之星1队</t>
  </si>
  <si>
    <t>徐恩宇</t>
  </si>
  <si>
    <t>109.9s</t>
  </si>
  <si>
    <t>P6Y5JGZpB-500-018-U0-002-DrA-074-1-Sr6-01-WjI</t>
  </si>
  <si>
    <t>梦之星3队</t>
  </si>
  <si>
    <t>陈正阳</t>
  </si>
  <si>
    <t>P6Y5JGZ0z-500-018-lI-002-YjZ-074-1-M5J-01-awb</t>
  </si>
  <si>
    <t>梦之星6队</t>
  </si>
  <si>
    <t>张采悦</t>
  </si>
  <si>
    <t>110.5s</t>
  </si>
  <si>
    <t>P6Y5JGZuz-500-018-sK-002-LsM-074-1-2kt-01-Aqg</t>
  </si>
  <si>
    <t>王铭然</t>
  </si>
  <si>
    <t>成都市胜西小学</t>
  </si>
  <si>
    <t>蒋冰洁</t>
  </si>
  <si>
    <t>110.7s</t>
  </si>
  <si>
    <t>P6Y5JGZuw-500-018-6B-002-5Po-074-1-cRT-01-4ds</t>
  </si>
  <si>
    <t>张家玮</t>
  </si>
  <si>
    <t>110s</t>
  </si>
  <si>
    <t>P6Y5JGZuy-500-018-n4-002-obs-074-1-jiH-01-ajy</t>
  </si>
  <si>
    <t>李泓铮</t>
  </si>
  <si>
    <t>111.2s</t>
  </si>
  <si>
    <t>P6Y5JGZub-500-018-EQ-002-mpJ-074-1-Wje-01-JVL</t>
  </si>
  <si>
    <t>梁茹钰</t>
  </si>
  <si>
    <t>112.2s</t>
  </si>
  <si>
    <t>P6Y5JGZuc-500-018-uR-002-0zd-074-1-cnz-01-BUJ</t>
  </si>
  <si>
    <t>杨修齐</t>
  </si>
  <si>
    <t>P6Y5JGZuV-500-018-Lt-002-wTa-074-1-SzZ-01-9PP</t>
  </si>
  <si>
    <t>刘栖宁</t>
  </si>
  <si>
    <t>P6Y5JGZux-500-018-Jw-002-jcJ-074-1-C0t-01-9OD</t>
  </si>
  <si>
    <t>唐宇宸</t>
  </si>
  <si>
    <t>112.4s</t>
  </si>
  <si>
    <t>P6Y5JGZu6-500-018-F5-002-8pP-074-1-SPw-01-UMM</t>
  </si>
  <si>
    <t>宿浩鑫</t>
  </si>
  <si>
    <t>112.7s</t>
  </si>
  <si>
    <t>P6Y5JGZuo-500-018-ti-002-qn8-074-1-ehZ-01-cFx</t>
  </si>
  <si>
    <t>方国城</t>
  </si>
  <si>
    <t>112.9s</t>
  </si>
  <si>
    <t>P6Y5JGZuK-500-018-v8-002-5Py-074-1-ZI6-01-Olb</t>
  </si>
  <si>
    <t>黄浩宸</t>
  </si>
  <si>
    <t>P6Y5JGZuN-500-018-x4-002-3dL-074-1-Wmd-01-Etj</t>
  </si>
  <si>
    <t>石明桓</t>
  </si>
  <si>
    <t>113.9s</t>
  </si>
  <si>
    <t>P6Y5JGZuW-500-018-gz-002-VDg-074-1-cOT-01-USM</t>
  </si>
  <si>
    <t>张梓睿</t>
  </si>
  <si>
    <t>113s</t>
  </si>
  <si>
    <t>P6Y5JGZul-500-018-5y-002-4sp-074-1-FfO-01-T36</t>
  </si>
  <si>
    <t>管三</t>
  </si>
  <si>
    <t>P6Y5JGZuj-500-018-zA-002-vZN-074-1-5Yc-01-fja</t>
  </si>
  <si>
    <t>赵子墨</t>
  </si>
  <si>
    <t>114.2s</t>
  </si>
  <si>
    <t>P6Y5JGZuQ-500-018-lV-002-Jzj-074-1-0gp-01-ZLD</t>
  </si>
  <si>
    <t>齐思齐</t>
  </si>
  <si>
    <t>114.5s</t>
  </si>
  <si>
    <t>P6Y5JGZuE-500-018-q1-002-uQn-074-1-s68-01-Jrg</t>
  </si>
  <si>
    <t>程辛夷</t>
  </si>
  <si>
    <t>114.7s</t>
  </si>
  <si>
    <t>P6Y5JGZuu-500-018-sh-002-VLg-074-1-2TS-01-vv0</t>
  </si>
  <si>
    <t>廖麒云</t>
  </si>
  <si>
    <t>115.2s</t>
  </si>
  <si>
    <t>P6Y5JGZuB-500-018-yP-002-frc-074-1-pLf-01-wnY</t>
  </si>
  <si>
    <t>孙鸣谛</t>
  </si>
  <si>
    <t>115.4s</t>
  </si>
  <si>
    <t>P6Y5JGZue-500-018-6e-002-dE3-074-1-5Vj-01-MV6</t>
  </si>
  <si>
    <t>兰少谦</t>
  </si>
  <si>
    <t>115.5s</t>
  </si>
  <si>
    <t>P6Y5JGZus-500-018-Dz-002-3DX-074-1-rHQ-01-XZE</t>
  </si>
  <si>
    <t>何亦珈</t>
  </si>
  <si>
    <t>P6Y5JGZ3h-500-018-C5-002-3XZ-074-1-Mvm-01-Ew6</t>
  </si>
  <si>
    <t>杨淄文</t>
  </si>
  <si>
    <t>115.7s</t>
  </si>
  <si>
    <t>P6Y5JGZ37-500-018-Am-002-dnX-074-1-VoF-01-1jq</t>
  </si>
  <si>
    <t>熊梓淳</t>
  </si>
  <si>
    <t>P6Y5JGZ3Z-500-018-8R-002-WBm-074-1-RRA-01-gSc</t>
  </si>
  <si>
    <t>黄择霖</t>
  </si>
  <si>
    <t>116.5s</t>
  </si>
  <si>
    <t>P6Y5JGZ32-500-018-ep-002-yNL-074-1-SSO-01-VRT</t>
  </si>
  <si>
    <t>卢书铉</t>
  </si>
  <si>
    <t>P6Y5JGZ3b-500-018-8D-002-Wst-074-1-DpA-01-6lY</t>
  </si>
  <si>
    <t>胡以行</t>
  </si>
  <si>
    <t>116.9s</t>
  </si>
  <si>
    <t>P6Y5JGZ35-500-018-38-002-oDZ-074-1-yP6-01-6Sh</t>
  </si>
  <si>
    <t>赖振泽</t>
  </si>
  <si>
    <t>P6Y5JGZ3t-500-018-Q4-002-VGA-074-1-tDH-01-6FA</t>
  </si>
  <si>
    <t>伍炫仰</t>
  </si>
  <si>
    <t>117.2s</t>
  </si>
  <si>
    <t>P6Y5JGZ3I-500-018-j6-002-OJf-074-1-Dtd-01-JdF</t>
  </si>
  <si>
    <t>曾圆媛</t>
  </si>
  <si>
    <t>117.9s</t>
  </si>
  <si>
    <t>P6Y5JGZ0d-500-018-X8-002-GwL-074-1-i9F-01-MZE</t>
  </si>
  <si>
    <t>星月同行队</t>
  </si>
  <si>
    <t>崔芮涵|吴雨檬|张沐阳</t>
  </si>
  <si>
    <t>P6Y5JGZ0D-500-018-ET-002-8et-074-1-oR7-01-zQV</t>
  </si>
  <si>
    <t>地月追梦团</t>
  </si>
  <si>
    <t>顾心宥|蒋沐恩|余沐晨</t>
  </si>
  <si>
    <t>119.7s</t>
  </si>
  <si>
    <t>P6Y5JGZOv-500-018-XZ-002-h22-074-1-mWp-01-K9l</t>
  </si>
  <si>
    <t>月地小航家</t>
  </si>
  <si>
    <t>李唐辰哲|黄义恒|李梓睿</t>
  </si>
  <si>
    <t>120s</t>
  </si>
  <si>
    <t>P6Y5JGZOP-500-018-hy-002-XNA-074-1-5wR-01-r1i</t>
  </si>
  <si>
    <t>天枢协同队</t>
  </si>
  <si>
    <t>刘可心|敬其恺|周泓汝</t>
  </si>
  <si>
    <t>P6Y5JGZOw-500-018-Q2-002-mIb-074-1-HSj-01-0nR</t>
  </si>
  <si>
    <t>蓝白探索组</t>
  </si>
  <si>
    <t>王曦</t>
  </si>
  <si>
    <t>冉芯瑀|张禹哲|唐梓洋</t>
  </si>
  <si>
    <t>P6Y5JGZOU-500-018-qP-002-COb-074-1-7wL-01-lk1</t>
  </si>
  <si>
    <t>银河伙伴团</t>
  </si>
  <si>
    <t>詹筱浠|程益谦|冉哲宇</t>
  </si>
  <si>
    <t>P6Y5JGZOb-500-018-7X-002-KtH-074-1-mV6-01-EbC</t>
  </si>
  <si>
    <t>星轨协作队</t>
  </si>
  <si>
    <t>李知为|李知章|饶轩亦</t>
  </si>
  <si>
    <t>P6Y5JGZOI-500-018-YF-002-G4j-074-1-H3A-01-pwO</t>
  </si>
  <si>
    <t>晶月蓝星队</t>
  </si>
  <si>
    <t>苏奕佐|何则润|苏奕佑</t>
  </si>
  <si>
    <t>P6Y5JGZOM-500-018-tG-002-t68-074-1-AR9-01-KPO</t>
  </si>
  <si>
    <t>环宇搭档组</t>
  </si>
  <si>
    <t>王梓骁|黄星睿|黄奕轩</t>
  </si>
  <si>
    <t>P6Y5JGZni-500-018-TB-002-B9c-074-1-xfO-01-jLO</t>
  </si>
  <si>
    <t>习之战队</t>
  </si>
  <si>
    <t>泸州市习之学校</t>
  </si>
  <si>
    <t>欧伟</t>
  </si>
  <si>
    <t>刘睦宸</t>
  </si>
  <si>
    <t>P6Y5JGZno-500-018-3r-002-n8r-074-1-hm9-01-j9G</t>
  </si>
  <si>
    <t>五星小学校第一战队</t>
  </si>
  <si>
    <t>泸州市五星小学校</t>
  </si>
  <si>
    <t>罗沐泽</t>
  </si>
  <si>
    <t>P6Y5JGZmA-500-018-3z-002-bQP-074-1-Nj9-01-hUp</t>
  </si>
  <si>
    <t>行知科创</t>
  </si>
  <si>
    <t>郫都区嘉祥外国语学校</t>
  </si>
  <si>
    <t>贺杰</t>
  </si>
  <si>
    <t>张艺萱</t>
  </si>
  <si>
    <t>P6Y5JGZpL-500-018-92-002-R5O-074-1-q6M-01-QdV</t>
  </si>
  <si>
    <t>雨婕战队</t>
  </si>
  <si>
    <t>泸州市龙马潭区龙马高中英才学校</t>
  </si>
  <si>
    <t>叶雨婕</t>
  </si>
  <si>
    <t>P6Y5JGZpy-500-018-Xf-002-QQY-074-1-v3D-01-fCF</t>
  </si>
  <si>
    <t>海林战队</t>
  </si>
  <si>
    <t>泸州市龙马潭区玉带河学校</t>
  </si>
  <si>
    <t>邓海林</t>
  </si>
  <si>
    <t>P6Y5JGZpb-500-018-wu-002-UEf-074-1-IUQ-01-dhy</t>
  </si>
  <si>
    <t>钰融战队</t>
  </si>
  <si>
    <t>薛钰融</t>
  </si>
  <si>
    <t>P6Y5JGZ0E-500-018-zR-002-SXy-074-1-RBQ-01-feB</t>
  </si>
  <si>
    <t>振权战队</t>
  </si>
  <si>
    <t>彭振权</t>
  </si>
  <si>
    <t>P6Y5JGZ0u-500-018-6m-002-FoV-074-1-taj-01-cIC</t>
  </si>
  <si>
    <t>俊杰战队</t>
  </si>
  <si>
    <t>泸州市龙马高中英才小学</t>
  </si>
  <si>
    <t>田俊杰</t>
  </si>
  <si>
    <t>P6Y5JGZYX-500-018-EN-002-Rbs-074-1-VXc-01-L3c</t>
  </si>
  <si>
    <t>绵外三维灵动组</t>
  </si>
  <si>
    <t>万葶锐</t>
  </si>
  <si>
    <t>P6Y5JGZYo-500-018-xB-002-8Bq-074-1-vYd-01-1PW</t>
  </si>
  <si>
    <t>绵外三维智绘队</t>
  </si>
  <si>
    <t>贾方旭</t>
  </si>
  <si>
    <t>P6Y5JGZY0-500-018-LX-002-OLP-074-1-nnm-01-WeZ</t>
  </si>
  <si>
    <t>绵外三维创梦队</t>
  </si>
  <si>
    <t>梁一</t>
  </si>
  <si>
    <t>P6Y5JGZYn-500-018-76-002-jK4-074-1-5cO-01-PdK</t>
  </si>
  <si>
    <t>绵外编程星锐队</t>
  </si>
  <si>
    <t>何季陶</t>
  </si>
  <si>
    <t>P6Y5JGZYQ-500-018-Sz-002-jS2-074-1-n3T-01-DYz</t>
  </si>
  <si>
    <t>绵外三维智控队</t>
  </si>
  <si>
    <t>李源乔</t>
  </si>
  <si>
    <t>P6Y5JGZYN-500-018-QE-002-GOo-074-1-M8S-01-zSw</t>
  </si>
  <si>
    <t>绵外三维探索者</t>
  </si>
  <si>
    <t>倪绍淳</t>
  </si>
  <si>
    <t>P6Y5JGZHR-500-018-XM-002-Iea-074-1-XWg-01-Cs2</t>
  </si>
  <si>
    <t>成都师范附属小学星队</t>
  </si>
  <si>
    <t>万鑫</t>
  </si>
  <si>
    <t>谭蔚</t>
  </si>
  <si>
    <t>P6Y5JGZHm-500-018-qP-002-4jn-074-1-ulZ-01-mki</t>
  </si>
  <si>
    <t>迎宾路小学战队</t>
  </si>
  <si>
    <t>涂馨月</t>
  </si>
  <si>
    <t>陈嘉林</t>
  </si>
  <si>
    <t>P6Y5JGZHB-500-018-fp-002-oRf-074-1-O7H-01-rUD</t>
  </si>
  <si>
    <t>成都市茶店子小学校虎队</t>
  </si>
  <si>
    <t>成都市茶店子小学校</t>
  </si>
  <si>
    <t>张琳钰</t>
  </si>
  <si>
    <t>金航正</t>
  </si>
  <si>
    <t>P6Y5JGZQP-500-018-PF-002-y2o-074-1-JbI-01-WWU</t>
  </si>
  <si>
    <t>茶店子战队</t>
  </si>
  <si>
    <t>成都茶店子小学校</t>
  </si>
  <si>
    <t>刘娟</t>
  </si>
  <si>
    <t>吴奕侬</t>
  </si>
  <si>
    <t>P6Y5JGZQG-500-018-K2-002-Sb4-074-1-1BT-01-zdp</t>
  </si>
  <si>
    <t>迎宾路小学虎战队</t>
  </si>
  <si>
    <t>桑雪梅</t>
  </si>
  <si>
    <t>姜孙秉荃</t>
  </si>
  <si>
    <t>P6Y5JGZQc-500-018-lr-002-FxJ-074-1-Z1g-01-dJE</t>
  </si>
  <si>
    <t>东城根小学队</t>
  </si>
  <si>
    <t>成都东城根小学</t>
  </si>
  <si>
    <t>杨骐畅</t>
  </si>
  <si>
    <t>P6Y5JGZQf-500-018-OD-002-Oyf-074-1-CHS-01-sQs</t>
  </si>
  <si>
    <t>青羊区实验队</t>
  </si>
  <si>
    <t>成都市青羊区实验中学附属小学</t>
  </si>
  <si>
    <t>唐晓春</t>
  </si>
  <si>
    <t>黄宥钧</t>
  </si>
  <si>
    <t>P6Y5JGZ3x-500-018-Ud-002-hbQ-074-1-f85-01-DO7</t>
  </si>
  <si>
    <t>澄妡战队</t>
  </si>
  <si>
    <t>成都市龙泉驿区灵龙小学校</t>
  </si>
  <si>
    <t>郭志新</t>
  </si>
  <si>
    <t>蒋澄妡</t>
  </si>
  <si>
    <t>P6Y5JGZ36-500-018-UQ-002-SKq-074-1-awG-01-sHu</t>
  </si>
  <si>
    <t>奕宏战队</t>
  </si>
  <si>
    <t>全奕宏</t>
  </si>
  <si>
    <t>P6Y5JGZ3a-500-018-WO-002-SVF-074-1-ASV-01-l2f</t>
  </si>
  <si>
    <t>家妮战队</t>
  </si>
  <si>
    <t>赵家妮</t>
  </si>
  <si>
    <t>P6Y5JGZ3K-500-018-Qt-002-QfY-074-1-poS-01-rvw</t>
  </si>
  <si>
    <t>哲灏战队</t>
  </si>
  <si>
    <t>匡哲灏</t>
  </si>
  <si>
    <t>P6Y5JGZ39-500-018-W4-002-dXq-074-1-FHX-01-t0W</t>
  </si>
  <si>
    <t>慕涵战队</t>
  </si>
  <si>
    <t>李慕涵</t>
  </si>
  <si>
    <t>P6Y5JGZ3O-500-018-Xo-002-tO3-074-1-coL-01-kkU</t>
  </si>
  <si>
    <t>煜祺战队</t>
  </si>
  <si>
    <t>廖煜祺</t>
  </si>
  <si>
    <t>P6Y5JGZ3l-500-018-cL-002-Xl6-074-1-FEj-01-98f</t>
  </si>
  <si>
    <t>佑诚战队</t>
  </si>
  <si>
    <t>唐佑诚</t>
  </si>
  <si>
    <t>P6Y5JGZ3Q-500-018-wf-002-K3V-074-1-6JM-01-Jse</t>
  </si>
  <si>
    <t>皓轩战队</t>
  </si>
  <si>
    <t>曾皓轩</t>
  </si>
  <si>
    <t>P6Y5JGZ3E-500-018-qO-002-R7M-074-1-a0e-01-X6f</t>
  </si>
  <si>
    <t>铭浩战队</t>
  </si>
  <si>
    <t>刘铭浩</t>
  </si>
  <si>
    <t>P6Y5JGZ33-500-018-ay-002-skh-074-1-JQi-01-lOH</t>
  </si>
  <si>
    <t>润泽战队</t>
  </si>
  <si>
    <t>蒋润泽</t>
  </si>
  <si>
    <t>P6Y5JGZ3B-500-018-ai-002-I6i-074-1-wTW-01-7O1</t>
  </si>
  <si>
    <t>熙然战队</t>
  </si>
  <si>
    <t>赵熙然</t>
  </si>
  <si>
    <t>P6Y5JGZ3d-500-018-VS-002-u6A-074-1-Adi-01-Zoe</t>
  </si>
  <si>
    <t>皓宇战队</t>
  </si>
  <si>
    <t>陈皓宇</t>
  </si>
  <si>
    <t>P6Y5JGZ3e-500-018-HI-002-XSg-074-1-7Yq-01-F1X</t>
  </si>
  <si>
    <t>文皓战队</t>
  </si>
  <si>
    <t>董文皓</t>
  </si>
  <si>
    <t>P6Y5JGZ3k-500-018-vF-002-hZw-074-1-Sno-01-CZZ</t>
  </si>
  <si>
    <t>罗沛战队</t>
  </si>
  <si>
    <t>罗沛</t>
  </si>
  <si>
    <t>P6Y5JGZ1h-500-018-q7-002-rKK-074-1-Zb5-01-CVe</t>
  </si>
  <si>
    <t>可馨战队</t>
  </si>
  <si>
    <t>袁可馨</t>
  </si>
  <si>
    <t>P6Y5JGZ1w-500-018-OO-002-HvW-074-1-lxT-01-2U2</t>
  </si>
  <si>
    <t>睿宸战队</t>
  </si>
  <si>
    <t>吕睿宸</t>
  </si>
  <si>
    <t>P6Y5JGZ1A-500-018-Oc-002-BAw-074-1-Yjg-01-LVE</t>
  </si>
  <si>
    <t>诗佳战队</t>
  </si>
  <si>
    <t>梁诗佳</t>
  </si>
  <si>
    <t>P6Y5JGZ14-500-018-5u-002-tOr-074-1-4P9-01-ter</t>
  </si>
  <si>
    <t>洺瑄战队</t>
  </si>
  <si>
    <t>许洺瑄</t>
  </si>
  <si>
    <t>P6Y5JGZ15-500-018-ju-002-R37-074-1-xOd-01-4T2</t>
  </si>
  <si>
    <t>子轩战队</t>
  </si>
  <si>
    <t>许子轩</t>
  </si>
  <si>
    <t>P6Y5JGZ1V-500-018-RJ-002-V5I-074-1-7vv-01-J76</t>
  </si>
  <si>
    <t>黄瀚战队</t>
  </si>
  <si>
    <t>黄瀚</t>
  </si>
  <si>
    <t>P6Y5JGZ1M-500-018-jz-002-F0a-074-1-wIK-01-8oP</t>
  </si>
  <si>
    <t>天麟战队</t>
  </si>
  <si>
    <t>王天麟</t>
  </si>
  <si>
    <t>P6Y5JGZ1X-500-018-KU-002-9pC-074-1-hLn-01-W2l</t>
  </si>
  <si>
    <t>毅航战队</t>
  </si>
  <si>
    <t>辛毅航</t>
  </si>
  <si>
    <t>P6Y5JGZ1S-500-018-wA-002-2hx-074-1-WDX-01-Wju</t>
  </si>
  <si>
    <t>洋名战队</t>
  </si>
  <si>
    <t>刘洋名</t>
  </si>
  <si>
    <t>P6Y5JGZ1N-500-018-Tb-002-0gh-074-1-8Jv-01-1L1</t>
  </si>
  <si>
    <t>倚程战队</t>
  </si>
  <si>
    <t>张倚程</t>
  </si>
  <si>
    <t>P6Y5JGZ10-500-018-BG-002-1Yl-074-1-FfH-01-p0T</t>
  </si>
  <si>
    <t>紫琪战队</t>
  </si>
  <si>
    <t>周紫琪</t>
  </si>
  <si>
    <t>P6Y5JGZ1l-500-018-m3-002-B3V-074-1-GpJ-01-hO8</t>
  </si>
  <si>
    <t>雅萱战队</t>
  </si>
  <si>
    <t>向雅萱</t>
  </si>
  <si>
    <t>P6Y5JGZ1T-500-018-n8-002-KNU-074-1-VWW-01-5gx</t>
  </si>
  <si>
    <t>芃羲战队</t>
  </si>
  <si>
    <t>任芃羲</t>
  </si>
  <si>
    <t>P6Y5JGZ1R-500-018-O5-002-3lC-074-1-y31-01-iBX</t>
  </si>
  <si>
    <t>灵沛战队</t>
  </si>
  <si>
    <t>张灵沛</t>
  </si>
  <si>
    <t>P6Y5JGZns-500-018-V9-002-bqn-074-1-Uo2-01-OaR</t>
  </si>
  <si>
    <t>茶小战队</t>
  </si>
  <si>
    <t>成都市茶店子小学</t>
  </si>
  <si>
    <t>钟晓琳</t>
  </si>
  <si>
    <t>唐梓恒</t>
  </si>
  <si>
    <t>P6Y5JGZBC-500-018-CT-002-iPl-074-1-apU-01-34X</t>
  </si>
  <si>
    <t>东坡天天战队</t>
  </si>
  <si>
    <t>成都市东坡小学</t>
  </si>
  <si>
    <t>黄乔天</t>
  </si>
  <si>
    <t>P6Y5JGZBO-500-018-1g-002-7HS-074-1-29p-01-02c</t>
  </si>
  <si>
    <t>星罗棋布战队</t>
  </si>
  <si>
    <t>成都市草堂小学西区分校</t>
  </si>
  <si>
    <t>罗熠尘</t>
  </si>
  <si>
    <t>P6Y5JGZNs-500-018-U9-002-2UE-074-1-aOn-01-LGZ</t>
  </si>
  <si>
    <t>乘风破浪队</t>
  </si>
  <si>
    <t>石室联合中学蜀华分校</t>
  </si>
  <si>
    <t>王晨霖</t>
  </si>
  <si>
    <t>P6Y5JGZp7-500-018-lG-002-rfn-074-1-Nvs-01-pSv</t>
  </si>
  <si>
    <t>冲破云霄队</t>
  </si>
  <si>
    <t>刘若云</t>
  </si>
  <si>
    <t>P6Y5JGZpz-500-018-9l-002-9CI-074-1-CAz-01-WdW</t>
  </si>
  <si>
    <t>披荆斩棘队</t>
  </si>
  <si>
    <t>西南交通大学子弟小学校</t>
  </si>
  <si>
    <t>黄梓桐</t>
  </si>
  <si>
    <t>P6Y5JGZTS-500-018-0s-002-y3v-074-1-dlk-01-FG4</t>
  </si>
  <si>
    <t>代码星穹</t>
  </si>
  <si>
    <t>林弈含</t>
  </si>
  <si>
    <t>P6Y5JGZTC-500-018-dw-002-96g-074-1-sql-01-6ZH</t>
  </si>
  <si>
    <t>万象引擎</t>
  </si>
  <si>
    <t>阮锡泽</t>
  </si>
  <si>
    <t>P6Y5JGZTW-500-018-FZ-002-OeM-074-1-JuQ-01-uRT</t>
  </si>
  <si>
    <t>思维脉冲</t>
  </si>
  <si>
    <t>周楷乐</t>
  </si>
  <si>
    <t>P6Y5JGZTH-500-018-oU-002-BWQ-074-1-FRB-01-8q4</t>
  </si>
  <si>
    <t>康和奇点</t>
  </si>
  <si>
    <t>唐培</t>
  </si>
  <si>
    <t>P6Y5JGZTE-500-018-Im-002-HyA-074-1-xfh-01-rfp</t>
  </si>
  <si>
    <t>未来蓝图师</t>
  </si>
  <si>
    <t>石旻泽</t>
  </si>
  <si>
    <t>P6Y5JGZ8N-500-018-HZ-002-I9H-074-1-6qt-01-phD</t>
  </si>
  <si>
    <t>瀚铎战队</t>
  </si>
  <si>
    <t>张瀚铎</t>
  </si>
  <si>
    <t>P6Y5JGZ8l-500-018-ZV-002-erg-074-1-nPd-01-rOS</t>
  </si>
  <si>
    <t>贝乐战队</t>
  </si>
  <si>
    <t>吕贝乐</t>
  </si>
  <si>
    <t>P6Y5JGZ8H-500-018-LB-002-7Gd-074-1-evA-01-szE</t>
  </si>
  <si>
    <t>原逐战队</t>
  </si>
  <si>
    <t>侯起淼</t>
  </si>
  <si>
    <t>刘原逐</t>
  </si>
  <si>
    <t>P6Y5JGZ8E-500-018-Il-002-WxF-074-1-nt9-01-AmP</t>
  </si>
  <si>
    <t>泽燊战队</t>
  </si>
  <si>
    <t>梁宝琼</t>
  </si>
  <si>
    <t>于泽燊</t>
  </si>
  <si>
    <t>P6Y5JGZ81-500-018-h0-002-I72-074-1-89u-01-NKy</t>
  </si>
  <si>
    <t>皓添战队</t>
  </si>
  <si>
    <t>蒲皓添</t>
  </si>
  <si>
    <t>P6Y5JGZ8e-500-018-yu-002-x9v-074-1-TYL-01-UVj</t>
  </si>
  <si>
    <t>帛轩战队</t>
  </si>
  <si>
    <t>李羽帛轩</t>
  </si>
  <si>
    <t>P6Y5JGZ8k-500-018-SZ-002-pQ9-074-1-OdI-01-bcx</t>
  </si>
  <si>
    <t>语墨战队</t>
  </si>
  <si>
    <t>张语墨</t>
  </si>
  <si>
    <t>P6Y5JGZRv-500-018-f1-002-S8B-074-1-Wk5-01-7PY</t>
  </si>
  <si>
    <t>梓桐战队</t>
  </si>
  <si>
    <t>陈娜娜</t>
  </si>
  <si>
    <t>肖梓桐</t>
  </si>
  <si>
    <t>P6Y5JGZEk-500-018-tb-002-wHO-074-1-O6o-01-lh5</t>
  </si>
  <si>
    <t>码力全开</t>
  </si>
  <si>
    <t>吴恒灏</t>
  </si>
  <si>
    <t>P6Y5JGZE8-500-018-RK-002-QAF-074-1-tiW-01-lbS</t>
  </si>
  <si>
    <t>逻辑先锋</t>
  </si>
  <si>
    <t>童睿帆</t>
  </si>
  <si>
    <t>P6Y5JGZEB-500-018-BX-002-fgT-074-1-OTi-01-neg</t>
  </si>
  <si>
    <t>算法快攻</t>
  </si>
  <si>
    <t>罗浩宇</t>
  </si>
  <si>
    <t>P6Y5JGZEd-500-018-V8-002-l4L-074-1-pFR-01-SNM</t>
  </si>
  <si>
    <t>码速联盟</t>
  </si>
  <si>
    <t>黄圣博</t>
  </si>
  <si>
    <t>P6Y5JGZnP-500-018-L1-002-EfX-074-1-59N-01-kYt</t>
  </si>
  <si>
    <t>数据猎手</t>
  </si>
  <si>
    <t>梁一宸</t>
  </si>
  <si>
    <t>P6Y5JGZn7-500-018-gD-002-prA-074-1-Web-01-PCv</t>
  </si>
  <si>
    <t>程序铁骑</t>
  </si>
  <si>
    <t>李仕锦</t>
  </si>
  <si>
    <t>P6Y5JGZny-500-018-9Q-002-k4a-074-1-Qp1-01-kFM</t>
  </si>
  <si>
    <t>硬核算力</t>
  </si>
  <si>
    <t>李昱燊</t>
  </si>
  <si>
    <t>P6Y5JGZYr-500-018-Nd-002-5Mz-074-1-enc-01-At8</t>
  </si>
  <si>
    <t>火星2队</t>
  </si>
  <si>
    <t>成都市锦里小学</t>
  </si>
  <si>
    <t>周梓豪</t>
  </si>
  <si>
    <t>P6Y5JGZTv-500-018-0c-002-pfi-074-1-IyJ-01-9cp</t>
  </si>
  <si>
    <t>火星5队</t>
  </si>
  <si>
    <t>成都市读者小学</t>
  </si>
  <si>
    <t>尹柯燃</t>
  </si>
  <si>
    <t>P6Y5JGZTz-500-018-Ez-002-Xtp-074-1-udH-01-EFX</t>
  </si>
  <si>
    <t>火星6队</t>
  </si>
  <si>
    <t>成都市成华小学</t>
  </si>
  <si>
    <t>刘若希</t>
  </si>
  <si>
    <t>P6Y5JGZTw-500-018-Jq-002-GrC-074-1-ZXR-01-HJm</t>
  </si>
  <si>
    <t>火星7队</t>
  </si>
  <si>
    <t>北京第二外国语学校成都附属小学</t>
  </si>
  <si>
    <t>秦朗</t>
  </si>
  <si>
    <t>P6Y5JGZT6-500-018-OL-002-gQA-074-1-3ye-01-058</t>
  </si>
  <si>
    <t>小火星六队</t>
  </si>
  <si>
    <t>石室天府中学附属小学</t>
  </si>
  <si>
    <t>栗山和</t>
  </si>
  <si>
    <t>P6Y5JGZTf-500-018-7S-002-23A-074-1-tdr-01-Gms</t>
  </si>
  <si>
    <t>小火星四队</t>
  </si>
  <si>
    <t>黄佑仪</t>
  </si>
  <si>
    <t>P6Y5JGZT4-500-018-js-002-TZJ-074-1-OlO-01-aUS</t>
  </si>
  <si>
    <t>小火星二队</t>
  </si>
  <si>
    <t>高新区实验小学新川分校</t>
  </si>
  <si>
    <t>吴昊峯</t>
  </si>
  <si>
    <t>P6Y5JGZnK-500-018-nU-002-puY-074-1-qjR-01-OPS</t>
  </si>
  <si>
    <t>首辅战队</t>
  </si>
  <si>
    <t>成都市双流区棠湖小学（南区）</t>
  </si>
  <si>
    <t>于英涛</t>
  </si>
  <si>
    <t>张海纳</t>
  </si>
  <si>
    <t>P6Y5JGZnp-500-018-E8-002-qRT-074-1-EbI-01-a1c</t>
  </si>
  <si>
    <t>零贰捌战队</t>
  </si>
  <si>
    <t>四川天府新区南湖小学</t>
  </si>
  <si>
    <t>周铠汐</t>
  </si>
  <si>
    <t>P6Y5JGZmz-500-018-HL-002-8QQ-074-1-YQI-01-ooX</t>
  </si>
  <si>
    <t>东展小虎队</t>
  </si>
  <si>
    <t>上海市民办东展小学</t>
  </si>
  <si>
    <t>江逸秋</t>
  </si>
  <si>
    <t>张静萱</t>
  </si>
  <si>
    <t>P6Y5JGZBP-500-018-Qe-002-h1T-074-1-jZO-01-oAM</t>
  </si>
  <si>
    <t>官彦羽战队</t>
  </si>
  <si>
    <t>代璐</t>
  </si>
  <si>
    <t>官彦羽</t>
  </si>
  <si>
    <t>P6Y5JGZ0K-500-018-pf-002-2qX-074-1-yAI-01-PgU</t>
  </si>
  <si>
    <t>机械公民一队</t>
  </si>
  <si>
    <t>四川大学附属实验小学南区学校</t>
  </si>
  <si>
    <t>郑中</t>
  </si>
  <si>
    <t>谢丰亦</t>
  </si>
  <si>
    <t>P6Y5JGZ0p-500-018-Uk-002-9Qy-074-1-AlW-01-Xaa</t>
  </si>
  <si>
    <t>机械公民二队</t>
  </si>
  <si>
    <t>龙江路小学武侯新城分校</t>
  </si>
  <si>
    <t>马千栩</t>
  </si>
  <si>
    <t>P6Y5JGZ00-500-018-8i-002-ysx-074-1-BGM-01-wsI</t>
  </si>
  <si>
    <t>机械公民3队</t>
  </si>
  <si>
    <t>成都武侯外国语学校</t>
  </si>
  <si>
    <t>苗辰溪</t>
  </si>
  <si>
    <t>P6Y5JGZ0O-500-018-m4-002-ZDN-074-1-GCm-01-aiP</t>
  </si>
  <si>
    <t>竹友小队</t>
  </si>
  <si>
    <t>成都市新都区竹友小学校</t>
  </si>
  <si>
    <t>敖远航</t>
  </si>
  <si>
    <t>P6Y5JGZYx-500-018-nR-002-Zhq-074-1-3Kp-01-a0N</t>
  </si>
  <si>
    <t>祁小地球物资队</t>
  </si>
  <si>
    <t>罗芸瑾</t>
  </si>
  <si>
    <t>P6Y5JGZEV-500-018-zm-002-Pr5-074-1-MhZ-01-2Wh</t>
  </si>
  <si>
    <t>凡恩之星</t>
  </si>
  <si>
    <t>成都市成华实验小学校</t>
  </si>
  <si>
    <t>唐子然</t>
  </si>
  <si>
    <t>P6Y5JGZYA-500-018-mi-002-DDQ-074-1-Nk6-01-y0p</t>
  </si>
  <si>
    <t>轩宇凌云</t>
  </si>
  <si>
    <t>何文轩</t>
  </si>
  <si>
    <t>P6Y5JGZYv-500-018-4d-002-5Ol-074-1-O2p-01-8Fs</t>
  </si>
  <si>
    <t>智穹远征</t>
  </si>
  <si>
    <t>胡智远</t>
  </si>
  <si>
    <t>P6Y5JGZY2-500-018-or-002-qYX-074-1-Ylt-01-kUM</t>
  </si>
  <si>
    <t>坤宏智宇</t>
  </si>
  <si>
    <t>沈坤宏庭</t>
  </si>
  <si>
    <t>P6Y5JGZmq-500-018-Cn-002-gXo-074-1-9J0-01-Qag</t>
  </si>
  <si>
    <t>徐福豆</t>
  </si>
  <si>
    <t>四川省成都高新区实验小学</t>
  </si>
  <si>
    <t>P6Y5JGZmc-500-018-a0-002-SOA-074-1-Onc-01-Nc9</t>
  </si>
  <si>
    <t>刘哲语</t>
  </si>
  <si>
    <t>四川成都市高新区实验小学</t>
  </si>
  <si>
    <t>P6Y5JGZmf-500-018-4E-002-SzM-074-1-Rxr-01-mzu</t>
  </si>
  <si>
    <t>颜湘芯</t>
  </si>
  <si>
    <t>P6Y5JGZmi-500-018-wb-002-Pmm-074-1-0Xa-01-sXk</t>
  </si>
  <si>
    <t>张伊芯</t>
  </si>
  <si>
    <t>P6Y5JGZmo-500-018-F5-002-Oge-074-1-rIy-01-r8e</t>
  </si>
  <si>
    <t>张一诺</t>
  </si>
  <si>
    <t>四川省成都高新实验小学</t>
  </si>
  <si>
    <t>P6Y5JGZmC-500-018-eW-002-B5k-074-1-qBA-01-O9W</t>
  </si>
  <si>
    <t>何志梦瑶</t>
  </si>
  <si>
    <t>P6Y5JGZm0-500-018-58-002-f4m-074-1-7sN-01-HME</t>
  </si>
  <si>
    <t>周琳溪</t>
  </si>
  <si>
    <t>P6Y5JGZmW-500-018-jS-002-m59-074-1-6XX-01-7te</t>
  </si>
  <si>
    <t>尹嘉予</t>
  </si>
  <si>
    <t>P6Y5JGZmj-500-018-kH-002-qmx-074-1-QVM-01-vK2</t>
  </si>
  <si>
    <t>刘辰昱</t>
  </si>
  <si>
    <t>P6Y5JGZmY-500-018-sS-002-3VC-074-1-8JK-01-2J3</t>
  </si>
  <si>
    <t>高麒棣</t>
  </si>
  <si>
    <t>四川省成都市高新区实验小学</t>
  </si>
  <si>
    <t>P6Y5JGZmQ-500-018-hB-002-Ipf-074-1-CPW-01-CPQ</t>
  </si>
  <si>
    <t>王佳鸣</t>
  </si>
  <si>
    <t>P6Y5JGZmm-500-018-C4-002-Q7U-074-1-z5W-01-uYt</t>
  </si>
  <si>
    <t>何青漪</t>
  </si>
  <si>
    <t>P6Y5JGZmu-500-018-vD-002-ueh-074-1-5LD-01-4yd</t>
  </si>
  <si>
    <t>向晋葳</t>
  </si>
  <si>
    <t>P6Y5JGZmd-500-018-12-002-oX5-074-1-rtQ-01-R2H</t>
  </si>
  <si>
    <t>尹舒皓睿</t>
  </si>
  <si>
    <t>P6Y5JGZmk-500-018-TA-002-ZGM-074-1-BJJ-01-jnO</t>
  </si>
  <si>
    <t>梁亦辰</t>
  </si>
  <si>
    <t>P6Y5JGZuP-500-018-OR-002-Sbz-074-1-2Pt-01-B3l</t>
  </si>
  <si>
    <t>邓舒月</t>
  </si>
  <si>
    <t>P6Y5JGZuh-500-018-i9-002-hzS-074-1-wtt-01-BUz</t>
  </si>
  <si>
    <t>李沐秋</t>
  </si>
  <si>
    <t>P6Y5JGZYi-500-018-dV-002-p3b-074-1-xmh-01-y8h</t>
  </si>
  <si>
    <t>都江堰嘉祥1队</t>
  </si>
  <si>
    <t>都江堰市嘉祥外国语学校</t>
  </si>
  <si>
    <t>向华春</t>
  </si>
  <si>
    <t>张清竹</t>
  </si>
  <si>
    <t>P6Y5JGZ1s-500-018-RG-002-Nt1-074-1-WpB-01-iHh</t>
  </si>
  <si>
    <t>师上科创队</t>
  </si>
  <si>
    <t>陈琰蓉</t>
  </si>
  <si>
    <t>向春晓</t>
  </si>
  <si>
    <t>P6Y5JGZOd-500-018-Oz-002-blU-074-1-s62-01-9Cr</t>
  </si>
  <si>
    <t>穿云队</t>
  </si>
  <si>
    <t>成都市龙泉驿区龙华小学校</t>
  </si>
  <si>
    <t>王菲</t>
  </si>
  <si>
    <t>王思淼</t>
  </si>
  <si>
    <t>P6Y5JGZQJ-500-018-hF-002-yyh-074-1-WWz-01-Ps8</t>
  </si>
  <si>
    <t>追光者</t>
  </si>
  <si>
    <t>赵映羲</t>
  </si>
  <si>
    <t>P6Y5JGZQX-500-018-5w-002-wPi-074-1-U2f-01-f2Y</t>
  </si>
  <si>
    <t>造梦空间</t>
  </si>
  <si>
    <t>骆雨彤</t>
  </si>
  <si>
    <t>P6Y5JGZQ9-500-018-Ik-002-RjO-074-1-FMY-01-ei6</t>
  </si>
  <si>
    <t>新次元</t>
  </si>
  <si>
    <t>陈昊轩</t>
  </si>
  <si>
    <t>P6Y5JGZQO-500-018-O1-002-TiX-074-1-TOY-01-VpK</t>
  </si>
  <si>
    <t>启程</t>
  </si>
  <si>
    <t>甘柠</t>
  </si>
  <si>
    <t>P6Y5JGZQj-500-018-Bv-002-gnu-074-1-0bv-01-Qs9</t>
  </si>
  <si>
    <t>飞跃</t>
  </si>
  <si>
    <t>易瀚阳</t>
  </si>
  <si>
    <t>P6Y5JGZQE-500-018-6r-002-SdW-074-1-n6x-01-zIJ</t>
  </si>
  <si>
    <t>同心方</t>
  </si>
  <si>
    <t>吴绍烽</t>
  </si>
  <si>
    <t>P6Y5JGZQn-500-018-Ym-002-pBS-074-1-yaO-01-ftZ</t>
  </si>
  <si>
    <t>聚星​</t>
  </si>
  <si>
    <t>吕定尚</t>
  </si>
  <si>
    <t>P6Y5JGZQB-500-018-KO-002-HJf-074-1-8EQ-01-Ikr</t>
  </si>
  <si>
    <t>思维魔方</t>
  </si>
  <si>
    <t>吴曜阳</t>
  </si>
  <si>
    <t>P6Y5JGZQr-500-018-m7-002-xir-074-1-ja7-01-OIH</t>
  </si>
  <si>
    <t>筑梦师</t>
  </si>
  <si>
    <t>唐哲熙</t>
  </si>
  <si>
    <t>P6Y5JGZQd-500-018-s7-002-rvx-074-1-Iip-01-39H</t>
  </si>
  <si>
    <t>创构</t>
  </si>
  <si>
    <t>彭科阳</t>
  </si>
  <si>
    <t>P6Y5JGZ8L-500-018-Yq-002-ryj-074-1-BI8-01-hKR</t>
  </si>
  <si>
    <t>像素骑士</t>
  </si>
  <si>
    <t>钟艺鸿</t>
  </si>
  <si>
    <t>P6Y5JGZ84-500-018-YG-002-wst-074-1-t1h-01-IvC</t>
  </si>
  <si>
    <t>代码建筑师</t>
  </si>
  <si>
    <t>陈杨钦中</t>
  </si>
  <si>
    <t>P6Y5JGZ8G-500-018-Sl-002-MoX-074-1-xn5-01-O3W</t>
  </si>
  <si>
    <t>维度之舟</t>
  </si>
  <si>
    <t>李坤博</t>
  </si>
  <si>
    <t>P6Y5JGZ8c-500-018-HB-002-LF1-074-1-hfk-01-vff</t>
  </si>
  <si>
    <t>砺锋</t>
  </si>
  <si>
    <t>张睿程</t>
  </si>
  <si>
    <t>P6Y5JGZBx-500-018-gt-002-QPL-074-1-Tkj-01-Uzr</t>
  </si>
  <si>
    <t>蔚蓝使命</t>
  </si>
  <si>
    <t>西南财经大学附属实验小学</t>
  </si>
  <si>
    <t>李琪英</t>
  </si>
  <si>
    <t>吕知晏</t>
  </si>
  <si>
    <t>P6Y5JGZB6-500-018-Yb-002-TJA-074-1-uS2-01-eGY</t>
  </si>
  <si>
    <t>薪火毅行</t>
  </si>
  <si>
    <t>魏琴</t>
  </si>
  <si>
    <t>陈薪毅</t>
  </si>
  <si>
    <t>P6Y5JGZRZ-500-018-uU-002-xcU-074-1-Vuh-01-Vz5</t>
  </si>
  <si>
    <t>ACE01</t>
  </si>
  <si>
    <t>潘昊琛</t>
  </si>
  <si>
    <t>P6Y5JGZRt-500-018-Pe-002-snW-074-1-k9p-01-n5d</t>
  </si>
  <si>
    <t>ACE06</t>
  </si>
  <si>
    <t>周煜城</t>
  </si>
  <si>
    <t>P6Y5JGZR9-500-018-Xk-002-E8f-074-1-WtU-01-IgV</t>
  </si>
  <si>
    <t>ACE15</t>
  </si>
  <si>
    <t>卢敏懋</t>
  </si>
  <si>
    <t>P6Y5JGZRl-500-018-qi-002-fhH-074-1-fOL-01-nGp</t>
  </si>
  <si>
    <t>ACE18</t>
  </si>
  <si>
    <t>郭奕晨</t>
  </si>
  <si>
    <t>P6Y5JGZRp-500-018-Ru-002-mkF-074-1-29O-01-Uyr</t>
  </si>
  <si>
    <t>ACE16</t>
  </si>
  <si>
    <t>彭彦儫</t>
  </si>
  <si>
    <t>P6Y5JGwvj-500-018-RR-002-lHG-074-1-6Yr-03-KyX</t>
  </si>
  <si>
    <t>中学组</t>
  </si>
  <si>
    <t>月地联通队</t>
  </si>
  <si>
    <t>成都市武侯实验中学</t>
  </si>
  <si>
    <t>陈娅馨</t>
  </si>
  <si>
    <t>孔德立</t>
  </si>
  <si>
    <t>46.1s</t>
  </si>
  <si>
    <t>P6Y5JGw22-500-018-np-002-vFs-074-1-WYu-03-iGu</t>
  </si>
  <si>
    <t>于宸鸥</t>
  </si>
  <si>
    <t>成都树德中学宁夏街校区</t>
  </si>
  <si>
    <t>46.2s</t>
  </si>
  <si>
    <t>P6Y5JGwvp-500-018-Va-002-kEG-074-1-Bwe-03-dKB</t>
  </si>
  <si>
    <t>星辰共舞队</t>
  </si>
  <si>
    <t>卢炜皓</t>
  </si>
  <si>
    <t>46s</t>
  </si>
  <si>
    <t>P6Y5JGZsf-500-018-LT-002-pxR-074-1-ZL2-03-Tr5</t>
  </si>
  <si>
    <t>成都市嘉祥锦江</t>
  </si>
  <si>
    <t>成都市锦江区嘉祥外国语高级中学</t>
  </si>
  <si>
    <t>周星宇</t>
  </si>
  <si>
    <t>47.8s</t>
  </si>
  <si>
    <t>P6Y5JGwZy-500-018-Un-002-WOS-074-1-Opi-03-BOy</t>
  </si>
  <si>
    <t>树德光华</t>
  </si>
  <si>
    <t>成都树德中学(光华校区)</t>
  </si>
  <si>
    <t>陈柏霖</t>
  </si>
  <si>
    <t>47.9s</t>
  </si>
  <si>
    <t>P6Y5JGZsm-500-018-y7-002-UMG-074-1-tW4-03-OZe</t>
  </si>
  <si>
    <t>梦飞战队</t>
  </si>
  <si>
    <t>成都市教育科学研究院附属中学</t>
  </si>
  <si>
    <t>谭保权</t>
  </si>
  <si>
    <t>郭梦飞</t>
  </si>
  <si>
    <t>48s</t>
  </si>
  <si>
    <t>P6Y5JGZs1-500-018-nK-002-1JG-074-1-hQJ-03-opk</t>
  </si>
  <si>
    <t>梦宇战队</t>
  </si>
  <si>
    <t>廖梦宇</t>
  </si>
  <si>
    <t>50.2s</t>
  </si>
  <si>
    <t>P6Y5JGZsB-500-018-1F-002-HbU-074-1-Rxr-03-JMz</t>
  </si>
  <si>
    <t>祥翼战队</t>
  </si>
  <si>
    <t>成都市石室成飞中学</t>
  </si>
  <si>
    <t>陈祥翼</t>
  </si>
  <si>
    <t>50.3s</t>
  </si>
  <si>
    <t>P6Y5JGw7K-500-018-dO-002-Mot-074-1-kIM-03-kBF</t>
  </si>
  <si>
    <t>棠湖中学科创一队</t>
  </si>
  <si>
    <t>四川省双流棠湖中学</t>
  </si>
  <si>
    <t>曾杨</t>
  </si>
  <si>
    <t>王诗睿</t>
  </si>
  <si>
    <t>50.8s</t>
  </si>
  <si>
    <t>P6Y5JGw7p-500-018-0j-002-x00-074-1-vDZ-03-ovq</t>
  </si>
  <si>
    <t>树德科创组</t>
  </si>
  <si>
    <t>四川省成都市树德中学</t>
  </si>
  <si>
    <t>张锐</t>
  </si>
  <si>
    <t>杨林丰</t>
  </si>
  <si>
    <t>51.1s</t>
  </si>
  <si>
    <t>P6Y5JGw4O-500-018-OD-002-l95-074-1-8VX-03-yIR</t>
  </si>
  <si>
    <t>电子科技大学附属中学科创队</t>
  </si>
  <si>
    <t>成都市电子科技大学附属中学</t>
  </si>
  <si>
    <t>黄浩榳</t>
  </si>
  <si>
    <t>P6Y5JGwwp-500-018-Ga-002-OtU-074-1-CdZ-03-q2U</t>
  </si>
  <si>
    <t>四十三中1队</t>
  </si>
  <si>
    <t>成都市第四十三中学校</t>
  </si>
  <si>
    <t>叶志刚</t>
  </si>
  <si>
    <t>杨子墨</t>
  </si>
  <si>
    <t>P6Y5JGw7T-500-018-1w-002-ibh-074-1-DBB-03-TtT</t>
  </si>
  <si>
    <t>淇馨战队</t>
  </si>
  <si>
    <t>四川省双流中学</t>
  </si>
  <si>
    <t>龙江华</t>
  </si>
  <si>
    <t>叶淇馨</t>
  </si>
  <si>
    <t>54.6s</t>
  </si>
  <si>
    <t>P6Y5JGwzp-500-018-6j-002-jKr-074-1-l08-03-wdI</t>
  </si>
  <si>
    <t>沛瑄战队</t>
  </si>
  <si>
    <t>李沛瑄</t>
  </si>
  <si>
    <t>P6Y5JGww2-500-018-Wt-002-3iB-074-1-0qO-03-52c</t>
  </si>
  <si>
    <t>屹汀战队</t>
  </si>
  <si>
    <t>成都七中万达学校</t>
  </si>
  <si>
    <t>岑屹汀</t>
  </si>
  <si>
    <t>56.1s</t>
  </si>
  <si>
    <t>P6Y5JGwwb-500-018-63-002-56L-074-1-4ay-03-6vp</t>
  </si>
  <si>
    <t>诗雨战队</t>
  </si>
  <si>
    <t>四川师范大学附属中学</t>
  </si>
  <si>
    <t>符诗雨</t>
  </si>
  <si>
    <t>P6Y5JGwwc-500-018-ML-002-Onx-074-1-cmE-03-YbC</t>
  </si>
  <si>
    <t>浩辰战队</t>
  </si>
  <si>
    <t>成都七中英才学校</t>
  </si>
  <si>
    <t>欧浩辰</t>
  </si>
  <si>
    <t>58.8s</t>
  </si>
  <si>
    <t>P6Y5JGwwI-500-018-na-002-Z3K-074-1-o7G-03-QZP</t>
  </si>
  <si>
    <t>梓轩战队</t>
  </si>
  <si>
    <t>成都市新都区毗河中学</t>
  </si>
  <si>
    <t>曹梓轩</t>
  </si>
  <si>
    <t>58.9s</t>
  </si>
  <si>
    <t>P6Y5JGwwJ-500-018-RG-002-P1B-074-1-d8e-03-1TN</t>
  </si>
  <si>
    <t>宗宇战队</t>
  </si>
  <si>
    <t>双流区东升第一初级中学</t>
  </si>
  <si>
    <t>夏思成</t>
  </si>
  <si>
    <t>P6Y5JGwwX-500-018-Lm-002-9Zv-074-1-0OJ-03-LaK</t>
  </si>
  <si>
    <t>榆淇战队</t>
  </si>
  <si>
    <t>成都市双流区圣菲学校</t>
  </si>
  <si>
    <t>黄榆淇</t>
  </si>
  <si>
    <t>59.3s</t>
  </si>
  <si>
    <t>P6Y5JGwvZ-500-018-Pa-002-qzh-074-1-OLd-03-V1s</t>
  </si>
  <si>
    <t>超越队</t>
  </si>
  <si>
    <t>玉林中学</t>
  </si>
  <si>
    <t>魏梦蝶</t>
  </si>
  <si>
    <t>陈宏俊</t>
  </si>
  <si>
    <t>59.5s</t>
  </si>
  <si>
    <t>P6Y5JGwv2-500-018-7Z-002-J9f-074-1-8Jv-03-vRO</t>
  </si>
  <si>
    <t>英雄队</t>
  </si>
  <si>
    <t>王嘉麟</t>
  </si>
  <si>
    <t>P6Y5JGw2g-500-018-CW-002-iqg-074-1-ZGK-03-U3L</t>
  </si>
  <si>
    <t>攀登5队</t>
  </si>
  <si>
    <t>贾子钰</t>
  </si>
  <si>
    <t>60.5s</t>
  </si>
  <si>
    <t>P6Y5JGw2e-500-018-TU-002-Vvn-074-1-q2m-03-COM</t>
  </si>
  <si>
    <t>攀登6队</t>
  </si>
  <si>
    <t>成都市田家炳中学</t>
  </si>
  <si>
    <t>张容旗</t>
  </si>
  <si>
    <t>61.1s</t>
  </si>
  <si>
    <t>P6Y5JGwZ9-500-018-W5-002-AEg-074-1-bAS-03-xOr</t>
  </si>
  <si>
    <t>德阳中学校一队</t>
  </si>
  <si>
    <t>四川省德阳中学校</t>
  </si>
  <si>
    <t>王勋</t>
  </si>
  <si>
    <t>赵佳敏|万子涵|罗欣妍</t>
  </si>
  <si>
    <t>P6Y5JGwyO-500-018-gA-002-XJE-074-1-WTb-03-tVn</t>
  </si>
  <si>
    <t>巴蜀利刃队</t>
  </si>
  <si>
    <t>重庆市巴蜀中学校</t>
  </si>
  <si>
    <t>杨涪钦</t>
  </si>
  <si>
    <t>熊方阳</t>
  </si>
  <si>
    <t>61.6s</t>
  </si>
  <si>
    <t>P6Y5JGw2T-500-018-wd-002-WNT-074-1-YDg-03-WPe</t>
  </si>
  <si>
    <t>魔法队</t>
  </si>
  <si>
    <t>眉山北外附属东坡外国语学校</t>
  </si>
  <si>
    <t>蒋大立</t>
  </si>
  <si>
    <t>常逸馨</t>
  </si>
  <si>
    <t>61.8s</t>
  </si>
  <si>
    <t>P6Y5JGwbY-500-018-a2-002-Ghj-074-1-VAw-03-B4V</t>
  </si>
  <si>
    <t>实外VRmaker战队</t>
  </si>
  <si>
    <t>成都市实验外国语学校</t>
  </si>
  <si>
    <t>石博文</t>
  </si>
  <si>
    <t>P6Y5JGwP2-500-018-h5-002-0bL-074-1-BPN-03-xCB</t>
  </si>
  <si>
    <t>协同探索者</t>
  </si>
  <si>
    <t>王思宸</t>
  </si>
  <si>
    <t>62s</t>
  </si>
  <si>
    <t>P6Y5JGwh7-500-018-Av-002-kd5-074-1-8we-03-ZOl</t>
  </si>
  <si>
    <t>月球先锋VR</t>
  </si>
  <si>
    <t>王睿</t>
  </si>
  <si>
    <t>63.2s</t>
  </si>
  <si>
    <t>P6Y5JGwhP-500-018-gE-002-toC-074-1-tJP-03-Snw</t>
  </si>
  <si>
    <t>地月合作号</t>
  </si>
  <si>
    <t>朱竟锋</t>
  </si>
  <si>
    <t>63.4s</t>
  </si>
  <si>
    <t>P6Y5JGwP1-500-018-Qo-002-g83-074-1-5O2-03-FWL</t>
  </si>
  <si>
    <t>虚拟地月队</t>
  </si>
  <si>
    <t>陈衍轩</t>
  </si>
  <si>
    <t>65.7s</t>
  </si>
  <si>
    <t>P6Y5JGwhy-500-018-QV-002-jXk-074-1-DXE-03-r5d</t>
  </si>
  <si>
    <t>地月创新者</t>
  </si>
  <si>
    <t>成都英才学校</t>
  </si>
  <si>
    <t>李赟旭</t>
  </si>
  <si>
    <t>65s</t>
  </si>
  <si>
    <t>P6Y5JGwhf-500-018-t9-002-sf7-074-1-8AS-03-9nD</t>
  </si>
  <si>
    <t>成外初中1队</t>
  </si>
  <si>
    <t>成都外国语学校(初中校区)</t>
  </si>
  <si>
    <t>罗佳逸</t>
  </si>
  <si>
    <t>66.1s</t>
  </si>
  <si>
    <t>P6Y5JGwhY-500-018-kN-002-2Vv-074-1-zvi-03-Jlb</t>
  </si>
  <si>
    <t>实外西区1队</t>
  </si>
  <si>
    <t>王梅</t>
  </si>
  <si>
    <t>卢俊江</t>
  </si>
  <si>
    <t>P6Y5JGwhg-500-018-ZE-002-KWZ-074-1-9Vk-03-0GR</t>
  </si>
  <si>
    <t>天府十一3队</t>
  </si>
  <si>
    <t>四川天府新区十一学校</t>
  </si>
  <si>
    <t>任明明</t>
  </si>
  <si>
    <t>何延</t>
  </si>
  <si>
    <t>P6Y5JGw7q-500-018-y0-002-uYI-074-1-FY9-03-O03</t>
  </si>
  <si>
    <t>实外西区4队</t>
  </si>
  <si>
    <t>李宗祺</t>
  </si>
  <si>
    <t>赵宸勋</t>
  </si>
  <si>
    <t>P6Y5JGwhD-500-018-FN-002-Yeg-074-1-Kri-03-1P0</t>
  </si>
  <si>
    <t>天府十一学校3队</t>
  </si>
  <si>
    <t>刘宗旭</t>
  </si>
  <si>
    <t>67s</t>
  </si>
  <si>
    <t>P6Y5JGwhp-500-018-5d-002-JMI-074-1-26l-03-cMl</t>
  </si>
  <si>
    <t>成都外国语学校2队</t>
  </si>
  <si>
    <t>成都外国语学校初中校区</t>
  </si>
  <si>
    <t>严晨俊</t>
  </si>
  <si>
    <t>68.3s</t>
  </si>
  <si>
    <t>P6Y5JGwhW-500-018-V0-002-qA8-074-1-qg9-03-YO7</t>
  </si>
  <si>
    <t>成实外3队</t>
  </si>
  <si>
    <t>张云霖</t>
  </si>
  <si>
    <t>P6Y5JGwUU-500-018-0m-002-AiN-074-1-Gjf-03-JaA</t>
  </si>
  <si>
    <t>博瑞实验科创队</t>
  </si>
  <si>
    <t>杨博涵</t>
  </si>
  <si>
    <t>71.8s</t>
  </si>
  <si>
    <t>P6Y5JGwLr-500-018-w5-002-M2q-074-1-D0P-03-iNu</t>
  </si>
  <si>
    <t>乐加4队</t>
  </si>
  <si>
    <t>时子恒</t>
  </si>
  <si>
    <t>72.3s</t>
  </si>
  <si>
    <t>P6Y5JGwyh-500-018-z7-002-O2H-074-1-hfv-03-7lP</t>
  </si>
  <si>
    <t>富顺二中一队</t>
  </si>
  <si>
    <t>富顺第二中学校</t>
  </si>
  <si>
    <t>潘秋昊</t>
  </si>
  <si>
    <t>P6Y5JGwyA-500-018-xI-002-64c-074-1-kjg-03-HOR</t>
  </si>
  <si>
    <t>富顺二中二队</t>
  </si>
  <si>
    <t>张振挺</t>
  </si>
  <si>
    <t>P6Y5JGwy4-500-018-bq-002-6PK-074-1-MwJ-03-i7i</t>
  </si>
  <si>
    <t>富顺二中三队</t>
  </si>
  <si>
    <t>许鑫浩</t>
  </si>
  <si>
    <t>P6Y5JGwhV-500-018-wI-002-d0p-074-1-IYS-03-Y4c</t>
  </si>
  <si>
    <t>轻舟队</t>
  </si>
  <si>
    <t>四川省成都市龙泉第二中学</t>
  </si>
  <si>
    <t>张静</t>
  </si>
  <si>
    <t>唐鑫洋</t>
  </si>
  <si>
    <t>72.4s</t>
  </si>
  <si>
    <t>P6Y5JGwwH-500-018-Aa-002-5SE-074-1-MyC-03-OXv</t>
  </si>
  <si>
    <t>四十三中3队</t>
  </si>
  <si>
    <t>董文林</t>
  </si>
  <si>
    <t>72.5s</t>
  </si>
  <si>
    <t>P6Y5JGwwR-500-018-XY-002-fYq-074-1-nl9-03-xY3</t>
  </si>
  <si>
    <t>四十三中4队</t>
  </si>
  <si>
    <t>李卓憶</t>
  </si>
  <si>
    <t>72.7s</t>
  </si>
  <si>
    <t>P6Y5JGwwr-500-018-G6-002-XKS-074-1-M2Z-03-PjF</t>
  </si>
  <si>
    <t>四十三中学校3队</t>
  </si>
  <si>
    <t>何友喆</t>
  </si>
  <si>
    <t>P6Y5JGwwk-500-018-cZ-002-7xN-074-1-BLS-03-VVW</t>
  </si>
  <si>
    <t>四十三中学校4队</t>
  </si>
  <si>
    <t>王擎宇</t>
  </si>
  <si>
    <t>P6Y5JGw7E-500-018-LF-002-TmS-074-1-hx1-03-R4Q</t>
  </si>
  <si>
    <t>炘锐战队</t>
  </si>
  <si>
    <t>蒋炘锐</t>
  </si>
  <si>
    <t>P6Y5JGw73-500-018-i6-002-F6I-074-1-iYz-03-S8J</t>
  </si>
  <si>
    <t>思源战队</t>
  </si>
  <si>
    <t>蒋思源</t>
  </si>
  <si>
    <t>72s</t>
  </si>
  <si>
    <t>P6Y5JGw7g-500-018-y0-002-bZY-074-1-wWu-03-3r5</t>
  </si>
  <si>
    <t>文锦战队</t>
  </si>
  <si>
    <t>宋文锦</t>
  </si>
  <si>
    <t>73.3s</t>
  </si>
  <si>
    <t>P6Y5JGw7D-500-018-79-002-moL-074-1-Lnj-03-1hn</t>
  </si>
  <si>
    <t>睿毅战队</t>
  </si>
  <si>
    <t>张睿毅</t>
  </si>
  <si>
    <t>73.4s</t>
  </si>
  <si>
    <t>P6Y5JGwzl-500-018-yD-002-cjm-074-1-OTx-03-Zwn</t>
  </si>
  <si>
    <t>树轩战队</t>
  </si>
  <si>
    <t>王树轩</t>
  </si>
  <si>
    <t>73.8s</t>
  </si>
  <si>
    <t>P6Y5JGwzY-500-018-G4-002-eEP-074-1-Mnt-03-ibt</t>
  </si>
  <si>
    <t>烨颢战队</t>
  </si>
  <si>
    <t>江烨颢</t>
  </si>
  <si>
    <t>73.9s</t>
  </si>
  <si>
    <t>P6Y5JGwzQ-500-018-1v-002-kCT-074-1-wiW-03-Pmn</t>
  </si>
  <si>
    <t>若宸战队</t>
  </si>
  <si>
    <t>贾若宸</t>
  </si>
  <si>
    <t>P6Y5JGZsD-500-018-i3-002-hmP-074-1-B6v-03-cXa</t>
  </si>
  <si>
    <t>语法小队</t>
  </si>
  <si>
    <t>黄若宸</t>
  </si>
  <si>
    <t>74.4s</t>
  </si>
  <si>
    <t>P6Y5JGwyQ-500-018-EP-002-B7v-074-1-UkD-03-SRX</t>
  </si>
  <si>
    <t>睿智勇创</t>
  </si>
  <si>
    <t>四川省大邑中学</t>
  </si>
  <si>
    <t>肖琴</t>
  </si>
  <si>
    <t>范格睿</t>
  </si>
  <si>
    <t>P6Y5JGwyg-500-018-sq-002-Hmw-074-1-W4o-03-1wp</t>
  </si>
  <si>
    <t>星星之火</t>
  </si>
  <si>
    <t>渭南市尚德中学</t>
  </si>
  <si>
    <t>司新瑞</t>
  </si>
  <si>
    <t>吕一鑫</t>
  </si>
  <si>
    <t>75.2s</t>
  </si>
  <si>
    <t>P6Y5JGwUz-500-018-0d-002-yOD-074-1-U7g-03-Vmd</t>
  </si>
  <si>
    <t>世奥智航</t>
  </si>
  <si>
    <t>郑州外国语新枫杨学校</t>
  </si>
  <si>
    <t>温树斌</t>
  </si>
  <si>
    <t>徐世奥</t>
  </si>
  <si>
    <t>P6Y5JGwUL-500-018-AL-002-ldW-074-1-fKA-03-zGW</t>
  </si>
  <si>
    <t>奕茗锐锋</t>
  </si>
  <si>
    <t>郑州市第四十七高级中学</t>
  </si>
  <si>
    <t>吴欢</t>
  </si>
  <si>
    <t>王奕茗</t>
  </si>
  <si>
    <t>P6Y5JGwhq-500-018-3G-002-D4r-074-1-plr-03-rok</t>
  </si>
  <si>
    <t>双庆战队</t>
  </si>
  <si>
    <t>成都市双庆中学校</t>
  </si>
  <si>
    <t>安熳蕾</t>
  </si>
  <si>
    <t>李泽一</t>
  </si>
  <si>
    <t>75.5s</t>
  </si>
  <si>
    <t>P6Y5JGwAd-500-018-Jj-002-yt4-074-1-jOv-03-7uR</t>
  </si>
  <si>
    <t>成都外国语学校百草队</t>
  </si>
  <si>
    <t>成都外国语学校</t>
  </si>
  <si>
    <t>陈阳润</t>
  </si>
  <si>
    <t>赖嘉润</t>
  </si>
  <si>
    <t>P6Y5JGwyj-500-018-gw-002-EFE-074-1-fEz-03-pfA</t>
  </si>
  <si>
    <t>翰章松韵 乘风破浪</t>
  </si>
  <si>
    <t>北京市鲁迅中学</t>
  </si>
  <si>
    <t>张继霞</t>
  </si>
  <si>
    <t>董翰松</t>
  </si>
  <si>
    <t>75.9s</t>
  </si>
  <si>
    <t>P6Y5JGwvL-500-018-xy-002-w2o-074-1-4iA-03-e6O</t>
  </si>
  <si>
    <t>泓融战队</t>
  </si>
  <si>
    <t>泸州市十二初级中学校</t>
  </si>
  <si>
    <t>陶泓融</t>
  </si>
  <si>
    <t>P6Y5JGw21-500-018-AB-002-96C-074-1-0Jj-03-5Wf</t>
  </si>
  <si>
    <t>攀登2队</t>
  </si>
  <si>
    <t>四川师范大学附属中学高中部</t>
  </si>
  <si>
    <t>宋懿涵</t>
  </si>
  <si>
    <t>P6Y5JGw2B-500-018-qb-002-JZL-074-1-vac-03-spO</t>
  </si>
  <si>
    <t>攀登3队</t>
  </si>
  <si>
    <t>成都市金牛区实外高级中学</t>
  </si>
  <si>
    <t>李羿杉</t>
  </si>
  <si>
    <t>75s</t>
  </si>
  <si>
    <t>P6Y5JGw2F-500-018-NV-002-WGR-074-1-nrf-03-OPE</t>
  </si>
  <si>
    <t>破风队</t>
  </si>
  <si>
    <t>成都市树德实验中学</t>
  </si>
  <si>
    <t>钱玟熙</t>
  </si>
  <si>
    <t>P6Y5JGwL1-500-018-3c-002-OA6-074-1-IUA-03-toH</t>
  </si>
  <si>
    <t>新世界队</t>
  </si>
  <si>
    <t>代可馨</t>
  </si>
  <si>
    <t>P6Y5JGwyt-500-018-1P-002-teh-074-1-1wV-03-F7T</t>
  </si>
  <si>
    <t>战斗队</t>
  </si>
  <si>
    <t>七中育才学校汇源校区</t>
  </si>
  <si>
    <t>周翠</t>
  </si>
  <si>
    <t>冯煜轩</t>
  </si>
  <si>
    <t>76.7s</t>
  </si>
  <si>
    <t>P6Y5JGwbC-500-018-11-002-FR9-074-1-f9n-03-rgo</t>
  </si>
  <si>
    <t>奋竞队</t>
  </si>
  <si>
    <t>石室成飞中学</t>
  </si>
  <si>
    <t>康钦鹭</t>
  </si>
  <si>
    <t>P6Y5JGwyM-500-018-qm-002-Jht-074-1-kYQ-03-GNH</t>
  </si>
  <si>
    <t>竞赛队</t>
  </si>
  <si>
    <t>四川省成都市实验外国语学校</t>
  </si>
  <si>
    <t>王梓淇</t>
  </si>
  <si>
    <t>78.5s</t>
  </si>
  <si>
    <t>P6Y5JGwyJ-500-018-Ik-002-B7k-074-1-LWl-03-TgE</t>
  </si>
  <si>
    <t>向上组</t>
  </si>
  <si>
    <t>马雨熙</t>
  </si>
  <si>
    <t>78.9s</t>
  </si>
  <si>
    <t>P6Y5JGwyS-500-018-kB-002-XsD-074-1-FLz-03-0vu</t>
  </si>
  <si>
    <t>机器人大战组</t>
  </si>
  <si>
    <t>张文泰</t>
  </si>
  <si>
    <t>78s</t>
  </si>
  <si>
    <t>P6Y5JGwvI-500-018-kI-002-dD0-074-1-Fh0-03-tfb</t>
  </si>
  <si>
    <t>炫同战队</t>
  </si>
  <si>
    <t>成都市武侯区西川实验学校</t>
  </si>
  <si>
    <t>陈琳娟</t>
  </si>
  <si>
    <t>陈炫同</t>
  </si>
  <si>
    <t>P6Y5JGwvJ-500-018-LD-002-rEV-074-1-U6v-03-vSa</t>
  </si>
  <si>
    <t>辰希战队</t>
  </si>
  <si>
    <t>成都市青羊实验中学</t>
  </si>
  <si>
    <t>谢辰希</t>
  </si>
  <si>
    <t>P6Y5JGwy9-500-018-1p-002-1NG-074-1-TOc-03-hYn</t>
  </si>
  <si>
    <t>孤狼战队</t>
  </si>
  <si>
    <t>上海市彭浦第三中学</t>
  </si>
  <si>
    <t>谢松</t>
  </si>
  <si>
    <t>蔡骏诚</t>
  </si>
  <si>
    <t>P6Y5JGwUo-500-018-a8-002-HCm-074-1-INo-03-hou</t>
  </si>
  <si>
    <t>温江中学实验8队</t>
  </si>
  <si>
    <t>温江中学实验学校</t>
  </si>
  <si>
    <t>胡珂</t>
  </si>
  <si>
    <t>姜源</t>
  </si>
  <si>
    <t>P6Y5JGZso-500-018-t2-002-G31-074-1-rgP-03-h1a</t>
  </si>
  <si>
    <t>Programming1</t>
  </si>
  <si>
    <t>成都石室中学北湖校区</t>
  </si>
  <si>
    <t>胡嘉苇</t>
  </si>
  <si>
    <t>李秉南</t>
  </si>
  <si>
    <t>80.9s</t>
  </si>
  <si>
    <t>P6Y5JGZsT-500-018-DD-002-Hha-074-1-lUQ-03-MrS</t>
  </si>
  <si>
    <t>Promming2</t>
  </si>
  <si>
    <t>成都市石室联合中学蜀华分校</t>
  </si>
  <si>
    <t>王玉珂</t>
  </si>
  <si>
    <t>罗浩添</t>
  </si>
  <si>
    <t>P6Y5JGZsH-500-018-qw-002-ZST-074-1-aZP-03-LqM</t>
  </si>
  <si>
    <t>Programming8</t>
  </si>
  <si>
    <t>成都市青羊实验中学贝森校区</t>
  </si>
  <si>
    <t>张玉成</t>
  </si>
  <si>
    <t>黄晨曦</t>
  </si>
  <si>
    <t>P6Y5JGwZF-500-018-Sa-002-GN3-074-1-pz0-03-MOs</t>
  </si>
  <si>
    <t>德阳中学五队</t>
  </si>
  <si>
    <t>德阳中学</t>
  </si>
  <si>
    <t>刘鹏枭</t>
  </si>
  <si>
    <t>邓宇颢|杨佳怡</t>
  </si>
  <si>
    <t>80s</t>
  </si>
  <si>
    <t>P6Y5JGwZn-500-018-mL-002-kxc-074-1-wG4-03-Ao7</t>
  </si>
  <si>
    <t>德阳中学3队</t>
  </si>
  <si>
    <t>四川省德阳中学</t>
  </si>
  <si>
    <t>张耀扬|覃海瑞</t>
  </si>
  <si>
    <t>81.4s</t>
  </si>
  <si>
    <t>P6Y5JGww7-500-018-YG-002-Ny3-074-1-peJ-03-B83</t>
  </si>
  <si>
    <t>托冠2025.</t>
  </si>
  <si>
    <t>李芷涵|凌家豪</t>
  </si>
  <si>
    <t>P6Y5JGwwo-500-018-UC-002-wL9-074-1-k6D-03-3S4</t>
  </si>
  <si>
    <t>天府师一元宇宙3队</t>
  </si>
  <si>
    <t>四川天府新区师一学校</t>
  </si>
  <si>
    <t>李顺典</t>
  </si>
  <si>
    <t>李幼淇</t>
  </si>
  <si>
    <t>82.9s</t>
  </si>
  <si>
    <t>P6Y5JGw2b-500-018-LU-002-OYJ-074-1-4UW-03-Pps</t>
  </si>
  <si>
    <t>ACE07</t>
  </si>
  <si>
    <t>成都市二十中学校花照壁校区</t>
  </si>
  <si>
    <t>胡颢严</t>
  </si>
  <si>
    <t>P6Y5JGw25-500-018-u2-002-iJV-074-1-W2a-03-o3M</t>
  </si>
  <si>
    <t>ACE08</t>
  </si>
  <si>
    <t>成都市第二十中学校花照校区</t>
  </si>
  <si>
    <t>谢维嘉</t>
  </si>
  <si>
    <t>83.2s</t>
  </si>
  <si>
    <t>P6Y5JGw2W-500-018-EV-002-LcH-074-1-Grd-03-P98</t>
  </si>
  <si>
    <t>ACE20</t>
  </si>
  <si>
    <t>成都市七中八一学校</t>
  </si>
  <si>
    <t>李承岳</t>
  </si>
  <si>
    <t>P6Y5JGw2i-500-018-2t-002-6iv-074-1-YC6-03-WU2</t>
  </si>
  <si>
    <t>ACE12</t>
  </si>
  <si>
    <t>成都市第二十中学校</t>
  </si>
  <si>
    <t>杨铠宇</t>
  </si>
  <si>
    <t>84.4s</t>
  </si>
  <si>
    <t>P6Y5JGw2o-500-018-6O-002-GpS-074-1-eTM-03-X5y</t>
  </si>
  <si>
    <t>ACE13</t>
  </si>
  <si>
    <t>成都市第十八中学</t>
  </si>
  <si>
    <t>廖敬轩</t>
  </si>
  <si>
    <t>84.5s</t>
  </si>
  <si>
    <t>P6Y5JGw2C-500-018-xe-002-L9x-074-1-8rW-03-70V</t>
  </si>
  <si>
    <t>ACE17</t>
  </si>
  <si>
    <t>郭君浩</t>
  </si>
  <si>
    <t>84.7s</t>
  </si>
  <si>
    <t>P6Y5JGw7Y-500-018-mS-002-XCv-074-1-KdQ-03-Vhi</t>
  </si>
  <si>
    <t>天府师一元宇宙1队</t>
  </si>
  <si>
    <t>李幼涵</t>
  </si>
  <si>
    <t>P6Y5JGwvH-500-018-Ke-002-GSO-074-1-Epl-03-lzh</t>
  </si>
  <si>
    <t>星际合作者</t>
  </si>
  <si>
    <t>邱添星</t>
  </si>
  <si>
    <t>85.2s</t>
  </si>
  <si>
    <t>P6Y5JGwvQ-500-018-IX-002-7eC-074-1-9lB-03-20N</t>
  </si>
  <si>
    <t>虚拟月球基地</t>
  </si>
  <si>
    <t>黄艺铮</t>
  </si>
  <si>
    <t>P6Y5JGwhz-500-018-2R-002-oFs-074-1-xZ6-03-H0b</t>
  </si>
  <si>
    <t>地球星空队</t>
  </si>
  <si>
    <t>徐皙萌</t>
  </si>
  <si>
    <t>P6Y5JGwPD-500-018-hf-002-LFF-074-1-szO-03-jAB</t>
  </si>
  <si>
    <t>地球观测队</t>
  </si>
  <si>
    <t>兰宇轩</t>
  </si>
  <si>
    <t>86.4s</t>
  </si>
  <si>
    <t>P6Y5JGwv6-500-018-Vg-002-qI6-074-1-7Pz-03-tB5</t>
  </si>
  <si>
    <t>月球探索者</t>
  </si>
  <si>
    <t>刘洪松</t>
  </si>
  <si>
    <t>P6Y5JGwvr-500-018-vO-002-D5Q-074-1-6QX-03-mEX</t>
  </si>
  <si>
    <t>地月共荣队</t>
  </si>
  <si>
    <t>刘斯雨</t>
  </si>
  <si>
    <t>P6Y5JGwPR-500-018-vy-002-pHN-074-1-Z1s-03-E3h</t>
  </si>
  <si>
    <t>地球伙伴队</t>
  </si>
  <si>
    <t>兰甄雪叶</t>
  </si>
  <si>
    <t>P6Y5JGwP7-500-018-fN-002-2Pn-074-1-17b-03-NBI</t>
  </si>
  <si>
    <t>地球卫星队</t>
  </si>
  <si>
    <t>谭湘宇</t>
  </si>
  <si>
    <t>88.4s</t>
  </si>
  <si>
    <t>P6Y5JGwPb-500-018-Vc-002-bps-074-1-JRw-03-i7R</t>
  </si>
  <si>
    <t>地月梦想家</t>
  </si>
  <si>
    <t>陈淑英</t>
  </si>
  <si>
    <t>胥熙悦</t>
  </si>
  <si>
    <t>P6Y5JGwPp-500-018-Lz-002-mP9-074-1-m4l-03-DYb</t>
  </si>
  <si>
    <t>太空VR协同</t>
  </si>
  <si>
    <t>李华松</t>
  </si>
  <si>
    <t>杨亚瑾</t>
  </si>
  <si>
    <t>P6Y5JGwh2-500-018-Ok-002-A9B-074-1-4Nl-03-osk</t>
  </si>
  <si>
    <t>星际VR协同</t>
  </si>
  <si>
    <t>邓钦茗</t>
  </si>
  <si>
    <t>91.7s</t>
  </si>
  <si>
    <t>P6Y5JGwvS-500-018-1V-002-EgW-074-1-ojf-03-P6k</t>
  </si>
  <si>
    <t>地球守护队</t>
  </si>
  <si>
    <t>闫晓靓</t>
  </si>
  <si>
    <t>张珑耀</t>
  </si>
  <si>
    <t>P6Y5JGwvF-500-018-yi-002-EOp-074-1-42B-03-Apc</t>
  </si>
  <si>
    <t>月球车小队</t>
  </si>
  <si>
    <t>孙思懿</t>
  </si>
  <si>
    <t>P6Y5JGwhM-500-018-9N-002-qyI-074-1-Cu5-03-7yd</t>
  </si>
  <si>
    <t>成外初中2队</t>
  </si>
  <si>
    <t>张嘉芮</t>
  </si>
  <si>
    <t>P6Y5JGwhX-500-018-4Y-002-uIZ-074-1-2Jq-03-OaA</t>
  </si>
  <si>
    <t>成外初中3队</t>
  </si>
  <si>
    <t>贾林超</t>
  </si>
  <si>
    <t>92.4s</t>
  </si>
  <si>
    <t>P6Y5JGwhR-500-018-Cs-002-oXC-074-1-rRv-03-uGE</t>
  </si>
  <si>
    <t>实外西区2队</t>
  </si>
  <si>
    <t>李雨瑶</t>
  </si>
  <si>
    <t>P6Y5JGwh3-500-018-cR-002-xvd-074-1-Bnt-03-mMB</t>
  </si>
  <si>
    <t>天府十一2队</t>
  </si>
  <si>
    <t>李柯宇</t>
  </si>
  <si>
    <t>P6Y5JGwhF-500-018-qE-002-FQK-074-1-EVZ-03-34S</t>
  </si>
  <si>
    <t>天府十一4队</t>
  </si>
  <si>
    <t>肖鸿荣</t>
  </si>
  <si>
    <t>93.5s</t>
  </si>
  <si>
    <t>P6Y5JGw7y-500-018-7U-002-Fy7-074-1-3Z1-03-woX</t>
  </si>
  <si>
    <t>实外西区3队</t>
  </si>
  <si>
    <t>曾瑞麒</t>
  </si>
  <si>
    <t>93.9s</t>
  </si>
  <si>
    <t>P6Y5JGw7f-500-018-ij-002-l19-074-1-E7n-03-Mcf</t>
  </si>
  <si>
    <t>实外西区5队</t>
  </si>
  <si>
    <t>蒲程沐鑫</t>
  </si>
  <si>
    <t>P6Y5JGwhS-500-018-o9-002-TqV-074-1-gON-03-g5d</t>
  </si>
  <si>
    <t>成外初中4队</t>
  </si>
  <si>
    <t>朱俊烨</t>
  </si>
  <si>
    <t>P6Y5JGwhj-500-018-5u-002-345-074-1-fOc-03-Q9N</t>
  </si>
  <si>
    <t>天府七中1队</t>
  </si>
  <si>
    <t>成都天府七中</t>
  </si>
  <si>
    <t>吴宇豪</t>
  </si>
  <si>
    <t>赵苡可</t>
  </si>
  <si>
    <t>93s</t>
  </si>
  <si>
    <t>P6Y5JGwhu-500-018-Yb-002-HDM-074-1-KMl-03-Fgo</t>
  </si>
  <si>
    <t>天府十一学校2队</t>
  </si>
  <si>
    <t>刘宇宸</t>
  </si>
  <si>
    <t>94.4s</t>
  </si>
  <si>
    <t>P6Y5JGw77-500-018-OY-002-Pv2-074-1-0aa-03-uiy</t>
  </si>
  <si>
    <t>天府新区第七中学1队</t>
  </si>
  <si>
    <t>天府新区第七中学</t>
  </si>
  <si>
    <t>闫登智</t>
  </si>
  <si>
    <t>94.5s</t>
  </si>
  <si>
    <t>P6Y5JGwhK-500-018-BF-002-klj-074-1-i41-03-kyl</t>
  </si>
  <si>
    <t>成都外国语学校1队</t>
  </si>
  <si>
    <t>罗一轩</t>
  </si>
  <si>
    <t>P6Y5JGw7V-500-018-37-002-Tdx-074-1-EZ9-03-ktX</t>
  </si>
  <si>
    <t>天府十一5队</t>
  </si>
  <si>
    <t>江辰逸</t>
  </si>
  <si>
    <t>P6Y5JGwhO-500-018-xo-002-eQd-074-1-t52-03-U8U</t>
  </si>
  <si>
    <t>成实外2队</t>
  </si>
  <si>
    <t>范严文</t>
  </si>
  <si>
    <t>P6Y5JGw7J-500-018-1n-002-mXv-074-1-FKx-03-4wN</t>
  </si>
  <si>
    <t>成外美年初中1队</t>
  </si>
  <si>
    <t>张博</t>
  </si>
  <si>
    <t>许珈源</t>
  </si>
  <si>
    <t>95.4s</t>
  </si>
  <si>
    <t>P6Y5JGw7S-500-018-AL-002-qHk-074-1-adC-03-Gry</t>
  </si>
  <si>
    <t>实外西区7队</t>
  </si>
  <si>
    <t>徐扬杨</t>
  </si>
  <si>
    <t>95.7s</t>
  </si>
  <si>
    <t>P6Y5JGw7A-500-018-x3-002-P6J-074-1-sAF-03-guI</t>
  </si>
  <si>
    <t>吴思熠</t>
  </si>
  <si>
    <t>昆明市第十二中学</t>
  </si>
  <si>
    <t>杨慧曦</t>
  </si>
  <si>
    <t>95.9s</t>
  </si>
  <si>
    <t>P6Y5JGwAF-500-018-pL-002-FwJ-074-1-U8y-03-kPi</t>
  </si>
  <si>
    <t>自贡嘉祥创意队</t>
  </si>
  <si>
    <t>牟博航</t>
  </si>
  <si>
    <t>邵枫雅</t>
  </si>
  <si>
    <t>98.2s</t>
  </si>
  <si>
    <t>P6Y5JGw27-500-018-oU-002-2J6-074-1-61L-03-J0i</t>
  </si>
  <si>
    <t>自贡嘉祥观澜队</t>
  </si>
  <si>
    <t>自贡市嘉祥外国语高级中学</t>
  </si>
  <si>
    <t>肖悦铃</t>
  </si>
  <si>
    <t>P6Y5JGwLP-500-018-AA-002-JBp-074-1-bsf-03-F51</t>
  </si>
  <si>
    <t>自贡嘉祥辰昱队</t>
  </si>
  <si>
    <t>悦钦昱|刘禹辰</t>
  </si>
  <si>
    <t>P6Y5JGwLd-500-018-kW-002-SND-074-1-5VN-03-AeS</t>
  </si>
  <si>
    <t>乐加5队</t>
  </si>
  <si>
    <t>郭逸</t>
  </si>
  <si>
    <t>P6Y5JGwLg-500-018-x9-002-tIS-074-1-OVW-03-bSY</t>
  </si>
  <si>
    <t>乐加6队</t>
  </si>
  <si>
    <t>詹云非</t>
  </si>
  <si>
    <t>P6Y5JGwLs-500-018-OG-002-er2-074-1-d0q-03-9WF</t>
  </si>
  <si>
    <t>乐加7队</t>
  </si>
  <si>
    <t>王森逸</t>
  </si>
  <si>
    <t>P6Y5JGwyH-500-018-hZ-002-f89-074-1-oQE-03-gxA</t>
  </si>
  <si>
    <t>睿洁战队</t>
  </si>
  <si>
    <t>北京第二外国语学院成都附属中学</t>
  </si>
  <si>
    <t>彭睿洁</t>
  </si>
  <si>
    <t>P6Y5JGwUX-500-018-tt-002-tNT-074-1-atX-03-WXe</t>
  </si>
  <si>
    <t>嘉妮战队</t>
  </si>
  <si>
    <t>成都市新都区新川外国语学校</t>
  </si>
  <si>
    <t>张嘉妮</t>
  </si>
  <si>
    <t>98.7s</t>
  </si>
  <si>
    <t>P6Y5JGwUp-500-018-QZ-002-50K-074-1-0Kj-03-Jns</t>
  </si>
  <si>
    <t>侯政旭</t>
  </si>
  <si>
    <t>四川省成都市中和中学</t>
  </si>
  <si>
    <t>赵珂</t>
  </si>
  <si>
    <t>98.9s</t>
  </si>
  <si>
    <t>P6Y5JGwU0-500-018-Xn-002-UM7-074-1-fSk-03-PGd</t>
  </si>
  <si>
    <t>蒋昕芮</t>
  </si>
  <si>
    <t>99.2s</t>
  </si>
  <si>
    <t>P6Y5JGwUY-500-018-aA-002-cMq-074-1-ssr-03-ram</t>
  </si>
  <si>
    <t>赵珂语</t>
  </si>
  <si>
    <t>99.4s</t>
  </si>
  <si>
    <t>P6Y5JGwUH-500-018-aF-002-MWx-074-1-xYp-03-dWO</t>
  </si>
  <si>
    <t>邓卓</t>
  </si>
  <si>
    <t>99.9s</t>
  </si>
  <si>
    <t>P6Y5JGwUE-500-018-nO-002-oCJ-074-1-qwb-03-LVS</t>
  </si>
  <si>
    <t>林淳茹</t>
  </si>
  <si>
    <t>P6Y5JGwUu-500-018-QO-002-gCI-074-1-Yj0-03-a4N</t>
  </si>
  <si>
    <t>刘芮萌</t>
  </si>
  <si>
    <t>P6Y5JGwUr-500-018-Fd-002-JiD-074-1-ZSO-03-87q</t>
  </si>
  <si>
    <t>李希严</t>
  </si>
  <si>
    <t>P6Y5JGwUd-500-018-Nk-002-Et1-074-1-32D-03-OTC</t>
  </si>
  <si>
    <t>曾鑫海</t>
  </si>
  <si>
    <t>P6Y5JGwUg-500-018-E2-002-zJt-074-1-Ab8-03-uEU</t>
  </si>
  <si>
    <t>高旭</t>
  </si>
  <si>
    <t>P6Y5JGwUs-500-018-RY-002-NAy-074-1-xbv-03-kAh</t>
  </si>
  <si>
    <t>祝瑞雪</t>
  </si>
  <si>
    <t>100s</t>
  </si>
  <si>
    <t>P6Y5JGw4h-500-018-KY-002-LaG-074-1-fHV-03-L6j</t>
  </si>
  <si>
    <t>陈鹏宇</t>
  </si>
  <si>
    <t>P6Y5JGw4z-500-018-xw-002-aBR-074-1-DnL-03-g2I</t>
  </si>
  <si>
    <t>廖国圆</t>
  </si>
  <si>
    <t>101.7s</t>
  </si>
  <si>
    <t>P6Y5JGw4w-500-018-Oi-002-QYU-074-1-wy8-03-Oz6</t>
  </si>
  <si>
    <t>王可馨</t>
  </si>
  <si>
    <t>101s</t>
  </si>
  <si>
    <t>P6Y5JGw4L-500-018-9a-002-xWg-074-1-QGG-03-b38</t>
  </si>
  <si>
    <t>周上钦</t>
  </si>
  <si>
    <t>102.4s</t>
  </si>
  <si>
    <t>P6Y5JGw4G-500-018-UG-002-H4n-074-1-CqT-03-13m</t>
  </si>
  <si>
    <t>宋宇轩</t>
  </si>
  <si>
    <t>P6Y5JGw45-500-018-Fv-002-E67-074-1-DkK-03-GGS</t>
  </si>
  <si>
    <t>杨皓宇</t>
  </si>
  <si>
    <t>P6Y5JGw4f-500-018-iQ-002-p1D-074-1-YjD-03-JWh</t>
  </si>
  <si>
    <t>马泽辰</t>
  </si>
  <si>
    <t>P6Y5JGw4i-500-018-Kd-002-akt-074-1-2Sr-03-CAR</t>
  </si>
  <si>
    <t>张智鑫</t>
  </si>
  <si>
    <t>P6Y5JGw4X-500-018-zP-002-RA0-074-1-Arw-03-GPq</t>
  </si>
  <si>
    <t>周震洋</t>
  </si>
  <si>
    <t>P6Y5JGw4o-500-018-ad-002-VAW-074-1-E94-03-fYa</t>
  </si>
  <si>
    <t>刘雅峰</t>
  </si>
  <si>
    <t>P6Y5JGwZz-500-018-rZ-002-rwB-074-1-XNw-03-wd3</t>
  </si>
  <si>
    <t>逍旸战队</t>
  </si>
  <si>
    <t>四川天府新区实外高级中学</t>
  </si>
  <si>
    <t>黄霞</t>
  </si>
  <si>
    <t>易逍旸</t>
  </si>
  <si>
    <t>103.7s</t>
  </si>
  <si>
    <t>P6Y5JGwwj-500-018-lY-002-iT6-074-1-dGQ-03-2bp</t>
  </si>
  <si>
    <t>四十三中2队</t>
  </si>
  <si>
    <t>贺沐鑫</t>
  </si>
  <si>
    <t>103s</t>
  </si>
  <si>
    <t>P6Y5JGww3-500-018-RX-002-Y5j-074-1-TEe-03-PAf</t>
  </si>
  <si>
    <t>四十三中5队</t>
  </si>
  <si>
    <t>郑辰熙</t>
  </si>
  <si>
    <t>P6Y5JGww1-500-018-1T-002-pWF-074-1-EeI-03-WTC</t>
  </si>
  <si>
    <t>四十三中学校1队</t>
  </si>
  <si>
    <t>杨佳欣</t>
  </si>
  <si>
    <t>P6Y5JGwwB-500-018-nj-002-IKO-074-1-i0e-03-ODx</t>
  </si>
  <si>
    <t>四十三中学校2队</t>
  </si>
  <si>
    <t>蒋哲宇</t>
  </si>
  <si>
    <t>P6Y5JGwAv-500-018-OI-002-bcI-074-1-Z7a-03-UGM</t>
  </si>
  <si>
    <t>四十三中学校5队</t>
  </si>
  <si>
    <t>侯浩宇</t>
  </si>
  <si>
    <t>104.9s</t>
  </si>
  <si>
    <t>P6Y5JGwAz-500-018-hQ-002-gDI-074-1-fo5-03-8Tw</t>
  </si>
  <si>
    <t>四十三中学1队</t>
  </si>
  <si>
    <t>魏思骏</t>
  </si>
  <si>
    <t>105.4s</t>
  </si>
  <si>
    <t>P6Y5JGwAA-500-018-MO-002-J1b-074-1-l08-03-XxS</t>
  </si>
  <si>
    <t>四十三中学2队</t>
  </si>
  <si>
    <t>胡喻清</t>
  </si>
  <si>
    <t>P6Y5JGwA2-500-018-JC-002-ISW-074-1-aDC-03-SFB</t>
  </si>
  <si>
    <t>四十三中学3队</t>
  </si>
  <si>
    <t>刘梓康</t>
  </si>
  <si>
    <t>105.7s</t>
  </si>
  <si>
    <t>P6Y5JGwAU-500-018-jm-002-9ZH-074-1-XFn-03-hhr</t>
  </si>
  <si>
    <t>四十三中学4队</t>
  </si>
  <si>
    <t>朱灵煜</t>
  </si>
  <si>
    <t>P6Y5JGwAG-500-018-S8-002-bem-074-1-3HS-03-oyu</t>
  </si>
  <si>
    <t>四十三中学5队</t>
  </si>
  <si>
    <t>王奕琪</t>
  </si>
  <si>
    <t>P6Y5JGwAt-500-018-Qp-002-QVR-074-1-BhG-03-2cy</t>
  </si>
  <si>
    <t>第四十三中学1队</t>
  </si>
  <si>
    <t>谌首森</t>
  </si>
  <si>
    <t>P6Y5JGwAc-500-018-le-002-rGO-074-1-cdr-03-YUA</t>
  </si>
  <si>
    <t>第四十三中学2队</t>
  </si>
  <si>
    <t>赵建勋</t>
  </si>
  <si>
    <t>105s</t>
  </si>
  <si>
    <t>P6Y5JGwAf-500-018-s0-002-eYQ-074-1-qJb-03-iNh</t>
  </si>
  <si>
    <t>第四十三中学3队</t>
  </si>
  <si>
    <t>周蜀森</t>
  </si>
  <si>
    <t>106.4s</t>
  </si>
  <si>
    <t>P6Y5JGwAM-500-018-dl-002-LEL-074-1-mdg-03-ONP</t>
  </si>
  <si>
    <t>第四十三中学4队</t>
  </si>
  <si>
    <t>李新臣</t>
  </si>
  <si>
    <t>P6Y5JGwAi-500-018-cw-002-zWJ-074-1-fSj-03-IVr</t>
  </si>
  <si>
    <t>第四十三中学5队</t>
  </si>
  <si>
    <t>徐锦辰</t>
  </si>
  <si>
    <t>106.5s</t>
  </si>
  <si>
    <t>P6Y5JGwAS-500-018-jS-002-LWo-074-1-WlE-03-DUI</t>
  </si>
  <si>
    <t>第四十三中学6队</t>
  </si>
  <si>
    <t>林翰</t>
  </si>
  <si>
    <t>P6Y5JGwzP-500-018-Eb-002-tDT-074-1-Bim-03-CQR</t>
  </si>
  <si>
    <t>馨怡战队</t>
  </si>
  <si>
    <t>唐馨怡</t>
  </si>
  <si>
    <t>107.4s</t>
  </si>
  <si>
    <t>P6Y5JGwzz-500-018-RA-002-SFn-074-1-H7i-03-uTn</t>
  </si>
  <si>
    <t>逸函战队</t>
  </si>
  <si>
    <t>幺宇松</t>
  </si>
  <si>
    <t>张逸函</t>
  </si>
  <si>
    <t>107.7s</t>
  </si>
  <si>
    <t>P6Y5JGwz5-500-018-lb-002-tNx-074-1-Sx3-03-wXc</t>
  </si>
  <si>
    <t>健豪战队</t>
  </si>
  <si>
    <t>李健豪</t>
  </si>
  <si>
    <t>107.9s</t>
  </si>
  <si>
    <t>P6Y5JGwzf-500-018-eK-002-SA0-074-1-yTk-03-GgV</t>
  </si>
  <si>
    <t>嘉乐战队</t>
  </si>
  <si>
    <t>汤嘉乐</t>
  </si>
  <si>
    <t>P6Y5JGwzi-500-018-eG-002-HiQ-074-1-PRa-03-KD8</t>
  </si>
  <si>
    <t>兴锐战队</t>
  </si>
  <si>
    <t>钟兴锐</t>
  </si>
  <si>
    <t>108.2s</t>
  </si>
  <si>
    <t>P6Y5JGwzX-500-018-sq-002-uQS-074-1-xCN-03-u5D</t>
  </si>
  <si>
    <t>炳宇战队</t>
  </si>
  <si>
    <t>任炳宇</t>
  </si>
  <si>
    <t>P6Y5JGwza-500-018-f8-002-b7p-074-1-ymo-03-vKb</t>
  </si>
  <si>
    <t>晨曦战队</t>
  </si>
  <si>
    <t>杜晨曦</t>
  </si>
  <si>
    <t>108.5s</t>
  </si>
  <si>
    <t>P6Y5JGwzK-500-018-gA-002-25v-074-1-1aX-03-fFF</t>
  </si>
  <si>
    <t>逸辰战队</t>
  </si>
  <si>
    <t>杨逸辰</t>
  </si>
  <si>
    <t>P6Y5JGwzm-500-018-fY-002-Lxx-074-1-0kW-03-pum</t>
  </si>
  <si>
    <t>鑫宏战队</t>
  </si>
  <si>
    <t>周鑫宏</t>
  </si>
  <si>
    <t>108.9s</t>
  </si>
  <si>
    <t>P6Y5JGwz1-500-018-kM-002-5zv-074-1-1YZ-03-keW</t>
  </si>
  <si>
    <t>艺研战队</t>
  </si>
  <si>
    <t>孙艺研</t>
  </si>
  <si>
    <t>P6Y5JGwzg-500-018-Bt-002-kbM-074-1-fD1-03-Y6O</t>
  </si>
  <si>
    <t>戢奥战队</t>
  </si>
  <si>
    <t>戢奥</t>
  </si>
  <si>
    <t>108s</t>
  </si>
  <si>
    <t>P6Y5JGwzF-500-018-Q5-002-asf-074-1-Dut-03-6Yk</t>
  </si>
  <si>
    <t>普明战队</t>
  </si>
  <si>
    <t>曾普明</t>
  </si>
  <si>
    <t>P6Y5JGwZP-500-018-ec-002-6Ap-074-1-LgE-03-XBx</t>
  </si>
  <si>
    <t>秩玮战队</t>
  </si>
  <si>
    <t>梁秩玮</t>
  </si>
  <si>
    <t>110.2s</t>
  </si>
  <si>
    <t>P6Y5JGwZ7-500-018-Wa-002-sGf-074-1-IwF-03-it7</t>
  </si>
  <si>
    <t>钰林战队</t>
  </si>
  <si>
    <t>唐钰林</t>
  </si>
  <si>
    <t>P6Y5JGwzU-500-018-Gp-002-Pv3-074-1-RRl-03-lLm</t>
  </si>
  <si>
    <t>瑞彤战队</t>
  </si>
  <si>
    <t>王瑞彤</t>
  </si>
  <si>
    <t>110.4s</t>
  </si>
  <si>
    <t>P6Y5JGwzZ-500-018-9C-002-I8S-074-1-3RN-03-IW9</t>
  </si>
  <si>
    <t>亦诚战队</t>
  </si>
  <si>
    <t>周亦诚</t>
  </si>
  <si>
    <t>P6Y5JGwz2-500-018-KV-002-eeR-074-1-H5Z-03-JBy</t>
  </si>
  <si>
    <t>向含战队</t>
  </si>
  <si>
    <t>向含</t>
  </si>
  <si>
    <t>P6Y5JGwAC-500-018-iA-002-NTi-074-1-tBR-03-Pj6</t>
  </si>
  <si>
    <t>贺楚文</t>
  </si>
  <si>
    <t>呼和浩特市第二中学</t>
  </si>
  <si>
    <t>易飞跃</t>
  </si>
  <si>
    <t>P6Y5JGwAO-500-018-hU-002-lLZ-074-1-Tg2-03-POb</t>
  </si>
  <si>
    <t>徐嘉晨</t>
  </si>
  <si>
    <t>内蒙古呼和浩特市第二中学</t>
  </si>
  <si>
    <t>智钰婷</t>
  </si>
  <si>
    <t>110.9s</t>
  </si>
  <si>
    <t>P6Y5JGwAY-500-018-JQ-002-3se-074-1-bD7-03-68H</t>
  </si>
  <si>
    <t>王懿阳</t>
  </si>
  <si>
    <t>人大附中通州校区</t>
  </si>
  <si>
    <t>P6Y5JGwA8-500-018-jg-002-uUr-074-1-RWY-03-3dv</t>
  </si>
  <si>
    <t>王馨艺</t>
  </si>
  <si>
    <t>P6Y5JGwAm-500-018-3P-002-ZFH-074-1-cOV-03-IB0</t>
  </si>
  <si>
    <t>黄锴源</t>
  </si>
  <si>
    <t>厦门双十中学</t>
  </si>
  <si>
    <t>李承霖</t>
  </si>
  <si>
    <t>111.4s</t>
  </si>
  <si>
    <t>P6Y5JGwAu-500-018-P3-002-CJX-074-1-SOC-03-NKq</t>
  </si>
  <si>
    <t>郭沁慈</t>
  </si>
  <si>
    <t>天津外国语大学附属外国语学校</t>
  </si>
  <si>
    <t>111.7s</t>
  </si>
  <si>
    <t>P6Y5JGZsd-500-018-fF-002-kC6-074-1-Htr-03-7Ir</t>
  </si>
  <si>
    <t>代码十字军</t>
  </si>
  <si>
    <t>李沁恩</t>
  </si>
  <si>
    <t>111s</t>
  </si>
  <si>
    <t>P6Y5JGwvP-500-018-Ny-002-ZyR-074-1-Gc9-03-VHT</t>
  </si>
  <si>
    <t>二进制野兽</t>
  </si>
  <si>
    <t>万金权</t>
  </si>
  <si>
    <t>P6Y5JGwvh-500-018-IW-002-tL5-074-1-DUa-03-cUI</t>
  </si>
  <si>
    <t>科技巨头</t>
  </si>
  <si>
    <t>谢晞辰</t>
  </si>
  <si>
    <t>P6Y5JGwys-500-018-il-002-tth-074-1-9dk-03-bok</t>
  </si>
  <si>
    <t>勇闯无畏</t>
  </si>
  <si>
    <t>广东实验中学金湾学校附属初中</t>
  </si>
  <si>
    <t>徐文博</t>
  </si>
  <si>
    <t>吕孟谣</t>
  </si>
  <si>
    <t>P6Y5JGwZw-500-018-gd-002-RLE-074-1-Rjt-03-xeC</t>
  </si>
  <si>
    <t>苏芸战队</t>
  </si>
  <si>
    <t>何苏芸</t>
  </si>
  <si>
    <t>P6Y5JGwbr-500-018-Fm-002-e24-074-1-DiO-03-Od2</t>
  </si>
  <si>
    <t>蓝心战队</t>
  </si>
  <si>
    <t>四川省成都市礼仪职业中学</t>
  </si>
  <si>
    <t>张蓝心</t>
  </si>
  <si>
    <t>113.7s</t>
  </si>
  <si>
    <t>P6Y5JGwvb-500-018-hV-002-G92-074-1-dDi-03-npx</t>
  </si>
  <si>
    <t>诗晨战队</t>
  </si>
  <si>
    <t>梁诗晨</t>
  </si>
  <si>
    <t>P6Y5JGwvt-500-018-3O-002-N5O-074-1-RDO-03-tQO</t>
  </si>
  <si>
    <t>宇涵战队</t>
  </si>
  <si>
    <t>泸州市江阳区泸州高中附属学校</t>
  </si>
  <si>
    <t>赵宇涵</t>
  </si>
  <si>
    <t>P6Y5JGwUG-500-018-ED-002-yCw-074-1-jjM-03-9OS</t>
  </si>
  <si>
    <t>俊麟战队</t>
  </si>
  <si>
    <t>泸州高中附属茜草学校</t>
  </si>
  <si>
    <t>彭苗倬</t>
  </si>
  <si>
    <t>李俊麟</t>
  </si>
  <si>
    <t>P6Y5JGwy8-500-018-Om-002-Tkl-074-1-o8r-03-pmT</t>
  </si>
  <si>
    <t>永攀高峰</t>
  </si>
  <si>
    <t>四川省乐山第一中学校</t>
  </si>
  <si>
    <t>黄俊飞</t>
  </si>
  <si>
    <t>唐乐扬</t>
  </si>
  <si>
    <t>P6Y5JGwyR-500-018-fS-002-kVy-074-1-GQN-03-HQk</t>
  </si>
  <si>
    <t>星穹</t>
  </si>
  <si>
    <t>谭波</t>
  </si>
  <si>
    <t>周桐好</t>
  </si>
  <si>
    <t>P6Y5JGwym-500-018-uu-002-dRE-074-1-8oa-03-QBZ</t>
  </si>
  <si>
    <t>突破</t>
  </si>
  <si>
    <t>王佳</t>
  </si>
  <si>
    <t>陈思衡</t>
  </si>
  <si>
    <t>P6Y5JGwL2-500-018-n6-002-GWA-074-1-v2M-03-cFL</t>
  </si>
  <si>
    <t>黄彦臻</t>
  </si>
  <si>
    <t>任雪芳</t>
  </si>
  <si>
    <t>114.4s</t>
  </si>
  <si>
    <t>P6Y5JGwL4-500-018-jS-002-JSy-074-1-jwO-03-2iS</t>
  </si>
  <si>
    <t>姜昱辰</t>
  </si>
  <si>
    <t>成都市成华区嘉祥外国语高级中学</t>
  </si>
  <si>
    <t>P6Y5JGwLz-500-018-GX-002-PJx-074-1-lTg-03-5gf</t>
  </si>
  <si>
    <t>张珂欣</t>
  </si>
  <si>
    <t>四川省成都市第七中学（林荫校区）</t>
  </si>
  <si>
    <t>P6Y5JGwLE-500-018-Vv-002-WWF-074-1-aBI-03-Arz</t>
  </si>
  <si>
    <t>范文心</t>
  </si>
  <si>
    <t>114s</t>
  </si>
  <si>
    <t>P6Y5JGwLK-500-018-bJ-002-viP-074-1-5Sl-03-xDY</t>
  </si>
  <si>
    <t>刘航宇</t>
  </si>
  <si>
    <t>天府第七中学</t>
  </si>
  <si>
    <t>P6Y5JGwLp-500-018-6Q-002-nUc-074-1-YrS-03-5Il</t>
  </si>
  <si>
    <t>夏浩天</t>
  </si>
  <si>
    <t>P6Y5JGwLT-500-018-lo-002-njd-074-1-CxF-03-Ptk</t>
  </si>
  <si>
    <t>代熙锐</t>
  </si>
  <si>
    <t>P6Y5JGwLO-500-018-EV-002-rhe-074-1-hjo-03-mBj</t>
  </si>
  <si>
    <t>曾鲁豫</t>
  </si>
  <si>
    <t>P6Y5JGwLQ-500-018-AM-002-p0f-074-1-9Su-03-6L6</t>
  </si>
  <si>
    <t>李洛颍</t>
  </si>
  <si>
    <t>P6Y5JGwL5-500-018-9K-002-5uV-074-1-OlK-03-nz9</t>
  </si>
  <si>
    <t>宁雨衡</t>
  </si>
  <si>
    <t>116.2s</t>
  </si>
  <si>
    <t>P6Y5JGwLV-500-018-Uc-002-MO5-074-1-NlK-03-VbR</t>
  </si>
  <si>
    <t>苟锦艺</t>
  </si>
  <si>
    <t>四川省宜宾市第三中学校</t>
  </si>
  <si>
    <t>P6Y5JGwLx-500-018-KS-002-YjC-074-1-TG9-03-a5f</t>
  </si>
  <si>
    <t>高乐阳</t>
  </si>
  <si>
    <t>四川省成都市第七中学（高新校区）</t>
  </si>
  <si>
    <t>116.4s</t>
  </si>
  <si>
    <t>P6Y5JGwLX-500-018-Uq-002-aQn-074-1-kTV-03-dPT</t>
  </si>
  <si>
    <t>挑战队</t>
  </si>
  <si>
    <t>马誉桐</t>
  </si>
  <si>
    <t>P6Y5JGwUV-500-018-iJ-002-Qs5-074-1-Xe0-03-Iga</t>
  </si>
  <si>
    <t>超越自我队</t>
  </si>
  <si>
    <t>四川省泸州高级中学校</t>
  </si>
  <si>
    <t>刘沐言</t>
  </si>
  <si>
    <t>P6Y5JGwUJ-500-018-F0-002-VL3-074-1-H8J-03-Hbp</t>
  </si>
  <si>
    <t>必胜队</t>
  </si>
  <si>
    <t>四川省泸州高级中学校忠山校区</t>
  </si>
  <si>
    <t>刘昊</t>
  </si>
  <si>
    <t>116.7s</t>
  </si>
  <si>
    <t>P6Y5JGwy5-500-018-DV-002-GrL-074-1-Nf8-03-aLs</t>
  </si>
  <si>
    <t>前程战队</t>
  </si>
  <si>
    <t>成都石室天府中学</t>
  </si>
  <si>
    <t>孟睿瑄</t>
  </si>
  <si>
    <t>P6Y5JGwyK-500-018-Co-002-6pH-074-1-3B5-03-7YG</t>
  </si>
  <si>
    <t>前程似锦战队</t>
  </si>
  <si>
    <t>成都市天府新区实外高级中学</t>
  </si>
  <si>
    <t>杜继宏</t>
  </si>
  <si>
    <t>P6Y5JGwLv-500-018-zl-002-3iy-074-1-T9a-03-6hC</t>
  </si>
  <si>
    <t>制杖小队</t>
  </si>
  <si>
    <t>吴子丹</t>
  </si>
  <si>
    <t>117.4s</t>
  </si>
  <si>
    <t>P6Y5JGwUN-500-018-6O-002-IKk-074-1-dPJ-03-mLX</t>
  </si>
  <si>
    <t>石室双楠13队</t>
  </si>
  <si>
    <t>成都石室双楠实验学校</t>
  </si>
  <si>
    <t>丁研城</t>
  </si>
  <si>
    <t>117.7s</t>
  </si>
  <si>
    <t>P6Y5JGZsS-500-018-q5-002-EJG-074-1-cvo-03-Us2</t>
  </si>
  <si>
    <t>Programming5</t>
  </si>
  <si>
    <t>成都市新津区成实外高级中学</t>
  </si>
  <si>
    <t>何瑞</t>
  </si>
  <si>
    <t>李浜瀚</t>
  </si>
  <si>
    <t>P6Y5JGZsN-500-018-QR-002-euZ-074-1-Rcm-03-Khb</t>
  </si>
  <si>
    <t>Programming6</t>
  </si>
  <si>
    <t>四川省成都列五中学大邑分校</t>
  </si>
  <si>
    <t>姜飞扬</t>
  </si>
  <si>
    <t>黄彦燊</t>
  </si>
  <si>
    <t>P6Y5JGZsO-500-018-Da-002-Sdc-074-1-Xt0-03-kv7</t>
  </si>
  <si>
    <t>Programming7</t>
  </si>
  <si>
    <t>四川大学附属中学新城校区</t>
  </si>
  <si>
    <t>林炜</t>
  </si>
  <si>
    <t>韩峥宇</t>
  </si>
  <si>
    <t>P6Y5JGZsR-500-018-PN-002-EvC-074-1-Btu-03-5zN</t>
  </si>
  <si>
    <t>Programming9</t>
  </si>
  <si>
    <t>成都市石室联合中学金沙校区</t>
  </si>
  <si>
    <t>陶醉</t>
  </si>
  <si>
    <t>118.5s</t>
  </si>
  <si>
    <t>P6Y5JGwZW-500-018-Kt-002-mwW-074-1-m1d-03-hkO</t>
  </si>
  <si>
    <t>乔尼思2025</t>
  </si>
  <si>
    <t>杨玉恒|谌彦洁</t>
  </si>
  <si>
    <t>118.7s</t>
  </si>
  <si>
    <t>P6Y5JGZsi-500-018-Pe-002-e81-074-1-VOa-03-6sd</t>
  </si>
  <si>
    <t>科创中心</t>
  </si>
  <si>
    <t>高源</t>
  </si>
  <si>
    <t>朱峻逸</t>
  </si>
  <si>
    <t>P6Y5JGw2f-500-018-6m-002-msC-074-1-GeN-03-FQH</t>
  </si>
  <si>
    <t>ACE10</t>
  </si>
  <si>
    <t>成都市金牛实验中学校</t>
  </si>
  <si>
    <t>周章城</t>
  </si>
  <si>
    <t>118.9s</t>
  </si>
  <si>
    <t>P6Y5JGwPf-500-018-k6-002-bv5-074-1-eIR-03-Lg8</t>
  </si>
  <si>
    <t>地月同步队</t>
  </si>
  <si>
    <t>丁雨菲</t>
  </si>
  <si>
    <t>118s</t>
  </si>
  <si>
    <t>P6Y5JGwvi-500-018-i3-002-QXQ-074-1-Qlm-03-z0v</t>
  </si>
  <si>
    <t>地月协同先锋</t>
  </si>
  <si>
    <t>陈思源</t>
  </si>
  <si>
    <t>119.4s</t>
  </si>
  <si>
    <t>P6Y5JGwvR-500-018-Ge-002-50Z-074-1-tMt-03-Jb9</t>
  </si>
  <si>
    <t>地月VR使者</t>
  </si>
  <si>
    <t>向冠宇</t>
  </si>
  <si>
    <t>P6Y5JGwvn-500-018-yS-002-Cjn-074-1-ujj-03-VQ0</t>
  </si>
  <si>
    <t>协同创新队</t>
  </si>
  <si>
    <t>邓朝伟</t>
  </si>
  <si>
    <t>119.5s</t>
  </si>
  <si>
    <t>P6Y5JGwvm-500-018-7d-002-4F4-074-1-hp4-03-B57</t>
  </si>
  <si>
    <t>月球资源队</t>
  </si>
  <si>
    <t>郎骏贤</t>
  </si>
  <si>
    <t>119s</t>
  </si>
  <si>
    <t>P6Y5JGwPk-500-018-Xk-002-I3L-074-1-yvr-03-FCY</t>
  </si>
  <si>
    <t>协同航天队</t>
  </si>
  <si>
    <t>胥浩轩</t>
  </si>
  <si>
    <t>P6Y5JGwPg-500-018-LU-002-dRU-074-1-yKe-03-M9y</t>
  </si>
  <si>
    <t>月球漫步者</t>
  </si>
  <si>
    <t>王贺松</t>
  </si>
  <si>
    <t>P6Y5JGwvd-500-018-2k-002-7hQ-074-1-yK6-03-Oxb</t>
  </si>
  <si>
    <t>太空漫步者</t>
  </si>
  <si>
    <t>李泓</t>
  </si>
  <si>
    <t>P6Y5JGwP3-500-018-RJ-002-rlD-074-1-GzB-03-tl9</t>
  </si>
  <si>
    <t>星际协同者</t>
  </si>
  <si>
    <t>叶一希</t>
  </si>
  <si>
    <t>P6Y5JGwvC-500-018-NY-002-zGC-074-1-vCB-03-ixI</t>
  </si>
  <si>
    <t>VR地月桥</t>
  </si>
  <si>
    <t>周鑫琳</t>
  </si>
  <si>
    <t>P6Y5JGwvu-500-018-rl-002-0oV-074-1-grF-03-msg</t>
  </si>
  <si>
    <t>地球之眼队</t>
  </si>
  <si>
    <t>方梓航</t>
  </si>
  <si>
    <t>P6Y5JGwve-500-018-AC-002-alJ-074-1-IP5-03-glQ</t>
  </si>
  <si>
    <t>星际桥梁队</t>
  </si>
  <si>
    <t>李依蔆</t>
  </si>
  <si>
    <t>P6Y5JGwvN-500-018-LT-002-bw5-074-1-7aH-03-KUq</t>
  </si>
  <si>
    <t>太空协同号</t>
  </si>
  <si>
    <t>杨欣悦</t>
  </si>
  <si>
    <t>P6Y5JGwPa-500-018-MO-002-3oa-074-1-myt-03-Z4A</t>
  </si>
  <si>
    <t>地球连接者</t>
  </si>
  <si>
    <t>王浦达</t>
  </si>
  <si>
    <t>P6Y5JGwPq-500-018-fj-002-Pac-074-1-ycK-03-Xqt</t>
  </si>
  <si>
    <t>太空科技队</t>
  </si>
  <si>
    <t>尹诚栖</t>
  </si>
  <si>
    <t>P6Y5JGwPc-500-018-Tl-002-32N-074-1-JEz-03-IYM</t>
  </si>
  <si>
    <t>VR月球探险</t>
  </si>
  <si>
    <t>陈思涵</t>
  </si>
  <si>
    <t>P6Y5JGwP6-500-018-5u-002-alA-074-1-tYu-03-t5i</t>
  </si>
  <si>
    <t>月球基地VR</t>
  </si>
  <si>
    <t>付涵昱</t>
  </si>
  <si>
    <t>P6Y5JGwPF-500-018-8A-002-6Lz-074-1-Rio-03-4OJ</t>
  </si>
  <si>
    <t>成都市武侯区新苗东街5号</t>
  </si>
  <si>
    <t>张随馨</t>
  </si>
  <si>
    <t>P6Y5JGwPC-500-018-hH-002-JGs-074-1-MNe-03-aGU</t>
  </si>
  <si>
    <t>协同动力队</t>
  </si>
  <si>
    <t>王天辰</t>
  </si>
  <si>
    <t>P6Y5JGwPY-500-018-gt-002-kLT-074-1-Zox-03-UxE</t>
  </si>
  <si>
    <t>月球之眼队</t>
  </si>
  <si>
    <t>周晨希</t>
  </si>
  <si>
    <t>P6Y5JGwPi-500-018-kD-002-FsP-074-1-ZFC-03-Oy9</t>
  </si>
  <si>
    <t>星际导航者</t>
  </si>
  <si>
    <t>冯定瞻</t>
  </si>
  <si>
    <t>P6Y5JGwvW-500-018-Qc-002-a0Y-074-1-77R-03-edi</t>
  </si>
  <si>
    <t>天地一体队</t>
  </si>
  <si>
    <t>袁伟</t>
  </si>
  <si>
    <t>曾婧涵</t>
  </si>
  <si>
    <t>P6Y5JGwvk-500-018-gj-002-qEH-074-1-L4B-03-Uq1</t>
  </si>
  <si>
    <t>虚拟太空协同</t>
  </si>
  <si>
    <t>刘博川</t>
  </si>
  <si>
    <t>P6Y5JGwPW-500-018-Mp-002-cBd-074-1-L1O-03-saw</t>
  </si>
  <si>
    <t>地月未来队</t>
  </si>
  <si>
    <t>张辰欣</t>
  </si>
  <si>
    <t>P6Y5JGw4l-500-018-U8-002-rqL-074-1-yUO-03-yPj</t>
  </si>
  <si>
    <t>袁旺战队</t>
  </si>
  <si>
    <t>四川省成都市武侯高级中学</t>
  </si>
  <si>
    <t>袁旺</t>
  </si>
  <si>
    <t>P6Y5JGw4Y-500-018-yl-002-mnC-074-1-IZo-03-Qn0</t>
  </si>
  <si>
    <t>星宇战队</t>
  </si>
  <si>
    <t>刘星宇</t>
  </si>
  <si>
    <t>P6Y5JGw4H-500-018-29-002-Ogb-074-1-kaC-03-yyb</t>
  </si>
  <si>
    <t>青青战队</t>
  </si>
  <si>
    <t>张青青</t>
  </si>
  <si>
    <t>P6Y5JGw4Q-500-018-AM-002-Ege-074-1-Iab-03-1mo</t>
  </si>
  <si>
    <t>家宁战队</t>
  </si>
  <si>
    <t>胡家宁</t>
  </si>
  <si>
    <t>P6Y5JGw4E-500-018-PN-002-TQn-074-1-O4p-03-w1C</t>
  </si>
  <si>
    <t>俊锋战队</t>
  </si>
  <si>
    <t>牟俊锋</t>
  </si>
  <si>
    <t>P6Y5JGw4u-500-018-Nv-002-jfI-074-1-Fwh-03-HNg</t>
  </si>
  <si>
    <t>乔杰战队</t>
  </si>
  <si>
    <t>乔杰</t>
  </si>
  <si>
    <t>P6Y5JGw43-500-018-Ni-002-Xk2-074-1-fB1-03-CYE</t>
  </si>
  <si>
    <t>杰庆战队</t>
  </si>
  <si>
    <t>雷杰庆</t>
  </si>
  <si>
    <t>P6Y5JGw4d-500-018-zb-002-12N-074-1-CeN-03-Lu5</t>
  </si>
  <si>
    <t>婉婷</t>
  </si>
  <si>
    <t>夏婉婷</t>
  </si>
  <si>
    <t>P6Y5JGw4k-500-018-ga-002-nSE-074-1-7Kp-03-Yxh</t>
  </si>
  <si>
    <t>天佑战队</t>
  </si>
  <si>
    <t>四川省成都市武侯区簇桥街道文盛路1号</t>
  </si>
  <si>
    <t>游天佑</t>
  </si>
  <si>
    <t>P6Y5JGwbh-500-018-Lf-002-OSc-074-1-rym-03-bmt</t>
  </si>
  <si>
    <t>邓懿战队</t>
  </si>
  <si>
    <t>邓懿</t>
  </si>
  <si>
    <t>P6Y5JGwb7-500-018-Kg-002-qwM-074-1-3fz-03-YUs</t>
  </si>
  <si>
    <t>韩可战队</t>
  </si>
  <si>
    <t>韩可</t>
  </si>
  <si>
    <t>P6Y5JGwbA-500-018-Fd-002-eR7-074-1-gCB-03-cLC</t>
  </si>
  <si>
    <t>欣辰战队</t>
  </si>
  <si>
    <t>钟欣辰</t>
  </si>
  <si>
    <t>P6Y5JGwbU-500-018-JS-002-Zrz-074-1-afl-03-UPG</t>
  </si>
  <si>
    <t>林翼战队</t>
  </si>
  <si>
    <t>夏林翼</t>
  </si>
  <si>
    <t>P6Y5JGwbG-500-018-qG-002-gET-074-1-BaA-03-WvG</t>
  </si>
  <si>
    <t>亦婷战队</t>
  </si>
  <si>
    <t>冷亦婷</t>
  </si>
  <si>
    <t>P6Y5JGwbq-500-018-rO-002-PSY-074-1-1KE-03-Naz</t>
  </si>
  <si>
    <t>晨雨战队</t>
  </si>
  <si>
    <t>李晨雨</t>
  </si>
  <si>
    <t>P6Y5JGwbt-500-018-u2-002-7Sa-074-1-m1N-03-1qD</t>
  </si>
  <si>
    <t>钰彤战队</t>
  </si>
  <si>
    <t>欧钰彤</t>
  </si>
  <si>
    <t>P6Y5JGwbf-500-018-16-002-pJn-074-1-tci-03-8ex</t>
  </si>
  <si>
    <t>武高思源战队</t>
  </si>
  <si>
    <t>吴思源</t>
  </si>
  <si>
    <t>P6Y5JGwbi-500-018-Sd-002-6kF-074-1-pcZ-03-6jI</t>
  </si>
  <si>
    <t>思雨战队</t>
  </si>
  <si>
    <t>陈思雨</t>
  </si>
  <si>
    <t>P6Y5JGwb6-500-018-dT-002-MKc-074-1-fo9-03-gqW</t>
  </si>
  <si>
    <t>陈乙战队</t>
  </si>
  <si>
    <t>刘陈乙</t>
  </si>
  <si>
    <t>P6Y5JGwbo-500-018-OL-002-Z5J-074-1-RNU-03-sfN</t>
  </si>
  <si>
    <t>武高彦宏战队</t>
  </si>
  <si>
    <t>王彦宏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</si>
</sst>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6"/>
  <sheetViews>
    <sheetView tabSelected="1" zoomScale="80" zoomScaleNormal="80" workbookViewId="0">
      <selection activeCell="M223" sqref="M223:M442"/>
    </sheetView>
  </sheetViews>
  <sheetFormatPr defaultColWidth="9.02654867256637" defaultRowHeight="16" customHeight="1"/>
  <cols>
    <col min="1" max="1" width="12.5486725663717" style="2" customWidth="1"/>
    <col min="2" max="2" width="24.5663716814159" style="2" customWidth="1"/>
    <col min="3" max="3" width="15.929203539823" style="2" customWidth="1"/>
    <col min="4" max="4" width="16.6814159292035" style="2" customWidth="1"/>
    <col min="5" max="5" width="10.787610619469" style="2" customWidth="1"/>
    <col min="6" max="6" width="17.3451327433628" style="2" customWidth="1"/>
    <col min="7" max="7" width="26.3097345132743" style="2" customWidth="1"/>
    <col min="8" max="9" width="12.5486725663717" style="2" customWidth="1"/>
    <col min="10" max="10" width="9.70796460176991" style="2" customWidth="1"/>
    <col min="11" max="11" width="9.54867256637168" style="2" customWidth="1"/>
    <col min="12" max="12" width="9.30088495575221" style="2" customWidth="1"/>
    <col min="13" max="13" width="13.3628318584071" style="1" customWidth="1"/>
    <col min="14" max="16384" width="9.02654867256637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5">
        <v>242011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>
        <v>132.3</v>
      </c>
      <c r="K3" s="5" t="s">
        <v>22</v>
      </c>
      <c r="L3" s="5">
        <v>1</v>
      </c>
      <c r="M3" s="6" t="s">
        <v>23</v>
      </c>
    </row>
    <row r="4" customHeight="1" spans="1:13">
      <c r="A4" s="5">
        <v>240419</v>
      </c>
      <c r="B4" s="5" t="s">
        <v>24</v>
      </c>
      <c r="C4" s="5" t="s">
        <v>15</v>
      </c>
      <c r="D4" s="5" t="s">
        <v>16</v>
      </c>
      <c r="E4" s="5" t="s">
        <v>17</v>
      </c>
      <c r="F4" s="5" t="s">
        <v>25</v>
      </c>
      <c r="G4" s="5" t="s">
        <v>26</v>
      </c>
      <c r="H4" s="5" t="s">
        <v>27</v>
      </c>
      <c r="I4" s="5" t="s">
        <v>28</v>
      </c>
      <c r="J4" s="5">
        <v>128.1</v>
      </c>
      <c r="K4" s="5" t="s">
        <v>29</v>
      </c>
      <c r="L4" s="5">
        <v>2</v>
      </c>
      <c r="M4" s="6" t="s">
        <v>30</v>
      </c>
    </row>
    <row r="5" customHeight="1" spans="1:13">
      <c r="A5" s="5">
        <v>246425</v>
      </c>
      <c r="B5" s="5" t="s">
        <v>31</v>
      </c>
      <c r="C5" s="5" t="s">
        <v>15</v>
      </c>
      <c r="D5" s="5" t="s">
        <v>16</v>
      </c>
      <c r="E5" s="5" t="s">
        <v>17</v>
      </c>
      <c r="F5" s="5" t="s">
        <v>32</v>
      </c>
      <c r="G5" s="5" t="s">
        <v>33</v>
      </c>
      <c r="H5" s="5" t="s">
        <v>34</v>
      </c>
      <c r="I5" s="5" t="s">
        <v>32</v>
      </c>
      <c r="J5" s="5">
        <v>123.5</v>
      </c>
      <c r="K5" s="5" t="s">
        <v>35</v>
      </c>
      <c r="L5" s="5">
        <v>3</v>
      </c>
      <c r="M5" s="6" t="s">
        <v>36</v>
      </c>
    </row>
    <row r="6" customHeight="1" spans="1:13">
      <c r="A6" s="5">
        <v>240401</v>
      </c>
      <c r="B6" s="5" t="s">
        <v>37</v>
      </c>
      <c r="C6" s="5" t="s">
        <v>15</v>
      </c>
      <c r="D6" s="5" t="s">
        <v>16</v>
      </c>
      <c r="E6" s="5" t="s">
        <v>17</v>
      </c>
      <c r="F6" s="5" t="s">
        <v>38</v>
      </c>
      <c r="G6" s="5" t="s">
        <v>26</v>
      </c>
      <c r="H6" s="5" t="s">
        <v>39</v>
      </c>
      <c r="I6" s="5" t="s">
        <v>40</v>
      </c>
      <c r="J6" s="5">
        <v>119.5</v>
      </c>
      <c r="K6" s="5" t="s">
        <v>41</v>
      </c>
      <c r="L6" s="5">
        <v>4</v>
      </c>
      <c r="M6" s="4" t="s">
        <v>42</v>
      </c>
    </row>
    <row r="7" customHeight="1" spans="1:13">
      <c r="A7" s="5">
        <v>241624</v>
      </c>
      <c r="B7" s="5" t="s">
        <v>43</v>
      </c>
      <c r="C7" s="5" t="s">
        <v>15</v>
      </c>
      <c r="D7" s="5" t="s">
        <v>16</v>
      </c>
      <c r="E7" s="5" t="s">
        <v>17</v>
      </c>
      <c r="F7" s="5" t="s">
        <v>44</v>
      </c>
      <c r="G7" s="5" t="s">
        <v>45</v>
      </c>
      <c r="H7" s="5" t="s">
        <v>46</v>
      </c>
      <c r="I7" s="5" t="s">
        <v>47</v>
      </c>
      <c r="J7" s="5">
        <v>119.5</v>
      </c>
      <c r="K7" s="5" t="s">
        <v>48</v>
      </c>
      <c r="L7" s="5">
        <v>5</v>
      </c>
      <c r="M7" s="4" t="s">
        <v>42</v>
      </c>
    </row>
    <row r="8" customHeight="1" spans="1:13">
      <c r="A8" s="5">
        <v>241718</v>
      </c>
      <c r="B8" s="5" t="s">
        <v>49</v>
      </c>
      <c r="C8" s="5" t="s">
        <v>15</v>
      </c>
      <c r="D8" s="5" t="s">
        <v>16</v>
      </c>
      <c r="E8" s="5" t="s">
        <v>17</v>
      </c>
      <c r="F8" s="5" t="s">
        <v>50</v>
      </c>
      <c r="G8" s="5" t="s">
        <v>51</v>
      </c>
      <c r="H8" s="5" t="s">
        <v>52</v>
      </c>
      <c r="I8" s="5" t="s">
        <v>53</v>
      </c>
      <c r="J8" s="5">
        <v>119.2</v>
      </c>
      <c r="K8" s="5" t="s">
        <v>54</v>
      </c>
      <c r="L8" s="5">
        <v>6</v>
      </c>
      <c r="M8" s="4" t="s">
        <v>42</v>
      </c>
    </row>
    <row r="9" customHeight="1" spans="1:13">
      <c r="A9" s="5">
        <v>240454</v>
      </c>
      <c r="B9" s="5" t="s">
        <v>55</v>
      </c>
      <c r="C9" s="5" t="s">
        <v>15</v>
      </c>
      <c r="D9" s="5" t="s">
        <v>16</v>
      </c>
      <c r="E9" s="5" t="s">
        <v>17</v>
      </c>
      <c r="F9" s="5" t="s">
        <v>56</v>
      </c>
      <c r="G9" s="5" t="s">
        <v>57</v>
      </c>
      <c r="H9" s="5" t="s">
        <v>58</v>
      </c>
      <c r="I9" s="5" t="s">
        <v>59</v>
      </c>
      <c r="J9" s="5">
        <v>119.2</v>
      </c>
      <c r="K9" s="5" t="s">
        <v>60</v>
      </c>
      <c r="L9" s="5">
        <v>7</v>
      </c>
      <c r="M9" s="4" t="s">
        <v>42</v>
      </c>
    </row>
    <row r="10" customHeight="1" spans="1:13">
      <c r="A10" s="5">
        <v>240039</v>
      </c>
      <c r="B10" s="5" t="s">
        <v>61</v>
      </c>
      <c r="C10" s="5" t="s">
        <v>15</v>
      </c>
      <c r="D10" s="5" t="s">
        <v>16</v>
      </c>
      <c r="E10" s="5" t="s">
        <v>17</v>
      </c>
      <c r="F10" s="5" t="s">
        <v>62</v>
      </c>
      <c r="G10" s="5" t="s">
        <v>63</v>
      </c>
      <c r="H10" s="5" t="s">
        <v>64</v>
      </c>
      <c r="I10" s="5" t="s">
        <v>65</v>
      </c>
      <c r="J10" s="5">
        <v>119.2</v>
      </c>
      <c r="K10" s="5" t="s">
        <v>66</v>
      </c>
      <c r="L10" s="5">
        <v>8</v>
      </c>
      <c r="M10" s="4" t="s">
        <v>42</v>
      </c>
    </row>
    <row r="11" customHeight="1" spans="1:13">
      <c r="A11" s="5">
        <v>241961</v>
      </c>
      <c r="B11" s="5" t="s">
        <v>67</v>
      </c>
      <c r="C11" s="5" t="s">
        <v>15</v>
      </c>
      <c r="D11" s="5" t="s">
        <v>16</v>
      </c>
      <c r="E11" s="5" t="s">
        <v>17</v>
      </c>
      <c r="F11" s="5" t="s">
        <v>68</v>
      </c>
      <c r="G11" s="5" t="s">
        <v>19</v>
      </c>
      <c r="H11" s="5" t="s">
        <v>69</v>
      </c>
      <c r="I11" s="5" t="s">
        <v>70</v>
      </c>
      <c r="J11" s="5">
        <v>119</v>
      </c>
      <c r="K11" s="5" t="s">
        <v>71</v>
      </c>
      <c r="L11" s="5">
        <v>9</v>
      </c>
      <c r="M11" s="4" t="s">
        <v>42</v>
      </c>
    </row>
    <row r="12" customHeight="1" spans="1:13">
      <c r="A12" s="5">
        <v>241970</v>
      </c>
      <c r="B12" s="5" t="s">
        <v>72</v>
      </c>
      <c r="C12" s="5" t="s">
        <v>15</v>
      </c>
      <c r="D12" s="5" t="s">
        <v>16</v>
      </c>
      <c r="E12" s="5" t="s">
        <v>17</v>
      </c>
      <c r="F12" s="5" t="s">
        <v>73</v>
      </c>
      <c r="G12" s="5" t="s">
        <v>19</v>
      </c>
      <c r="H12" s="5" t="s">
        <v>74</v>
      </c>
      <c r="I12" s="5" t="s">
        <v>75</v>
      </c>
      <c r="J12" s="5">
        <v>119</v>
      </c>
      <c r="K12" s="5" t="s">
        <v>76</v>
      </c>
      <c r="L12" s="5">
        <v>10</v>
      </c>
      <c r="M12" s="4" t="s">
        <v>42</v>
      </c>
    </row>
    <row r="13" customHeight="1" spans="1:13">
      <c r="A13" s="5">
        <v>241987</v>
      </c>
      <c r="B13" s="5" t="s">
        <v>77</v>
      </c>
      <c r="C13" s="5" t="s">
        <v>15</v>
      </c>
      <c r="D13" s="5" t="s">
        <v>16</v>
      </c>
      <c r="E13" s="5" t="s">
        <v>17</v>
      </c>
      <c r="F13" s="5" t="s">
        <v>78</v>
      </c>
      <c r="G13" s="5" t="s">
        <v>19</v>
      </c>
      <c r="H13" s="5" t="s">
        <v>79</v>
      </c>
      <c r="I13" s="5" t="s">
        <v>80</v>
      </c>
      <c r="J13" s="5">
        <v>119</v>
      </c>
      <c r="K13" s="5" t="s">
        <v>81</v>
      </c>
      <c r="L13" s="5">
        <v>11</v>
      </c>
      <c r="M13" s="4" t="s">
        <v>42</v>
      </c>
    </row>
    <row r="14" customHeight="1" spans="1:13">
      <c r="A14" s="5">
        <v>243330</v>
      </c>
      <c r="B14" s="5" t="s">
        <v>82</v>
      </c>
      <c r="C14" s="5" t="s">
        <v>15</v>
      </c>
      <c r="D14" s="5" t="s">
        <v>16</v>
      </c>
      <c r="E14" s="5" t="s">
        <v>17</v>
      </c>
      <c r="F14" s="5" t="s">
        <v>83</v>
      </c>
      <c r="G14" s="5" t="s">
        <v>84</v>
      </c>
      <c r="H14" s="5" t="s">
        <v>85</v>
      </c>
      <c r="I14" s="5" t="s">
        <v>86</v>
      </c>
      <c r="J14" s="5">
        <v>118.9</v>
      </c>
      <c r="K14" s="5" t="s">
        <v>87</v>
      </c>
      <c r="L14" s="5">
        <v>12</v>
      </c>
      <c r="M14" s="4" t="s">
        <v>42</v>
      </c>
    </row>
    <row r="15" customHeight="1" spans="1:13">
      <c r="A15" s="5">
        <v>240761</v>
      </c>
      <c r="B15" s="5" t="s">
        <v>88</v>
      </c>
      <c r="C15" s="5" t="s">
        <v>15</v>
      </c>
      <c r="D15" s="5" t="s">
        <v>16</v>
      </c>
      <c r="E15" s="5" t="s">
        <v>17</v>
      </c>
      <c r="F15" s="5" t="s">
        <v>89</v>
      </c>
      <c r="G15" s="5" t="s">
        <v>90</v>
      </c>
      <c r="H15" s="5" t="s">
        <v>91</v>
      </c>
      <c r="I15" s="5" t="s">
        <v>92</v>
      </c>
      <c r="J15" s="5">
        <v>118.7</v>
      </c>
      <c r="K15" s="5" t="s">
        <v>93</v>
      </c>
      <c r="L15" s="5">
        <v>13</v>
      </c>
      <c r="M15" s="4" t="s">
        <v>42</v>
      </c>
    </row>
    <row r="16" customHeight="1" spans="1:13">
      <c r="A16" s="5">
        <v>250515</v>
      </c>
      <c r="B16" s="5" t="s">
        <v>94</v>
      </c>
      <c r="C16" s="5" t="s">
        <v>15</v>
      </c>
      <c r="D16" s="5" t="s">
        <v>16</v>
      </c>
      <c r="E16" s="5" t="s">
        <v>17</v>
      </c>
      <c r="F16" s="5" t="s">
        <v>95</v>
      </c>
      <c r="G16" s="5" t="s">
        <v>96</v>
      </c>
      <c r="H16" s="5" t="s">
        <v>97</v>
      </c>
      <c r="I16" s="5" t="s">
        <v>98</v>
      </c>
      <c r="J16" s="5">
        <v>118.7</v>
      </c>
      <c r="K16" s="5" t="s">
        <v>99</v>
      </c>
      <c r="L16" s="5">
        <v>14</v>
      </c>
      <c r="M16" s="4" t="s">
        <v>42</v>
      </c>
    </row>
    <row r="17" customHeight="1" spans="1:13">
      <c r="A17" s="5">
        <v>242116</v>
      </c>
      <c r="B17" s="5" t="s">
        <v>100</v>
      </c>
      <c r="C17" s="5" t="s">
        <v>15</v>
      </c>
      <c r="D17" s="5" t="s">
        <v>16</v>
      </c>
      <c r="E17" s="5" t="s">
        <v>17</v>
      </c>
      <c r="F17" s="5" t="s">
        <v>101</v>
      </c>
      <c r="G17" s="5" t="s">
        <v>102</v>
      </c>
      <c r="H17" s="5" t="s">
        <v>103</v>
      </c>
      <c r="I17" s="5" t="s">
        <v>104</v>
      </c>
      <c r="J17" s="5">
        <v>118.7</v>
      </c>
      <c r="K17" s="5" t="s">
        <v>105</v>
      </c>
      <c r="L17" s="5">
        <v>15</v>
      </c>
      <c r="M17" s="4" t="s">
        <v>42</v>
      </c>
    </row>
    <row r="18" customHeight="1" spans="1:13">
      <c r="A18" s="5">
        <v>242476</v>
      </c>
      <c r="B18" s="5" t="s">
        <v>106</v>
      </c>
      <c r="C18" s="5" t="s">
        <v>15</v>
      </c>
      <c r="D18" s="5" t="s">
        <v>16</v>
      </c>
      <c r="E18" s="5" t="s">
        <v>17</v>
      </c>
      <c r="F18" s="5" t="s">
        <v>107</v>
      </c>
      <c r="G18" s="5" t="s">
        <v>108</v>
      </c>
      <c r="H18" s="5" t="s">
        <v>109</v>
      </c>
      <c r="I18" s="5" t="s">
        <v>110</v>
      </c>
      <c r="J18" s="5">
        <v>118.7</v>
      </c>
      <c r="K18" s="5" t="s">
        <v>111</v>
      </c>
      <c r="L18" s="5">
        <v>16</v>
      </c>
      <c r="M18" s="4" t="s">
        <v>42</v>
      </c>
    </row>
    <row r="19" customHeight="1" spans="1:13">
      <c r="A19" s="5">
        <v>242540</v>
      </c>
      <c r="B19" s="5" t="s">
        <v>112</v>
      </c>
      <c r="C19" s="5" t="s">
        <v>15</v>
      </c>
      <c r="D19" s="5" t="s">
        <v>16</v>
      </c>
      <c r="E19" s="5" t="s">
        <v>17</v>
      </c>
      <c r="F19" s="5" t="s">
        <v>113</v>
      </c>
      <c r="G19" s="5" t="s">
        <v>114</v>
      </c>
      <c r="H19" s="5" t="s">
        <v>115</v>
      </c>
      <c r="I19" s="5" t="s">
        <v>116</v>
      </c>
      <c r="J19" s="5">
        <v>118.5</v>
      </c>
      <c r="K19" s="5" t="s">
        <v>111</v>
      </c>
      <c r="L19" s="5">
        <v>17</v>
      </c>
      <c r="M19" s="4" t="s">
        <v>42</v>
      </c>
    </row>
    <row r="20" customHeight="1" spans="1:13">
      <c r="A20" s="5">
        <v>242981</v>
      </c>
      <c r="B20" s="5" t="s">
        <v>117</v>
      </c>
      <c r="C20" s="5" t="s">
        <v>15</v>
      </c>
      <c r="D20" s="5" t="s">
        <v>16</v>
      </c>
      <c r="E20" s="5" t="s">
        <v>17</v>
      </c>
      <c r="F20" s="5" t="s">
        <v>118</v>
      </c>
      <c r="G20" s="5" t="s">
        <v>119</v>
      </c>
      <c r="H20" s="5" t="s">
        <v>120</v>
      </c>
      <c r="I20" s="5" t="s">
        <v>121</v>
      </c>
      <c r="J20" s="5">
        <v>118.4</v>
      </c>
      <c r="K20" s="5" t="s">
        <v>122</v>
      </c>
      <c r="L20" s="5">
        <v>18</v>
      </c>
      <c r="M20" s="4" t="s">
        <v>42</v>
      </c>
    </row>
    <row r="21" customHeight="1" spans="1:13">
      <c r="A21" s="5">
        <v>243750</v>
      </c>
      <c r="B21" s="5" t="s">
        <v>123</v>
      </c>
      <c r="C21" s="5" t="s">
        <v>15</v>
      </c>
      <c r="D21" s="5" t="s">
        <v>16</v>
      </c>
      <c r="E21" s="5" t="s">
        <v>17</v>
      </c>
      <c r="F21" s="5" t="s">
        <v>124</v>
      </c>
      <c r="G21" s="5" t="s">
        <v>125</v>
      </c>
      <c r="H21" s="5" t="s">
        <v>126</v>
      </c>
      <c r="I21" s="5" t="s">
        <v>127</v>
      </c>
      <c r="J21" s="5">
        <v>118.2</v>
      </c>
      <c r="K21" s="5" t="s">
        <v>128</v>
      </c>
      <c r="L21" s="5">
        <v>19</v>
      </c>
      <c r="M21" s="4" t="s">
        <v>42</v>
      </c>
    </row>
    <row r="22" customHeight="1" spans="1:13">
      <c r="A22" s="5">
        <v>244693</v>
      </c>
      <c r="B22" s="5" t="s">
        <v>129</v>
      </c>
      <c r="C22" s="5" t="s">
        <v>15</v>
      </c>
      <c r="D22" s="5" t="s">
        <v>16</v>
      </c>
      <c r="E22" s="5" t="s">
        <v>17</v>
      </c>
      <c r="F22" s="5" t="s">
        <v>130</v>
      </c>
      <c r="G22" s="5" t="s">
        <v>131</v>
      </c>
      <c r="H22" s="5" t="s">
        <v>132</v>
      </c>
      <c r="I22" s="5" t="s">
        <v>133</v>
      </c>
      <c r="J22" s="5">
        <v>118.2</v>
      </c>
      <c r="K22" s="5" t="s">
        <v>134</v>
      </c>
      <c r="L22" s="5">
        <v>20</v>
      </c>
      <c r="M22" s="4" t="s">
        <v>42</v>
      </c>
    </row>
    <row r="23" customHeight="1" spans="1:13">
      <c r="A23" s="5">
        <v>244885</v>
      </c>
      <c r="B23" s="5" t="s">
        <v>135</v>
      </c>
      <c r="C23" s="5" t="s">
        <v>15</v>
      </c>
      <c r="D23" s="5" t="s">
        <v>16</v>
      </c>
      <c r="E23" s="5" t="s">
        <v>17</v>
      </c>
      <c r="F23" s="5" t="s">
        <v>136</v>
      </c>
      <c r="G23" s="5" t="s">
        <v>137</v>
      </c>
      <c r="H23" s="5" t="s">
        <v>132</v>
      </c>
      <c r="I23" s="5" t="s">
        <v>138</v>
      </c>
      <c r="J23" s="5">
        <v>118.2</v>
      </c>
      <c r="K23" s="5" t="s">
        <v>139</v>
      </c>
      <c r="L23" s="5">
        <v>21</v>
      </c>
      <c r="M23" s="4" t="s">
        <v>42</v>
      </c>
    </row>
    <row r="24" customHeight="1" spans="1:13">
      <c r="A24" s="5">
        <v>245415</v>
      </c>
      <c r="B24" s="5" t="s">
        <v>140</v>
      </c>
      <c r="C24" s="5" t="s">
        <v>15</v>
      </c>
      <c r="D24" s="5" t="s">
        <v>16</v>
      </c>
      <c r="E24" s="5" t="s">
        <v>17</v>
      </c>
      <c r="F24" s="5" t="s">
        <v>141</v>
      </c>
      <c r="G24" s="5" t="s">
        <v>142</v>
      </c>
      <c r="H24" s="5" t="s">
        <v>143</v>
      </c>
      <c r="I24" s="5" t="s">
        <v>144</v>
      </c>
      <c r="J24" s="5">
        <v>118.2</v>
      </c>
      <c r="K24" s="5" t="s">
        <v>145</v>
      </c>
      <c r="L24" s="5">
        <v>22</v>
      </c>
      <c r="M24" s="4" t="s">
        <v>42</v>
      </c>
    </row>
    <row r="25" customHeight="1" spans="1:13">
      <c r="A25" s="5">
        <v>245450</v>
      </c>
      <c r="B25" s="5" t="s">
        <v>146</v>
      </c>
      <c r="C25" s="5" t="s">
        <v>15</v>
      </c>
      <c r="D25" s="5" t="s">
        <v>16</v>
      </c>
      <c r="E25" s="5" t="s">
        <v>17</v>
      </c>
      <c r="F25" s="5" t="s">
        <v>147</v>
      </c>
      <c r="G25" s="5" t="s">
        <v>148</v>
      </c>
      <c r="H25" s="5" t="s">
        <v>149</v>
      </c>
      <c r="I25" s="5" t="s">
        <v>150</v>
      </c>
      <c r="J25" s="5">
        <v>117.9</v>
      </c>
      <c r="K25" s="5" t="s">
        <v>151</v>
      </c>
      <c r="L25" s="5">
        <v>23</v>
      </c>
      <c r="M25" s="4" t="s">
        <v>42</v>
      </c>
    </row>
    <row r="26" customHeight="1" spans="1:13">
      <c r="A26" s="5">
        <v>245990</v>
      </c>
      <c r="B26" s="5" t="s">
        <v>152</v>
      </c>
      <c r="C26" s="5" t="s">
        <v>15</v>
      </c>
      <c r="D26" s="5" t="s">
        <v>16</v>
      </c>
      <c r="E26" s="5" t="s">
        <v>17</v>
      </c>
      <c r="F26" s="5" t="s">
        <v>153</v>
      </c>
      <c r="G26" s="5" t="s">
        <v>154</v>
      </c>
      <c r="H26" s="5" t="s">
        <v>155</v>
      </c>
      <c r="I26" s="5" t="s">
        <v>156</v>
      </c>
      <c r="J26" s="5">
        <v>117.9</v>
      </c>
      <c r="K26" s="5" t="s">
        <v>157</v>
      </c>
      <c r="L26" s="5">
        <v>24</v>
      </c>
      <c r="M26" s="4" t="s">
        <v>42</v>
      </c>
    </row>
    <row r="27" customHeight="1" spans="1:13">
      <c r="A27" s="5">
        <v>246259</v>
      </c>
      <c r="B27" s="5" t="s">
        <v>158</v>
      </c>
      <c r="C27" s="5" t="s">
        <v>15</v>
      </c>
      <c r="D27" s="5" t="s">
        <v>16</v>
      </c>
      <c r="E27" s="5" t="s">
        <v>17</v>
      </c>
      <c r="F27" s="5" t="s">
        <v>159</v>
      </c>
      <c r="G27" s="5" t="s">
        <v>160</v>
      </c>
      <c r="H27" s="5" t="s">
        <v>161</v>
      </c>
      <c r="I27" s="5" t="s">
        <v>162</v>
      </c>
      <c r="J27" s="5">
        <v>117.7</v>
      </c>
      <c r="K27" s="5" t="s">
        <v>163</v>
      </c>
      <c r="L27" s="5">
        <v>25</v>
      </c>
      <c r="M27" s="4" t="s">
        <v>42</v>
      </c>
    </row>
    <row r="28" customHeight="1" spans="1:13">
      <c r="A28" s="5">
        <v>246446</v>
      </c>
      <c r="B28" s="5" t="s">
        <v>164</v>
      </c>
      <c r="C28" s="5" t="s">
        <v>15</v>
      </c>
      <c r="D28" s="5" t="s">
        <v>16</v>
      </c>
      <c r="E28" s="5" t="s">
        <v>17</v>
      </c>
      <c r="F28" s="5" t="s">
        <v>165</v>
      </c>
      <c r="G28" s="5" t="s">
        <v>166</v>
      </c>
      <c r="H28" s="5" t="s">
        <v>167</v>
      </c>
      <c r="I28" s="5" t="s">
        <v>168</v>
      </c>
      <c r="J28" s="5">
        <v>117.7</v>
      </c>
      <c r="K28" s="5" t="s">
        <v>169</v>
      </c>
      <c r="L28" s="5">
        <v>26</v>
      </c>
      <c r="M28" s="4" t="s">
        <v>42</v>
      </c>
    </row>
    <row r="29" customHeight="1" spans="1:13">
      <c r="A29" s="5">
        <v>246487</v>
      </c>
      <c r="B29" s="5" t="s">
        <v>170</v>
      </c>
      <c r="C29" s="5" t="s">
        <v>15</v>
      </c>
      <c r="D29" s="5" t="s">
        <v>16</v>
      </c>
      <c r="E29" s="5" t="s">
        <v>17</v>
      </c>
      <c r="F29" s="5" t="s">
        <v>171</v>
      </c>
      <c r="G29" s="5" t="s">
        <v>166</v>
      </c>
      <c r="H29" s="5" t="s">
        <v>167</v>
      </c>
      <c r="I29" s="5" t="s">
        <v>172</v>
      </c>
      <c r="J29" s="5">
        <v>117.5</v>
      </c>
      <c r="K29" s="5" t="s">
        <v>173</v>
      </c>
      <c r="L29" s="5">
        <v>27</v>
      </c>
      <c r="M29" s="4" t="s">
        <v>42</v>
      </c>
    </row>
    <row r="30" customHeight="1" spans="1:13">
      <c r="A30" s="5">
        <v>247071</v>
      </c>
      <c r="B30" s="5" t="s">
        <v>174</v>
      </c>
      <c r="C30" s="5" t="s">
        <v>15</v>
      </c>
      <c r="D30" s="5" t="s">
        <v>16</v>
      </c>
      <c r="E30" s="5" t="s">
        <v>17</v>
      </c>
      <c r="F30" s="5" t="s">
        <v>175</v>
      </c>
      <c r="G30" s="5" t="s">
        <v>176</v>
      </c>
      <c r="H30" s="5" t="s">
        <v>177</v>
      </c>
      <c r="I30" s="5" t="s">
        <v>178</v>
      </c>
      <c r="J30" s="5">
        <v>117.4</v>
      </c>
      <c r="K30" s="5" t="s">
        <v>179</v>
      </c>
      <c r="L30" s="5">
        <v>28</v>
      </c>
      <c r="M30" s="4" t="s">
        <v>42</v>
      </c>
    </row>
    <row r="31" customHeight="1" spans="1:13">
      <c r="A31" s="5">
        <v>247471</v>
      </c>
      <c r="B31" s="5" t="s">
        <v>180</v>
      </c>
      <c r="C31" s="5" t="s">
        <v>15</v>
      </c>
      <c r="D31" s="5" t="s">
        <v>16</v>
      </c>
      <c r="E31" s="5" t="s">
        <v>17</v>
      </c>
      <c r="F31" s="5" t="s">
        <v>181</v>
      </c>
      <c r="G31" s="5" t="s">
        <v>102</v>
      </c>
      <c r="H31" s="5" t="s">
        <v>182</v>
      </c>
      <c r="I31" s="5" t="s">
        <v>183</v>
      </c>
      <c r="J31" s="5">
        <v>117.4</v>
      </c>
      <c r="K31" s="5" t="s">
        <v>184</v>
      </c>
      <c r="L31" s="5">
        <v>29</v>
      </c>
      <c r="M31" s="4" t="s">
        <v>42</v>
      </c>
    </row>
    <row r="32" customHeight="1" spans="1:13">
      <c r="A32" s="5">
        <v>242263</v>
      </c>
      <c r="B32" s="5" t="s">
        <v>185</v>
      </c>
      <c r="C32" s="5" t="s">
        <v>15</v>
      </c>
      <c r="D32" s="5" t="s">
        <v>16</v>
      </c>
      <c r="E32" s="5" t="s">
        <v>17</v>
      </c>
      <c r="F32" s="5" t="s">
        <v>186</v>
      </c>
      <c r="G32" s="5" t="s">
        <v>187</v>
      </c>
      <c r="H32" s="5" t="s">
        <v>188</v>
      </c>
      <c r="I32" s="5" t="s">
        <v>189</v>
      </c>
      <c r="J32" s="5">
        <v>117.4</v>
      </c>
      <c r="K32" s="5" t="s">
        <v>190</v>
      </c>
      <c r="L32" s="5">
        <v>30</v>
      </c>
      <c r="M32" s="4" t="s">
        <v>42</v>
      </c>
    </row>
    <row r="33" customHeight="1" spans="1:13">
      <c r="A33" s="5">
        <v>243579</v>
      </c>
      <c r="B33" s="5" t="s">
        <v>191</v>
      </c>
      <c r="C33" s="5" t="s">
        <v>15</v>
      </c>
      <c r="D33" s="5" t="s">
        <v>16</v>
      </c>
      <c r="E33" s="5" t="s">
        <v>17</v>
      </c>
      <c r="F33" s="5" t="s">
        <v>192</v>
      </c>
      <c r="G33" s="5" t="s">
        <v>193</v>
      </c>
      <c r="H33" s="5" t="s">
        <v>194</v>
      </c>
      <c r="I33" s="5" t="s">
        <v>195</v>
      </c>
      <c r="J33" s="5">
        <v>117.4</v>
      </c>
      <c r="K33" s="5" t="s">
        <v>190</v>
      </c>
      <c r="L33" s="5">
        <v>31</v>
      </c>
      <c r="M33" s="4" t="s">
        <v>42</v>
      </c>
    </row>
    <row r="34" customHeight="1" spans="1:13">
      <c r="A34" s="5">
        <v>250034</v>
      </c>
      <c r="B34" s="5" t="s">
        <v>196</v>
      </c>
      <c r="C34" s="5" t="s">
        <v>15</v>
      </c>
      <c r="D34" s="5" t="s">
        <v>16</v>
      </c>
      <c r="E34" s="5" t="s">
        <v>17</v>
      </c>
      <c r="F34" s="5" t="s">
        <v>197</v>
      </c>
      <c r="G34" s="5" t="s">
        <v>198</v>
      </c>
      <c r="H34" s="5" t="s">
        <v>199</v>
      </c>
      <c r="I34" s="5" t="s">
        <v>200</v>
      </c>
      <c r="J34" s="5">
        <v>117.2</v>
      </c>
      <c r="K34" s="5" t="s">
        <v>201</v>
      </c>
      <c r="L34" s="5">
        <v>32</v>
      </c>
      <c r="M34" s="4" t="s">
        <v>42</v>
      </c>
    </row>
    <row r="35" customHeight="1" spans="1:13">
      <c r="A35" s="5">
        <v>250302</v>
      </c>
      <c r="B35" s="5" t="s">
        <v>202</v>
      </c>
      <c r="C35" s="5" t="s">
        <v>15</v>
      </c>
      <c r="D35" s="5" t="s">
        <v>16</v>
      </c>
      <c r="E35" s="5" t="s">
        <v>17</v>
      </c>
      <c r="F35" s="5" t="s">
        <v>203</v>
      </c>
      <c r="G35" s="5" t="s">
        <v>204</v>
      </c>
      <c r="H35" s="5" t="s">
        <v>205</v>
      </c>
      <c r="I35" s="5" t="s">
        <v>206</v>
      </c>
      <c r="J35" s="5">
        <v>117.2</v>
      </c>
      <c r="K35" s="5" t="s">
        <v>207</v>
      </c>
      <c r="L35" s="5">
        <v>33</v>
      </c>
      <c r="M35" s="4" t="s">
        <v>42</v>
      </c>
    </row>
    <row r="36" customHeight="1" spans="1:13">
      <c r="A36" s="5">
        <v>250681</v>
      </c>
      <c r="B36" s="5" t="s">
        <v>208</v>
      </c>
      <c r="C36" s="5" t="s">
        <v>15</v>
      </c>
      <c r="D36" s="5" t="s">
        <v>16</v>
      </c>
      <c r="E36" s="5" t="s">
        <v>17</v>
      </c>
      <c r="F36" s="5" t="s">
        <v>209</v>
      </c>
      <c r="G36" s="5" t="s">
        <v>210</v>
      </c>
      <c r="H36" s="5" t="s">
        <v>211</v>
      </c>
      <c r="I36" s="5" t="s">
        <v>212</v>
      </c>
      <c r="J36" s="5">
        <v>117</v>
      </c>
      <c r="K36" s="5" t="s">
        <v>213</v>
      </c>
      <c r="L36" s="5">
        <v>34</v>
      </c>
      <c r="M36" s="4" t="s">
        <v>42</v>
      </c>
    </row>
    <row r="37" customHeight="1" spans="1:13">
      <c r="A37" s="5">
        <v>250696</v>
      </c>
      <c r="B37" s="5" t="s">
        <v>214</v>
      </c>
      <c r="C37" s="5" t="s">
        <v>15</v>
      </c>
      <c r="D37" s="5" t="s">
        <v>16</v>
      </c>
      <c r="E37" s="5" t="s">
        <v>17</v>
      </c>
      <c r="F37" s="5" t="s">
        <v>215</v>
      </c>
      <c r="G37" s="5" t="s">
        <v>210</v>
      </c>
      <c r="H37" s="5" t="s">
        <v>216</v>
      </c>
      <c r="I37" s="5" t="s">
        <v>217</v>
      </c>
      <c r="J37" s="5">
        <v>117</v>
      </c>
      <c r="K37" s="5" t="s">
        <v>218</v>
      </c>
      <c r="L37" s="5">
        <v>35</v>
      </c>
      <c r="M37" s="4" t="s">
        <v>42</v>
      </c>
    </row>
    <row r="38" customHeight="1" spans="1:13">
      <c r="A38" s="5">
        <v>250710</v>
      </c>
      <c r="B38" s="5" t="s">
        <v>219</v>
      </c>
      <c r="C38" s="5" t="s">
        <v>15</v>
      </c>
      <c r="D38" s="5" t="s">
        <v>16</v>
      </c>
      <c r="E38" s="5" t="s">
        <v>17</v>
      </c>
      <c r="F38" s="5" t="s">
        <v>220</v>
      </c>
      <c r="G38" s="5" t="s">
        <v>210</v>
      </c>
      <c r="H38" s="5" t="s">
        <v>221</v>
      </c>
      <c r="I38" s="5" t="s">
        <v>222</v>
      </c>
      <c r="J38" s="5">
        <v>116.9</v>
      </c>
      <c r="K38" s="5" t="s">
        <v>223</v>
      </c>
      <c r="L38" s="5">
        <v>36</v>
      </c>
      <c r="M38" s="4" t="s">
        <v>42</v>
      </c>
    </row>
    <row r="39" customHeight="1" spans="1:13">
      <c r="A39" s="5">
        <v>250713</v>
      </c>
      <c r="B39" s="5" t="s">
        <v>224</v>
      </c>
      <c r="C39" s="5" t="s">
        <v>15</v>
      </c>
      <c r="D39" s="5" t="s">
        <v>16</v>
      </c>
      <c r="E39" s="5" t="s">
        <v>17</v>
      </c>
      <c r="F39" s="5" t="s">
        <v>225</v>
      </c>
      <c r="G39" s="5" t="s">
        <v>226</v>
      </c>
      <c r="H39" s="5" t="s">
        <v>227</v>
      </c>
      <c r="I39" s="5" t="s">
        <v>228</v>
      </c>
      <c r="J39" s="5">
        <v>116.7</v>
      </c>
      <c r="K39" s="5" t="s">
        <v>229</v>
      </c>
      <c r="L39" s="5">
        <v>37</v>
      </c>
      <c r="M39" s="4" t="s">
        <v>42</v>
      </c>
    </row>
    <row r="40" customHeight="1" spans="1:13">
      <c r="A40" s="5">
        <v>250716</v>
      </c>
      <c r="B40" s="5" t="s">
        <v>230</v>
      </c>
      <c r="C40" s="5" t="s">
        <v>15</v>
      </c>
      <c r="D40" s="5" t="s">
        <v>16</v>
      </c>
      <c r="E40" s="5" t="s">
        <v>17</v>
      </c>
      <c r="F40" s="5" t="s">
        <v>231</v>
      </c>
      <c r="G40" s="5" t="s">
        <v>226</v>
      </c>
      <c r="H40" s="5" t="s">
        <v>232</v>
      </c>
      <c r="I40" s="5" t="s">
        <v>233</v>
      </c>
      <c r="J40" s="5">
        <v>116.7</v>
      </c>
      <c r="K40" s="5" t="s">
        <v>234</v>
      </c>
      <c r="L40" s="5">
        <v>38</v>
      </c>
      <c r="M40" s="4" t="s">
        <v>42</v>
      </c>
    </row>
    <row r="41" customHeight="1" spans="1:13">
      <c r="A41" s="5">
        <v>250718</v>
      </c>
      <c r="B41" s="5" t="s">
        <v>235</v>
      </c>
      <c r="C41" s="5" t="s">
        <v>15</v>
      </c>
      <c r="D41" s="5" t="s">
        <v>16</v>
      </c>
      <c r="E41" s="5" t="s">
        <v>17</v>
      </c>
      <c r="F41" s="5" t="s">
        <v>236</v>
      </c>
      <c r="G41" s="5" t="s">
        <v>237</v>
      </c>
      <c r="H41" s="5" t="s">
        <v>238</v>
      </c>
      <c r="I41" s="5" t="s">
        <v>239</v>
      </c>
      <c r="J41" s="5">
        <v>116.7</v>
      </c>
      <c r="K41" s="5" t="s">
        <v>240</v>
      </c>
      <c r="L41" s="5">
        <v>39</v>
      </c>
      <c r="M41" s="4" t="s">
        <v>42</v>
      </c>
    </row>
    <row r="42" customHeight="1" spans="1:13">
      <c r="A42" s="5">
        <v>250721</v>
      </c>
      <c r="B42" s="5" t="s">
        <v>241</v>
      </c>
      <c r="C42" s="5" t="s">
        <v>15</v>
      </c>
      <c r="D42" s="5" t="s">
        <v>16</v>
      </c>
      <c r="E42" s="5" t="s">
        <v>17</v>
      </c>
      <c r="F42" s="5" t="s">
        <v>242</v>
      </c>
      <c r="G42" s="5" t="s">
        <v>243</v>
      </c>
      <c r="H42" s="5" t="s">
        <v>244</v>
      </c>
      <c r="I42" s="5" t="s">
        <v>245</v>
      </c>
      <c r="J42" s="5">
        <v>116.5</v>
      </c>
      <c r="K42" s="5" t="s">
        <v>246</v>
      </c>
      <c r="L42" s="5">
        <v>40</v>
      </c>
      <c r="M42" s="4" t="s">
        <v>42</v>
      </c>
    </row>
    <row r="43" customHeight="1" spans="1:13">
      <c r="A43" s="5">
        <v>250723</v>
      </c>
      <c r="B43" s="5" t="s">
        <v>247</v>
      </c>
      <c r="C43" s="5" t="s">
        <v>15</v>
      </c>
      <c r="D43" s="5" t="s">
        <v>16</v>
      </c>
      <c r="E43" s="5" t="s">
        <v>17</v>
      </c>
      <c r="F43" s="5" t="s">
        <v>248</v>
      </c>
      <c r="G43" s="5" t="s">
        <v>243</v>
      </c>
      <c r="H43" s="5" t="s">
        <v>249</v>
      </c>
      <c r="I43" s="5" t="s">
        <v>250</v>
      </c>
      <c r="J43" s="5">
        <v>116.5</v>
      </c>
      <c r="K43" s="5" t="s">
        <v>251</v>
      </c>
      <c r="L43" s="5">
        <v>41</v>
      </c>
      <c r="M43" s="4" t="s">
        <v>42</v>
      </c>
    </row>
    <row r="44" customHeight="1" spans="1:13">
      <c r="A44" s="5">
        <v>239886</v>
      </c>
      <c r="B44" s="5" t="s">
        <v>252</v>
      </c>
      <c r="C44" s="5" t="s">
        <v>15</v>
      </c>
      <c r="D44" s="5" t="s">
        <v>16</v>
      </c>
      <c r="E44" s="5" t="s">
        <v>17</v>
      </c>
      <c r="F44" s="5" t="s">
        <v>253</v>
      </c>
      <c r="G44" s="5" t="s">
        <v>254</v>
      </c>
      <c r="H44" s="5" t="s">
        <v>255</v>
      </c>
      <c r="I44" s="5" t="s">
        <v>256</v>
      </c>
      <c r="J44" s="5">
        <v>116.4</v>
      </c>
      <c r="K44" s="5" t="s">
        <v>257</v>
      </c>
      <c r="L44" s="5">
        <v>42</v>
      </c>
      <c r="M44" s="4" t="s">
        <v>42</v>
      </c>
    </row>
    <row r="45" customHeight="1" spans="1:13">
      <c r="A45" s="5">
        <v>244617</v>
      </c>
      <c r="B45" s="5" t="s">
        <v>258</v>
      </c>
      <c r="C45" s="5" t="s">
        <v>15</v>
      </c>
      <c r="D45" s="5" t="s">
        <v>16</v>
      </c>
      <c r="E45" s="5" t="s">
        <v>17</v>
      </c>
      <c r="F45" s="5" t="s">
        <v>259</v>
      </c>
      <c r="G45" s="5" t="s">
        <v>260</v>
      </c>
      <c r="H45" s="5" t="s">
        <v>255</v>
      </c>
      <c r="I45" s="5" t="s">
        <v>261</v>
      </c>
      <c r="J45" s="5">
        <v>116.2</v>
      </c>
      <c r="K45" s="5" t="s">
        <v>262</v>
      </c>
      <c r="L45" s="5">
        <v>43</v>
      </c>
      <c r="M45" s="4" t="s">
        <v>42</v>
      </c>
    </row>
    <row r="46" customHeight="1" spans="1:13">
      <c r="A46" s="5">
        <v>241607</v>
      </c>
      <c r="B46" s="5" t="s">
        <v>263</v>
      </c>
      <c r="C46" s="5" t="s">
        <v>15</v>
      </c>
      <c r="D46" s="5" t="s">
        <v>16</v>
      </c>
      <c r="E46" s="5" t="s">
        <v>17</v>
      </c>
      <c r="F46" s="5" t="s">
        <v>264</v>
      </c>
      <c r="G46" s="5" t="s">
        <v>265</v>
      </c>
      <c r="H46" s="5" t="s">
        <v>266</v>
      </c>
      <c r="I46" s="5" t="s">
        <v>267</v>
      </c>
      <c r="J46" s="5">
        <v>116</v>
      </c>
      <c r="K46" s="5" t="s">
        <v>268</v>
      </c>
      <c r="L46" s="5">
        <v>44</v>
      </c>
      <c r="M46" s="4" t="s">
        <v>42</v>
      </c>
    </row>
    <row r="47" customHeight="1" spans="1:13">
      <c r="A47" s="5">
        <v>248486</v>
      </c>
      <c r="B47" s="5" t="s">
        <v>269</v>
      </c>
      <c r="C47" s="5" t="s">
        <v>15</v>
      </c>
      <c r="D47" s="5" t="s">
        <v>16</v>
      </c>
      <c r="E47" s="5" t="s">
        <v>17</v>
      </c>
      <c r="F47" s="5" t="s">
        <v>270</v>
      </c>
      <c r="G47" s="5" t="s">
        <v>271</v>
      </c>
      <c r="H47" s="5" t="s">
        <v>272</v>
      </c>
      <c r="I47" s="5" t="s">
        <v>273</v>
      </c>
      <c r="J47" s="5">
        <v>115.9</v>
      </c>
      <c r="K47" s="5" t="s">
        <v>274</v>
      </c>
      <c r="L47" s="5">
        <v>45</v>
      </c>
      <c r="M47" s="4" t="s">
        <v>42</v>
      </c>
    </row>
    <row r="48" customHeight="1" spans="1:13">
      <c r="A48" s="5">
        <v>246946</v>
      </c>
      <c r="B48" s="5" t="s">
        <v>275</v>
      </c>
      <c r="C48" s="5" t="s">
        <v>15</v>
      </c>
      <c r="D48" s="5" t="s">
        <v>16</v>
      </c>
      <c r="E48" s="5" t="s">
        <v>17</v>
      </c>
      <c r="F48" s="5" t="s">
        <v>276</v>
      </c>
      <c r="G48" s="5" t="s">
        <v>277</v>
      </c>
      <c r="H48" s="5" t="s">
        <v>278</v>
      </c>
      <c r="I48" s="5" t="s">
        <v>279</v>
      </c>
      <c r="J48" s="5">
        <v>115.5</v>
      </c>
      <c r="K48" s="5" t="s">
        <v>280</v>
      </c>
      <c r="L48" s="5">
        <v>46</v>
      </c>
      <c r="M48" s="4" t="s">
        <v>42</v>
      </c>
    </row>
    <row r="49" customHeight="1" spans="1:13">
      <c r="A49" s="5">
        <v>248262</v>
      </c>
      <c r="B49" s="5" t="s">
        <v>281</v>
      </c>
      <c r="C49" s="5" t="s">
        <v>15</v>
      </c>
      <c r="D49" s="5" t="s">
        <v>16</v>
      </c>
      <c r="E49" s="5" t="s">
        <v>17</v>
      </c>
      <c r="F49" s="5" t="s">
        <v>282</v>
      </c>
      <c r="G49" s="5" t="s">
        <v>283</v>
      </c>
      <c r="H49" s="5" t="s">
        <v>284</v>
      </c>
      <c r="I49" s="5" t="s">
        <v>285</v>
      </c>
      <c r="J49" s="5">
        <v>115.4</v>
      </c>
      <c r="K49" s="5" t="s">
        <v>286</v>
      </c>
      <c r="L49" s="5">
        <v>47</v>
      </c>
      <c r="M49" s="4" t="s">
        <v>42</v>
      </c>
    </row>
    <row r="50" customHeight="1" spans="1:13">
      <c r="A50" s="5">
        <v>242306</v>
      </c>
      <c r="B50" s="5" t="s">
        <v>287</v>
      </c>
      <c r="C50" s="5" t="s">
        <v>15</v>
      </c>
      <c r="D50" s="5" t="s">
        <v>16</v>
      </c>
      <c r="E50" s="5" t="s">
        <v>17</v>
      </c>
      <c r="F50" s="5" t="s">
        <v>288</v>
      </c>
      <c r="G50" s="5" t="s">
        <v>289</v>
      </c>
      <c r="H50" s="5" t="s">
        <v>290</v>
      </c>
      <c r="I50" s="5" t="s">
        <v>291</v>
      </c>
      <c r="J50" s="5">
        <v>115.4</v>
      </c>
      <c r="K50" s="5" t="s">
        <v>292</v>
      </c>
      <c r="L50" s="5">
        <v>48</v>
      </c>
      <c r="M50" s="4" t="s">
        <v>42</v>
      </c>
    </row>
    <row r="51" customHeight="1" spans="1:13">
      <c r="A51" s="5">
        <v>244103</v>
      </c>
      <c r="B51" s="5" t="s">
        <v>293</v>
      </c>
      <c r="C51" s="5" t="s">
        <v>15</v>
      </c>
      <c r="D51" s="5" t="s">
        <v>16</v>
      </c>
      <c r="E51" s="5" t="s">
        <v>17</v>
      </c>
      <c r="F51" s="5" t="s">
        <v>294</v>
      </c>
      <c r="G51" s="5" t="s">
        <v>295</v>
      </c>
      <c r="H51" s="5" t="s">
        <v>296</v>
      </c>
      <c r="I51" s="5" t="s">
        <v>297</v>
      </c>
      <c r="J51" s="5">
        <v>115.4</v>
      </c>
      <c r="K51" s="5" t="s">
        <v>298</v>
      </c>
      <c r="L51" s="5">
        <v>49</v>
      </c>
      <c r="M51" s="4" t="s">
        <v>42</v>
      </c>
    </row>
    <row r="52" customHeight="1" spans="1:13">
      <c r="A52" s="5">
        <v>247333</v>
      </c>
      <c r="B52" s="5" t="s">
        <v>299</v>
      </c>
      <c r="C52" s="5" t="s">
        <v>15</v>
      </c>
      <c r="D52" s="5" t="s">
        <v>16</v>
      </c>
      <c r="E52" s="5" t="s">
        <v>17</v>
      </c>
      <c r="F52" s="5" t="s">
        <v>300</v>
      </c>
      <c r="G52" s="5" t="s">
        <v>301</v>
      </c>
      <c r="H52" s="5" t="s">
        <v>302</v>
      </c>
      <c r="I52" s="5" t="s">
        <v>303</v>
      </c>
      <c r="J52" s="5">
        <v>115.2</v>
      </c>
      <c r="K52" s="5" t="s">
        <v>304</v>
      </c>
      <c r="L52" s="5">
        <v>50</v>
      </c>
      <c r="M52" s="4" t="s">
        <v>42</v>
      </c>
    </row>
    <row r="53" customHeight="1" spans="1:13">
      <c r="A53" s="5">
        <v>247820</v>
      </c>
      <c r="B53" s="5" t="s">
        <v>305</v>
      </c>
      <c r="C53" s="5" t="s">
        <v>15</v>
      </c>
      <c r="D53" s="5" t="s">
        <v>16</v>
      </c>
      <c r="E53" s="5" t="s">
        <v>17</v>
      </c>
      <c r="F53" s="5" t="s">
        <v>306</v>
      </c>
      <c r="G53" s="5" t="s">
        <v>301</v>
      </c>
      <c r="H53" s="5" t="s">
        <v>302</v>
      </c>
      <c r="I53" s="5" t="s">
        <v>307</v>
      </c>
      <c r="J53" s="5">
        <v>114.9</v>
      </c>
      <c r="K53" s="5" t="s">
        <v>308</v>
      </c>
      <c r="L53" s="5">
        <v>51</v>
      </c>
      <c r="M53" s="4" t="s">
        <v>42</v>
      </c>
    </row>
    <row r="54" customHeight="1" spans="1:13">
      <c r="A54" s="5">
        <v>248200</v>
      </c>
      <c r="B54" s="5" t="s">
        <v>309</v>
      </c>
      <c r="C54" s="5" t="s">
        <v>15</v>
      </c>
      <c r="D54" s="5" t="s">
        <v>16</v>
      </c>
      <c r="E54" s="5" t="s">
        <v>17</v>
      </c>
      <c r="F54" s="5" t="s">
        <v>310</v>
      </c>
      <c r="G54" s="5" t="s">
        <v>301</v>
      </c>
      <c r="H54" s="5" t="s">
        <v>311</v>
      </c>
      <c r="I54" s="5" t="s">
        <v>312</v>
      </c>
      <c r="J54" s="5">
        <v>114.9</v>
      </c>
      <c r="K54" s="5" t="s">
        <v>313</v>
      </c>
      <c r="L54" s="5">
        <v>52</v>
      </c>
      <c r="M54" s="4" t="s">
        <v>42</v>
      </c>
    </row>
    <row r="55" customHeight="1" spans="1:13">
      <c r="A55" s="5">
        <v>241463</v>
      </c>
      <c r="B55" s="5" t="s">
        <v>314</v>
      </c>
      <c r="C55" s="5" t="s">
        <v>15</v>
      </c>
      <c r="D55" s="5" t="s">
        <v>16</v>
      </c>
      <c r="E55" s="5" t="s">
        <v>17</v>
      </c>
      <c r="F55" s="5" t="s">
        <v>315</v>
      </c>
      <c r="G55" s="5" t="s">
        <v>316</v>
      </c>
      <c r="H55" s="5" t="s">
        <v>317</v>
      </c>
      <c r="I55" s="5" t="s">
        <v>318</v>
      </c>
      <c r="J55" s="5">
        <v>114.7</v>
      </c>
      <c r="K55" s="5" t="s">
        <v>319</v>
      </c>
      <c r="L55" s="5">
        <v>53</v>
      </c>
      <c r="M55" s="4" t="s">
        <v>42</v>
      </c>
    </row>
    <row r="56" customHeight="1" spans="1:13">
      <c r="A56" s="5">
        <v>244762</v>
      </c>
      <c r="B56" s="5" t="s">
        <v>320</v>
      </c>
      <c r="C56" s="5" t="s">
        <v>15</v>
      </c>
      <c r="D56" s="5" t="s">
        <v>16</v>
      </c>
      <c r="E56" s="5" t="s">
        <v>17</v>
      </c>
      <c r="F56" s="5" t="s">
        <v>321</v>
      </c>
      <c r="G56" s="5" t="s">
        <v>322</v>
      </c>
      <c r="H56" s="5" t="s">
        <v>323</v>
      </c>
      <c r="I56" s="5" t="s">
        <v>324</v>
      </c>
      <c r="J56" s="5">
        <v>114.7</v>
      </c>
      <c r="K56" s="5" t="s">
        <v>325</v>
      </c>
      <c r="L56" s="5">
        <v>54</v>
      </c>
      <c r="M56" s="4" t="s">
        <v>42</v>
      </c>
    </row>
    <row r="57" customHeight="1" spans="1:13">
      <c r="A57" s="5">
        <v>246068</v>
      </c>
      <c r="B57" s="5" t="s">
        <v>326</v>
      </c>
      <c r="C57" s="5" t="s">
        <v>15</v>
      </c>
      <c r="D57" s="5" t="s">
        <v>16</v>
      </c>
      <c r="E57" s="5" t="s">
        <v>17</v>
      </c>
      <c r="F57" s="5" t="s">
        <v>327</v>
      </c>
      <c r="G57" s="5" t="s">
        <v>328</v>
      </c>
      <c r="H57" s="5" t="s">
        <v>329</v>
      </c>
      <c r="I57" s="5" t="s">
        <v>330</v>
      </c>
      <c r="J57" s="5">
        <v>114.5</v>
      </c>
      <c r="K57" s="5" t="s">
        <v>331</v>
      </c>
      <c r="L57" s="5">
        <v>55</v>
      </c>
      <c r="M57" s="4" t="s">
        <v>42</v>
      </c>
    </row>
    <row r="58" customHeight="1" spans="1:13">
      <c r="A58" s="5">
        <v>248518</v>
      </c>
      <c r="B58" s="5" t="s">
        <v>332</v>
      </c>
      <c r="C58" s="5" t="s">
        <v>15</v>
      </c>
      <c r="D58" s="5" t="s">
        <v>16</v>
      </c>
      <c r="E58" s="5" t="s">
        <v>17</v>
      </c>
      <c r="F58" s="5" t="s">
        <v>333</v>
      </c>
      <c r="G58" s="5" t="s">
        <v>334</v>
      </c>
      <c r="H58" s="5" t="s">
        <v>329</v>
      </c>
      <c r="I58" s="5" t="s">
        <v>335</v>
      </c>
      <c r="J58" s="5">
        <v>114.5</v>
      </c>
      <c r="K58" s="5" t="s">
        <v>336</v>
      </c>
      <c r="L58" s="5">
        <v>56</v>
      </c>
      <c r="M58" s="4" t="s">
        <v>42</v>
      </c>
    </row>
    <row r="59" customHeight="1" spans="1:13">
      <c r="A59" s="5">
        <v>243023</v>
      </c>
      <c r="B59" s="5" t="s">
        <v>337</v>
      </c>
      <c r="C59" s="5" t="s">
        <v>15</v>
      </c>
      <c r="D59" s="5" t="s">
        <v>16</v>
      </c>
      <c r="E59" s="5" t="s">
        <v>17</v>
      </c>
      <c r="F59" s="5" t="s">
        <v>338</v>
      </c>
      <c r="G59" s="5" t="s">
        <v>339</v>
      </c>
      <c r="H59" s="5" t="s">
        <v>340</v>
      </c>
      <c r="I59" s="5" t="s">
        <v>341</v>
      </c>
      <c r="J59" s="5">
        <v>114</v>
      </c>
      <c r="K59" s="5" t="s">
        <v>342</v>
      </c>
      <c r="L59" s="5">
        <v>57</v>
      </c>
      <c r="M59" s="4" t="s">
        <v>42</v>
      </c>
    </row>
    <row r="60" customHeight="1" spans="1:13">
      <c r="A60" s="5">
        <v>243889</v>
      </c>
      <c r="B60" s="5" t="s">
        <v>343</v>
      </c>
      <c r="C60" s="5" t="s">
        <v>15</v>
      </c>
      <c r="D60" s="5" t="s">
        <v>16</v>
      </c>
      <c r="E60" s="5" t="s">
        <v>17</v>
      </c>
      <c r="F60" s="5" t="s">
        <v>344</v>
      </c>
      <c r="G60" s="5" t="s">
        <v>345</v>
      </c>
      <c r="H60" s="5" t="s">
        <v>346</v>
      </c>
      <c r="I60" s="5" t="s">
        <v>347</v>
      </c>
      <c r="J60" s="5">
        <v>114</v>
      </c>
      <c r="K60" s="5" t="s">
        <v>348</v>
      </c>
      <c r="L60" s="5">
        <v>58</v>
      </c>
      <c r="M60" s="4" t="s">
        <v>42</v>
      </c>
    </row>
    <row r="61" customHeight="1" spans="1:13">
      <c r="A61" s="5">
        <v>247030</v>
      </c>
      <c r="B61" s="5" t="s">
        <v>349</v>
      </c>
      <c r="C61" s="5" t="s">
        <v>15</v>
      </c>
      <c r="D61" s="5" t="s">
        <v>16</v>
      </c>
      <c r="E61" s="5" t="s">
        <v>17</v>
      </c>
      <c r="F61" s="5" t="s">
        <v>350</v>
      </c>
      <c r="G61" s="5" t="s">
        <v>351</v>
      </c>
      <c r="H61" s="5" t="s">
        <v>352</v>
      </c>
      <c r="I61" s="5" t="s">
        <v>353</v>
      </c>
      <c r="J61" s="5">
        <v>114</v>
      </c>
      <c r="K61" s="5" t="s">
        <v>354</v>
      </c>
      <c r="L61" s="5">
        <v>59</v>
      </c>
      <c r="M61" s="4" t="s">
        <v>42</v>
      </c>
    </row>
    <row r="62" customHeight="1" spans="1:13">
      <c r="A62" s="5">
        <v>247095</v>
      </c>
      <c r="B62" s="5" t="s">
        <v>355</v>
      </c>
      <c r="C62" s="5" t="s">
        <v>15</v>
      </c>
      <c r="D62" s="5" t="s">
        <v>16</v>
      </c>
      <c r="E62" s="5" t="s">
        <v>17</v>
      </c>
      <c r="F62" s="5" t="s">
        <v>356</v>
      </c>
      <c r="G62" s="5" t="s">
        <v>357</v>
      </c>
      <c r="H62" s="5" t="s">
        <v>358</v>
      </c>
      <c r="I62" s="5" t="s">
        <v>356</v>
      </c>
      <c r="J62" s="5">
        <v>113.9</v>
      </c>
      <c r="K62" s="5" t="s">
        <v>359</v>
      </c>
      <c r="L62" s="5">
        <v>60</v>
      </c>
      <c r="M62" s="4" t="s">
        <v>42</v>
      </c>
    </row>
    <row r="63" customHeight="1" spans="1:13">
      <c r="A63" s="5">
        <v>242383</v>
      </c>
      <c r="B63" s="5" t="s">
        <v>360</v>
      </c>
      <c r="C63" s="5" t="s">
        <v>15</v>
      </c>
      <c r="D63" s="5" t="s">
        <v>16</v>
      </c>
      <c r="E63" s="5" t="s">
        <v>17</v>
      </c>
      <c r="F63" s="5" t="s">
        <v>361</v>
      </c>
      <c r="G63" s="5" t="s">
        <v>198</v>
      </c>
      <c r="H63" s="5" t="s">
        <v>362</v>
      </c>
      <c r="I63" s="5" t="s">
        <v>361</v>
      </c>
      <c r="J63" s="5">
        <v>113.4</v>
      </c>
      <c r="K63" s="5" t="s">
        <v>363</v>
      </c>
      <c r="L63" s="5">
        <v>61</v>
      </c>
      <c r="M63" s="4" t="s">
        <v>42</v>
      </c>
    </row>
    <row r="64" customHeight="1" spans="1:13">
      <c r="A64" s="5">
        <v>250875</v>
      </c>
      <c r="B64" s="5" t="s">
        <v>364</v>
      </c>
      <c r="C64" s="5" t="s">
        <v>15</v>
      </c>
      <c r="D64" s="5" t="s">
        <v>16</v>
      </c>
      <c r="E64" s="5" t="s">
        <v>17</v>
      </c>
      <c r="F64" s="5" t="s">
        <v>365</v>
      </c>
      <c r="G64" s="5" t="s">
        <v>198</v>
      </c>
      <c r="H64" s="5" t="s">
        <v>366</v>
      </c>
      <c r="I64" s="5" t="s">
        <v>367</v>
      </c>
      <c r="J64" s="5">
        <v>113.4</v>
      </c>
      <c r="K64" s="5" t="s">
        <v>368</v>
      </c>
      <c r="L64" s="5">
        <v>62</v>
      </c>
      <c r="M64" s="4" t="s">
        <v>42</v>
      </c>
    </row>
    <row r="65" customHeight="1" spans="1:13">
      <c r="A65" s="5">
        <v>247196</v>
      </c>
      <c r="B65" s="5" t="s">
        <v>369</v>
      </c>
      <c r="C65" s="5" t="s">
        <v>15</v>
      </c>
      <c r="D65" s="5" t="s">
        <v>16</v>
      </c>
      <c r="E65" s="5" t="s">
        <v>17</v>
      </c>
      <c r="F65" s="5" t="s">
        <v>370</v>
      </c>
      <c r="G65" s="5" t="s">
        <v>371</v>
      </c>
      <c r="H65" s="5" t="s">
        <v>372</v>
      </c>
      <c r="I65" s="5" t="s">
        <v>373</v>
      </c>
      <c r="J65" s="5">
        <v>113.4</v>
      </c>
      <c r="K65" s="5" t="s">
        <v>374</v>
      </c>
      <c r="L65" s="5">
        <v>63</v>
      </c>
      <c r="M65" s="4" t="s">
        <v>42</v>
      </c>
    </row>
    <row r="66" customHeight="1" spans="1:13">
      <c r="A66" s="5">
        <v>247216</v>
      </c>
      <c r="B66" s="5" t="s">
        <v>375</v>
      </c>
      <c r="C66" s="5" t="s">
        <v>15</v>
      </c>
      <c r="D66" s="5" t="s">
        <v>16</v>
      </c>
      <c r="E66" s="5" t="s">
        <v>17</v>
      </c>
      <c r="F66" s="5" t="s">
        <v>376</v>
      </c>
      <c r="G66" s="5" t="s">
        <v>377</v>
      </c>
      <c r="H66" s="5" t="s">
        <v>372</v>
      </c>
      <c r="I66" s="5" t="s">
        <v>378</v>
      </c>
      <c r="J66" s="5">
        <v>112.7</v>
      </c>
      <c r="K66" s="5" t="s">
        <v>379</v>
      </c>
      <c r="L66" s="5">
        <v>64</v>
      </c>
      <c r="M66" s="4" t="s">
        <v>42</v>
      </c>
    </row>
    <row r="67" customHeight="1" spans="1:13">
      <c r="A67" s="5">
        <v>247252</v>
      </c>
      <c r="B67" s="5" t="s">
        <v>380</v>
      </c>
      <c r="C67" s="5" t="s">
        <v>15</v>
      </c>
      <c r="D67" s="5" t="s">
        <v>16</v>
      </c>
      <c r="E67" s="5" t="s">
        <v>17</v>
      </c>
      <c r="F67" s="5" t="s">
        <v>381</v>
      </c>
      <c r="G67" s="5" t="s">
        <v>382</v>
      </c>
      <c r="H67" s="5" t="s">
        <v>372</v>
      </c>
      <c r="I67" s="5" t="s">
        <v>383</v>
      </c>
      <c r="J67" s="5">
        <v>112.5</v>
      </c>
      <c r="K67" s="5" t="s">
        <v>384</v>
      </c>
      <c r="L67" s="5">
        <v>65</v>
      </c>
      <c r="M67" s="4" t="s">
        <v>42</v>
      </c>
    </row>
    <row r="68" customHeight="1" spans="1:13">
      <c r="A68" s="7">
        <v>240389</v>
      </c>
      <c r="B68" s="7" t="s">
        <v>385</v>
      </c>
      <c r="C68" s="5" t="s">
        <v>15</v>
      </c>
      <c r="D68" s="5" t="s">
        <v>16</v>
      </c>
      <c r="E68" s="7" t="s">
        <v>17</v>
      </c>
      <c r="F68" s="7" t="s">
        <v>386</v>
      </c>
      <c r="G68" s="7" t="s">
        <v>26</v>
      </c>
      <c r="H68" s="7" t="s">
        <v>27</v>
      </c>
      <c r="I68" s="5" t="s">
        <v>387</v>
      </c>
      <c r="J68" s="5">
        <v>111.9</v>
      </c>
      <c r="K68" s="5" t="s">
        <v>388</v>
      </c>
      <c r="L68" s="5">
        <v>66</v>
      </c>
      <c r="M68" s="4" t="s">
        <v>42</v>
      </c>
    </row>
    <row r="69" customHeight="1" spans="1:13">
      <c r="A69" s="7">
        <v>240395</v>
      </c>
      <c r="B69" s="7" t="s">
        <v>389</v>
      </c>
      <c r="C69" s="5" t="s">
        <v>15</v>
      </c>
      <c r="D69" s="5" t="s">
        <v>16</v>
      </c>
      <c r="E69" s="7" t="s">
        <v>17</v>
      </c>
      <c r="F69" s="7" t="s">
        <v>390</v>
      </c>
      <c r="G69" s="7" t="s">
        <v>26</v>
      </c>
      <c r="H69" s="7" t="s">
        <v>391</v>
      </c>
      <c r="I69" s="5" t="s">
        <v>392</v>
      </c>
      <c r="J69" s="5">
        <v>111.9</v>
      </c>
      <c r="K69" s="5" t="s">
        <v>388</v>
      </c>
      <c r="L69" s="5">
        <v>67</v>
      </c>
      <c r="M69" s="4" t="s">
        <v>393</v>
      </c>
    </row>
    <row r="70" customHeight="1" spans="1:13">
      <c r="A70" s="7">
        <v>240399</v>
      </c>
      <c r="B70" s="7" t="s">
        <v>394</v>
      </c>
      <c r="C70" s="5" t="s">
        <v>15</v>
      </c>
      <c r="D70" s="5" t="s">
        <v>16</v>
      </c>
      <c r="E70" s="7" t="s">
        <v>17</v>
      </c>
      <c r="F70" s="7" t="s">
        <v>395</v>
      </c>
      <c r="G70" s="7" t="s">
        <v>26</v>
      </c>
      <c r="H70" s="7" t="s">
        <v>27</v>
      </c>
      <c r="I70" s="5" t="s">
        <v>396</v>
      </c>
      <c r="J70" s="5">
        <v>111.9</v>
      </c>
      <c r="K70" s="5" t="s">
        <v>397</v>
      </c>
      <c r="L70" s="5">
        <v>68</v>
      </c>
      <c r="M70" s="4" t="s">
        <v>393</v>
      </c>
    </row>
    <row r="71" customHeight="1" spans="1:13">
      <c r="A71" s="7">
        <v>240404</v>
      </c>
      <c r="B71" s="7" t="s">
        <v>398</v>
      </c>
      <c r="C71" s="5" t="s">
        <v>15</v>
      </c>
      <c r="D71" s="5" t="s">
        <v>16</v>
      </c>
      <c r="E71" s="7" t="s">
        <v>17</v>
      </c>
      <c r="F71" s="7" t="s">
        <v>399</v>
      </c>
      <c r="G71" s="7" t="s">
        <v>26</v>
      </c>
      <c r="H71" s="7" t="s">
        <v>400</v>
      </c>
      <c r="I71" s="5" t="s">
        <v>401</v>
      </c>
      <c r="J71" s="5">
        <v>111.9</v>
      </c>
      <c r="K71" s="5" t="s">
        <v>397</v>
      </c>
      <c r="L71" s="5">
        <v>69</v>
      </c>
      <c r="M71" s="4" t="s">
        <v>393</v>
      </c>
    </row>
    <row r="72" customHeight="1" spans="1:13">
      <c r="A72" s="7">
        <v>240415</v>
      </c>
      <c r="B72" s="7" t="s">
        <v>402</v>
      </c>
      <c r="C72" s="5" t="s">
        <v>15</v>
      </c>
      <c r="D72" s="5" t="s">
        <v>16</v>
      </c>
      <c r="E72" s="7" t="s">
        <v>17</v>
      </c>
      <c r="F72" s="7" t="s">
        <v>403</v>
      </c>
      <c r="G72" s="7" t="s">
        <v>26</v>
      </c>
      <c r="H72" s="7" t="s">
        <v>404</v>
      </c>
      <c r="I72" s="5" t="s">
        <v>405</v>
      </c>
      <c r="J72" s="5">
        <v>111.9</v>
      </c>
      <c r="K72" s="5" t="s">
        <v>397</v>
      </c>
      <c r="L72" s="5">
        <v>70</v>
      </c>
      <c r="M72" s="4" t="s">
        <v>393</v>
      </c>
    </row>
    <row r="73" customHeight="1" spans="1:13">
      <c r="A73" s="7">
        <v>241713</v>
      </c>
      <c r="B73" s="7" t="s">
        <v>406</v>
      </c>
      <c r="C73" s="5" t="s">
        <v>15</v>
      </c>
      <c r="D73" s="5" t="s">
        <v>16</v>
      </c>
      <c r="E73" s="7" t="s">
        <v>17</v>
      </c>
      <c r="F73" s="7" t="s">
        <v>407</v>
      </c>
      <c r="G73" s="7" t="s">
        <v>45</v>
      </c>
      <c r="H73" s="7" t="s">
        <v>408</v>
      </c>
      <c r="I73" s="5" t="s">
        <v>409</v>
      </c>
      <c r="J73" s="5">
        <v>111.9</v>
      </c>
      <c r="K73" s="5" t="s">
        <v>410</v>
      </c>
      <c r="L73" s="5">
        <v>71</v>
      </c>
      <c r="M73" s="4" t="s">
        <v>393</v>
      </c>
    </row>
    <row r="74" customHeight="1" spans="1:13">
      <c r="A74" s="7">
        <v>241725</v>
      </c>
      <c r="B74" s="7" t="s">
        <v>411</v>
      </c>
      <c r="C74" s="5" t="s">
        <v>15</v>
      </c>
      <c r="D74" s="5" t="s">
        <v>16</v>
      </c>
      <c r="E74" s="7" t="s">
        <v>17</v>
      </c>
      <c r="F74" s="7" t="s">
        <v>412</v>
      </c>
      <c r="G74" s="7" t="s">
        <v>51</v>
      </c>
      <c r="H74" s="7" t="s">
        <v>52</v>
      </c>
      <c r="I74" s="5" t="s">
        <v>413</v>
      </c>
      <c r="J74" s="5">
        <v>111.9</v>
      </c>
      <c r="K74" s="5" t="s">
        <v>410</v>
      </c>
      <c r="L74" s="5">
        <v>72</v>
      </c>
      <c r="M74" s="4" t="s">
        <v>393</v>
      </c>
    </row>
    <row r="75" customHeight="1" spans="1:13">
      <c r="A75" s="7">
        <v>241737</v>
      </c>
      <c r="B75" s="7" t="s">
        <v>414</v>
      </c>
      <c r="C75" s="5" t="s">
        <v>15</v>
      </c>
      <c r="D75" s="5" t="s">
        <v>16</v>
      </c>
      <c r="E75" s="7" t="s">
        <v>17</v>
      </c>
      <c r="F75" s="7" t="s">
        <v>415</v>
      </c>
      <c r="G75" s="7" t="s">
        <v>51</v>
      </c>
      <c r="H75" s="7" t="s">
        <v>52</v>
      </c>
      <c r="I75" s="5" t="s">
        <v>416</v>
      </c>
      <c r="J75" s="5">
        <v>111.7</v>
      </c>
      <c r="K75" s="5" t="s">
        <v>417</v>
      </c>
      <c r="L75" s="5">
        <v>73</v>
      </c>
      <c r="M75" s="4" t="s">
        <v>393</v>
      </c>
    </row>
    <row r="76" customHeight="1" spans="1:13">
      <c r="A76" s="7">
        <v>241754</v>
      </c>
      <c r="B76" s="7" t="s">
        <v>418</v>
      </c>
      <c r="C76" s="5" t="s">
        <v>15</v>
      </c>
      <c r="D76" s="5" t="s">
        <v>16</v>
      </c>
      <c r="E76" s="7" t="s">
        <v>17</v>
      </c>
      <c r="F76" s="7" t="s">
        <v>419</v>
      </c>
      <c r="G76" s="7" t="s">
        <v>51</v>
      </c>
      <c r="H76" s="7" t="s">
        <v>52</v>
      </c>
      <c r="I76" s="5" t="s">
        <v>420</v>
      </c>
      <c r="J76" s="5">
        <v>111.5</v>
      </c>
      <c r="K76" s="5" t="s">
        <v>421</v>
      </c>
      <c r="L76" s="5">
        <v>74</v>
      </c>
      <c r="M76" s="4" t="s">
        <v>393</v>
      </c>
    </row>
    <row r="77" customHeight="1" spans="1:13">
      <c r="A77" s="7">
        <v>240432</v>
      </c>
      <c r="B77" s="7" t="s">
        <v>422</v>
      </c>
      <c r="C77" s="5" t="s">
        <v>15</v>
      </c>
      <c r="D77" s="5" t="s">
        <v>16</v>
      </c>
      <c r="E77" s="7" t="s">
        <v>17</v>
      </c>
      <c r="F77" s="7" t="s">
        <v>423</v>
      </c>
      <c r="G77" s="7" t="s">
        <v>424</v>
      </c>
      <c r="H77" s="7" t="s">
        <v>425</v>
      </c>
      <c r="I77" s="5" t="s">
        <v>426</v>
      </c>
      <c r="J77" s="5">
        <v>111.5</v>
      </c>
      <c r="K77" s="5" t="s">
        <v>421</v>
      </c>
      <c r="L77" s="5">
        <v>75</v>
      </c>
      <c r="M77" s="4" t="s">
        <v>393</v>
      </c>
    </row>
    <row r="78" customHeight="1" spans="1:13">
      <c r="A78" s="7">
        <v>240439</v>
      </c>
      <c r="B78" s="7" t="s">
        <v>427</v>
      </c>
      <c r="C78" s="5" t="s">
        <v>15</v>
      </c>
      <c r="D78" s="5" t="s">
        <v>16</v>
      </c>
      <c r="E78" s="7" t="s">
        <v>17</v>
      </c>
      <c r="F78" s="7" t="s">
        <v>428</v>
      </c>
      <c r="G78" s="7" t="s">
        <v>424</v>
      </c>
      <c r="H78" s="7" t="s">
        <v>425</v>
      </c>
      <c r="I78" s="5" t="s">
        <v>429</v>
      </c>
      <c r="J78" s="5">
        <v>111.4</v>
      </c>
      <c r="K78" s="5" t="s">
        <v>421</v>
      </c>
      <c r="L78" s="5">
        <v>76</v>
      </c>
      <c r="M78" s="4" t="s">
        <v>393</v>
      </c>
    </row>
    <row r="79" customHeight="1" spans="1:13">
      <c r="A79" s="7">
        <v>240413</v>
      </c>
      <c r="B79" s="7" t="s">
        <v>430</v>
      </c>
      <c r="C79" s="5" t="s">
        <v>15</v>
      </c>
      <c r="D79" s="5" t="s">
        <v>16</v>
      </c>
      <c r="E79" s="7" t="s">
        <v>17</v>
      </c>
      <c r="F79" s="7" t="s">
        <v>431</v>
      </c>
      <c r="G79" s="7" t="s">
        <v>57</v>
      </c>
      <c r="H79" s="7" t="s">
        <v>58</v>
      </c>
      <c r="I79" s="5" t="s">
        <v>432</v>
      </c>
      <c r="J79" s="5">
        <v>111.4</v>
      </c>
      <c r="K79" s="5" t="s">
        <v>421</v>
      </c>
      <c r="L79" s="5">
        <v>77</v>
      </c>
      <c r="M79" s="4" t="s">
        <v>393</v>
      </c>
    </row>
    <row r="80" customHeight="1" spans="1:13">
      <c r="A80" s="5">
        <v>242372</v>
      </c>
      <c r="B80" s="5" t="s">
        <v>433</v>
      </c>
      <c r="C80" s="5" t="s">
        <v>15</v>
      </c>
      <c r="D80" s="5" t="s">
        <v>16</v>
      </c>
      <c r="E80" s="5" t="s">
        <v>17</v>
      </c>
      <c r="F80" s="5" t="s">
        <v>434</v>
      </c>
      <c r="G80" s="5" t="s">
        <v>435</v>
      </c>
      <c r="H80" s="5" t="s">
        <v>436</v>
      </c>
      <c r="I80" s="5" t="s">
        <v>437</v>
      </c>
      <c r="J80" s="5">
        <v>111.2</v>
      </c>
      <c r="K80" s="5" t="s">
        <v>421</v>
      </c>
      <c r="L80" s="5">
        <v>78</v>
      </c>
      <c r="M80" s="4" t="s">
        <v>393</v>
      </c>
    </row>
    <row r="81" customHeight="1" spans="1:13">
      <c r="A81" s="7">
        <v>240058</v>
      </c>
      <c r="B81" s="7" t="s">
        <v>438</v>
      </c>
      <c r="C81" s="5" t="s">
        <v>15</v>
      </c>
      <c r="D81" s="5" t="s">
        <v>16</v>
      </c>
      <c r="E81" s="7" t="s">
        <v>17</v>
      </c>
      <c r="F81" s="7" t="s">
        <v>439</v>
      </c>
      <c r="G81" s="7" t="s">
        <v>63</v>
      </c>
      <c r="H81" s="7" t="s">
        <v>64</v>
      </c>
      <c r="I81" s="5" t="s">
        <v>440</v>
      </c>
      <c r="J81" s="5">
        <v>111.2</v>
      </c>
      <c r="K81" s="5" t="s">
        <v>421</v>
      </c>
      <c r="L81" s="5">
        <v>79</v>
      </c>
      <c r="M81" s="4" t="s">
        <v>393</v>
      </c>
    </row>
    <row r="82" customHeight="1" spans="1:13">
      <c r="A82" s="7">
        <v>240067</v>
      </c>
      <c r="B82" s="7" t="s">
        <v>441</v>
      </c>
      <c r="C82" s="5" t="s">
        <v>15</v>
      </c>
      <c r="D82" s="5" t="s">
        <v>16</v>
      </c>
      <c r="E82" s="7" t="s">
        <v>17</v>
      </c>
      <c r="F82" s="7" t="s">
        <v>442</v>
      </c>
      <c r="G82" s="7" t="s">
        <v>63</v>
      </c>
      <c r="H82" s="7" t="s">
        <v>64</v>
      </c>
      <c r="I82" s="5" t="s">
        <v>443</v>
      </c>
      <c r="J82" s="5">
        <v>111</v>
      </c>
      <c r="K82" s="5" t="s">
        <v>421</v>
      </c>
      <c r="L82" s="5">
        <v>80</v>
      </c>
      <c r="M82" s="4" t="s">
        <v>393</v>
      </c>
    </row>
    <row r="83" customHeight="1" spans="1:13">
      <c r="A83" s="7">
        <v>241952</v>
      </c>
      <c r="B83" s="7" t="s">
        <v>444</v>
      </c>
      <c r="C83" s="5" t="s">
        <v>15</v>
      </c>
      <c r="D83" s="5" t="s">
        <v>16</v>
      </c>
      <c r="E83" s="7" t="s">
        <v>17</v>
      </c>
      <c r="F83" s="7" t="s">
        <v>445</v>
      </c>
      <c r="G83" s="7" t="s">
        <v>19</v>
      </c>
      <c r="H83" s="7" t="s">
        <v>446</v>
      </c>
      <c r="I83" s="5" t="s">
        <v>447</v>
      </c>
      <c r="J83" s="5">
        <v>111</v>
      </c>
      <c r="K83" s="5" t="s">
        <v>421</v>
      </c>
      <c r="L83" s="5">
        <v>81</v>
      </c>
      <c r="M83" s="4" t="s">
        <v>393</v>
      </c>
    </row>
    <row r="84" customHeight="1" spans="1:13">
      <c r="A84" s="7">
        <v>241966</v>
      </c>
      <c r="B84" s="7" t="s">
        <v>448</v>
      </c>
      <c r="C84" s="5" t="s">
        <v>15</v>
      </c>
      <c r="D84" s="5" t="s">
        <v>16</v>
      </c>
      <c r="E84" s="7" t="s">
        <v>17</v>
      </c>
      <c r="F84" s="7" t="s">
        <v>449</v>
      </c>
      <c r="G84" s="7" t="s">
        <v>19</v>
      </c>
      <c r="H84" s="7" t="s">
        <v>450</v>
      </c>
      <c r="I84" s="5" t="s">
        <v>451</v>
      </c>
      <c r="J84" s="5">
        <v>110.9</v>
      </c>
      <c r="K84" s="5" t="s">
        <v>421</v>
      </c>
      <c r="L84" s="5">
        <v>82</v>
      </c>
      <c r="M84" s="4" t="s">
        <v>393</v>
      </c>
    </row>
    <row r="85" customHeight="1" spans="1:13">
      <c r="A85" s="7">
        <v>242043</v>
      </c>
      <c r="B85" s="7" t="s">
        <v>452</v>
      </c>
      <c r="C85" s="5" t="s">
        <v>15</v>
      </c>
      <c r="D85" s="5" t="s">
        <v>16</v>
      </c>
      <c r="E85" s="7" t="s">
        <v>17</v>
      </c>
      <c r="F85" s="7" t="s">
        <v>453</v>
      </c>
      <c r="G85" s="7" t="s">
        <v>19</v>
      </c>
      <c r="H85" s="7" t="s">
        <v>454</v>
      </c>
      <c r="I85" s="5" t="s">
        <v>455</v>
      </c>
      <c r="J85" s="5">
        <v>110.9</v>
      </c>
      <c r="K85" s="5" t="s">
        <v>421</v>
      </c>
      <c r="L85" s="5">
        <v>83</v>
      </c>
      <c r="M85" s="4" t="s">
        <v>393</v>
      </c>
    </row>
    <row r="86" customHeight="1" spans="1:13">
      <c r="A86" s="7">
        <v>242047</v>
      </c>
      <c r="B86" s="7" t="s">
        <v>456</v>
      </c>
      <c r="C86" s="5" t="s">
        <v>15</v>
      </c>
      <c r="D86" s="5" t="s">
        <v>16</v>
      </c>
      <c r="E86" s="7" t="s">
        <v>17</v>
      </c>
      <c r="F86" s="7" t="s">
        <v>457</v>
      </c>
      <c r="G86" s="7" t="s">
        <v>19</v>
      </c>
      <c r="H86" s="7" t="s">
        <v>458</v>
      </c>
      <c r="I86" s="5" t="s">
        <v>459</v>
      </c>
      <c r="J86" s="5">
        <v>110.9</v>
      </c>
      <c r="K86" s="5" t="s">
        <v>460</v>
      </c>
      <c r="L86" s="5">
        <v>84</v>
      </c>
      <c r="M86" s="4" t="s">
        <v>393</v>
      </c>
    </row>
    <row r="87" customHeight="1" spans="1:13">
      <c r="A87" s="7">
        <v>242052</v>
      </c>
      <c r="B87" s="7" t="s">
        <v>461</v>
      </c>
      <c r="C87" s="5" t="s">
        <v>15</v>
      </c>
      <c r="D87" s="5" t="s">
        <v>16</v>
      </c>
      <c r="E87" s="7" t="s">
        <v>17</v>
      </c>
      <c r="F87" s="7" t="s">
        <v>462</v>
      </c>
      <c r="G87" s="7" t="s">
        <v>19</v>
      </c>
      <c r="H87" s="7" t="s">
        <v>463</v>
      </c>
      <c r="I87" s="5" t="s">
        <v>464</v>
      </c>
      <c r="J87" s="5">
        <v>110.7</v>
      </c>
      <c r="K87" s="5" t="s">
        <v>460</v>
      </c>
      <c r="L87" s="5">
        <v>85</v>
      </c>
      <c r="M87" s="4" t="s">
        <v>393</v>
      </c>
    </row>
    <row r="88" customHeight="1" spans="1:13">
      <c r="A88" s="7">
        <v>242055</v>
      </c>
      <c r="B88" s="7" t="s">
        <v>465</v>
      </c>
      <c r="C88" s="5" t="s">
        <v>15</v>
      </c>
      <c r="D88" s="5" t="s">
        <v>16</v>
      </c>
      <c r="E88" s="7" t="s">
        <v>17</v>
      </c>
      <c r="F88" s="7" t="s">
        <v>466</v>
      </c>
      <c r="G88" s="7" t="s">
        <v>19</v>
      </c>
      <c r="H88" s="7" t="s">
        <v>467</v>
      </c>
      <c r="I88" s="5" t="s">
        <v>468</v>
      </c>
      <c r="J88" s="5">
        <v>110.7</v>
      </c>
      <c r="K88" s="5" t="s">
        <v>469</v>
      </c>
      <c r="L88" s="5">
        <v>86</v>
      </c>
      <c r="M88" s="4" t="s">
        <v>393</v>
      </c>
    </row>
    <row r="89" customHeight="1" spans="1:13">
      <c r="A89" s="5">
        <v>242882</v>
      </c>
      <c r="B89" s="5" t="s">
        <v>470</v>
      </c>
      <c r="C89" s="5" t="s">
        <v>15</v>
      </c>
      <c r="D89" s="5" t="s">
        <v>16</v>
      </c>
      <c r="E89" s="7" t="s">
        <v>17</v>
      </c>
      <c r="F89" s="7" t="s">
        <v>471</v>
      </c>
      <c r="G89" s="7" t="s">
        <v>19</v>
      </c>
      <c r="H89" s="7" t="s">
        <v>69</v>
      </c>
      <c r="I89" s="5" t="s">
        <v>472</v>
      </c>
      <c r="J89" s="5">
        <v>110.2</v>
      </c>
      <c r="K89" s="5" t="s">
        <v>469</v>
      </c>
      <c r="L89" s="5">
        <v>87</v>
      </c>
      <c r="M89" s="4" t="s">
        <v>393</v>
      </c>
    </row>
    <row r="90" customHeight="1" spans="1:13">
      <c r="A90" s="7">
        <v>240754</v>
      </c>
      <c r="B90" s="7" t="s">
        <v>473</v>
      </c>
      <c r="C90" s="5" t="s">
        <v>15</v>
      </c>
      <c r="D90" s="5" t="s">
        <v>16</v>
      </c>
      <c r="E90" s="7" t="s">
        <v>17</v>
      </c>
      <c r="F90" s="7" t="s">
        <v>474</v>
      </c>
      <c r="G90" s="7" t="s">
        <v>90</v>
      </c>
      <c r="H90" s="7" t="s">
        <v>91</v>
      </c>
      <c r="I90" s="5" t="s">
        <v>475</v>
      </c>
      <c r="J90" s="5">
        <v>110.2</v>
      </c>
      <c r="K90" s="5" t="s">
        <v>476</v>
      </c>
      <c r="L90" s="5">
        <v>88</v>
      </c>
      <c r="M90" s="4" t="s">
        <v>393</v>
      </c>
    </row>
    <row r="91" customHeight="1" spans="1:13">
      <c r="A91" s="7">
        <v>240766</v>
      </c>
      <c r="B91" s="7" t="s">
        <v>477</v>
      </c>
      <c r="C91" s="5" t="s">
        <v>15</v>
      </c>
      <c r="D91" s="5" t="s">
        <v>16</v>
      </c>
      <c r="E91" s="7" t="s">
        <v>17</v>
      </c>
      <c r="F91" s="7" t="s">
        <v>478</v>
      </c>
      <c r="G91" s="7" t="s">
        <v>90</v>
      </c>
      <c r="H91" s="7" t="s">
        <v>91</v>
      </c>
      <c r="I91" s="5" t="s">
        <v>479</v>
      </c>
      <c r="J91" s="5">
        <v>110</v>
      </c>
      <c r="K91" s="5" t="s">
        <v>480</v>
      </c>
      <c r="L91" s="5">
        <v>89</v>
      </c>
      <c r="M91" s="4" t="s">
        <v>393</v>
      </c>
    </row>
    <row r="92" customHeight="1" spans="1:13">
      <c r="A92" s="7">
        <v>248844</v>
      </c>
      <c r="B92" s="7" t="s">
        <v>481</v>
      </c>
      <c r="C92" s="5" t="s">
        <v>15</v>
      </c>
      <c r="D92" s="5" t="s">
        <v>16</v>
      </c>
      <c r="E92" s="7" t="s">
        <v>17</v>
      </c>
      <c r="F92" s="7" t="s">
        <v>482</v>
      </c>
      <c r="G92" s="7" t="s">
        <v>483</v>
      </c>
      <c r="H92" s="7" t="s">
        <v>484</v>
      </c>
      <c r="I92" s="5" t="s">
        <v>485</v>
      </c>
      <c r="J92" s="5">
        <v>110</v>
      </c>
      <c r="K92" s="5" t="s">
        <v>480</v>
      </c>
      <c r="L92" s="5">
        <v>90</v>
      </c>
      <c r="M92" s="4" t="s">
        <v>393</v>
      </c>
    </row>
    <row r="93" customHeight="1" spans="1:13">
      <c r="A93" s="7">
        <v>248851</v>
      </c>
      <c r="B93" s="7" t="s">
        <v>486</v>
      </c>
      <c r="C93" s="5" t="s">
        <v>15</v>
      </c>
      <c r="D93" s="5" t="s">
        <v>16</v>
      </c>
      <c r="E93" s="7" t="s">
        <v>17</v>
      </c>
      <c r="F93" s="7" t="s">
        <v>487</v>
      </c>
      <c r="G93" s="7" t="s">
        <v>483</v>
      </c>
      <c r="H93" s="7" t="s">
        <v>484</v>
      </c>
      <c r="I93" s="5" t="s">
        <v>488</v>
      </c>
      <c r="J93" s="5">
        <v>110</v>
      </c>
      <c r="K93" s="5" t="s">
        <v>489</v>
      </c>
      <c r="L93" s="5">
        <v>91</v>
      </c>
      <c r="M93" s="4" t="s">
        <v>393</v>
      </c>
    </row>
    <row r="94" customHeight="1" spans="1:13">
      <c r="A94" s="7">
        <v>242429</v>
      </c>
      <c r="B94" s="7" t="s">
        <v>490</v>
      </c>
      <c r="C94" s="5" t="s">
        <v>15</v>
      </c>
      <c r="D94" s="5" t="s">
        <v>16</v>
      </c>
      <c r="E94" s="7" t="s">
        <v>17</v>
      </c>
      <c r="F94" s="7" t="s">
        <v>491</v>
      </c>
      <c r="G94" s="7" t="s">
        <v>108</v>
      </c>
      <c r="H94" s="7" t="s">
        <v>115</v>
      </c>
      <c r="I94" s="5" t="s">
        <v>492</v>
      </c>
      <c r="J94" s="5">
        <v>109.9</v>
      </c>
      <c r="K94" s="5" t="s">
        <v>493</v>
      </c>
      <c r="L94" s="5">
        <v>92</v>
      </c>
      <c r="M94" s="4" t="s">
        <v>393</v>
      </c>
    </row>
    <row r="95" customHeight="1" spans="1:13">
      <c r="A95" s="7">
        <v>242462</v>
      </c>
      <c r="B95" s="7" t="s">
        <v>494</v>
      </c>
      <c r="C95" s="5" t="s">
        <v>15</v>
      </c>
      <c r="D95" s="5" t="s">
        <v>16</v>
      </c>
      <c r="E95" s="7" t="s">
        <v>17</v>
      </c>
      <c r="F95" s="7" t="s">
        <v>495</v>
      </c>
      <c r="G95" s="7" t="s">
        <v>108</v>
      </c>
      <c r="H95" s="7" t="s">
        <v>115</v>
      </c>
      <c r="I95" s="5" t="s">
        <v>496</v>
      </c>
      <c r="J95" s="5">
        <v>109.9</v>
      </c>
      <c r="K95" s="5" t="s">
        <v>493</v>
      </c>
      <c r="L95" s="5">
        <v>93</v>
      </c>
      <c r="M95" s="4" t="s">
        <v>393</v>
      </c>
    </row>
    <row r="96" customHeight="1" spans="1:13">
      <c r="A96" s="7">
        <v>242509</v>
      </c>
      <c r="B96" s="7" t="s">
        <v>497</v>
      </c>
      <c r="C96" s="5" t="s">
        <v>15</v>
      </c>
      <c r="D96" s="5" t="s">
        <v>16</v>
      </c>
      <c r="E96" s="7" t="s">
        <v>17</v>
      </c>
      <c r="F96" s="7" t="s">
        <v>498</v>
      </c>
      <c r="G96" s="7" t="s">
        <v>499</v>
      </c>
      <c r="H96" s="7" t="s">
        <v>115</v>
      </c>
      <c r="I96" s="5" t="s">
        <v>500</v>
      </c>
      <c r="J96" s="5">
        <v>109.7</v>
      </c>
      <c r="K96" s="5" t="s">
        <v>493</v>
      </c>
      <c r="L96" s="5">
        <v>94</v>
      </c>
      <c r="M96" s="4" t="s">
        <v>393</v>
      </c>
    </row>
    <row r="97" customHeight="1" spans="1:13">
      <c r="A97" s="7">
        <v>242514</v>
      </c>
      <c r="B97" s="7" t="s">
        <v>501</v>
      </c>
      <c r="C97" s="5" t="s">
        <v>15</v>
      </c>
      <c r="D97" s="5" t="s">
        <v>16</v>
      </c>
      <c r="E97" s="7" t="s">
        <v>17</v>
      </c>
      <c r="F97" s="7" t="s">
        <v>502</v>
      </c>
      <c r="G97" s="7" t="s">
        <v>503</v>
      </c>
      <c r="H97" s="7" t="s">
        <v>115</v>
      </c>
      <c r="I97" s="5" t="s">
        <v>504</v>
      </c>
      <c r="J97" s="5">
        <v>109.7</v>
      </c>
      <c r="K97" s="5" t="s">
        <v>493</v>
      </c>
      <c r="L97" s="5">
        <v>95</v>
      </c>
      <c r="M97" s="4" t="s">
        <v>393</v>
      </c>
    </row>
    <row r="98" customHeight="1" spans="1:13">
      <c r="A98" s="7">
        <v>242528</v>
      </c>
      <c r="B98" s="7" t="s">
        <v>505</v>
      </c>
      <c r="C98" s="5" t="s">
        <v>15</v>
      </c>
      <c r="D98" s="5" t="s">
        <v>16</v>
      </c>
      <c r="E98" s="7" t="s">
        <v>17</v>
      </c>
      <c r="F98" s="7" t="s">
        <v>506</v>
      </c>
      <c r="G98" s="7" t="s">
        <v>114</v>
      </c>
      <c r="H98" s="7" t="s">
        <v>109</v>
      </c>
      <c r="I98" s="5" t="s">
        <v>507</v>
      </c>
      <c r="J98" s="5">
        <v>109.4</v>
      </c>
      <c r="K98" s="5" t="s">
        <v>493</v>
      </c>
      <c r="L98" s="5">
        <v>96</v>
      </c>
      <c r="M98" s="4" t="s">
        <v>393</v>
      </c>
    </row>
    <row r="99" customHeight="1" spans="1:13">
      <c r="A99" s="7">
        <v>242549</v>
      </c>
      <c r="B99" s="7" t="s">
        <v>508</v>
      </c>
      <c r="C99" s="5" t="s">
        <v>15</v>
      </c>
      <c r="D99" s="5" t="s">
        <v>16</v>
      </c>
      <c r="E99" s="7" t="s">
        <v>17</v>
      </c>
      <c r="F99" s="7" t="s">
        <v>509</v>
      </c>
      <c r="G99" s="7" t="s">
        <v>510</v>
      </c>
      <c r="H99" s="7" t="s">
        <v>511</v>
      </c>
      <c r="I99" s="5" t="s">
        <v>512</v>
      </c>
      <c r="J99" s="5">
        <v>109.4</v>
      </c>
      <c r="K99" s="5" t="s">
        <v>493</v>
      </c>
      <c r="L99" s="5">
        <v>97</v>
      </c>
      <c r="M99" s="4" t="s">
        <v>393</v>
      </c>
    </row>
    <row r="100" customHeight="1" spans="1:13">
      <c r="A100" s="7">
        <v>242573</v>
      </c>
      <c r="B100" s="7" t="s">
        <v>513</v>
      </c>
      <c r="C100" s="5" t="s">
        <v>15</v>
      </c>
      <c r="D100" s="5" t="s">
        <v>16</v>
      </c>
      <c r="E100" s="7" t="s">
        <v>17</v>
      </c>
      <c r="F100" s="7" t="s">
        <v>514</v>
      </c>
      <c r="G100" s="7" t="s">
        <v>510</v>
      </c>
      <c r="H100" s="7" t="s">
        <v>511</v>
      </c>
      <c r="I100" s="5" t="s">
        <v>515</v>
      </c>
      <c r="J100" s="5">
        <v>109.2</v>
      </c>
      <c r="K100" s="5" t="s">
        <v>493</v>
      </c>
      <c r="L100" s="5">
        <v>98</v>
      </c>
      <c r="M100" s="4" t="s">
        <v>393</v>
      </c>
    </row>
    <row r="101" customHeight="1" spans="1:13">
      <c r="A101" s="7">
        <v>243045</v>
      </c>
      <c r="B101" s="7" t="s">
        <v>516</v>
      </c>
      <c r="C101" s="5" t="s">
        <v>15</v>
      </c>
      <c r="D101" s="5" t="s">
        <v>16</v>
      </c>
      <c r="E101" s="7" t="s">
        <v>17</v>
      </c>
      <c r="F101" s="7" t="s">
        <v>517</v>
      </c>
      <c r="G101" s="7" t="s">
        <v>518</v>
      </c>
      <c r="H101" s="7" t="s">
        <v>519</v>
      </c>
      <c r="I101" s="5" t="s">
        <v>520</v>
      </c>
      <c r="J101" s="5">
        <v>109.2</v>
      </c>
      <c r="K101" s="5" t="s">
        <v>493</v>
      </c>
      <c r="L101" s="5">
        <v>99</v>
      </c>
      <c r="M101" s="4" t="s">
        <v>393</v>
      </c>
    </row>
    <row r="102" customHeight="1" spans="1:13">
      <c r="A102" s="7">
        <v>243517</v>
      </c>
      <c r="B102" s="7" t="s">
        <v>521</v>
      </c>
      <c r="C102" s="5" t="s">
        <v>15</v>
      </c>
      <c r="D102" s="5" t="s">
        <v>16</v>
      </c>
      <c r="E102" s="7" t="s">
        <v>17</v>
      </c>
      <c r="F102" s="7" t="s">
        <v>522</v>
      </c>
      <c r="G102" s="7" t="s">
        <v>108</v>
      </c>
      <c r="H102" s="7" t="s">
        <v>126</v>
      </c>
      <c r="I102" s="5" t="s">
        <v>523</v>
      </c>
      <c r="J102" s="5">
        <v>109.2</v>
      </c>
      <c r="K102" s="5" t="s">
        <v>493</v>
      </c>
      <c r="L102" s="5">
        <v>100</v>
      </c>
      <c r="M102" s="4" t="s">
        <v>393</v>
      </c>
    </row>
    <row r="103" customHeight="1" spans="1:13">
      <c r="A103" s="7">
        <v>243709</v>
      </c>
      <c r="B103" s="7" t="s">
        <v>524</v>
      </c>
      <c r="C103" s="5" t="s">
        <v>15</v>
      </c>
      <c r="D103" s="5" t="s">
        <v>16</v>
      </c>
      <c r="E103" s="7" t="s">
        <v>17</v>
      </c>
      <c r="F103" s="7" t="s">
        <v>525</v>
      </c>
      <c r="G103" s="7" t="s">
        <v>108</v>
      </c>
      <c r="H103" s="7" t="s">
        <v>126</v>
      </c>
      <c r="I103" s="5" t="s">
        <v>526</v>
      </c>
      <c r="J103" s="5">
        <v>108.9</v>
      </c>
      <c r="K103" s="5" t="s">
        <v>493</v>
      </c>
      <c r="L103" s="5">
        <v>101</v>
      </c>
      <c r="M103" s="4" t="s">
        <v>393</v>
      </c>
    </row>
    <row r="104" customHeight="1" spans="1:13">
      <c r="A104" s="7">
        <v>244248</v>
      </c>
      <c r="B104" s="7" t="s">
        <v>527</v>
      </c>
      <c r="C104" s="5" t="s">
        <v>15</v>
      </c>
      <c r="D104" s="5" t="s">
        <v>16</v>
      </c>
      <c r="E104" s="7" t="s">
        <v>17</v>
      </c>
      <c r="F104" s="7" t="s">
        <v>528</v>
      </c>
      <c r="G104" s="7" t="s">
        <v>529</v>
      </c>
      <c r="H104" s="7" t="s">
        <v>161</v>
      </c>
      <c r="I104" s="5" t="s">
        <v>530</v>
      </c>
      <c r="J104" s="5">
        <v>108.7</v>
      </c>
      <c r="K104" s="5" t="s">
        <v>531</v>
      </c>
      <c r="L104" s="5">
        <v>102</v>
      </c>
      <c r="M104" s="4" t="s">
        <v>393</v>
      </c>
    </row>
    <row r="105" customHeight="1" spans="1:13">
      <c r="A105" s="7">
        <v>244284</v>
      </c>
      <c r="B105" s="7" t="s">
        <v>532</v>
      </c>
      <c r="C105" s="5" t="s">
        <v>15</v>
      </c>
      <c r="D105" s="5" t="s">
        <v>16</v>
      </c>
      <c r="E105" s="7" t="s">
        <v>17</v>
      </c>
      <c r="F105" s="7" t="s">
        <v>533</v>
      </c>
      <c r="G105" s="7" t="s">
        <v>510</v>
      </c>
      <c r="H105" s="7" t="s">
        <v>511</v>
      </c>
      <c r="I105" s="5" t="s">
        <v>534</v>
      </c>
      <c r="J105" s="5">
        <v>108.5</v>
      </c>
      <c r="K105" s="5" t="s">
        <v>535</v>
      </c>
      <c r="L105" s="5">
        <v>103</v>
      </c>
      <c r="M105" s="4" t="s">
        <v>393</v>
      </c>
    </row>
    <row r="106" customHeight="1" spans="1:13">
      <c r="A106" s="7">
        <v>244645</v>
      </c>
      <c r="B106" s="7" t="s">
        <v>536</v>
      </c>
      <c r="C106" s="5" t="s">
        <v>15</v>
      </c>
      <c r="D106" s="5" t="s">
        <v>16</v>
      </c>
      <c r="E106" s="7" t="s">
        <v>17</v>
      </c>
      <c r="F106" s="7" t="s">
        <v>537</v>
      </c>
      <c r="G106" s="7" t="s">
        <v>538</v>
      </c>
      <c r="H106" s="7" t="s">
        <v>539</v>
      </c>
      <c r="I106" s="5" t="s">
        <v>540</v>
      </c>
      <c r="J106" s="5">
        <v>108</v>
      </c>
      <c r="K106" s="5" t="s">
        <v>541</v>
      </c>
      <c r="L106" s="5">
        <v>104</v>
      </c>
      <c r="M106" s="4" t="s">
        <v>393</v>
      </c>
    </row>
    <row r="107" customHeight="1" spans="1:13">
      <c r="A107" s="7">
        <v>244718</v>
      </c>
      <c r="B107" s="7" t="s">
        <v>542</v>
      </c>
      <c r="C107" s="5" t="s">
        <v>15</v>
      </c>
      <c r="D107" s="5" t="s">
        <v>16</v>
      </c>
      <c r="E107" s="7" t="s">
        <v>17</v>
      </c>
      <c r="F107" s="7" t="s">
        <v>543</v>
      </c>
      <c r="G107" s="7" t="s">
        <v>119</v>
      </c>
      <c r="H107" s="7" t="s">
        <v>120</v>
      </c>
      <c r="I107" s="5" t="s">
        <v>544</v>
      </c>
      <c r="J107" s="5">
        <v>107.9</v>
      </c>
      <c r="K107" s="5" t="s">
        <v>545</v>
      </c>
      <c r="L107" s="5">
        <v>105</v>
      </c>
      <c r="M107" s="4" t="s">
        <v>393</v>
      </c>
    </row>
    <row r="108" customHeight="1" spans="1:13">
      <c r="A108" s="7">
        <v>244745</v>
      </c>
      <c r="B108" s="7" t="s">
        <v>546</v>
      </c>
      <c r="C108" s="5" t="s">
        <v>15</v>
      </c>
      <c r="D108" s="5" t="s">
        <v>16</v>
      </c>
      <c r="E108" s="7" t="s">
        <v>17</v>
      </c>
      <c r="F108" s="7" t="s">
        <v>547</v>
      </c>
      <c r="G108" s="7" t="s">
        <v>548</v>
      </c>
      <c r="H108" s="7" t="s">
        <v>549</v>
      </c>
      <c r="I108" s="5" t="s">
        <v>550</v>
      </c>
      <c r="J108" s="5">
        <v>107.9</v>
      </c>
      <c r="K108" s="5" t="s">
        <v>545</v>
      </c>
      <c r="L108" s="5">
        <v>106</v>
      </c>
      <c r="M108" s="4" t="s">
        <v>393</v>
      </c>
    </row>
    <row r="109" customHeight="1" spans="1:13">
      <c r="A109" s="7">
        <v>244900</v>
      </c>
      <c r="B109" s="7" t="s">
        <v>551</v>
      </c>
      <c r="C109" s="5" t="s">
        <v>15</v>
      </c>
      <c r="D109" s="5" t="s">
        <v>16</v>
      </c>
      <c r="E109" s="7" t="s">
        <v>17</v>
      </c>
      <c r="F109" s="7" t="s">
        <v>552</v>
      </c>
      <c r="G109" s="7" t="s">
        <v>553</v>
      </c>
      <c r="H109" s="7" t="s">
        <v>132</v>
      </c>
      <c r="I109" s="5" t="s">
        <v>554</v>
      </c>
      <c r="J109" s="5">
        <v>107.5</v>
      </c>
      <c r="K109" s="5" t="s">
        <v>545</v>
      </c>
      <c r="L109" s="5">
        <v>107</v>
      </c>
      <c r="M109" s="4" t="s">
        <v>393</v>
      </c>
    </row>
    <row r="110" customHeight="1" spans="1:13">
      <c r="A110" s="7">
        <v>244917</v>
      </c>
      <c r="B110" s="7" t="s">
        <v>555</v>
      </c>
      <c r="C110" s="5" t="s">
        <v>15</v>
      </c>
      <c r="D110" s="5" t="s">
        <v>16</v>
      </c>
      <c r="E110" s="7" t="s">
        <v>17</v>
      </c>
      <c r="F110" s="7" t="s">
        <v>556</v>
      </c>
      <c r="G110" s="7" t="s">
        <v>518</v>
      </c>
      <c r="H110" s="7" t="s">
        <v>132</v>
      </c>
      <c r="I110" s="5" t="s">
        <v>557</v>
      </c>
      <c r="J110" s="5">
        <v>107.5</v>
      </c>
      <c r="K110" s="5" t="s">
        <v>545</v>
      </c>
      <c r="L110" s="5">
        <v>108</v>
      </c>
      <c r="M110" s="4" t="s">
        <v>393</v>
      </c>
    </row>
    <row r="111" customHeight="1" spans="1:13">
      <c r="A111" s="7">
        <v>244945</v>
      </c>
      <c r="B111" s="7" t="s">
        <v>558</v>
      </c>
      <c r="C111" s="5" t="s">
        <v>15</v>
      </c>
      <c r="D111" s="5" t="s">
        <v>16</v>
      </c>
      <c r="E111" s="7" t="s">
        <v>17</v>
      </c>
      <c r="F111" s="7" t="s">
        <v>559</v>
      </c>
      <c r="G111" s="7" t="s">
        <v>518</v>
      </c>
      <c r="H111" s="7" t="s">
        <v>519</v>
      </c>
      <c r="I111" s="5" t="s">
        <v>560</v>
      </c>
      <c r="J111" s="5">
        <v>107.4</v>
      </c>
      <c r="K111" s="5" t="s">
        <v>561</v>
      </c>
      <c r="L111" s="5">
        <v>109</v>
      </c>
      <c r="M111" s="4" t="s">
        <v>393</v>
      </c>
    </row>
    <row r="112" customHeight="1" spans="1:13">
      <c r="A112" s="7">
        <v>245274</v>
      </c>
      <c r="B112" s="7" t="s">
        <v>562</v>
      </c>
      <c r="C112" s="5" t="s">
        <v>15</v>
      </c>
      <c r="D112" s="5" t="s">
        <v>16</v>
      </c>
      <c r="E112" s="7" t="s">
        <v>17</v>
      </c>
      <c r="F112" s="7" t="s">
        <v>563</v>
      </c>
      <c r="G112" s="7" t="s">
        <v>564</v>
      </c>
      <c r="H112" s="7" t="s">
        <v>143</v>
      </c>
      <c r="I112" s="5" t="s">
        <v>565</v>
      </c>
      <c r="J112" s="5">
        <v>107.4</v>
      </c>
      <c r="K112" s="5" t="s">
        <v>561</v>
      </c>
      <c r="L112" s="5">
        <v>110</v>
      </c>
      <c r="M112" s="4" t="s">
        <v>393</v>
      </c>
    </row>
    <row r="113" customHeight="1" spans="1:13">
      <c r="A113" s="7">
        <v>245395</v>
      </c>
      <c r="B113" s="7" t="s">
        <v>566</v>
      </c>
      <c r="C113" s="5" t="s">
        <v>15</v>
      </c>
      <c r="D113" s="5" t="s">
        <v>16</v>
      </c>
      <c r="E113" s="7" t="s">
        <v>17</v>
      </c>
      <c r="F113" s="7" t="s">
        <v>567</v>
      </c>
      <c r="G113" s="7" t="s">
        <v>142</v>
      </c>
      <c r="H113" s="7" t="s">
        <v>149</v>
      </c>
      <c r="I113" s="5" t="s">
        <v>568</v>
      </c>
      <c r="J113" s="5">
        <v>107.4</v>
      </c>
      <c r="K113" s="5" t="s">
        <v>561</v>
      </c>
      <c r="L113" s="5">
        <v>111</v>
      </c>
      <c r="M113" s="4" t="s">
        <v>393</v>
      </c>
    </row>
    <row r="114" customHeight="1" spans="1:13">
      <c r="A114" s="7">
        <v>245430</v>
      </c>
      <c r="B114" s="7" t="s">
        <v>569</v>
      </c>
      <c r="C114" s="5" t="s">
        <v>15</v>
      </c>
      <c r="D114" s="5" t="s">
        <v>16</v>
      </c>
      <c r="E114" s="7" t="s">
        <v>17</v>
      </c>
      <c r="F114" s="7" t="s">
        <v>570</v>
      </c>
      <c r="G114" s="7" t="s">
        <v>142</v>
      </c>
      <c r="H114" s="7" t="s">
        <v>143</v>
      </c>
      <c r="I114" s="5" t="s">
        <v>571</v>
      </c>
      <c r="J114" s="5">
        <v>107</v>
      </c>
      <c r="K114" s="5" t="s">
        <v>572</v>
      </c>
      <c r="L114" s="5">
        <v>112</v>
      </c>
      <c r="M114" s="4" t="s">
        <v>393</v>
      </c>
    </row>
    <row r="115" customHeight="1" spans="1:13">
      <c r="A115" s="7">
        <v>245433</v>
      </c>
      <c r="B115" s="7" t="s">
        <v>573</v>
      </c>
      <c r="C115" s="5" t="s">
        <v>15</v>
      </c>
      <c r="D115" s="5" t="s">
        <v>16</v>
      </c>
      <c r="E115" s="7" t="s">
        <v>17</v>
      </c>
      <c r="F115" s="7" t="s">
        <v>574</v>
      </c>
      <c r="G115" s="7" t="s">
        <v>142</v>
      </c>
      <c r="H115" s="7" t="s">
        <v>143</v>
      </c>
      <c r="I115" s="5" t="s">
        <v>575</v>
      </c>
      <c r="J115" s="5">
        <v>107</v>
      </c>
      <c r="K115" s="5" t="s">
        <v>576</v>
      </c>
      <c r="L115" s="5">
        <v>113</v>
      </c>
      <c r="M115" s="4" t="s">
        <v>393</v>
      </c>
    </row>
    <row r="116" customHeight="1" spans="1:13">
      <c r="A116" s="7">
        <v>245439</v>
      </c>
      <c r="B116" s="7" t="s">
        <v>577</v>
      </c>
      <c r="C116" s="5" t="s">
        <v>15</v>
      </c>
      <c r="D116" s="5" t="s">
        <v>16</v>
      </c>
      <c r="E116" s="7" t="s">
        <v>17</v>
      </c>
      <c r="F116" s="7" t="s">
        <v>578</v>
      </c>
      <c r="G116" s="7" t="s">
        <v>142</v>
      </c>
      <c r="H116" s="7" t="s">
        <v>143</v>
      </c>
      <c r="I116" s="5" t="s">
        <v>579</v>
      </c>
      <c r="J116" s="5">
        <v>107</v>
      </c>
      <c r="K116" s="5" t="s">
        <v>580</v>
      </c>
      <c r="L116" s="5">
        <v>114</v>
      </c>
      <c r="M116" s="4" t="s">
        <v>393</v>
      </c>
    </row>
    <row r="117" customHeight="1" spans="1:13">
      <c r="A117" s="7">
        <v>245442</v>
      </c>
      <c r="B117" s="7" t="s">
        <v>581</v>
      </c>
      <c r="C117" s="5" t="s">
        <v>15</v>
      </c>
      <c r="D117" s="5" t="s">
        <v>16</v>
      </c>
      <c r="E117" s="7" t="s">
        <v>17</v>
      </c>
      <c r="F117" s="7" t="s">
        <v>582</v>
      </c>
      <c r="G117" s="7" t="s">
        <v>583</v>
      </c>
      <c r="H117" s="7" t="s">
        <v>149</v>
      </c>
      <c r="I117" s="5" t="s">
        <v>584</v>
      </c>
      <c r="J117" s="5">
        <v>106.4</v>
      </c>
      <c r="K117" s="5" t="s">
        <v>580</v>
      </c>
      <c r="L117" s="5">
        <v>115</v>
      </c>
      <c r="M117" s="4" t="s">
        <v>393</v>
      </c>
    </row>
    <row r="118" customHeight="1" spans="1:13">
      <c r="A118" s="7">
        <v>245464</v>
      </c>
      <c r="B118" s="7" t="s">
        <v>585</v>
      </c>
      <c r="C118" s="5" t="s">
        <v>15</v>
      </c>
      <c r="D118" s="5" t="s">
        <v>16</v>
      </c>
      <c r="E118" s="7" t="s">
        <v>17</v>
      </c>
      <c r="F118" s="7" t="s">
        <v>586</v>
      </c>
      <c r="G118" s="7" t="s">
        <v>142</v>
      </c>
      <c r="H118" s="7" t="s">
        <v>149</v>
      </c>
      <c r="I118" s="5" t="s">
        <v>587</v>
      </c>
      <c r="J118" s="5">
        <v>106.4</v>
      </c>
      <c r="K118" s="5" t="s">
        <v>580</v>
      </c>
      <c r="L118" s="5">
        <v>116</v>
      </c>
      <c r="M118" s="4" t="s">
        <v>393</v>
      </c>
    </row>
    <row r="119" customHeight="1" spans="1:13">
      <c r="A119" s="7">
        <v>245467</v>
      </c>
      <c r="B119" s="7" t="s">
        <v>588</v>
      </c>
      <c r="C119" s="5" t="s">
        <v>15</v>
      </c>
      <c r="D119" s="5" t="s">
        <v>16</v>
      </c>
      <c r="E119" s="7" t="s">
        <v>17</v>
      </c>
      <c r="F119" s="7" t="s">
        <v>589</v>
      </c>
      <c r="G119" s="7" t="s">
        <v>590</v>
      </c>
      <c r="H119" s="7" t="s">
        <v>149</v>
      </c>
      <c r="I119" s="5" t="s">
        <v>591</v>
      </c>
      <c r="J119" s="5">
        <v>106.2</v>
      </c>
      <c r="K119" s="5" t="s">
        <v>580</v>
      </c>
      <c r="L119" s="5">
        <v>117</v>
      </c>
      <c r="M119" s="4" t="s">
        <v>393</v>
      </c>
    </row>
    <row r="120" customHeight="1" spans="1:13">
      <c r="A120" s="7">
        <v>246033</v>
      </c>
      <c r="B120" s="7" t="s">
        <v>592</v>
      </c>
      <c r="C120" s="5" t="s">
        <v>15</v>
      </c>
      <c r="D120" s="5" t="s">
        <v>16</v>
      </c>
      <c r="E120" s="7" t="s">
        <v>17</v>
      </c>
      <c r="F120" s="7" t="s">
        <v>593</v>
      </c>
      <c r="G120" s="7" t="s">
        <v>594</v>
      </c>
      <c r="H120" s="7" t="s">
        <v>155</v>
      </c>
      <c r="I120" s="5" t="s">
        <v>595</v>
      </c>
      <c r="J120" s="5">
        <v>106</v>
      </c>
      <c r="K120" s="5" t="s">
        <v>596</v>
      </c>
      <c r="L120" s="5">
        <v>118</v>
      </c>
      <c r="M120" s="4" t="s">
        <v>393</v>
      </c>
    </row>
    <row r="121" customHeight="1" spans="1:13">
      <c r="A121" s="7">
        <v>246050</v>
      </c>
      <c r="B121" s="7" t="s">
        <v>597</v>
      </c>
      <c r="C121" s="5" t="s">
        <v>15</v>
      </c>
      <c r="D121" s="5" t="s">
        <v>16</v>
      </c>
      <c r="E121" s="7" t="s">
        <v>17</v>
      </c>
      <c r="F121" s="7" t="s">
        <v>598</v>
      </c>
      <c r="G121" s="7" t="s">
        <v>594</v>
      </c>
      <c r="H121" s="7" t="s">
        <v>155</v>
      </c>
      <c r="I121" s="5" t="s">
        <v>599</v>
      </c>
      <c r="J121" s="5">
        <v>105.9</v>
      </c>
      <c r="K121" s="5" t="s">
        <v>600</v>
      </c>
      <c r="L121" s="5">
        <v>119</v>
      </c>
      <c r="M121" s="4" t="s">
        <v>393</v>
      </c>
    </row>
    <row r="122" customHeight="1" spans="1:13">
      <c r="A122" s="7">
        <v>246073</v>
      </c>
      <c r="B122" s="7" t="s">
        <v>601</v>
      </c>
      <c r="C122" s="5" t="s">
        <v>15</v>
      </c>
      <c r="D122" s="5" t="s">
        <v>16</v>
      </c>
      <c r="E122" s="7" t="s">
        <v>17</v>
      </c>
      <c r="F122" s="7" t="s">
        <v>602</v>
      </c>
      <c r="G122" s="7" t="s">
        <v>594</v>
      </c>
      <c r="H122" s="7" t="s">
        <v>155</v>
      </c>
      <c r="I122" s="5" t="s">
        <v>603</v>
      </c>
      <c r="J122" s="5">
        <v>105.4</v>
      </c>
      <c r="K122" s="5" t="s">
        <v>604</v>
      </c>
      <c r="L122" s="5">
        <v>120</v>
      </c>
      <c r="M122" s="4" t="s">
        <v>393</v>
      </c>
    </row>
    <row r="123" customHeight="1" spans="1:13">
      <c r="A123" s="7">
        <v>246179</v>
      </c>
      <c r="B123" s="7" t="s">
        <v>605</v>
      </c>
      <c r="C123" s="5" t="s">
        <v>15</v>
      </c>
      <c r="D123" s="5" t="s">
        <v>16</v>
      </c>
      <c r="E123" s="7" t="s">
        <v>17</v>
      </c>
      <c r="F123" s="7" t="s">
        <v>606</v>
      </c>
      <c r="G123" s="7" t="s">
        <v>607</v>
      </c>
      <c r="H123" s="7" t="s">
        <v>608</v>
      </c>
      <c r="I123" s="5" t="s">
        <v>609</v>
      </c>
      <c r="J123" s="5">
        <v>105.4</v>
      </c>
      <c r="K123" s="5" t="s">
        <v>604</v>
      </c>
      <c r="L123" s="5">
        <v>121</v>
      </c>
      <c r="M123" s="4" t="s">
        <v>393</v>
      </c>
    </row>
    <row r="124" customHeight="1" spans="1:13">
      <c r="A124" s="7">
        <v>246270</v>
      </c>
      <c r="B124" s="7" t="s">
        <v>610</v>
      </c>
      <c r="C124" s="5" t="s">
        <v>15</v>
      </c>
      <c r="D124" s="5" t="s">
        <v>16</v>
      </c>
      <c r="E124" s="7" t="s">
        <v>17</v>
      </c>
      <c r="F124" s="7" t="s">
        <v>611</v>
      </c>
      <c r="G124" s="7" t="s">
        <v>160</v>
      </c>
      <c r="H124" s="7" t="s">
        <v>161</v>
      </c>
      <c r="I124" s="5" t="s">
        <v>612</v>
      </c>
      <c r="J124" s="5">
        <v>105.4</v>
      </c>
      <c r="K124" s="5" t="s">
        <v>604</v>
      </c>
      <c r="L124" s="5">
        <v>122</v>
      </c>
      <c r="M124" s="4" t="s">
        <v>393</v>
      </c>
    </row>
    <row r="125" customHeight="1" spans="1:13">
      <c r="A125" s="7">
        <v>246288</v>
      </c>
      <c r="B125" s="7" t="s">
        <v>613</v>
      </c>
      <c r="C125" s="5" t="s">
        <v>15</v>
      </c>
      <c r="D125" s="5" t="s">
        <v>16</v>
      </c>
      <c r="E125" s="7" t="s">
        <v>17</v>
      </c>
      <c r="F125" s="7" t="s">
        <v>614</v>
      </c>
      <c r="G125" s="7" t="s">
        <v>615</v>
      </c>
      <c r="H125" s="7" t="s">
        <v>182</v>
      </c>
      <c r="I125" s="5" t="s">
        <v>616</v>
      </c>
      <c r="J125" s="5">
        <v>105</v>
      </c>
      <c r="K125" s="5" t="s">
        <v>617</v>
      </c>
      <c r="L125" s="5">
        <v>123</v>
      </c>
      <c r="M125" s="4" t="s">
        <v>393</v>
      </c>
    </row>
    <row r="126" customHeight="1" spans="1:13">
      <c r="A126" s="7">
        <v>246292</v>
      </c>
      <c r="B126" s="7" t="s">
        <v>618</v>
      </c>
      <c r="C126" s="5" t="s">
        <v>15</v>
      </c>
      <c r="D126" s="5" t="s">
        <v>16</v>
      </c>
      <c r="E126" s="7" t="s">
        <v>17</v>
      </c>
      <c r="F126" s="7" t="s">
        <v>619</v>
      </c>
      <c r="G126" s="7" t="s">
        <v>620</v>
      </c>
      <c r="H126" s="7" t="s">
        <v>182</v>
      </c>
      <c r="I126" s="5" t="s">
        <v>621</v>
      </c>
      <c r="J126" s="5">
        <v>104.7</v>
      </c>
      <c r="K126" s="5" t="s">
        <v>622</v>
      </c>
      <c r="L126" s="5">
        <v>124</v>
      </c>
      <c r="M126" s="4" t="s">
        <v>393</v>
      </c>
    </row>
    <row r="127" customHeight="1" spans="1:13">
      <c r="A127" s="7">
        <v>246298</v>
      </c>
      <c r="B127" s="7" t="s">
        <v>623</v>
      </c>
      <c r="C127" s="5" t="s">
        <v>15</v>
      </c>
      <c r="D127" s="5" t="s">
        <v>16</v>
      </c>
      <c r="E127" s="7" t="s">
        <v>17</v>
      </c>
      <c r="F127" s="7" t="s">
        <v>624</v>
      </c>
      <c r="G127" s="7" t="s">
        <v>620</v>
      </c>
      <c r="H127" s="7" t="s">
        <v>182</v>
      </c>
      <c r="I127" s="5" t="s">
        <v>625</v>
      </c>
      <c r="J127" s="5">
        <v>104.5</v>
      </c>
      <c r="K127" s="5" t="s">
        <v>622</v>
      </c>
      <c r="L127" s="5">
        <v>125</v>
      </c>
      <c r="M127" s="4" t="s">
        <v>393</v>
      </c>
    </row>
    <row r="128" customHeight="1" spans="1:13">
      <c r="A128" s="7">
        <v>246310</v>
      </c>
      <c r="B128" s="7" t="s">
        <v>626</v>
      </c>
      <c r="C128" s="5" t="s">
        <v>15</v>
      </c>
      <c r="D128" s="5" t="s">
        <v>16</v>
      </c>
      <c r="E128" s="7" t="s">
        <v>17</v>
      </c>
      <c r="F128" s="7" t="s">
        <v>627</v>
      </c>
      <c r="G128" s="7" t="s">
        <v>620</v>
      </c>
      <c r="H128" s="7" t="s">
        <v>182</v>
      </c>
      <c r="I128" s="5" t="s">
        <v>628</v>
      </c>
      <c r="J128" s="5">
        <v>104.4</v>
      </c>
      <c r="K128" s="5" t="s">
        <v>629</v>
      </c>
      <c r="L128" s="5">
        <v>126</v>
      </c>
      <c r="M128" s="4" t="s">
        <v>393</v>
      </c>
    </row>
    <row r="129" customHeight="1" spans="1:13">
      <c r="A129" s="7">
        <v>246469</v>
      </c>
      <c r="B129" s="7" t="s">
        <v>630</v>
      </c>
      <c r="C129" s="5" t="s">
        <v>15</v>
      </c>
      <c r="D129" s="5" t="s">
        <v>16</v>
      </c>
      <c r="E129" s="7" t="s">
        <v>17</v>
      </c>
      <c r="F129" s="7" t="s">
        <v>631</v>
      </c>
      <c r="G129" s="7" t="s">
        <v>166</v>
      </c>
      <c r="H129" s="7" t="s">
        <v>167</v>
      </c>
      <c r="I129" s="5" t="s">
        <v>632</v>
      </c>
      <c r="J129" s="5">
        <v>104.4</v>
      </c>
      <c r="K129" s="5" t="s">
        <v>633</v>
      </c>
      <c r="L129" s="5">
        <v>127</v>
      </c>
      <c r="M129" s="4" t="s">
        <v>393</v>
      </c>
    </row>
    <row r="130" customHeight="1" spans="1:13">
      <c r="A130" s="7">
        <v>246477</v>
      </c>
      <c r="B130" s="7" t="s">
        <v>634</v>
      </c>
      <c r="C130" s="5" t="s">
        <v>15</v>
      </c>
      <c r="D130" s="5" t="s">
        <v>16</v>
      </c>
      <c r="E130" s="7" t="s">
        <v>17</v>
      </c>
      <c r="F130" s="7" t="s">
        <v>635</v>
      </c>
      <c r="G130" s="7" t="s">
        <v>166</v>
      </c>
      <c r="H130" s="7" t="s">
        <v>167</v>
      </c>
      <c r="I130" s="5" t="s">
        <v>636</v>
      </c>
      <c r="J130" s="5">
        <v>104</v>
      </c>
      <c r="K130" s="5" t="s">
        <v>637</v>
      </c>
      <c r="L130" s="5">
        <v>128</v>
      </c>
      <c r="M130" s="4" t="s">
        <v>393</v>
      </c>
    </row>
    <row r="131" customHeight="1" spans="1:13">
      <c r="A131" s="7">
        <v>246482</v>
      </c>
      <c r="B131" s="7" t="s">
        <v>638</v>
      </c>
      <c r="C131" s="5" t="s">
        <v>15</v>
      </c>
      <c r="D131" s="5" t="s">
        <v>16</v>
      </c>
      <c r="E131" s="7" t="s">
        <v>17</v>
      </c>
      <c r="F131" s="7" t="s">
        <v>639</v>
      </c>
      <c r="G131" s="7" t="s">
        <v>166</v>
      </c>
      <c r="H131" s="7" t="s">
        <v>167</v>
      </c>
      <c r="I131" s="5" t="s">
        <v>640</v>
      </c>
      <c r="J131" s="5">
        <v>104</v>
      </c>
      <c r="K131" s="5" t="s">
        <v>641</v>
      </c>
      <c r="L131" s="5">
        <v>129</v>
      </c>
      <c r="M131" s="4" t="s">
        <v>393</v>
      </c>
    </row>
    <row r="132" customHeight="1" spans="1:13">
      <c r="A132" s="7">
        <v>247000</v>
      </c>
      <c r="B132" s="7" t="s">
        <v>642</v>
      </c>
      <c r="C132" s="5" t="s">
        <v>15</v>
      </c>
      <c r="D132" s="5" t="s">
        <v>16</v>
      </c>
      <c r="E132" s="7" t="s">
        <v>17</v>
      </c>
      <c r="F132" s="7" t="s">
        <v>643</v>
      </c>
      <c r="G132" s="7" t="s">
        <v>644</v>
      </c>
      <c r="H132" s="7" t="s">
        <v>177</v>
      </c>
      <c r="I132" s="5" t="s">
        <v>645</v>
      </c>
      <c r="J132" s="5">
        <v>103.9</v>
      </c>
      <c r="K132" s="5" t="s">
        <v>641</v>
      </c>
      <c r="L132" s="5">
        <v>130</v>
      </c>
      <c r="M132" s="4" t="s">
        <v>393</v>
      </c>
    </row>
    <row r="133" customHeight="1" spans="1:13">
      <c r="A133" s="7">
        <v>247051</v>
      </c>
      <c r="B133" s="7" t="s">
        <v>646</v>
      </c>
      <c r="C133" s="5" t="s">
        <v>15</v>
      </c>
      <c r="D133" s="5" t="s">
        <v>16</v>
      </c>
      <c r="E133" s="7" t="s">
        <v>17</v>
      </c>
      <c r="F133" s="7" t="s">
        <v>647</v>
      </c>
      <c r="G133" s="7" t="s">
        <v>529</v>
      </c>
      <c r="H133" s="7" t="s">
        <v>177</v>
      </c>
      <c r="I133" s="5" t="s">
        <v>648</v>
      </c>
      <c r="J133" s="5">
        <v>103.7</v>
      </c>
      <c r="K133" s="5" t="s">
        <v>641</v>
      </c>
      <c r="L133" s="5">
        <v>131</v>
      </c>
      <c r="M133" s="4" t="s">
        <v>393</v>
      </c>
    </row>
    <row r="134" customHeight="1" spans="1:13">
      <c r="A134" s="7">
        <v>247063</v>
      </c>
      <c r="B134" s="7" t="s">
        <v>649</v>
      </c>
      <c r="C134" s="5" t="s">
        <v>15</v>
      </c>
      <c r="D134" s="5" t="s">
        <v>16</v>
      </c>
      <c r="E134" s="7" t="s">
        <v>17</v>
      </c>
      <c r="F134" s="7" t="s">
        <v>650</v>
      </c>
      <c r="G134" s="7" t="s">
        <v>651</v>
      </c>
      <c r="H134" s="7" t="s">
        <v>177</v>
      </c>
      <c r="I134" s="5" t="s">
        <v>652</v>
      </c>
      <c r="J134" s="5">
        <v>103.4</v>
      </c>
      <c r="K134" s="5" t="s">
        <v>641</v>
      </c>
      <c r="L134" s="5">
        <v>132</v>
      </c>
      <c r="M134" s="4" t="s">
        <v>393</v>
      </c>
    </row>
    <row r="135" customHeight="1" spans="1:13">
      <c r="A135" s="7">
        <v>247078</v>
      </c>
      <c r="B135" s="7" t="s">
        <v>653</v>
      </c>
      <c r="C135" s="5" t="s">
        <v>15</v>
      </c>
      <c r="D135" s="5" t="s">
        <v>16</v>
      </c>
      <c r="E135" s="7" t="s">
        <v>17</v>
      </c>
      <c r="F135" s="7" t="s">
        <v>654</v>
      </c>
      <c r="G135" s="7" t="s">
        <v>529</v>
      </c>
      <c r="H135" s="7" t="s">
        <v>177</v>
      </c>
      <c r="I135" s="5" t="s">
        <v>655</v>
      </c>
      <c r="J135" s="5">
        <v>103.2</v>
      </c>
      <c r="K135" s="5" t="s">
        <v>641</v>
      </c>
      <c r="L135" s="5">
        <v>133</v>
      </c>
      <c r="M135" s="4" t="s">
        <v>393</v>
      </c>
    </row>
    <row r="136" customHeight="1" spans="1:13">
      <c r="A136" s="7">
        <v>247090</v>
      </c>
      <c r="B136" s="7" t="s">
        <v>656</v>
      </c>
      <c r="C136" s="5" t="s">
        <v>15</v>
      </c>
      <c r="D136" s="5" t="s">
        <v>16</v>
      </c>
      <c r="E136" s="7" t="s">
        <v>17</v>
      </c>
      <c r="F136" s="7" t="s">
        <v>657</v>
      </c>
      <c r="G136" s="7" t="s">
        <v>548</v>
      </c>
      <c r="H136" s="7" t="s">
        <v>549</v>
      </c>
      <c r="I136" s="5" t="s">
        <v>658</v>
      </c>
      <c r="J136" s="5">
        <v>103.2</v>
      </c>
      <c r="K136" s="5" t="s">
        <v>641</v>
      </c>
      <c r="L136" s="5">
        <v>134</v>
      </c>
      <c r="M136" s="4" t="s">
        <v>393</v>
      </c>
    </row>
    <row r="137" customHeight="1" spans="1:13">
      <c r="A137" s="7">
        <v>247107</v>
      </c>
      <c r="B137" s="7" t="s">
        <v>659</v>
      </c>
      <c r="C137" s="5" t="s">
        <v>15</v>
      </c>
      <c r="D137" s="5" t="s">
        <v>16</v>
      </c>
      <c r="E137" s="7" t="s">
        <v>17</v>
      </c>
      <c r="F137" s="7" t="s">
        <v>660</v>
      </c>
      <c r="G137" s="7" t="s">
        <v>529</v>
      </c>
      <c r="H137" s="7" t="s">
        <v>161</v>
      </c>
      <c r="I137" s="5" t="s">
        <v>661</v>
      </c>
      <c r="J137" s="5">
        <v>103</v>
      </c>
      <c r="K137" s="5" t="s">
        <v>641</v>
      </c>
      <c r="L137" s="5">
        <v>135</v>
      </c>
      <c r="M137" s="4" t="s">
        <v>393</v>
      </c>
    </row>
    <row r="138" customHeight="1" spans="1:13">
      <c r="A138" s="7">
        <v>247113</v>
      </c>
      <c r="B138" s="7" t="s">
        <v>662</v>
      </c>
      <c r="C138" s="5" t="s">
        <v>15</v>
      </c>
      <c r="D138" s="5" t="s">
        <v>16</v>
      </c>
      <c r="E138" s="7" t="s">
        <v>17</v>
      </c>
      <c r="F138" s="7" t="s">
        <v>663</v>
      </c>
      <c r="G138" s="7" t="s">
        <v>664</v>
      </c>
      <c r="H138" s="7" t="s">
        <v>665</v>
      </c>
      <c r="I138" s="5" t="s">
        <v>666</v>
      </c>
      <c r="J138" s="5">
        <v>102.9</v>
      </c>
      <c r="K138" s="5" t="s">
        <v>641</v>
      </c>
      <c r="L138" s="5">
        <v>136</v>
      </c>
      <c r="M138" s="4" t="s">
        <v>393</v>
      </c>
    </row>
    <row r="139" customHeight="1" spans="1:13">
      <c r="A139" s="7">
        <v>247120</v>
      </c>
      <c r="B139" s="7" t="s">
        <v>667</v>
      </c>
      <c r="C139" s="5" t="s">
        <v>15</v>
      </c>
      <c r="D139" s="5" t="s">
        <v>16</v>
      </c>
      <c r="E139" s="7" t="s">
        <v>17</v>
      </c>
      <c r="F139" s="7" t="s">
        <v>668</v>
      </c>
      <c r="G139" s="7" t="s">
        <v>33</v>
      </c>
      <c r="H139" s="7" t="s">
        <v>665</v>
      </c>
      <c r="I139" s="5" t="s">
        <v>669</v>
      </c>
      <c r="J139" s="5">
        <v>102.7</v>
      </c>
      <c r="K139" s="5" t="s">
        <v>641</v>
      </c>
      <c r="L139" s="5">
        <v>137</v>
      </c>
      <c r="M139" s="4" t="s">
        <v>393</v>
      </c>
    </row>
    <row r="140" customHeight="1" spans="1:13">
      <c r="A140" s="7">
        <v>247823</v>
      </c>
      <c r="B140" s="7" t="s">
        <v>670</v>
      </c>
      <c r="C140" s="5" t="s">
        <v>15</v>
      </c>
      <c r="D140" s="5" t="s">
        <v>16</v>
      </c>
      <c r="E140" s="7" t="s">
        <v>17</v>
      </c>
      <c r="F140" s="7" t="s">
        <v>671</v>
      </c>
      <c r="G140" s="7" t="s">
        <v>102</v>
      </c>
      <c r="H140" s="7" t="s">
        <v>109</v>
      </c>
      <c r="I140" s="5" t="s">
        <v>672</v>
      </c>
      <c r="J140" s="5">
        <v>102.7</v>
      </c>
      <c r="K140" s="5" t="s">
        <v>641</v>
      </c>
      <c r="L140" s="5">
        <v>138</v>
      </c>
      <c r="M140" s="4" t="s">
        <v>393</v>
      </c>
    </row>
    <row r="141" customHeight="1" spans="1:13">
      <c r="A141" s="7">
        <v>251669</v>
      </c>
      <c r="B141" s="7" t="s">
        <v>673</v>
      </c>
      <c r="C141" s="5" t="s">
        <v>15</v>
      </c>
      <c r="D141" s="5" t="s">
        <v>16</v>
      </c>
      <c r="E141" s="7" t="s">
        <v>17</v>
      </c>
      <c r="F141" s="7" t="s">
        <v>674</v>
      </c>
      <c r="G141" s="7" t="s">
        <v>675</v>
      </c>
      <c r="H141" s="7" t="s">
        <v>676</v>
      </c>
      <c r="I141" s="5" t="s">
        <v>677</v>
      </c>
      <c r="J141" s="5">
        <v>102.5</v>
      </c>
      <c r="K141" s="5" t="s">
        <v>641</v>
      </c>
      <c r="L141" s="5">
        <v>139</v>
      </c>
      <c r="M141" s="4" t="s">
        <v>393</v>
      </c>
    </row>
    <row r="142" customHeight="1" spans="1:13">
      <c r="A142" s="7">
        <v>251803</v>
      </c>
      <c r="B142" s="7" t="s">
        <v>678</v>
      </c>
      <c r="C142" s="5" t="s">
        <v>15</v>
      </c>
      <c r="D142" s="5" t="s">
        <v>16</v>
      </c>
      <c r="E142" s="7" t="s">
        <v>17</v>
      </c>
      <c r="F142" s="7" t="s">
        <v>679</v>
      </c>
      <c r="G142" s="7" t="s">
        <v>675</v>
      </c>
      <c r="H142" s="7" t="s">
        <v>676</v>
      </c>
      <c r="I142" s="5" t="s">
        <v>680</v>
      </c>
      <c r="J142" s="5">
        <v>102.5</v>
      </c>
      <c r="K142" s="5" t="s">
        <v>641</v>
      </c>
      <c r="L142" s="5">
        <v>140</v>
      </c>
      <c r="M142" s="4" t="s">
        <v>393</v>
      </c>
    </row>
    <row r="143" customHeight="1" spans="1:13">
      <c r="A143" s="7">
        <v>251953</v>
      </c>
      <c r="B143" s="7" t="s">
        <v>681</v>
      </c>
      <c r="C143" s="5" t="s">
        <v>15</v>
      </c>
      <c r="D143" s="5" t="s">
        <v>16</v>
      </c>
      <c r="E143" s="7" t="s">
        <v>17</v>
      </c>
      <c r="F143" s="7" t="s">
        <v>682</v>
      </c>
      <c r="G143" s="7" t="s">
        <v>683</v>
      </c>
      <c r="H143" s="7" t="s">
        <v>676</v>
      </c>
      <c r="I143" s="5" t="s">
        <v>684</v>
      </c>
      <c r="J143" s="5">
        <v>102.5</v>
      </c>
      <c r="K143" s="5" t="s">
        <v>641</v>
      </c>
      <c r="L143" s="5">
        <v>141</v>
      </c>
      <c r="M143" s="4" t="s">
        <v>393</v>
      </c>
    </row>
    <row r="144" customHeight="1" spans="1:13">
      <c r="A144" s="7">
        <v>252235</v>
      </c>
      <c r="B144" s="7" t="s">
        <v>685</v>
      </c>
      <c r="C144" s="5" t="s">
        <v>15</v>
      </c>
      <c r="D144" s="5" t="s">
        <v>16</v>
      </c>
      <c r="E144" s="7" t="s">
        <v>17</v>
      </c>
      <c r="F144" s="7" t="s">
        <v>686</v>
      </c>
      <c r="G144" s="7" t="s">
        <v>687</v>
      </c>
      <c r="H144" s="7" t="s">
        <v>676</v>
      </c>
      <c r="I144" s="5" t="s">
        <v>688</v>
      </c>
      <c r="J144" s="5">
        <v>102.2</v>
      </c>
      <c r="K144" s="5" t="s">
        <v>689</v>
      </c>
      <c r="L144" s="5">
        <v>142</v>
      </c>
      <c r="M144" s="4" t="s">
        <v>393</v>
      </c>
    </row>
    <row r="145" customHeight="1" spans="1:13">
      <c r="A145" s="5">
        <v>239677</v>
      </c>
      <c r="B145" s="5" t="s">
        <v>690</v>
      </c>
      <c r="C145" s="5" t="s">
        <v>15</v>
      </c>
      <c r="D145" s="5" t="s">
        <v>16</v>
      </c>
      <c r="E145" s="5" t="s">
        <v>17</v>
      </c>
      <c r="F145" s="5" t="s">
        <v>691</v>
      </c>
      <c r="G145" s="5" t="s">
        <v>692</v>
      </c>
      <c r="H145" s="5" t="s">
        <v>693</v>
      </c>
      <c r="I145" s="5" t="s">
        <v>694</v>
      </c>
      <c r="J145" s="5">
        <v>102</v>
      </c>
      <c r="K145" s="5" t="s">
        <v>689</v>
      </c>
      <c r="L145" s="5">
        <v>143</v>
      </c>
      <c r="M145" s="4" t="s">
        <v>393</v>
      </c>
    </row>
    <row r="146" customHeight="1" spans="1:13">
      <c r="A146" s="5">
        <v>239682</v>
      </c>
      <c r="B146" s="5" t="s">
        <v>695</v>
      </c>
      <c r="C146" s="5" t="s">
        <v>15</v>
      </c>
      <c r="D146" s="5" t="s">
        <v>16</v>
      </c>
      <c r="E146" s="5" t="s">
        <v>17</v>
      </c>
      <c r="F146" s="5" t="s">
        <v>696</v>
      </c>
      <c r="G146" s="5" t="s">
        <v>692</v>
      </c>
      <c r="H146" s="5" t="s">
        <v>693</v>
      </c>
      <c r="I146" s="5" t="s">
        <v>697</v>
      </c>
      <c r="J146" s="5">
        <v>102</v>
      </c>
      <c r="K146" s="5" t="s">
        <v>698</v>
      </c>
      <c r="L146" s="5">
        <v>144</v>
      </c>
      <c r="M146" s="4" t="s">
        <v>393</v>
      </c>
    </row>
    <row r="147" customHeight="1" spans="1:13">
      <c r="A147" s="5">
        <v>239694</v>
      </c>
      <c r="B147" s="5" t="s">
        <v>699</v>
      </c>
      <c r="C147" s="5" t="s">
        <v>15</v>
      </c>
      <c r="D147" s="5" t="s">
        <v>16</v>
      </c>
      <c r="E147" s="5" t="s">
        <v>17</v>
      </c>
      <c r="F147" s="5" t="s">
        <v>700</v>
      </c>
      <c r="G147" s="5" t="s">
        <v>692</v>
      </c>
      <c r="H147" s="5" t="s">
        <v>693</v>
      </c>
      <c r="I147" s="5" t="s">
        <v>701</v>
      </c>
      <c r="J147" s="5">
        <v>102</v>
      </c>
      <c r="K147" s="5" t="s">
        <v>702</v>
      </c>
      <c r="L147" s="5">
        <v>145</v>
      </c>
      <c r="M147" s="4" t="s">
        <v>393</v>
      </c>
    </row>
    <row r="148" customHeight="1" spans="1:13">
      <c r="A148" s="5">
        <v>239710</v>
      </c>
      <c r="B148" s="5" t="s">
        <v>703</v>
      </c>
      <c r="C148" s="5" t="s">
        <v>15</v>
      </c>
      <c r="D148" s="5" t="s">
        <v>16</v>
      </c>
      <c r="E148" s="5" t="s">
        <v>17</v>
      </c>
      <c r="F148" s="5" t="s">
        <v>704</v>
      </c>
      <c r="G148" s="5" t="s">
        <v>692</v>
      </c>
      <c r="H148" s="5" t="s">
        <v>705</v>
      </c>
      <c r="I148" s="5" t="s">
        <v>706</v>
      </c>
      <c r="J148" s="5">
        <v>102</v>
      </c>
      <c r="K148" s="5" t="s">
        <v>707</v>
      </c>
      <c r="L148" s="5">
        <v>146</v>
      </c>
      <c r="M148" s="4" t="s">
        <v>393</v>
      </c>
    </row>
    <row r="149" customHeight="1" spans="1:13">
      <c r="A149" s="7">
        <v>243028</v>
      </c>
      <c r="B149" s="7" t="s">
        <v>708</v>
      </c>
      <c r="C149" s="5" t="s">
        <v>15</v>
      </c>
      <c r="D149" s="5" t="s">
        <v>16</v>
      </c>
      <c r="E149" s="7" t="s">
        <v>17</v>
      </c>
      <c r="F149" s="7" t="s">
        <v>709</v>
      </c>
      <c r="G149" s="7" t="s">
        <v>710</v>
      </c>
      <c r="H149" s="7" t="s">
        <v>711</v>
      </c>
      <c r="I149" s="5" t="s">
        <v>709</v>
      </c>
      <c r="J149" s="5">
        <v>101.9</v>
      </c>
      <c r="K149" s="5" t="s">
        <v>707</v>
      </c>
      <c r="L149" s="5">
        <v>147</v>
      </c>
      <c r="M149" s="4" t="s">
        <v>393</v>
      </c>
    </row>
    <row r="150" customHeight="1" spans="1:13">
      <c r="A150" s="5">
        <v>242682</v>
      </c>
      <c r="B150" s="5" t="s">
        <v>712</v>
      </c>
      <c r="C150" s="5" t="s">
        <v>15</v>
      </c>
      <c r="D150" s="5" t="s">
        <v>16</v>
      </c>
      <c r="E150" s="5" t="s">
        <v>17</v>
      </c>
      <c r="F150" s="5" t="s">
        <v>713</v>
      </c>
      <c r="G150" s="5" t="s">
        <v>714</v>
      </c>
      <c r="H150" s="5" t="s">
        <v>715</v>
      </c>
      <c r="I150" s="5" t="s">
        <v>716</v>
      </c>
      <c r="J150" s="5">
        <v>101.9</v>
      </c>
      <c r="K150" s="5" t="s">
        <v>717</v>
      </c>
      <c r="L150" s="5">
        <v>148</v>
      </c>
      <c r="M150" s="4" t="s">
        <v>393</v>
      </c>
    </row>
    <row r="151" customHeight="1" spans="1:13">
      <c r="A151" s="5">
        <v>242760</v>
      </c>
      <c r="B151" s="5" t="s">
        <v>718</v>
      </c>
      <c r="C151" s="5" t="s">
        <v>15</v>
      </c>
      <c r="D151" s="5" t="s">
        <v>16</v>
      </c>
      <c r="E151" s="5" t="s">
        <v>17</v>
      </c>
      <c r="F151" s="5" t="s">
        <v>719</v>
      </c>
      <c r="G151" s="5" t="s">
        <v>720</v>
      </c>
      <c r="H151" s="5" t="s">
        <v>188</v>
      </c>
      <c r="I151" s="5" t="s">
        <v>721</v>
      </c>
      <c r="J151" s="5">
        <v>101.9</v>
      </c>
      <c r="K151" s="5" t="s">
        <v>722</v>
      </c>
      <c r="L151" s="5">
        <v>149</v>
      </c>
      <c r="M151" s="4" t="s">
        <v>393</v>
      </c>
    </row>
    <row r="152" customHeight="1" spans="1:13">
      <c r="A152" s="5">
        <v>242952</v>
      </c>
      <c r="B152" s="5" t="s">
        <v>723</v>
      </c>
      <c r="C152" s="5" t="s">
        <v>15</v>
      </c>
      <c r="D152" s="5" t="s">
        <v>16</v>
      </c>
      <c r="E152" s="5" t="s">
        <v>17</v>
      </c>
      <c r="F152" s="5" t="s">
        <v>724</v>
      </c>
      <c r="G152" s="5" t="s">
        <v>725</v>
      </c>
      <c r="H152" s="5" t="s">
        <v>188</v>
      </c>
      <c r="I152" s="5" t="s">
        <v>726</v>
      </c>
      <c r="J152" s="5">
        <v>101.7</v>
      </c>
      <c r="K152" s="5" t="s">
        <v>722</v>
      </c>
      <c r="L152" s="5">
        <v>150</v>
      </c>
      <c r="M152" s="4" t="s">
        <v>393</v>
      </c>
    </row>
    <row r="153" customHeight="1" spans="1:13">
      <c r="A153" s="5">
        <v>242979</v>
      </c>
      <c r="B153" s="5" t="s">
        <v>727</v>
      </c>
      <c r="C153" s="5" t="s">
        <v>15</v>
      </c>
      <c r="D153" s="5" t="s">
        <v>16</v>
      </c>
      <c r="E153" s="5" t="s">
        <v>17</v>
      </c>
      <c r="F153" s="5" t="s">
        <v>728</v>
      </c>
      <c r="G153" s="5" t="s">
        <v>729</v>
      </c>
      <c r="H153" s="5" t="s">
        <v>188</v>
      </c>
      <c r="I153" s="5" t="s">
        <v>730</v>
      </c>
      <c r="J153" s="5">
        <v>101.5</v>
      </c>
      <c r="K153" s="5" t="s">
        <v>731</v>
      </c>
      <c r="L153" s="5">
        <v>151</v>
      </c>
      <c r="M153" s="4" t="s">
        <v>393</v>
      </c>
    </row>
    <row r="154" customHeight="1" spans="1:13">
      <c r="A154" s="5">
        <v>242995</v>
      </c>
      <c r="B154" s="5" t="s">
        <v>732</v>
      </c>
      <c r="C154" s="5" t="s">
        <v>15</v>
      </c>
      <c r="D154" s="5" t="s">
        <v>16</v>
      </c>
      <c r="E154" s="5" t="s">
        <v>17</v>
      </c>
      <c r="F154" s="5" t="s">
        <v>733</v>
      </c>
      <c r="G154" s="5" t="s">
        <v>187</v>
      </c>
      <c r="H154" s="5" t="s">
        <v>188</v>
      </c>
      <c r="I154" s="5" t="s">
        <v>734</v>
      </c>
      <c r="J154" s="5">
        <v>101.5</v>
      </c>
      <c r="K154" s="5" t="s">
        <v>731</v>
      </c>
      <c r="L154" s="5">
        <v>152</v>
      </c>
      <c r="M154" s="4" t="s">
        <v>393</v>
      </c>
    </row>
    <row r="155" customHeight="1" spans="1:13">
      <c r="A155" s="5">
        <v>244558</v>
      </c>
      <c r="B155" s="5" t="s">
        <v>735</v>
      </c>
      <c r="C155" s="5" t="s">
        <v>15</v>
      </c>
      <c r="D155" s="5" t="s">
        <v>16</v>
      </c>
      <c r="E155" s="5" t="s">
        <v>17</v>
      </c>
      <c r="F155" s="5" t="s">
        <v>736</v>
      </c>
      <c r="G155" s="5" t="s">
        <v>737</v>
      </c>
      <c r="H155" s="5" t="s">
        <v>715</v>
      </c>
      <c r="I155" s="5" t="s">
        <v>738</v>
      </c>
      <c r="J155" s="5">
        <v>101.5</v>
      </c>
      <c r="K155" s="5" t="s">
        <v>731</v>
      </c>
      <c r="L155" s="5">
        <v>153</v>
      </c>
      <c r="M155" s="4" t="s">
        <v>393</v>
      </c>
    </row>
    <row r="156" customHeight="1" spans="1:13">
      <c r="A156" s="5">
        <v>241614</v>
      </c>
      <c r="B156" s="5" t="s">
        <v>739</v>
      </c>
      <c r="C156" s="5" t="s">
        <v>15</v>
      </c>
      <c r="D156" s="5" t="s">
        <v>16</v>
      </c>
      <c r="E156" s="5" t="s">
        <v>17</v>
      </c>
      <c r="F156" s="5" t="s">
        <v>740</v>
      </c>
      <c r="G156" s="5" t="s">
        <v>193</v>
      </c>
      <c r="H156" s="5" t="s">
        <v>194</v>
      </c>
      <c r="I156" s="5" t="s">
        <v>741</v>
      </c>
      <c r="J156" s="5">
        <v>101.4</v>
      </c>
      <c r="K156" s="5" t="s">
        <v>742</v>
      </c>
      <c r="L156" s="5">
        <v>154</v>
      </c>
      <c r="M156" s="4" t="s">
        <v>393</v>
      </c>
    </row>
    <row r="157" customHeight="1" spans="1:13">
      <c r="A157" s="5">
        <v>243598</v>
      </c>
      <c r="B157" s="5" t="s">
        <v>743</v>
      </c>
      <c r="C157" s="5" t="s">
        <v>15</v>
      </c>
      <c r="D157" s="5" t="s">
        <v>16</v>
      </c>
      <c r="E157" s="5" t="s">
        <v>17</v>
      </c>
      <c r="F157" s="5" t="s">
        <v>744</v>
      </c>
      <c r="G157" s="5" t="s">
        <v>193</v>
      </c>
      <c r="H157" s="5" t="s">
        <v>745</v>
      </c>
      <c r="I157" s="5" t="s">
        <v>746</v>
      </c>
      <c r="J157" s="5">
        <v>101.2</v>
      </c>
      <c r="K157" s="5" t="s">
        <v>747</v>
      </c>
      <c r="L157" s="5">
        <v>155</v>
      </c>
      <c r="M157" s="4" t="s">
        <v>393</v>
      </c>
    </row>
    <row r="158" customHeight="1" spans="1:13">
      <c r="A158" s="7">
        <v>240874</v>
      </c>
      <c r="B158" s="7" t="s">
        <v>748</v>
      </c>
      <c r="C158" s="5" t="s">
        <v>15</v>
      </c>
      <c r="D158" s="5" t="s">
        <v>16</v>
      </c>
      <c r="E158" s="7" t="s">
        <v>17</v>
      </c>
      <c r="F158" s="7" t="s">
        <v>749</v>
      </c>
      <c r="G158" s="7" t="s">
        <v>265</v>
      </c>
      <c r="H158" s="7" t="s">
        <v>266</v>
      </c>
      <c r="I158" s="5" t="s">
        <v>750</v>
      </c>
      <c r="J158" s="5">
        <v>101.2</v>
      </c>
      <c r="K158" s="5" t="s">
        <v>751</v>
      </c>
      <c r="L158" s="5">
        <v>156</v>
      </c>
      <c r="M158" s="4" t="s">
        <v>393</v>
      </c>
    </row>
    <row r="159" customHeight="1" spans="1:13">
      <c r="A159" s="7">
        <v>240892</v>
      </c>
      <c r="B159" s="7" t="s">
        <v>752</v>
      </c>
      <c r="C159" s="5" t="s">
        <v>15</v>
      </c>
      <c r="D159" s="5" t="s">
        <v>16</v>
      </c>
      <c r="E159" s="7" t="s">
        <v>17</v>
      </c>
      <c r="F159" s="7" t="s">
        <v>753</v>
      </c>
      <c r="G159" s="7" t="s">
        <v>265</v>
      </c>
      <c r="H159" s="7" t="s">
        <v>266</v>
      </c>
      <c r="I159" s="5" t="s">
        <v>754</v>
      </c>
      <c r="J159" s="5">
        <v>101.2</v>
      </c>
      <c r="K159" s="5" t="s">
        <v>755</v>
      </c>
      <c r="L159" s="5">
        <v>157</v>
      </c>
      <c r="M159" s="4" t="s">
        <v>393</v>
      </c>
    </row>
    <row r="160" customHeight="1" spans="1:13">
      <c r="A160" s="7">
        <v>241767</v>
      </c>
      <c r="B160" s="7" t="s">
        <v>756</v>
      </c>
      <c r="C160" s="5" t="s">
        <v>15</v>
      </c>
      <c r="D160" s="5" t="s">
        <v>16</v>
      </c>
      <c r="E160" s="7" t="s">
        <v>17</v>
      </c>
      <c r="F160" s="7" t="s">
        <v>757</v>
      </c>
      <c r="G160" s="7" t="s">
        <v>265</v>
      </c>
      <c r="H160" s="7" t="s">
        <v>266</v>
      </c>
      <c r="I160" s="5" t="s">
        <v>758</v>
      </c>
      <c r="J160" s="5">
        <v>101.2</v>
      </c>
      <c r="K160" s="5" t="s">
        <v>759</v>
      </c>
      <c r="L160" s="5">
        <v>158</v>
      </c>
      <c r="M160" s="4" t="s">
        <v>393</v>
      </c>
    </row>
    <row r="161" customHeight="1" spans="1:13">
      <c r="A161" s="5">
        <v>248338</v>
      </c>
      <c r="B161" s="5" t="s">
        <v>760</v>
      </c>
      <c r="C161" s="5" t="s">
        <v>15</v>
      </c>
      <c r="D161" s="5" t="s">
        <v>16</v>
      </c>
      <c r="E161" s="5" t="s">
        <v>17</v>
      </c>
      <c r="F161" s="5" t="s">
        <v>761</v>
      </c>
      <c r="G161" s="5" t="s">
        <v>762</v>
      </c>
      <c r="H161" s="5" t="s">
        <v>763</v>
      </c>
      <c r="I161" s="5" t="s">
        <v>764</v>
      </c>
      <c r="J161" s="5">
        <v>101</v>
      </c>
      <c r="K161" s="5" t="s">
        <v>765</v>
      </c>
      <c r="L161" s="5">
        <v>159</v>
      </c>
      <c r="M161" s="4" t="s">
        <v>393</v>
      </c>
    </row>
    <row r="162" customHeight="1" spans="1:13">
      <c r="A162" s="5">
        <v>248442</v>
      </c>
      <c r="B162" s="5" t="s">
        <v>766</v>
      </c>
      <c r="C162" s="5" t="s">
        <v>15</v>
      </c>
      <c r="D162" s="5" t="s">
        <v>16</v>
      </c>
      <c r="E162" s="5" t="s">
        <v>17</v>
      </c>
      <c r="F162" s="5" t="s">
        <v>767</v>
      </c>
      <c r="G162" s="5" t="s">
        <v>768</v>
      </c>
      <c r="H162" s="5" t="s">
        <v>769</v>
      </c>
      <c r="I162" s="5" t="s">
        <v>770</v>
      </c>
      <c r="J162" s="5">
        <v>101</v>
      </c>
      <c r="K162" s="5" t="s">
        <v>771</v>
      </c>
      <c r="L162" s="5">
        <v>160</v>
      </c>
      <c r="M162" s="4" t="s">
        <v>393</v>
      </c>
    </row>
    <row r="163" customHeight="1" spans="1:13">
      <c r="A163" s="5">
        <v>248476</v>
      </c>
      <c r="B163" s="5" t="s">
        <v>772</v>
      </c>
      <c r="C163" s="5" t="s">
        <v>15</v>
      </c>
      <c r="D163" s="5" t="s">
        <v>16</v>
      </c>
      <c r="E163" s="5" t="s">
        <v>17</v>
      </c>
      <c r="F163" s="5" t="s">
        <v>773</v>
      </c>
      <c r="G163" s="5" t="s">
        <v>774</v>
      </c>
      <c r="H163" s="5" t="s">
        <v>775</v>
      </c>
      <c r="I163" s="5" t="s">
        <v>776</v>
      </c>
      <c r="J163" s="5">
        <v>100.9</v>
      </c>
      <c r="K163" s="5" t="s">
        <v>771</v>
      </c>
      <c r="L163" s="5">
        <v>161</v>
      </c>
      <c r="M163" s="4" t="s">
        <v>393</v>
      </c>
    </row>
    <row r="164" customHeight="1" spans="1:13">
      <c r="A164" s="5">
        <v>248503</v>
      </c>
      <c r="B164" s="5" t="s">
        <v>777</v>
      </c>
      <c r="C164" s="5" t="s">
        <v>15</v>
      </c>
      <c r="D164" s="5" t="s">
        <v>16</v>
      </c>
      <c r="E164" s="5" t="s">
        <v>17</v>
      </c>
      <c r="F164" s="5" t="s">
        <v>778</v>
      </c>
      <c r="G164" s="5" t="s">
        <v>779</v>
      </c>
      <c r="H164" s="5" t="s">
        <v>780</v>
      </c>
      <c r="I164" s="5" t="s">
        <v>781</v>
      </c>
      <c r="J164" s="5">
        <v>100.7</v>
      </c>
      <c r="K164" s="5" t="s">
        <v>771</v>
      </c>
      <c r="L164" s="5">
        <v>162</v>
      </c>
      <c r="M164" s="4" t="s">
        <v>393</v>
      </c>
    </row>
    <row r="165" customHeight="1" spans="1:13">
      <c r="A165" s="5">
        <v>248515</v>
      </c>
      <c r="B165" s="5" t="s">
        <v>782</v>
      </c>
      <c r="C165" s="5" t="s">
        <v>15</v>
      </c>
      <c r="D165" s="5" t="s">
        <v>16</v>
      </c>
      <c r="E165" s="5" t="s">
        <v>17</v>
      </c>
      <c r="F165" s="5" t="s">
        <v>783</v>
      </c>
      <c r="G165" s="5" t="s">
        <v>784</v>
      </c>
      <c r="H165" s="5" t="s">
        <v>272</v>
      </c>
      <c r="I165" s="5" t="s">
        <v>785</v>
      </c>
      <c r="J165" s="5">
        <v>100.5</v>
      </c>
      <c r="K165" s="5" t="s">
        <v>771</v>
      </c>
      <c r="L165" s="5">
        <v>163</v>
      </c>
      <c r="M165" s="4" t="s">
        <v>393</v>
      </c>
    </row>
    <row r="166" customHeight="1" spans="1:13">
      <c r="A166" s="7">
        <v>246622</v>
      </c>
      <c r="B166" s="7" t="s">
        <v>786</v>
      </c>
      <c r="C166" s="5" t="s">
        <v>15</v>
      </c>
      <c r="D166" s="5" t="s">
        <v>16</v>
      </c>
      <c r="E166" s="7" t="s">
        <v>17</v>
      </c>
      <c r="F166" s="7" t="s">
        <v>787</v>
      </c>
      <c r="G166" s="7" t="s">
        <v>788</v>
      </c>
      <c r="H166" s="7" t="s">
        <v>278</v>
      </c>
      <c r="I166" s="5" t="s">
        <v>789</v>
      </c>
      <c r="J166" s="5">
        <v>100.5</v>
      </c>
      <c r="K166" s="5" t="s">
        <v>790</v>
      </c>
      <c r="L166" s="5">
        <v>164</v>
      </c>
      <c r="M166" s="4" t="s">
        <v>393</v>
      </c>
    </row>
    <row r="167" customHeight="1" spans="1:13">
      <c r="A167" s="7">
        <v>246954</v>
      </c>
      <c r="B167" s="7" t="s">
        <v>791</v>
      </c>
      <c r="C167" s="5" t="s">
        <v>15</v>
      </c>
      <c r="D167" s="5" t="s">
        <v>16</v>
      </c>
      <c r="E167" s="7" t="s">
        <v>17</v>
      </c>
      <c r="F167" s="7" t="s">
        <v>792</v>
      </c>
      <c r="G167" s="7" t="s">
        <v>793</v>
      </c>
      <c r="H167" s="7" t="s">
        <v>278</v>
      </c>
      <c r="I167" s="5" t="s">
        <v>794</v>
      </c>
      <c r="J167" s="5">
        <v>100.4</v>
      </c>
      <c r="K167" s="5" t="s">
        <v>795</v>
      </c>
      <c r="L167" s="5">
        <v>165</v>
      </c>
      <c r="M167" s="4" t="s">
        <v>393</v>
      </c>
    </row>
    <row r="168" customHeight="1" spans="1:13">
      <c r="A168" s="7">
        <v>244336</v>
      </c>
      <c r="B168" s="7" t="s">
        <v>796</v>
      </c>
      <c r="C168" s="5" t="s">
        <v>15</v>
      </c>
      <c r="D168" s="5" t="s">
        <v>16</v>
      </c>
      <c r="E168" s="7" t="s">
        <v>17</v>
      </c>
      <c r="F168" s="7" t="s">
        <v>797</v>
      </c>
      <c r="G168" s="7" t="s">
        <v>289</v>
      </c>
      <c r="H168" s="7" t="s">
        <v>290</v>
      </c>
      <c r="I168" s="5" t="s">
        <v>798</v>
      </c>
      <c r="J168" s="5">
        <v>100.2</v>
      </c>
      <c r="K168" s="5" t="s">
        <v>799</v>
      </c>
      <c r="L168" s="5">
        <v>166</v>
      </c>
      <c r="M168" s="4" t="s">
        <v>393</v>
      </c>
    </row>
    <row r="169" customHeight="1" spans="1:13">
      <c r="A169" s="7">
        <v>247860</v>
      </c>
      <c r="B169" s="7" t="s">
        <v>800</v>
      </c>
      <c r="C169" s="5" t="s">
        <v>15</v>
      </c>
      <c r="D169" s="5" t="s">
        <v>16</v>
      </c>
      <c r="E169" s="7" t="s">
        <v>17</v>
      </c>
      <c r="F169" s="7" t="s">
        <v>801</v>
      </c>
      <c r="G169" s="7" t="s">
        <v>301</v>
      </c>
      <c r="H169" s="7" t="s">
        <v>302</v>
      </c>
      <c r="I169" s="5" t="s">
        <v>802</v>
      </c>
      <c r="J169" s="5">
        <v>100.2</v>
      </c>
      <c r="K169" s="5" t="s">
        <v>799</v>
      </c>
      <c r="L169" s="5">
        <v>167</v>
      </c>
      <c r="M169" s="4" t="s">
        <v>393</v>
      </c>
    </row>
    <row r="170" customHeight="1" spans="1:13">
      <c r="A170" s="7">
        <v>247890</v>
      </c>
      <c r="B170" s="7" t="s">
        <v>803</v>
      </c>
      <c r="C170" s="5" t="s">
        <v>15</v>
      </c>
      <c r="D170" s="5" t="s">
        <v>16</v>
      </c>
      <c r="E170" s="7" t="s">
        <v>17</v>
      </c>
      <c r="F170" s="7" t="s">
        <v>804</v>
      </c>
      <c r="G170" s="7" t="s">
        <v>301</v>
      </c>
      <c r="H170" s="7" t="s">
        <v>302</v>
      </c>
      <c r="I170" s="5" t="s">
        <v>805</v>
      </c>
      <c r="J170" s="5">
        <v>100.2</v>
      </c>
      <c r="K170" s="5" t="s">
        <v>799</v>
      </c>
      <c r="L170" s="5">
        <v>168</v>
      </c>
      <c r="M170" s="4" t="s">
        <v>393</v>
      </c>
    </row>
    <row r="171" customHeight="1" spans="1:13">
      <c r="A171" s="7">
        <v>247913</v>
      </c>
      <c r="B171" s="7" t="s">
        <v>806</v>
      </c>
      <c r="C171" s="5" t="s">
        <v>15</v>
      </c>
      <c r="D171" s="5" t="s">
        <v>16</v>
      </c>
      <c r="E171" s="7" t="s">
        <v>17</v>
      </c>
      <c r="F171" s="7" t="s">
        <v>807</v>
      </c>
      <c r="G171" s="7" t="s">
        <v>301</v>
      </c>
      <c r="H171" s="7" t="s">
        <v>808</v>
      </c>
      <c r="I171" s="5" t="s">
        <v>809</v>
      </c>
      <c r="J171" s="5">
        <v>100.2</v>
      </c>
      <c r="K171" s="5" t="s">
        <v>799</v>
      </c>
      <c r="L171" s="5">
        <v>169</v>
      </c>
      <c r="M171" s="4" t="s">
        <v>393</v>
      </c>
    </row>
    <row r="172" customHeight="1" spans="1:13">
      <c r="A172" s="7">
        <v>247921</v>
      </c>
      <c r="B172" s="7" t="s">
        <v>810</v>
      </c>
      <c r="C172" s="5" t="s">
        <v>15</v>
      </c>
      <c r="D172" s="5" t="s">
        <v>16</v>
      </c>
      <c r="E172" s="7" t="s">
        <v>17</v>
      </c>
      <c r="F172" s="7" t="s">
        <v>811</v>
      </c>
      <c r="G172" s="7" t="s">
        <v>301</v>
      </c>
      <c r="H172" s="7" t="s">
        <v>808</v>
      </c>
      <c r="I172" s="5" t="s">
        <v>812</v>
      </c>
      <c r="J172" s="5">
        <v>100</v>
      </c>
      <c r="K172" s="5" t="s">
        <v>799</v>
      </c>
      <c r="L172" s="5">
        <v>170</v>
      </c>
      <c r="M172" s="4" t="s">
        <v>393</v>
      </c>
    </row>
    <row r="173" customHeight="1" spans="1:13">
      <c r="A173" s="7">
        <v>248252</v>
      </c>
      <c r="B173" s="7" t="s">
        <v>813</v>
      </c>
      <c r="C173" s="5" t="s">
        <v>15</v>
      </c>
      <c r="D173" s="5" t="s">
        <v>16</v>
      </c>
      <c r="E173" s="7" t="s">
        <v>17</v>
      </c>
      <c r="F173" s="7" t="s">
        <v>814</v>
      </c>
      <c r="G173" s="7" t="s">
        <v>301</v>
      </c>
      <c r="H173" s="7" t="s">
        <v>311</v>
      </c>
      <c r="I173" s="5" t="s">
        <v>815</v>
      </c>
      <c r="J173" s="5">
        <v>99.9</v>
      </c>
      <c r="K173" s="5" t="s">
        <v>799</v>
      </c>
      <c r="L173" s="5">
        <v>171</v>
      </c>
      <c r="M173" s="4" t="s">
        <v>393</v>
      </c>
    </row>
    <row r="174" customHeight="1" spans="1:13">
      <c r="A174" s="7">
        <v>242346</v>
      </c>
      <c r="B174" s="7" t="s">
        <v>816</v>
      </c>
      <c r="C174" s="5" t="s">
        <v>15</v>
      </c>
      <c r="D174" s="5" t="s">
        <v>16</v>
      </c>
      <c r="E174" s="7" t="s">
        <v>17</v>
      </c>
      <c r="F174" s="7" t="s">
        <v>817</v>
      </c>
      <c r="G174" s="7" t="s">
        <v>818</v>
      </c>
      <c r="H174" s="7" t="s">
        <v>317</v>
      </c>
      <c r="I174" s="5" t="s">
        <v>819</v>
      </c>
      <c r="J174" s="5">
        <v>99.9</v>
      </c>
      <c r="K174" s="5" t="s">
        <v>820</v>
      </c>
      <c r="L174" s="5">
        <v>172</v>
      </c>
      <c r="M174" s="4" t="s">
        <v>393</v>
      </c>
    </row>
    <row r="175" customHeight="1" spans="1:13">
      <c r="A175" s="7">
        <v>242374</v>
      </c>
      <c r="B175" s="7" t="s">
        <v>821</v>
      </c>
      <c r="C175" s="5" t="s">
        <v>15</v>
      </c>
      <c r="D175" s="5" t="s">
        <v>16</v>
      </c>
      <c r="E175" s="7" t="s">
        <v>17</v>
      </c>
      <c r="F175" s="7" t="s">
        <v>822</v>
      </c>
      <c r="G175" s="7" t="s">
        <v>823</v>
      </c>
      <c r="H175" s="7" t="s">
        <v>317</v>
      </c>
      <c r="I175" s="5" t="s">
        <v>824</v>
      </c>
      <c r="J175" s="5">
        <v>99.9</v>
      </c>
      <c r="K175" s="5" t="s">
        <v>820</v>
      </c>
      <c r="L175" s="5">
        <v>173</v>
      </c>
      <c r="M175" s="4" t="s">
        <v>393</v>
      </c>
    </row>
    <row r="176" customHeight="1" spans="1:13">
      <c r="A176" s="7">
        <v>244952</v>
      </c>
      <c r="B176" s="7" t="s">
        <v>825</v>
      </c>
      <c r="C176" s="5" t="s">
        <v>15</v>
      </c>
      <c r="D176" s="5" t="s">
        <v>16</v>
      </c>
      <c r="E176" s="7" t="s">
        <v>17</v>
      </c>
      <c r="F176" s="7" t="s">
        <v>826</v>
      </c>
      <c r="G176" s="7" t="s">
        <v>827</v>
      </c>
      <c r="H176" s="7" t="s">
        <v>323</v>
      </c>
      <c r="I176" s="5" t="s">
        <v>828</v>
      </c>
      <c r="J176" s="5">
        <v>99.9</v>
      </c>
      <c r="K176" s="5" t="s">
        <v>820</v>
      </c>
      <c r="L176" s="5">
        <v>174</v>
      </c>
      <c r="M176" s="4" t="s">
        <v>393</v>
      </c>
    </row>
    <row r="177" customHeight="1" spans="1:13">
      <c r="A177" s="7">
        <v>245148</v>
      </c>
      <c r="B177" s="7" t="s">
        <v>829</v>
      </c>
      <c r="C177" s="5" t="s">
        <v>15</v>
      </c>
      <c r="D177" s="5" t="s">
        <v>16</v>
      </c>
      <c r="E177" s="7" t="s">
        <v>17</v>
      </c>
      <c r="F177" s="7" t="s">
        <v>830</v>
      </c>
      <c r="G177" s="7" t="s">
        <v>831</v>
      </c>
      <c r="H177" s="7" t="s">
        <v>323</v>
      </c>
      <c r="I177" s="5" t="s">
        <v>832</v>
      </c>
      <c r="J177" s="5">
        <v>99.7</v>
      </c>
      <c r="K177" s="5" t="s">
        <v>833</v>
      </c>
      <c r="L177" s="5">
        <v>175</v>
      </c>
      <c r="M177" s="4" t="s">
        <v>393</v>
      </c>
    </row>
    <row r="178" customHeight="1" spans="1:13">
      <c r="A178" s="7">
        <v>243884</v>
      </c>
      <c r="B178" s="7" t="s">
        <v>834</v>
      </c>
      <c r="C178" s="5" t="s">
        <v>15</v>
      </c>
      <c r="D178" s="5" t="s">
        <v>16</v>
      </c>
      <c r="E178" s="7" t="s">
        <v>17</v>
      </c>
      <c r="F178" s="7" t="s">
        <v>835</v>
      </c>
      <c r="G178" s="7" t="s">
        <v>345</v>
      </c>
      <c r="H178" s="7" t="s">
        <v>346</v>
      </c>
      <c r="I178" s="5" t="s">
        <v>836</v>
      </c>
      <c r="J178" s="5">
        <v>99.5</v>
      </c>
      <c r="K178" s="5" t="s">
        <v>833</v>
      </c>
      <c r="L178" s="5">
        <v>176</v>
      </c>
      <c r="M178" s="4" t="s">
        <v>393</v>
      </c>
    </row>
    <row r="179" customHeight="1" spans="1:13">
      <c r="A179" s="7">
        <v>243891</v>
      </c>
      <c r="B179" s="7" t="s">
        <v>837</v>
      </c>
      <c r="C179" s="5" t="s">
        <v>15</v>
      </c>
      <c r="D179" s="5" t="s">
        <v>16</v>
      </c>
      <c r="E179" s="7" t="s">
        <v>17</v>
      </c>
      <c r="F179" s="7" t="s">
        <v>838</v>
      </c>
      <c r="G179" s="7" t="s">
        <v>345</v>
      </c>
      <c r="H179" s="7" t="s">
        <v>346</v>
      </c>
      <c r="I179" s="5" t="s">
        <v>839</v>
      </c>
      <c r="J179" s="5">
        <v>99.4</v>
      </c>
      <c r="K179" s="5" t="s">
        <v>840</v>
      </c>
      <c r="L179" s="5">
        <v>177</v>
      </c>
      <c r="M179" s="4" t="s">
        <v>393</v>
      </c>
    </row>
    <row r="180" customHeight="1" spans="1:13">
      <c r="A180" s="7">
        <v>243896</v>
      </c>
      <c r="B180" s="7" t="s">
        <v>841</v>
      </c>
      <c r="C180" s="5" t="s">
        <v>15</v>
      </c>
      <c r="D180" s="5" t="s">
        <v>16</v>
      </c>
      <c r="E180" s="7" t="s">
        <v>17</v>
      </c>
      <c r="F180" s="7" t="s">
        <v>842</v>
      </c>
      <c r="G180" s="7" t="s">
        <v>345</v>
      </c>
      <c r="H180" s="7" t="s">
        <v>346</v>
      </c>
      <c r="I180" s="5" t="s">
        <v>843</v>
      </c>
      <c r="J180" s="5">
        <v>99.2</v>
      </c>
      <c r="K180" s="5" t="s">
        <v>844</v>
      </c>
      <c r="L180" s="5">
        <v>178</v>
      </c>
      <c r="M180" s="4" t="s">
        <v>393</v>
      </c>
    </row>
    <row r="181" customHeight="1" spans="1:13">
      <c r="A181" s="5">
        <v>247007</v>
      </c>
      <c r="B181" s="5" t="s">
        <v>845</v>
      </c>
      <c r="C181" s="5" t="s">
        <v>15</v>
      </c>
      <c r="D181" s="5" t="s">
        <v>16</v>
      </c>
      <c r="E181" s="5" t="s">
        <v>17</v>
      </c>
      <c r="F181" s="5" t="s">
        <v>846</v>
      </c>
      <c r="G181" s="5" t="s">
        <v>847</v>
      </c>
      <c r="H181" s="5" t="s">
        <v>352</v>
      </c>
      <c r="I181" s="5" t="s">
        <v>848</v>
      </c>
      <c r="J181" s="5">
        <v>99</v>
      </c>
      <c r="K181" s="5" t="s">
        <v>849</v>
      </c>
      <c r="L181" s="5">
        <v>179</v>
      </c>
      <c r="M181" s="4" t="s">
        <v>393</v>
      </c>
    </row>
    <row r="182" customHeight="1" spans="1:13">
      <c r="A182" s="5">
        <v>247009</v>
      </c>
      <c r="B182" s="5" t="s">
        <v>850</v>
      </c>
      <c r="C182" s="5" t="s">
        <v>15</v>
      </c>
      <c r="D182" s="5" t="s">
        <v>16</v>
      </c>
      <c r="E182" s="5" t="s">
        <v>17</v>
      </c>
      <c r="F182" s="5" t="s">
        <v>851</v>
      </c>
      <c r="G182" s="5" t="s">
        <v>852</v>
      </c>
      <c r="H182" s="5" t="s">
        <v>853</v>
      </c>
      <c r="I182" s="5" t="s">
        <v>854</v>
      </c>
      <c r="J182" s="5">
        <v>98.9</v>
      </c>
      <c r="K182" s="5" t="s">
        <v>855</v>
      </c>
      <c r="L182" s="5">
        <v>180</v>
      </c>
      <c r="M182" s="4" t="s">
        <v>393</v>
      </c>
    </row>
    <row r="183" customHeight="1" spans="1:13">
      <c r="A183" s="5">
        <v>247020</v>
      </c>
      <c r="B183" s="5" t="s">
        <v>856</v>
      </c>
      <c r="C183" s="5" t="s">
        <v>15</v>
      </c>
      <c r="D183" s="5" t="s">
        <v>16</v>
      </c>
      <c r="E183" s="5" t="s">
        <v>17</v>
      </c>
      <c r="F183" s="5" t="s">
        <v>857</v>
      </c>
      <c r="G183" s="5" t="s">
        <v>847</v>
      </c>
      <c r="H183" s="5" t="s">
        <v>352</v>
      </c>
      <c r="I183" s="5" t="s">
        <v>858</v>
      </c>
      <c r="J183" s="5">
        <v>98.9</v>
      </c>
      <c r="K183" s="5" t="s">
        <v>859</v>
      </c>
      <c r="L183" s="5">
        <v>181</v>
      </c>
      <c r="M183" s="4" t="s">
        <v>393</v>
      </c>
    </row>
    <row r="184" customHeight="1" spans="1:13">
      <c r="A184" s="5">
        <v>247023</v>
      </c>
      <c r="B184" s="5" t="s">
        <v>860</v>
      </c>
      <c r="C184" s="5" t="s">
        <v>15</v>
      </c>
      <c r="D184" s="5" t="s">
        <v>16</v>
      </c>
      <c r="E184" s="5" t="s">
        <v>17</v>
      </c>
      <c r="F184" s="5" t="s">
        <v>861</v>
      </c>
      <c r="G184" s="5" t="s">
        <v>862</v>
      </c>
      <c r="H184" s="5" t="s">
        <v>352</v>
      </c>
      <c r="I184" s="5" t="s">
        <v>863</v>
      </c>
      <c r="J184" s="5">
        <v>98.5</v>
      </c>
      <c r="K184" s="5" t="s">
        <v>864</v>
      </c>
      <c r="L184" s="5">
        <v>182</v>
      </c>
      <c r="M184" s="4" t="s">
        <v>393</v>
      </c>
    </row>
    <row r="185" customHeight="1" spans="1:13">
      <c r="A185" s="5">
        <v>247693</v>
      </c>
      <c r="B185" s="5" t="s">
        <v>865</v>
      </c>
      <c r="C185" s="5" t="s">
        <v>15</v>
      </c>
      <c r="D185" s="5" t="s">
        <v>16</v>
      </c>
      <c r="E185" s="5" t="s">
        <v>17</v>
      </c>
      <c r="F185" s="5" t="s">
        <v>866</v>
      </c>
      <c r="G185" s="5" t="s">
        <v>867</v>
      </c>
      <c r="H185" s="5" t="s">
        <v>868</v>
      </c>
      <c r="I185" s="5" t="s">
        <v>869</v>
      </c>
      <c r="J185" s="5">
        <v>98.4</v>
      </c>
      <c r="K185" s="5" t="s">
        <v>864</v>
      </c>
      <c r="L185" s="5">
        <v>183</v>
      </c>
      <c r="M185" s="4" t="s">
        <v>393</v>
      </c>
    </row>
    <row r="186" customHeight="1" spans="1:13">
      <c r="A186" s="5">
        <v>247948</v>
      </c>
      <c r="B186" s="5" t="s">
        <v>870</v>
      </c>
      <c r="C186" s="5" t="s">
        <v>15</v>
      </c>
      <c r="D186" s="5" t="s">
        <v>16</v>
      </c>
      <c r="E186" s="5" t="s">
        <v>17</v>
      </c>
      <c r="F186" s="5" t="s">
        <v>871</v>
      </c>
      <c r="G186" s="5" t="s">
        <v>867</v>
      </c>
      <c r="H186" s="5" t="s">
        <v>872</v>
      </c>
      <c r="I186" s="5" t="s">
        <v>873</v>
      </c>
      <c r="J186" s="5">
        <v>98.4</v>
      </c>
      <c r="K186" s="5" t="s">
        <v>874</v>
      </c>
      <c r="L186" s="5">
        <v>184</v>
      </c>
      <c r="M186" s="4" t="s">
        <v>393</v>
      </c>
    </row>
    <row r="187" customHeight="1" spans="1:13">
      <c r="A187" s="7">
        <v>250921</v>
      </c>
      <c r="B187" s="7" t="s">
        <v>875</v>
      </c>
      <c r="C187" s="5" t="s">
        <v>15</v>
      </c>
      <c r="D187" s="5" t="s">
        <v>16</v>
      </c>
      <c r="E187" s="7" t="s">
        <v>17</v>
      </c>
      <c r="F187" s="7" t="s">
        <v>876</v>
      </c>
      <c r="G187" s="7" t="s">
        <v>198</v>
      </c>
      <c r="H187" s="7" t="s">
        <v>366</v>
      </c>
      <c r="I187" s="5" t="s">
        <v>877</v>
      </c>
      <c r="J187" s="5">
        <v>98.4</v>
      </c>
      <c r="K187" s="5" t="s">
        <v>874</v>
      </c>
      <c r="L187" s="5">
        <v>185</v>
      </c>
      <c r="M187" s="4" t="s">
        <v>393</v>
      </c>
    </row>
    <row r="188" customHeight="1" spans="1:13">
      <c r="A188" s="7">
        <v>251116</v>
      </c>
      <c r="B188" s="7" t="s">
        <v>878</v>
      </c>
      <c r="C188" s="5" t="s">
        <v>15</v>
      </c>
      <c r="D188" s="5" t="s">
        <v>16</v>
      </c>
      <c r="E188" s="7" t="s">
        <v>17</v>
      </c>
      <c r="F188" s="7" t="s">
        <v>879</v>
      </c>
      <c r="G188" s="7" t="s">
        <v>198</v>
      </c>
      <c r="H188" s="7" t="s">
        <v>366</v>
      </c>
      <c r="I188" s="5" t="s">
        <v>880</v>
      </c>
      <c r="J188" s="5">
        <v>98.4</v>
      </c>
      <c r="K188" s="5" t="s">
        <v>881</v>
      </c>
      <c r="L188" s="5">
        <v>186</v>
      </c>
      <c r="M188" s="4" t="s">
        <v>393</v>
      </c>
    </row>
    <row r="189" customHeight="1" spans="1:13">
      <c r="A189" s="7">
        <v>247206</v>
      </c>
      <c r="B189" s="7" t="s">
        <v>882</v>
      </c>
      <c r="C189" s="5" t="s">
        <v>15</v>
      </c>
      <c r="D189" s="5" t="s">
        <v>16</v>
      </c>
      <c r="E189" s="7" t="s">
        <v>17</v>
      </c>
      <c r="F189" s="7" t="s">
        <v>883</v>
      </c>
      <c r="G189" s="7" t="s">
        <v>377</v>
      </c>
      <c r="H189" s="7" t="s">
        <v>372</v>
      </c>
      <c r="I189" s="5" t="s">
        <v>884</v>
      </c>
      <c r="J189" s="5">
        <v>98.2</v>
      </c>
      <c r="K189" s="5" t="s">
        <v>885</v>
      </c>
      <c r="L189" s="5">
        <v>187</v>
      </c>
      <c r="M189" s="4" t="s">
        <v>393</v>
      </c>
    </row>
    <row r="190" customHeight="1" spans="1:13">
      <c r="A190" s="7">
        <v>247248</v>
      </c>
      <c r="B190" s="7" t="s">
        <v>886</v>
      </c>
      <c r="C190" s="5" t="s">
        <v>15</v>
      </c>
      <c r="D190" s="5" t="s">
        <v>16</v>
      </c>
      <c r="E190" s="7" t="s">
        <v>17</v>
      </c>
      <c r="F190" s="7" t="s">
        <v>887</v>
      </c>
      <c r="G190" s="7" t="s">
        <v>382</v>
      </c>
      <c r="H190" s="7" t="s">
        <v>372</v>
      </c>
      <c r="I190" s="5" t="s">
        <v>888</v>
      </c>
      <c r="J190" s="5">
        <v>97</v>
      </c>
      <c r="K190" s="5" t="s">
        <v>889</v>
      </c>
      <c r="L190" s="5">
        <v>188</v>
      </c>
      <c r="M190" s="4" t="s">
        <v>393</v>
      </c>
    </row>
    <row r="191" customHeight="1" spans="1:13">
      <c r="A191" s="7">
        <v>247250</v>
      </c>
      <c r="B191" s="7" t="s">
        <v>890</v>
      </c>
      <c r="C191" s="5" t="s">
        <v>15</v>
      </c>
      <c r="D191" s="5" t="s">
        <v>16</v>
      </c>
      <c r="E191" s="7" t="s">
        <v>17</v>
      </c>
      <c r="F191" s="7" t="s">
        <v>891</v>
      </c>
      <c r="G191" s="7" t="s">
        <v>382</v>
      </c>
      <c r="H191" s="7" t="s">
        <v>372</v>
      </c>
      <c r="I191" s="5" t="s">
        <v>892</v>
      </c>
      <c r="J191" s="5">
        <v>96.9</v>
      </c>
      <c r="K191" s="5" t="s">
        <v>893</v>
      </c>
      <c r="L191" s="5">
        <v>189</v>
      </c>
      <c r="M191" s="4" t="s">
        <v>393</v>
      </c>
    </row>
    <row r="192" customHeight="1" spans="1:13">
      <c r="A192" s="7">
        <v>247257</v>
      </c>
      <c r="B192" s="7" t="s">
        <v>894</v>
      </c>
      <c r="C192" s="5" t="s">
        <v>15</v>
      </c>
      <c r="D192" s="5" t="s">
        <v>16</v>
      </c>
      <c r="E192" s="7" t="s">
        <v>17</v>
      </c>
      <c r="F192" s="7" t="s">
        <v>895</v>
      </c>
      <c r="G192" s="7" t="s">
        <v>382</v>
      </c>
      <c r="H192" s="7" t="s">
        <v>372</v>
      </c>
      <c r="I192" s="5" t="s">
        <v>896</v>
      </c>
      <c r="J192" s="5">
        <v>96.9</v>
      </c>
      <c r="K192" s="5" t="s">
        <v>897</v>
      </c>
      <c r="L192" s="5">
        <v>190</v>
      </c>
      <c r="M192" s="4" t="s">
        <v>393</v>
      </c>
    </row>
    <row r="193" customHeight="1" spans="1:13">
      <c r="A193" s="7">
        <v>247258</v>
      </c>
      <c r="B193" s="7" t="s">
        <v>898</v>
      </c>
      <c r="C193" s="5" t="s">
        <v>15</v>
      </c>
      <c r="D193" s="5" t="s">
        <v>16</v>
      </c>
      <c r="E193" s="7" t="s">
        <v>17</v>
      </c>
      <c r="F193" s="7" t="s">
        <v>899</v>
      </c>
      <c r="G193" s="7" t="s">
        <v>382</v>
      </c>
      <c r="H193" s="7" t="s">
        <v>372</v>
      </c>
      <c r="I193" s="5" t="s">
        <v>900</v>
      </c>
      <c r="J193" s="5">
        <v>96.9</v>
      </c>
      <c r="K193" s="5" t="s">
        <v>901</v>
      </c>
      <c r="L193" s="5">
        <v>191</v>
      </c>
      <c r="M193" s="4" t="s">
        <v>393</v>
      </c>
    </row>
    <row r="194" customHeight="1" spans="1:13">
      <c r="A194" s="7">
        <v>245044</v>
      </c>
      <c r="B194" s="7" t="s">
        <v>902</v>
      </c>
      <c r="C194" s="5" t="s">
        <v>15</v>
      </c>
      <c r="D194" s="5" t="s">
        <v>16</v>
      </c>
      <c r="E194" s="7" t="s">
        <v>17</v>
      </c>
      <c r="F194" s="7" t="s">
        <v>903</v>
      </c>
      <c r="G194" s="7" t="s">
        <v>904</v>
      </c>
      <c r="H194" s="7" t="s">
        <v>905</v>
      </c>
      <c r="I194" s="5" t="s">
        <v>906</v>
      </c>
      <c r="J194" s="5">
        <v>96.7</v>
      </c>
      <c r="K194" s="5" t="s">
        <v>907</v>
      </c>
      <c r="L194" s="5">
        <v>192</v>
      </c>
      <c r="M194" s="4" t="s">
        <v>393</v>
      </c>
    </row>
    <row r="195" customHeight="1" spans="1:13">
      <c r="A195" s="7">
        <v>245058</v>
      </c>
      <c r="B195" s="7" t="s">
        <v>908</v>
      </c>
      <c r="C195" s="5" t="s">
        <v>15</v>
      </c>
      <c r="D195" s="5" t="s">
        <v>16</v>
      </c>
      <c r="E195" s="7" t="s">
        <v>17</v>
      </c>
      <c r="F195" s="7" t="s">
        <v>909</v>
      </c>
      <c r="G195" s="7" t="s">
        <v>51</v>
      </c>
      <c r="H195" s="7" t="s">
        <v>905</v>
      </c>
      <c r="I195" s="5" t="s">
        <v>910</v>
      </c>
      <c r="J195" s="5">
        <v>96.5</v>
      </c>
      <c r="K195" s="5" t="s">
        <v>907</v>
      </c>
      <c r="L195" s="5">
        <v>193</v>
      </c>
      <c r="M195" s="4" t="s">
        <v>393</v>
      </c>
    </row>
    <row r="196" customHeight="1" spans="1:13">
      <c r="A196" s="7">
        <v>247266</v>
      </c>
      <c r="B196" s="7" t="s">
        <v>911</v>
      </c>
      <c r="C196" s="5" t="s">
        <v>15</v>
      </c>
      <c r="D196" s="5" t="s">
        <v>16</v>
      </c>
      <c r="E196" s="7" t="s">
        <v>17</v>
      </c>
      <c r="F196" s="7" t="s">
        <v>912</v>
      </c>
      <c r="G196" s="7" t="s">
        <v>913</v>
      </c>
      <c r="H196" s="7" t="s">
        <v>905</v>
      </c>
      <c r="I196" s="5" t="s">
        <v>914</v>
      </c>
      <c r="J196" s="5">
        <v>96.4</v>
      </c>
      <c r="K196" s="5" t="s">
        <v>915</v>
      </c>
      <c r="L196" s="5">
        <v>194</v>
      </c>
      <c r="M196" s="4" t="s">
        <v>393</v>
      </c>
    </row>
    <row r="197" customHeight="1" spans="1:13">
      <c r="A197" s="7">
        <v>247278</v>
      </c>
      <c r="B197" s="7" t="s">
        <v>916</v>
      </c>
      <c r="C197" s="5" t="s">
        <v>15</v>
      </c>
      <c r="D197" s="5" t="s">
        <v>16</v>
      </c>
      <c r="E197" s="7" t="s">
        <v>17</v>
      </c>
      <c r="F197" s="7" t="s">
        <v>917</v>
      </c>
      <c r="G197" s="7" t="s">
        <v>51</v>
      </c>
      <c r="H197" s="7" t="s">
        <v>905</v>
      </c>
      <c r="I197" s="5" t="s">
        <v>918</v>
      </c>
      <c r="J197" s="5">
        <v>96</v>
      </c>
      <c r="K197" s="5" t="s">
        <v>915</v>
      </c>
      <c r="L197" s="5">
        <v>195</v>
      </c>
      <c r="M197" s="4" t="s">
        <v>393</v>
      </c>
    </row>
    <row r="198" customHeight="1" spans="1:13">
      <c r="A198" s="7">
        <v>247299</v>
      </c>
      <c r="B198" s="7" t="s">
        <v>919</v>
      </c>
      <c r="C198" s="5" t="s">
        <v>15</v>
      </c>
      <c r="D198" s="5" t="s">
        <v>16</v>
      </c>
      <c r="E198" s="7" t="s">
        <v>17</v>
      </c>
      <c r="F198" s="7" t="s">
        <v>920</v>
      </c>
      <c r="G198" s="7" t="s">
        <v>51</v>
      </c>
      <c r="H198" s="7" t="s">
        <v>905</v>
      </c>
      <c r="I198" s="5" t="s">
        <v>921</v>
      </c>
      <c r="J198" s="5">
        <v>96</v>
      </c>
      <c r="K198" s="5" t="s">
        <v>915</v>
      </c>
      <c r="L198" s="5">
        <v>196</v>
      </c>
      <c r="M198" s="4" t="s">
        <v>393</v>
      </c>
    </row>
    <row r="199" customHeight="1" spans="1:13">
      <c r="A199" s="5">
        <v>240944</v>
      </c>
      <c r="B199" s="5" t="s">
        <v>922</v>
      </c>
      <c r="C199" s="5" t="s">
        <v>15</v>
      </c>
      <c r="D199" s="5" t="s">
        <v>16</v>
      </c>
      <c r="E199" s="5" t="s">
        <v>17</v>
      </c>
      <c r="F199" s="5" t="s">
        <v>923</v>
      </c>
      <c r="G199" s="5" t="s">
        <v>33</v>
      </c>
      <c r="H199" s="5" t="s">
        <v>924</v>
      </c>
      <c r="I199" s="5" t="s">
        <v>925</v>
      </c>
      <c r="J199" s="5">
        <v>96</v>
      </c>
      <c r="K199" s="5" t="s">
        <v>926</v>
      </c>
      <c r="L199" s="5">
        <v>197</v>
      </c>
      <c r="M199" s="4" t="s">
        <v>393</v>
      </c>
    </row>
    <row r="200" customHeight="1" spans="1:13">
      <c r="A200" s="7">
        <v>240324</v>
      </c>
      <c r="B200" s="7" t="s">
        <v>927</v>
      </c>
      <c r="C200" s="5" t="s">
        <v>15</v>
      </c>
      <c r="D200" s="5" t="s">
        <v>16</v>
      </c>
      <c r="E200" s="7" t="s">
        <v>17</v>
      </c>
      <c r="F200" s="7" t="s">
        <v>928</v>
      </c>
      <c r="G200" s="7" t="s">
        <v>26</v>
      </c>
      <c r="H200" s="7" t="s">
        <v>929</v>
      </c>
      <c r="I200" s="5" t="s">
        <v>930</v>
      </c>
      <c r="J200" s="5">
        <v>94.9</v>
      </c>
      <c r="K200" s="5" t="s">
        <v>931</v>
      </c>
      <c r="L200" s="5">
        <v>198</v>
      </c>
      <c r="M200" s="4" t="s">
        <v>393</v>
      </c>
    </row>
    <row r="201" customHeight="1" spans="1:13">
      <c r="A201" s="7">
        <v>240382</v>
      </c>
      <c r="B201" s="7" t="s">
        <v>932</v>
      </c>
      <c r="C201" s="5" t="s">
        <v>15</v>
      </c>
      <c r="D201" s="5" t="s">
        <v>16</v>
      </c>
      <c r="E201" s="7" t="s">
        <v>17</v>
      </c>
      <c r="F201" s="7" t="s">
        <v>933</v>
      </c>
      <c r="G201" s="7" t="s">
        <v>26</v>
      </c>
      <c r="H201" s="7" t="s">
        <v>934</v>
      </c>
      <c r="I201" s="5" t="s">
        <v>935</v>
      </c>
      <c r="J201" s="5">
        <v>94.9</v>
      </c>
      <c r="K201" s="5" t="s">
        <v>931</v>
      </c>
      <c r="L201" s="5">
        <v>199</v>
      </c>
      <c r="M201" s="4" t="s">
        <v>393</v>
      </c>
    </row>
    <row r="202" customHeight="1" spans="1:13">
      <c r="A202" s="7">
        <v>240386</v>
      </c>
      <c r="B202" s="7" t="s">
        <v>936</v>
      </c>
      <c r="C202" s="5" t="s">
        <v>15</v>
      </c>
      <c r="D202" s="5" t="s">
        <v>16</v>
      </c>
      <c r="E202" s="7" t="s">
        <v>17</v>
      </c>
      <c r="F202" s="7" t="s">
        <v>937</v>
      </c>
      <c r="G202" s="7" t="s">
        <v>26</v>
      </c>
      <c r="H202" s="7" t="s">
        <v>938</v>
      </c>
      <c r="I202" s="5" t="s">
        <v>939</v>
      </c>
      <c r="J202" s="5">
        <v>94.9</v>
      </c>
      <c r="K202" s="5" t="s">
        <v>931</v>
      </c>
      <c r="L202" s="5">
        <v>200</v>
      </c>
      <c r="M202" s="4" t="s">
        <v>393</v>
      </c>
    </row>
    <row r="203" customHeight="1" spans="1:13">
      <c r="A203" s="7">
        <v>240388</v>
      </c>
      <c r="B203" s="7" t="s">
        <v>940</v>
      </c>
      <c r="C203" s="5" t="s">
        <v>15</v>
      </c>
      <c r="D203" s="5" t="s">
        <v>16</v>
      </c>
      <c r="E203" s="7" t="s">
        <v>17</v>
      </c>
      <c r="F203" s="7" t="s">
        <v>941</v>
      </c>
      <c r="G203" s="7" t="s">
        <v>26</v>
      </c>
      <c r="H203" s="7" t="s">
        <v>942</v>
      </c>
      <c r="I203" s="5" t="s">
        <v>943</v>
      </c>
      <c r="J203" s="5">
        <v>94.9</v>
      </c>
      <c r="K203" s="5" t="s">
        <v>944</v>
      </c>
      <c r="L203" s="5">
        <v>201</v>
      </c>
      <c r="M203" s="4" t="s">
        <v>393</v>
      </c>
    </row>
    <row r="204" customHeight="1" spans="1:13">
      <c r="A204" s="7">
        <v>240407</v>
      </c>
      <c r="B204" s="7" t="s">
        <v>945</v>
      </c>
      <c r="C204" s="5" t="s">
        <v>15</v>
      </c>
      <c r="D204" s="5" t="s">
        <v>16</v>
      </c>
      <c r="E204" s="7" t="s">
        <v>17</v>
      </c>
      <c r="F204" s="7" t="s">
        <v>946</v>
      </c>
      <c r="G204" s="7" t="s">
        <v>26</v>
      </c>
      <c r="H204" s="7" t="s">
        <v>400</v>
      </c>
      <c r="I204" s="5" t="s">
        <v>947</v>
      </c>
      <c r="J204" s="5">
        <v>94.5</v>
      </c>
      <c r="K204" s="5" t="s">
        <v>944</v>
      </c>
      <c r="L204" s="5">
        <v>202</v>
      </c>
      <c r="M204" s="4" t="s">
        <v>393</v>
      </c>
    </row>
    <row r="205" customHeight="1" spans="1:13">
      <c r="A205" s="7">
        <v>240410</v>
      </c>
      <c r="B205" s="7" t="s">
        <v>948</v>
      </c>
      <c r="C205" s="5" t="s">
        <v>15</v>
      </c>
      <c r="D205" s="5" t="s">
        <v>16</v>
      </c>
      <c r="E205" s="7" t="s">
        <v>17</v>
      </c>
      <c r="F205" s="7" t="s">
        <v>949</v>
      </c>
      <c r="G205" s="7" t="s">
        <v>26</v>
      </c>
      <c r="H205" s="7" t="s">
        <v>950</v>
      </c>
      <c r="I205" s="5" t="s">
        <v>951</v>
      </c>
      <c r="J205" s="5">
        <v>94.5</v>
      </c>
      <c r="K205" s="5" t="s">
        <v>944</v>
      </c>
      <c r="L205" s="5">
        <v>203</v>
      </c>
      <c r="M205" s="4" t="s">
        <v>393</v>
      </c>
    </row>
    <row r="206" customHeight="1" spans="1:13">
      <c r="A206" s="7">
        <v>240412</v>
      </c>
      <c r="B206" s="7" t="s">
        <v>952</v>
      </c>
      <c r="C206" s="5" t="s">
        <v>15</v>
      </c>
      <c r="D206" s="5" t="s">
        <v>16</v>
      </c>
      <c r="E206" s="7" t="s">
        <v>17</v>
      </c>
      <c r="F206" s="7" t="s">
        <v>953</v>
      </c>
      <c r="G206" s="7" t="s">
        <v>26</v>
      </c>
      <c r="H206" s="7" t="s">
        <v>938</v>
      </c>
      <c r="I206" s="5" t="s">
        <v>954</v>
      </c>
      <c r="J206" s="5">
        <v>94.5</v>
      </c>
      <c r="K206" s="5" t="s">
        <v>944</v>
      </c>
      <c r="L206" s="5">
        <v>204</v>
      </c>
      <c r="M206" s="4" t="s">
        <v>393</v>
      </c>
    </row>
    <row r="207" customHeight="1" spans="1:13">
      <c r="A207" s="7">
        <v>240443</v>
      </c>
      <c r="B207" s="7" t="s">
        <v>955</v>
      </c>
      <c r="C207" s="5" t="s">
        <v>15</v>
      </c>
      <c r="D207" s="5" t="s">
        <v>16</v>
      </c>
      <c r="E207" s="7" t="s">
        <v>17</v>
      </c>
      <c r="F207" s="7" t="s">
        <v>956</v>
      </c>
      <c r="G207" s="7" t="s">
        <v>26</v>
      </c>
      <c r="H207" s="7" t="s">
        <v>957</v>
      </c>
      <c r="I207" s="5" t="s">
        <v>958</v>
      </c>
      <c r="J207" s="5">
        <v>94.5</v>
      </c>
      <c r="K207" s="5" t="s">
        <v>944</v>
      </c>
      <c r="L207" s="5">
        <v>205</v>
      </c>
      <c r="M207" s="4" t="s">
        <v>393</v>
      </c>
    </row>
    <row r="208" customHeight="1" spans="1:13">
      <c r="A208" s="7">
        <v>241704</v>
      </c>
      <c r="B208" s="7" t="s">
        <v>959</v>
      </c>
      <c r="C208" s="5" t="s">
        <v>15</v>
      </c>
      <c r="D208" s="5" t="s">
        <v>16</v>
      </c>
      <c r="E208" s="7" t="s">
        <v>17</v>
      </c>
      <c r="F208" s="7" t="s">
        <v>960</v>
      </c>
      <c r="G208" s="7" t="s">
        <v>45</v>
      </c>
      <c r="H208" s="7" t="s">
        <v>961</v>
      </c>
      <c r="I208" s="5" t="s">
        <v>962</v>
      </c>
      <c r="J208" s="5">
        <v>94.5</v>
      </c>
      <c r="K208" s="5" t="s">
        <v>944</v>
      </c>
      <c r="L208" s="5">
        <v>206</v>
      </c>
      <c r="M208" s="4" t="s">
        <v>393</v>
      </c>
    </row>
    <row r="209" customHeight="1" spans="1:13">
      <c r="A209" s="7">
        <v>241729</v>
      </c>
      <c r="B209" s="7" t="s">
        <v>963</v>
      </c>
      <c r="C209" s="5" t="s">
        <v>15</v>
      </c>
      <c r="D209" s="5" t="s">
        <v>16</v>
      </c>
      <c r="E209" s="7" t="s">
        <v>17</v>
      </c>
      <c r="F209" s="7" t="s">
        <v>964</v>
      </c>
      <c r="G209" s="7" t="s">
        <v>51</v>
      </c>
      <c r="H209" s="7" t="s">
        <v>52</v>
      </c>
      <c r="I209" s="5" t="s">
        <v>965</v>
      </c>
      <c r="J209" s="5">
        <v>94.1</v>
      </c>
      <c r="K209" s="5" t="s">
        <v>944</v>
      </c>
      <c r="L209" s="5">
        <v>207</v>
      </c>
      <c r="M209" s="4" t="s">
        <v>393</v>
      </c>
    </row>
    <row r="210" customHeight="1" spans="1:13">
      <c r="A210" s="7">
        <v>241741</v>
      </c>
      <c r="B210" s="7" t="s">
        <v>966</v>
      </c>
      <c r="C210" s="5" t="s">
        <v>15</v>
      </c>
      <c r="D210" s="5" t="s">
        <v>16</v>
      </c>
      <c r="E210" s="7" t="s">
        <v>17</v>
      </c>
      <c r="F210" s="7" t="s">
        <v>967</v>
      </c>
      <c r="G210" s="7" t="s">
        <v>51</v>
      </c>
      <c r="H210" s="7" t="s">
        <v>52</v>
      </c>
      <c r="I210" s="5" t="s">
        <v>968</v>
      </c>
      <c r="J210" s="5">
        <v>94.1</v>
      </c>
      <c r="K210" s="5" t="s">
        <v>944</v>
      </c>
      <c r="L210" s="5">
        <v>208</v>
      </c>
      <c r="M210" s="4" t="s">
        <v>393</v>
      </c>
    </row>
    <row r="211" customHeight="1" spans="1:13">
      <c r="A211" s="7">
        <v>241746</v>
      </c>
      <c r="B211" s="7" t="s">
        <v>969</v>
      </c>
      <c r="C211" s="5" t="s">
        <v>15</v>
      </c>
      <c r="D211" s="5" t="s">
        <v>16</v>
      </c>
      <c r="E211" s="7" t="s">
        <v>17</v>
      </c>
      <c r="F211" s="7" t="s">
        <v>970</v>
      </c>
      <c r="G211" s="7" t="s">
        <v>51</v>
      </c>
      <c r="H211" s="7" t="s">
        <v>52</v>
      </c>
      <c r="I211" s="5" t="s">
        <v>971</v>
      </c>
      <c r="J211" s="5">
        <v>94.1</v>
      </c>
      <c r="K211" s="5" t="s">
        <v>944</v>
      </c>
      <c r="L211" s="5">
        <v>209</v>
      </c>
      <c r="M211" s="4" t="s">
        <v>393</v>
      </c>
    </row>
    <row r="212" customHeight="1" spans="1:13">
      <c r="A212" s="7">
        <v>241750</v>
      </c>
      <c r="B212" s="7" t="s">
        <v>972</v>
      </c>
      <c r="C212" s="5" t="s">
        <v>15</v>
      </c>
      <c r="D212" s="5" t="s">
        <v>16</v>
      </c>
      <c r="E212" s="7" t="s">
        <v>17</v>
      </c>
      <c r="F212" s="7" t="s">
        <v>973</v>
      </c>
      <c r="G212" s="7" t="s">
        <v>51</v>
      </c>
      <c r="H212" s="7" t="s">
        <v>52</v>
      </c>
      <c r="I212" s="5" t="s">
        <v>974</v>
      </c>
      <c r="J212" s="5">
        <v>94.1</v>
      </c>
      <c r="K212" s="5" t="s">
        <v>975</v>
      </c>
      <c r="L212" s="5">
        <v>210</v>
      </c>
      <c r="M212" s="4" t="s">
        <v>393</v>
      </c>
    </row>
    <row r="213" customHeight="1" spans="1:13">
      <c r="A213" s="7">
        <v>241758</v>
      </c>
      <c r="B213" s="7" t="s">
        <v>976</v>
      </c>
      <c r="C213" s="5" t="s">
        <v>15</v>
      </c>
      <c r="D213" s="5" t="s">
        <v>16</v>
      </c>
      <c r="E213" s="7" t="s">
        <v>17</v>
      </c>
      <c r="F213" s="7" t="s">
        <v>977</v>
      </c>
      <c r="G213" s="7" t="s">
        <v>51</v>
      </c>
      <c r="H213" s="7" t="s">
        <v>52</v>
      </c>
      <c r="I213" s="5" t="s">
        <v>978</v>
      </c>
      <c r="J213" s="5">
        <v>94.1</v>
      </c>
      <c r="K213" s="5" t="s">
        <v>979</v>
      </c>
      <c r="L213" s="5">
        <v>211</v>
      </c>
      <c r="M213" s="4" t="s">
        <v>393</v>
      </c>
    </row>
    <row r="214" customHeight="1" spans="1:13">
      <c r="A214" s="7">
        <v>239346</v>
      </c>
      <c r="B214" s="7" t="s">
        <v>980</v>
      </c>
      <c r="C214" s="5" t="s">
        <v>15</v>
      </c>
      <c r="D214" s="5" t="s">
        <v>16</v>
      </c>
      <c r="E214" s="7" t="s">
        <v>17</v>
      </c>
      <c r="F214" s="7" t="s">
        <v>981</v>
      </c>
      <c r="G214" s="7" t="s">
        <v>57</v>
      </c>
      <c r="H214" s="7" t="s">
        <v>58</v>
      </c>
      <c r="I214" s="5" t="s">
        <v>982</v>
      </c>
      <c r="J214" s="5">
        <v>94.1</v>
      </c>
      <c r="K214" s="5" t="s">
        <v>979</v>
      </c>
      <c r="L214" s="5">
        <v>212</v>
      </c>
      <c r="M214" s="4" t="s">
        <v>393</v>
      </c>
    </row>
    <row r="215" customHeight="1" spans="1:13">
      <c r="A215" s="7">
        <v>240397</v>
      </c>
      <c r="B215" s="7" t="s">
        <v>983</v>
      </c>
      <c r="C215" s="5" t="s">
        <v>15</v>
      </c>
      <c r="D215" s="5" t="s">
        <v>16</v>
      </c>
      <c r="E215" s="7" t="s">
        <v>17</v>
      </c>
      <c r="F215" s="7" t="s">
        <v>984</v>
      </c>
      <c r="G215" s="7" t="s">
        <v>57</v>
      </c>
      <c r="H215" s="7" t="s">
        <v>58</v>
      </c>
      <c r="I215" s="5" t="s">
        <v>985</v>
      </c>
      <c r="J215" s="5">
        <v>94.1</v>
      </c>
      <c r="K215" s="5" t="s">
        <v>986</v>
      </c>
      <c r="L215" s="5">
        <v>213</v>
      </c>
      <c r="M215" s="4" t="s">
        <v>393</v>
      </c>
    </row>
    <row r="216" customHeight="1" spans="1:13">
      <c r="A216" s="7">
        <v>240408</v>
      </c>
      <c r="B216" s="7" t="s">
        <v>987</v>
      </c>
      <c r="C216" s="5" t="s">
        <v>15</v>
      </c>
      <c r="D216" s="5" t="s">
        <v>16</v>
      </c>
      <c r="E216" s="7" t="s">
        <v>17</v>
      </c>
      <c r="F216" s="7" t="s">
        <v>988</v>
      </c>
      <c r="G216" s="7" t="s">
        <v>57</v>
      </c>
      <c r="H216" s="7" t="s">
        <v>58</v>
      </c>
      <c r="I216" s="5" t="s">
        <v>989</v>
      </c>
      <c r="J216" s="5">
        <v>94</v>
      </c>
      <c r="K216" s="5" t="s">
        <v>990</v>
      </c>
      <c r="L216" s="5">
        <v>214</v>
      </c>
      <c r="M216" s="4" t="s">
        <v>393</v>
      </c>
    </row>
    <row r="217" customHeight="1" spans="1:13">
      <c r="A217" s="7">
        <v>240417</v>
      </c>
      <c r="B217" s="7" t="s">
        <v>991</v>
      </c>
      <c r="C217" s="5" t="s">
        <v>15</v>
      </c>
      <c r="D217" s="5" t="s">
        <v>16</v>
      </c>
      <c r="E217" s="7" t="s">
        <v>17</v>
      </c>
      <c r="F217" s="7" t="s">
        <v>992</v>
      </c>
      <c r="G217" s="7" t="s">
        <v>57</v>
      </c>
      <c r="H217" s="7" t="s">
        <v>58</v>
      </c>
      <c r="I217" s="5" t="s">
        <v>993</v>
      </c>
      <c r="J217" s="5">
        <v>94</v>
      </c>
      <c r="K217" s="5" t="s">
        <v>994</v>
      </c>
      <c r="L217" s="5">
        <v>215</v>
      </c>
      <c r="M217" s="4" t="s">
        <v>393</v>
      </c>
    </row>
    <row r="218" customHeight="1" spans="1:13">
      <c r="A218" s="7">
        <v>240424</v>
      </c>
      <c r="B218" s="7" t="s">
        <v>995</v>
      </c>
      <c r="C218" s="5" t="s">
        <v>15</v>
      </c>
      <c r="D218" s="5" t="s">
        <v>16</v>
      </c>
      <c r="E218" s="7" t="s">
        <v>17</v>
      </c>
      <c r="F218" s="7" t="s">
        <v>996</v>
      </c>
      <c r="G218" s="7" t="s">
        <v>57</v>
      </c>
      <c r="H218" s="7" t="s">
        <v>58</v>
      </c>
      <c r="I218" s="5" t="s">
        <v>997</v>
      </c>
      <c r="J218" s="5">
        <v>94</v>
      </c>
      <c r="K218" s="5" t="s">
        <v>998</v>
      </c>
      <c r="L218" s="5">
        <v>216</v>
      </c>
      <c r="M218" s="4" t="s">
        <v>393</v>
      </c>
    </row>
    <row r="219" customHeight="1" spans="1:13">
      <c r="A219" s="7">
        <v>240435</v>
      </c>
      <c r="B219" s="7" t="s">
        <v>999</v>
      </c>
      <c r="C219" s="5" t="s">
        <v>15</v>
      </c>
      <c r="D219" s="5" t="s">
        <v>16</v>
      </c>
      <c r="E219" s="7" t="s">
        <v>17</v>
      </c>
      <c r="F219" s="7" t="s">
        <v>1000</v>
      </c>
      <c r="G219" s="7" t="s">
        <v>57</v>
      </c>
      <c r="H219" s="7" t="s">
        <v>58</v>
      </c>
      <c r="I219" s="5" t="s">
        <v>1001</v>
      </c>
      <c r="J219" s="5">
        <v>93.9</v>
      </c>
      <c r="K219" s="5" t="s">
        <v>1002</v>
      </c>
      <c r="L219" s="5">
        <v>217</v>
      </c>
      <c r="M219" s="4" t="s">
        <v>393</v>
      </c>
    </row>
    <row r="220" customHeight="1" spans="1:13">
      <c r="A220" s="7">
        <v>241578</v>
      </c>
      <c r="B220" s="7" t="s">
        <v>1003</v>
      </c>
      <c r="C220" s="5" t="s">
        <v>15</v>
      </c>
      <c r="D220" s="5" t="s">
        <v>16</v>
      </c>
      <c r="E220" s="7" t="s">
        <v>17</v>
      </c>
      <c r="F220" s="7" t="s">
        <v>1004</v>
      </c>
      <c r="G220" s="7" t="s">
        <v>57</v>
      </c>
      <c r="H220" s="7" t="s">
        <v>58</v>
      </c>
      <c r="I220" s="5" t="s">
        <v>1005</v>
      </c>
      <c r="J220" s="5">
        <v>93.9</v>
      </c>
      <c r="K220" s="5" t="s">
        <v>1006</v>
      </c>
      <c r="L220" s="5">
        <v>218</v>
      </c>
      <c r="M220" s="4" t="s">
        <v>393</v>
      </c>
    </row>
    <row r="221" customHeight="1" spans="1:13">
      <c r="A221" s="5">
        <v>242345</v>
      </c>
      <c r="B221" s="5" t="s">
        <v>1007</v>
      </c>
      <c r="C221" s="5" t="s">
        <v>15</v>
      </c>
      <c r="D221" s="5" t="s">
        <v>16</v>
      </c>
      <c r="E221" s="5" t="s">
        <v>17</v>
      </c>
      <c r="F221" s="5" t="s">
        <v>1008</v>
      </c>
      <c r="G221" s="5" t="s">
        <v>1009</v>
      </c>
      <c r="H221" s="5" t="s">
        <v>436</v>
      </c>
      <c r="I221" s="5" t="s">
        <v>1010</v>
      </c>
      <c r="J221" s="5">
        <v>93.7</v>
      </c>
      <c r="K221" s="5" t="s">
        <v>1011</v>
      </c>
      <c r="L221" s="5">
        <v>219</v>
      </c>
      <c r="M221" s="4" t="s">
        <v>393</v>
      </c>
    </row>
    <row r="222" customHeight="1" spans="1:13">
      <c r="A222" s="5">
        <v>247118</v>
      </c>
      <c r="B222" s="5" t="s">
        <v>1012</v>
      </c>
      <c r="C222" s="5" t="s">
        <v>15</v>
      </c>
      <c r="D222" s="5" t="s">
        <v>16</v>
      </c>
      <c r="E222" s="5" t="s">
        <v>17</v>
      </c>
      <c r="F222" s="5" t="s">
        <v>1013</v>
      </c>
      <c r="G222" s="5" t="s">
        <v>1014</v>
      </c>
      <c r="H222" s="5" t="s">
        <v>1015</v>
      </c>
      <c r="I222" s="5" t="s">
        <v>1016</v>
      </c>
      <c r="J222" s="5">
        <v>93.7</v>
      </c>
      <c r="K222" s="5" t="s">
        <v>1011</v>
      </c>
      <c r="L222" s="5">
        <v>220</v>
      </c>
      <c r="M222" s="4" t="s">
        <v>393</v>
      </c>
    </row>
    <row r="223" customHeight="1" spans="1:13">
      <c r="A223" s="7">
        <v>240075</v>
      </c>
      <c r="B223" s="7" t="s">
        <v>1017</v>
      </c>
      <c r="C223" s="5" t="s">
        <v>15</v>
      </c>
      <c r="D223" s="5" t="s">
        <v>16</v>
      </c>
      <c r="E223" s="7" t="s">
        <v>17</v>
      </c>
      <c r="F223" s="7" t="s">
        <v>1018</v>
      </c>
      <c r="G223" s="7" t="s">
        <v>63</v>
      </c>
      <c r="H223" s="7" t="s">
        <v>64</v>
      </c>
      <c r="I223" s="5" t="s">
        <v>1019</v>
      </c>
      <c r="J223" s="5">
        <v>93.7</v>
      </c>
      <c r="K223" s="5" t="s">
        <v>1011</v>
      </c>
      <c r="L223" s="5">
        <v>221</v>
      </c>
      <c r="M223" s="4" t="s">
        <v>1020</v>
      </c>
    </row>
    <row r="224" customHeight="1" spans="1:13">
      <c r="A224" s="7">
        <v>240078</v>
      </c>
      <c r="B224" s="7" t="s">
        <v>1021</v>
      </c>
      <c r="C224" s="5" t="s">
        <v>15</v>
      </c>
      <c r="D224" s="5" t="s">
        <v>16</v>
      </c>
      <c r="E224" s="7" t="s">
        <v>17</v>
      </c>
      <c r="F224" s="7" t="s">
        <v>1022</v>
      </c>
      <c r="G224" s="7" t="s">
        <v>63</v>
      </c>
      <c r="H224" s="7" t="s">
        <v>64</v>
      </c>
      <c r="I224" s="5" t="s">
        <v>1023</v>
      </c>
      <c r="J224" s="5">
        <v>93.7</v>
      </c>
      <c r="K224" s="5" t="s">
        <v>1024</v>
      </c>
      <c r="L224" s="5">
        <v>222</v>
      </c>
      <c r="M224" s="4" t="s">
        <v>1020</v>
      </c>
    </row>
    <row r="225" customHeight="1" spans="1:13">
      <c r="A225" s="7">
        <v>240083</v>
      </c>
      <c r="B225" s="7" t="s">
        <v>1025</v>
      </c>
      <c r="C225" s="5" t="s">
        <v>15</v>
      </c>
      <c r="D225" s="5" t="s">
        <v>16</v>
      </c>
      <c r="E225" s="7" t="s">
        <v>17</v>
      </c>
      <c r="F225" s="7" t="s">
        <v>1026</v>
      </c>
      <c r="G225" s="7" t="s">
        <v>63</v>
      </c>
      <c r="H225" s="7" t="s">
        <v>64</v>
      </c>
      <c r="I225" s="5" t="s">
        <v>1027</v>
      </c>
      <c r="J225" s="5">
        <v>93.7</v>
      </c>
      <c r="K225" s="5" t="s">
        <v>1028</v>
      </c>
      <c r="L225" s="5">
        <v>223</v>
      </c>
      <c r="M225" s="4" t="s">
        <v>1020</v>
      </c>
    </row>
    <row r="226" customHeight="1" spans="1:13">
      <c r="A226" s="7">
        <v>241980</v>
      </c>
      <c r="B226" s="7" t="s">
        <v>1029</v>
      </c>
      <c r="C226" s="5" t="s">
        <v>15</v>
      </c>
      <c r="D226" s="5" t="s">
        <v>16</v>
      </c>
      <c r="E226" s="7" t="s">
        <v>17</v>
      </c>
      <c r="F226" s="7" t="s">
        <v>1030</v>
      </c>
      <c r="G226" s="7" t="s">
        <v>19</v>
      </c>
      <c r="H226" s="7" t="s">
        <v>1031</v>
      </c>
      <c r="I226" s="5" t="s">
        <v>1032</v>
      </c>
      <c r="J226" s="5">
        <v>93.5</v>
      </c>
      <c r="K226" s="5" t="s">
        <v>1033</v>
      </c>
      <c r="L226" s="5">
        <v>224</v>
      </c>
      <c r="M226" s="4" t="s">
        <v>1020</v>
      </c>
    </row>
    <row r="227" customHeight="1" spans="1:13">
      <c r="A227" s="7">
        <v>241992</v>
      </c>
      <c r="B227" s="7" t="s">
        <v>1034</v>
      </c>
      <c r="C227" s="5" t="s">
        <v>15</v>
      </c>
      <c r="D227" s="5" t="s">
        <v>16</v>
      </c>
      <c r="E227" s="7" t="s">
        <v>17</v>
      </c>
      <c r="F227" s="7" t="s">
        <v>1035</v>
      </c>
      <c r="G227" s="7" t="s">
        <v>19</v>
      </c>
      <c r="H227" s="7" t="s">
        <v>1036</v>
      </c>
      <c r="I227" s="5" t="s">
        <v>1037</v>
      </c>
      <c r="J227" s="5">
        <v>93.5</v>
      </c>
      <c r="K227" s="5" t="s">
        <v>1033</v>
      </c>
      <c r="L227" s="5">
        <v>225</v>
      </c>
      <c r="M227" s="4" t="s">
        <v>1020</v>
      </c>
    </row>
    <row r="228" customHeight="1" spans="1:13">
      <c r="A228" s="7">
        <v>242032</v>
      </c>
      <c r="B228" s="7" t="s">
        <v>1038</v>
      </c>
      <c r="C228" s="5" t="s">
        <v>15</v>
      </c>
      <c r="D228" s="5" t="s">
        <v>16</v>
      </c>
      <c r="E228" s="7" t="s">
        <v>17</v>
      </c>
      <c r="F228" s="7" t="s">
        <v>1039</v>
      </c>
      <c r="G228" s="7" t="s">
        <v>19</v>
      </c>
      <c r="H228" s="7" t="s">
        <v>1040</v>
      </c>
      <c r="I228" s="5" t="s">
        <v>1041</v>
      </c>
      <c r="J228" s="5">
        <v>93.4</v>
      </c>
      <c r="K228" s="5" t="s">
        <v>1042</v>
      </c>
      <c r="L228" s="5">
        <v>226</v>
      </c>
      <c r="M228" s="4" t="s">
        <v>1020</v>
      </c>
    </row>
    <row r="229" customHeight="1" spans="1:13">
      <c r="A229" s="7">
        <v>242072</v>
      </c>
      <c r="B229" s="7" t="s">
        <v>1043</v>
      </c>
      <c r="C229" s="5" t="s">
        <v>15</v>
      </c>
      <c r="D229" s="5" t="s">
        <v>16</v>
      </c>
      <c r="E229" s="7" t="s">
        <v>17</v>
      </c>
      <c r="F229" s="7" t="s">
        <v>1044</v>
      </c>
      <c r="G229" s="7" t="s">
        <v>19</v>
      </c>
      <c r="H229" s="7" t="s">
        <v>463</v>
      </c>
      <c r="I229" s="5" t="s">
        <v>1045</v>
      </c>
      <c r="J229" s="5">
        <v>93.4</v>
      </c>
      <c r="K229" s="5" t="s">
        <v>1046</v>
      </c>
      <c r="L229" s="5">
        <v>227</v>
      </c>
      <c r="M229" s="4" t="s">
        <v>1020</v>
      </c>
    </row>
    <row r="230" customHeight="1" spans="1:13">
      <c r="A230" s="7">
        <v>242076</v>
      </c>
      <c r="B230" s="7" t="s">
        <v>1047</v>
      </c>
      <c r="C230" s="5" t="s">
        <v>15</v>
      </c>
      <c r="D230" s="5" t="s">
        <v>16</v>
      </c>
      <c r="E230" s="7" t="s">
        <v>17</v>
      </c>
      <c r="F230" s="7" t="s">
        <v>1048</v>
      </c>
      <c r="G230" s="7" t="s">
        <v>19</v>
      </c>
      <c r="H230" s="7" t="s">
        <v>1049</v>
      </c>
      <c r="I230" s="5" t="s">
        <v>1050</v>
      </c>
      <c r="J230" s="5">
        <v>93.2</v>
      </c>
      <c r="K230" s="5" t="s">
        <v>1051</v>
      </c>
      <c r="L230" s="5">
        <v>228</v>
      </c>
      <c r="M230" s="4" t="s">
        <v>1020</v>
      </c>
    </row>
    <row r="231" customHeight="1" spans="1:13">
      <c r="A231" s="7">
        <v>243342</v>
      </c>
      <c r="B231" s="7" t="s">
        <v>1052</v>
      </c>
      <c r="C231" s="5" t="s">
        <v>15</v>
      </c>
      <c r="D231" s="5" t="s">
        <v>16</v>
      </c>
      <c r="E231" s="7" t="s">
        <v>17</v>
      </c>
      <c r="F231" s="7" t="s">
        <v>1053</v>
      </c>
      <c r="G231" s="7" t="s">
        <v>84</v>
      </c>
      <c r="H231" s="7" t="s">
        <v>85</v>
      </c>
      <c r="I231" s="5" t="s">
        <v>1054</v>
      </c>
      <c r="J231" s="5">
        <v>93.2</v>
      </c>
      <c r="K231" s="5" t="s">
        <v>1055</v>
      </c>
      <c r="L231" s="5">
        <v>229</v>
      </c>
      <c r="M231" s="4" t="s">
        <v>1020</v>
      </c>
    </row>
    <row r="232" customHeight="1" spans="1:13">
      <c r="A232" s="7">
        <v>243355</v>
      </c>
      <c r="B232" s="7" t="s">
        <v>1056</v>
      </c>
      <c r="C232" s="5" t="s">
        <v>15</v>
      </c>
      <c r="D232" s="5" t="s">
        <v>16</v>
      </c>
      <c r="E232" s="7" t="s">
        <v>17</v>
      </c>
      <c r="F232" s="7" t="s">
        <v>1057</v>
      </c>
      <c r="G232" s="7" t="s">
        <v>84</v>
      </c>
      <c r="H232" s="7" t="s">
        <v>85</v>
      </c>
      <c r="I232" s="5" t="s">
        <v>1058</v>
      </c>
      <c r="J232" s="5">
        <v>93</v>
      </c>
      <c r="K232" s="5" t="s">
        <v>1055</v>
      </c>
      <c r="L232" s="5">
        <v>230</v>
      </c>
      <c r="M232" s="4" t="s">
        <v>1020</v>
      </c>
    </row>
    <row r="233" customHeight="1" spans="1:13">
      <c r="A233" s="7">
        <v>240621</v>
      </c>
      <c r="B233" s="7" t="s">
        <v>1059</v>
      </c>
      <c r="C233" s="5" t="s">
        <v>15</v>
      </c>
      <c r="D233" s="5" t="s">
        <v>16</v>
      </c>
      <c r="E233" s="7" t="s">
        <v>17</v>
      </c>
      <c r="F233" s="7" t="s">
        <v>1060</v>
      </c>
      <c r="G233" s="7" t="s">
        <v>1061</v>
      </c>
      <c r="H233" s="7" t="s">
        <v>1062</v>
      </c>
      <c r="I233" s="5" t="s">
        <v>1063</v>
      </c>
      <c r="J233" s="5">
        <v>93</v>
      </c>
      <c r="K233" s="5" t="s">
        <v>1055</v>
      </c>
      <c r="L233" s="5">
        <v>231</v>
      </c>
      <c r="M233" s="4" t="s">
        <v>1020</v>
      </c>
    </row>
    <row r="234" customHeight="1" spans="1:13">
      <c r="A234" s="7">
        <v>240685</v>
      </c>
      <c r="B234" s="7" t="s">
        <v>1064</v>
      </c>
      <c r="C234" s="5" t="s">
        <v>15</v>
      </c>
      <c r="D234" s="5" t="s">
        <v>16</v>
      </c>
      <c r="E234" s="7" t="s">
        <v>17</v>
      </c>
      <c r="F234" s="7" t="s">
        <v>1065</v>
      </c>
      <c r="G234" s="7" t="s">
        <v>1066</v>
      </c>
      <c r="H234" s="7" t="s">
        <v>1067</v>
      </c>
      <c r="I234" s="5" t="s">
        <v>1068</v>
      </c>
      <c r="J234" s="5">
        <v>93</v>
      </c>
      <c r="K234" s="5" t="s">
        <v>1055</v>
      </c>
      <c r="L234" s="5">
        <v>232</v>
      </c>
      <c r="M234" s="4" t="s">
        <v>1020</v>
      </c>
    </row>
    <row r="235" customHeight="1" spans="1:13">
      <c r="A235" s="7">
        <v>244697</v>
      </c>
      <c r="B235" s="7" t="s">
        <v>1069</v>
      </c>
      <c r="C235" s="5" t="s">
        <v>15</v>
      </c>
      <c r="D235" s="5" t="s">
        <v>16</v>
      </c>
      <c r="E235" s="7" t="s">
        <v>17</v>
      </c>
      <c r="F235" s="7" t="s">
        <v>1070</v>
      </c>
      <c r="G235" s="7" t="s">
        <v>1071</v>
      </c>
      <c r="H235" s="7" t="s">
        <v>1072</v>
      </c>
      <c r="I235" s="5" t="s">
        <v>1073</v>
      </c>
      <c r="J235" s="5">
        <v>92.9</v>
      </c>
      <c r="K235" s="5" t="s">
        <v>1074</v>
      </c>
      <c r="L235" s="5">
        <v>233</v>
      </c>
      <c r="M235" s="4" t="s">
        <v>1020</v>
      </c>
    </row>
    <row r="236" customHeight="1" spans="1:13">
      <c r="A236" s="7">
        <v>245951</v>
      </c>
      <c r="B236" s="7" t="s">
        <v>1075</v>
      </c>
      <c r="C236" s="5" t="s">
        <v>15</v>
      </c>
      <c r="D236" s="5" t="s">
        <v>16</v>
      </c>
      <c r="E236" s="7" t="s">
        <v>17</v>
      </c>
      <c r="F236" s="7" t="s">
        <v>1076</v>
      </c>
      <c r="G236" s="7" t="s">
        <v>1071</v>
      </c>
      <c r="H236" s="7" t="s">
        <v>1077</v>
      </c>
      <c r="I236" s="5" t="s">
        <v>1078</v>
      </c>
      <c r="J236" s="5">
        <v>92.9</v>
      </c>
      <c r="K236" s="5" t="s">
        <v>1079</v>
      </c>
      <c r="L236" s="5">
        <v>234</v>
      </c>
      <c r="M236" s="4" t="s">
        <v>1020</v>
      </c>
    </row>
    <row r="237" customHeight="1" spans="1:13">
      <c r="A237" s="7">
        <v>248331</v>
      </c>
      <c r="B237" s="7" t="s">
        <v>1080</v>
      </c>
      <c r="C237" s="5" t="s">
        <v>15</v>
      </c>
      <c r="D237" s="5" t="s">
        <v>16</v>
      </c>
      <c r="E237" s="7" t="s">
        <v>17</v>
      </c>
      <c r="F237" s="7" t="s">
        <v>1081</v>
      </c>
      <c r="G237" s="7" t="s">
        <v>1082</v>
      </c>
      <c r="H237" s="7" t="s">
        <v>484</v>
      </c>
      <c r="I237" s="5" t="s">
        <v>1083</v>
      </c>
      <c r="J237" s="5">
        <v>92.7</v>
      </c>
      <c r="K237" s="5" t="s">
        <v>1084</v>
      </c>
      <c r="L237" s="5">
        <v>235</v>
      </c>
      <c r="M237" s="4" t="s">
        <v>1020</v>
      </c>
    </row>
    <row r="238" customHeight="1" spans="1:13">
      <c r="A238" s="7">
        <v>251572</v>
      </c>
      <c r="B238" s="7" t="s">
        <v>1085</v>
      </c>
      <c r="C238" s="5" t="s">
        <v>15</v>
      </c>
      <c r="D238" s="5" t="s">
        <v>16</v>
      </c>
      <c r="E238" s="7" t="s">
        <v>17</v>
      </c>
      <c r="F238" s="7" t="s">
        <v>1086</v>
      </c>
      <c r="G238" s="7" t="s">
        <v>1087</v>
      </c>
      <c r="H238" s="7" t="s">
        <v>676</v>
      </c>
      <c r="I238" s="5" t="s">
        <v>1088</v>
      </c>
      <c r="J238" s="5">
        <v>92.7</v>
      </c>
      <c r="K238" s="5" t="s">
        <v>1089</v>
      </c>
      <c r="L238" s="5">
        <v>236</v>
      </c>
      <c r="M238" s="4" t="s">
        <v>1020</v>
      </c>
    </row>
    <row r="239" customHeight="1" spans="1:13">
      <c r="A239" s="7">
        <v>251619</v>
      </c>
      <c r="B239" s="7" t="s">
        <v>1090</v>
      </c>
      <c r="C239" s="5" t="s">
        <v>15</v>
      </c>
      <c r="D239" s="5" t="s">
        <v>16</v>
      </c>
      <c r="E239" s="7" t="s">
        <v>17</v>
      </c>
      <c r="F239" s="7" t="s">
        <v>1091</v>
      </c>
      <c r="G239" s="7" t="s">
        <v>1092</v>
      </c>
      <c r="H239" s="7" t="s">
        <v>676</v>
      </c>
      <c r="I239" s="5" t="s">
        <v>1093</v>
      </c>
      <c r="J239" s="5">
        <v>92.5</v>
      </c>
      <c r="K239" s="5" t="s">
        <v>1089</v>
      </c>
      <c r="L239" s="5">
        <v>237</v>
      </c>
      <c r="M239" s="4" t="s">
        <v>1020</v>
      </c>
    </row>
    <row r="240" customHeight="1" spans="1:13">
      <c r="A240" s="7">
        <v>251734</v>
      </c>
      <c r="B240" s="7" t="s">
        <v>1094</v>
      </c>
      <c r="C240" s="5" t="s">
        <v>15</v>
      </c>
      <c r="D240" s="5" t="s">
        <v>16</v>
      </c>
      <c r="E240" s="7" t="s">
        <v>17</v>
      </c>
      <c r="F240" s="7" t="s">
        <v>1095</v>
      </c>
      <c r="G240" s="7" t="s">
        <v>1096</v>
      </c>
      <c r="H240" s="7" t="s">
        <v>676</v>
      </c>
      <c r="I240" s="5" t="s">
        <v>1097</v>
      </c>
      <c r="J240" s="5">
        <v>92.5</v>
      </c>
      <c r="K240" s="5" t="s">
        <v>1098</v>
      </c>
      <c r="L240" s="5">
        <v>238</v>
      </c>
      <c r="M240" s="4" t="s">
        <v>1020</v>
      </c>
    </row>
    <row r="241" customHeight="1" spans="1:13">
      <c r="A241" s="7">
        <v>251881</v>
      </c>
      <c r="B241" s="7" t="s">
        <v>1099</v>
      </c>
      <c r="C241" s="5" t="s">
        <v>15</v>
      </c>
      <c r="D241" s="5" t="s">
        <v>16</v>
      </c>
      <c r="E241" s="7" t="s">
        <v>17</v>
      </c>
      <c r="F241" s="7" t="s">
        <v>1100</v>
      </c>
      <c r="G241" s="7" t="s">
        <v>1101</v>
      </c>
      <c r="H241" s="7" t="s">
        <v>676</v>
      </c>
      <c r="I241" s="5" t="s">
        <v>1102</v>
      </c>
      <c r="J241" s="5">
        <v>92.2</v>
      </c>
      <c r="K241" s="5" t="s">
        <v>1103</v>
      </c>
      <c r="L241" s="5">
        <v>239</v>
      </c>
      <c r="M241" s="4" t="s">
        <v>1020</v>
      </c>
    </row>
    <row r="242" customHeight="1" spans="1:13">
      <c r="A242" s="7">
        <v>252311</v>
      </c>
      <c r="B242" s="7" t="s">
        <v>1104</v>
      </c>
      <c r="C242" s="5" t="s">
        <v>15</v>
      </c>
      <c r="D242" s="5" t="s">
        <v>16</v>
      </c>
      <c r="E242" s="7" t="s">
        <v>17</v>
      </c>
      <c r="F242" s="7" t="s">
        <v>1105</v>
      </c>
      <c r="G242" s="7" t="s">
        <v>1106</v>
      </c>
      <c r="H242" s="7" t="s">
        <v>676</v>
      </c>
      <c r="I242" s="5" t="s">
        <v>1107</v>
      </c>
      <c r="J242" s="5">
        <v>92</v>
      </c>
      <c r="K242" s="5" t="s">
        <v>1108</v>
      </c>
      <c r="L242" s="5">
        <v>240</v>
      </c>
      <c r="M242" s="4" t="s">
        <v>1020</v>
      </c>
    </row>
    <row r="243" customHeight="1" spans="1:13">
      <c r="A243" s="7">
        <v>252521</v>
      </c>
      <c r="B243" s="7" t="s">
        <v>1109</v>
      </c>
      <c r="C243" s="5" t="s">
        <v>15</v>
      </c>
      <c r="D243" s="5" t="s">
        <v>16</v>
      </c>
      <c r="E243" s="7" t="s">
        <v>17</v>
      </c>
      <c r="F243" s="7" t="s">
        <v>1110</v>
      </c>
      <c r="G243" s="7" t="s">
        <v>1111</v>
      </c>
      <c r="H243" s="7" t="s">
        <v>676</v>
      </c>
      <c r="I243" s="5" t="s">
        <v>1112</v>
      </c>
      <c r="J243" s="5">
        <v>92</v>
      </c>
      <c r="K243" s="5" t="s">
        <v>1108</v>
      </c>
      <c r="L243" s="5">
        <v>241</v>
      </c>
      <c r="M243" s="4" t="s">
        <v>1020</v>
      </c>
    </row>
    <row r="244" customHeight="1" spans="1:13">
      <c r="A244" s="7">
        <v>252059</v>
      </c>
      <c r="B244" s="7" t="s">
        <v>1113</v>
      </c>
      <c r="C244" s="5" t="s">
        <v>15</v>
      </c>
      <c r="D244" s="5" t="s">
        <v>16</v>
      </c>
      <c r="E244" s="7" t="s">
        <v>17</v>
      </c>
      <c r="F244" s="7" t="s">
        <v>1114</v>
      </c>
      <c r="G244" s="7" t="s">
        <v>1115</v>
      </c>
      <c r="H244" s="7" t="s">
        <v>676</v>
      </c>
      <c r="I244" s="5" t="s">
        <v>1116</v>
      </c>
      <c r="J244" s="5">
        <v>91.7</v>
      </c>
      <c r="K244" s="5" t="s">
        <v>1117</v>
      </c>
      <c r="L244" s="5">
        <v>242</v>
      </c>
      <c r="M244" s="4" t="s">
        <v>1020</v>
      </c>
    </row>
    <row r="245" customHeight="1" spans="1:13">
      <c r="A245" s="7">
        <v>246473</v>
      </c>
      <c r="B245" s="7" t="s">
        <v>1118</v>
      </c>
      <c r="C245" s="5" t="s">
        <v>15</v>
      </c>
      <c r="D245" s="5" t="s">
        <v>16</v>
      </c>
      <c r="E245" s="7" t="s">
        <v>17</v>
      </c>
      <c r="F245" s="7" t="s">
        <v>1119</v>
      </c>
      <c r="G245" s="7" t="s">
        <v>1120</v>
      </c>
      <c r="H245" s="7" t="s">
        <v>1121</v>
      </c>
      <c r="I245" s="5" t="s">
        <v>1119</v>
      </c>
      <c r="J245" s="5">
        <v>91.5</v>
      </c>
      <c r="K245" s="5" t="s">
        <v>1122</v>
      </c>
      <c r="L245" s="5">
        <v>243</v>
      </c>
      <c r="M245" s="4" t="s">
        <v>1020</v>
      </c>
    </row>
    <row r="246" customHeight="1" spans="1:13">
      <c r="A246" s="7">
        <v>246997</v>
      </c>
      <c r="B246" s="7" t="s">
        <v>1123</v>
      </c>
      <c r="C246" s="5" t="s">
        <v>15</v>
      </c>
      <c r="D246" s="5" t="s">
        <v>16</v>
      </c>
      <c r="E246" s="7" t="s">
        <v>17</v>
      </c>
      <c r="F246" s="7" t="s">
        <v>1124</v>
      </c>
      <c r="G246" s="7" t="s">
        <v>1125</v>
      </c>
      <c r="H246" s="7" t="s">
        <v>34</v>
      </c>
      <c r="I246" s="5" t="s">
        <v>1124</v>
      </c>
      <c r="J246" s="5">
        <v>91.2</v>
      </c>
      <c r="K246" s="5" t="s">
        <v>1122</v>
      </c>
      <c r="L246" s="5">
        <v>244</v>
      </c>
      <c r="M246" s="4" t="s">
        <v>1020</v>
      </c>
    </row>
    <row r="247" customHeight="1" spans="1:13">
      <c r="A247" s="7">
        <v>247003</v>
      </c>
      <c r="B247" s="7" t="s">
        <v>1126</v>
      </c>
      <c r="C247" s="5" t="s">
        <v>15</v>
      </c>
      <c r="D247" s="5" t="s">
        <v>16</v>
      </c>
      <c r="E247" s="7" t="s">
        <v>17</v>
      </c>
      <c r="F247" s="7" t="s">
        <v>1127</v>
      </c>
      <c r="G247" s="7" t="s">
        <v>1128</v>
      </c>
      <c r="H247" s="7" t="s">
        <v>1121</v>
      </c>
      <c r="I247" s="5" t="s">
        <v>1127</v>
      </c>
      <c r="J247" s="5">
        <v>91</v>
      </c>
      <c r="K247" s="5" t="s">
        <v>1129</v>
      </c>
      <c r="L247" s="5">
        <v>245</v>
      </c>
      <c r="M247" s="4" t="s">
        <v>1020</v>
      </c>
    </row>
    <row r="248" customHeight="1" spans="1:13">
      <c r="A248" s="7">
        <v>247058</v>
      </c>
      <c r="B248" s="7" t="s">
        <v>1130</v>
      </c>
      <c r="C248" s="5" t="s">
        <v>15</v>
      </c>
      <c r="D248" s="5" t="s">
        <v>16</v>
      </c>
      <c r="E248" s="7" t="s">
        <v>17</v>
      </c>
      <c r="F248" s="7" t="s">
        <v>1131</v>
      </c>
      <c r="G248" s="7" t="s">
        <v>1132</v>
      </c>
      <c r="H248" s="7" t="s">
        <v>1121</v>
      </c>
      <c r="I248" s="5" t="s">
        <v>1131</v>
      </c>
      <c r="J248" s="5">
        <v>91</v>
      </c>
      <c r="K248" s="5" t="s">
        <v>1133</v>
      </c>
      <c r="L248" s="5">
        <v>246</v>
      </c>
      <c r="M248" s="4" t="s">
        <v>1020</v>
      </c>
    </row>
    <row r="249" customHeight="1" spans="1:13">
      <c r="A249" s="5">
        <v>239646</v>
      </c>
      <c r="B249" s="5" t="s">
        <v>1134</v>
      </c>
      <c r="C249" s="5" t="s">
        <v>15</v>
      </c>
      <c r="D249" s="5" t="s">
        <v>16</v>
      </c>
      <c r="E249" s="5" t="s">
        <v>17</v>
      </c>
      <c r="F249" s="5" t="s">
        <v>1135</v>
      </c>
      <c r="G249" s="5" t="s">
        <v>692</v>
      </c>
      <c r="H249" s="5" t="s">
        <v>1136</v>
      </c>
      <c r="I249" s="5" t="s">
        <v>1137</v>
      </c>
      <c r="J249" s="5">
        <v>91</v>
      </c>
      <c r="K249" s="5" t="s">
        <v>1138</v>
      </c>
      <c r="L249" s="5">
        <v>247</v>
      </c>
      <c r="M249" s="4" t="s">
        <v>1020</v>
      </c>
    </row>
    <row r="250" customHeight="1" spans="1:13">
      <c r="A250" s="5">
        <v>239665</v>
      </c>
      <c r="B250" s="5" t="s">
        <v>1139</v>
      </c>
      <c r="C250" s="5" t="s">
        <v>15</v>
      </c>
      <c r="D250" s="5" t="s">
        <v>16</v>
      </c>
      <c r="E250" s="5" t="s">
        <v>17</v>
      </c>
      <c r="F250" s="5" t="s">
        <v>1140</v>
      </c>
      <c r="G250" s="5" t="s">
        <v>692</v>
      </c>
      <c r="H250" s="5" t="s">
        <v>693</v>
      </c>
      <c r="I250" s="5" t="s">
        <v>1141</v>
      </c>
      <c r="J250" s="5">
        <v>90.9</v>
      </c>
      <c r="K250" s="5" t="s">
        <v>1142</v>
      </c>
      <c r="L250" s="5">
        <v>248</v>
      </c>
      <c r="M250" s="4" t="s">
        <v>1020</v>
      </c>
    </row>
    <row r="251" customHeight="1" spans="1:13">
      <c r="A251" s="5">
        <v>239685</v>
      </c>
      <c r="B251" s="5" t="s">
        <v>1143</v>
      </c>
      <c r="C251" s="5" t="s">
        <v>15</v>
      </c>
      <c r="D251" s="5" t="s">
        <v>16</v>
      </c>
      <c r="E251" s="5" t="s">
        <v>17</v>
      </c>
      <c r="F251" s="5" t="s">
        <v>1144</v>
      </c>
      <c r="G251" s="5" t="s">
        <v>692</v>
      </c>
      <c r="H251" s="5" t="s">
        <v>693</v>
      </c>
      <c r="I251" s="5" t="s">
        <v>1145</v>
      </c>
      <c r="J251" s="5">
        <v>90.9</v>
      </c>
      <c r="K251" s="5" t="s">
        <v>1142</v>
      </c>
      <c r="L251" s="5">
        <v>249</v>
      </c>
      <c r="M251" s="4" t="s">
        <v>1020</v>
      </c>
    </row>
    <row r="252" customHeight="1" spans="1:13">
      <c r="A252" s="7">
        <v>242972</v>
      </c>
      <c r="B252" s="7" t="s">
        <v>1146</v>
      </c>
      <c r="C252" s="5" t="s">
        <v>15</v>
      </c>
      <c r="D252" s="5" t="s">
        <v>16</v>
      </c>
      <c r="E252" s="7" t="s">
        <v>17</v>
      </c>
      <c r="F252" s="7" t="s">
        <v>1147</v>
      </c>
      <c r="G252" s="7" t="s">
        <v>1148</v>
      </c>
      <c r="H252" s="7" t="s">
        <v>711</v>
      </c>
      <c r="I252" s="5" t="s">
        <v>1147</v>
      </c>
      <c r="J252" s="5">
        <v>90.7</v>
      </c>
      <c r="K252" s="5" t="s">
        <v>1149</v>
      </c>
      <c r="L252" s="5">
        <v>250</v>
      </c>
      <c r="M252" s="4" t="s">
        <v>1020</v>
      </c>
    </row>
    <row r="253" customHeight="1" spans="1:13">
      <c r="A253" s="7">
        <v>243035</v>
      </c>
      <c r="B253" s="7" t="s">
        <v>1150</v>
      </c>
      <c r="C253" s="5" t="s">
        <v>15</v>
      </c>
      <c r="D253" s="5" t="s">
        <v>16</v>
      </c>
      <c r="E253" s="7" t="s">
        <v>17</v>
      </c>
      <c r="F253" s="7" t="s">
        <v>1151</v>
      </c>
      <c r="G253" s="7" t="s">
        <v>1152</v>
      </c>
      <c r="H253" s="7" t="s">
        <v>1153</v>
      </c>
      <c r="I253" s="5" t="s">
        <v>1151</v>
      </c>
      <c r="J253" s="5">
        <v>90.5</v>
      </c>
      <c r="K253" s="5" t="s">
        <v>1154</v>
      </c>
      <c r="L253" s="5">
        <v>251</v>
      </c>
      <c r="M253" s="4" t="s">
        <v>1020</v>
      </c>
    </row>
    <row r="254" customHeight="1" spans="1:13">
      <c r="A254" s="7">
        <v>243040</v>
      </c>
      <c r="B254" s="7" t="s">
        <v>1155</v>
      </c>
      <c r="C254" s="5" t="s">
        <v>15</v>
      </c>
      <c r="D254" s="5" t="s">
        <v>16</v>
      </c>
      <c r="E254" s="7" t="s">
        <v>17</v>
      </c>
      <c r="F254" s="7" t="s">
        <v>1156</v>
      </c>
      <c r="G254" s="7" t="s">
        <v>1157</v>
      </c>
      <c r="H254" s="7" t="s">
        <v>1158</v>
      </c>
      <c r="I254" s="5" t="s">
        <v>1156</v>
      </c>
      <c r="J254" s="5">
        <v>90.5</v>
      </c>
      <c r="K254" s="5" t="s">
        <v>1159</v>
      </c>
      <c r="L254" s="5">
        <v>252</v>
      </c>
      <c r="M254" s="4" t="s">
        <v>1020</v>
      </c>
    </row>
    <row r="255" customHeight="1" spans="1:13">
      <c r="A255" s="7">
        <v>243042</v>
      </c>
      <c r="B255" s="7" t="s">
        <v>1160</v>
      </c>
      <c r="C255" s="5" t="s">
        <v>15</v>
      </c>
      <c r="D255" s="5" t="s">
        <v>16</v>
      </c>
      <c r="E255" s="7" t="s">
        <v>17</v>
      </c>
      <c r="F255" s="7" t="s">
        <v>1161</v>
      </c>
      <c r="G255" s="7" t="s">
        <v>1162</v>
      </c>
      <c r="H255" s="7" t="s">
        <v>1158</v>
      </c>
      <c r="I255" s="5" t="s">
        <v>1161</v>
      </c>
      <c r="J255" s="5">
        <v>90.5</v>
      </c>
      <c r="K255" s="5" t="s">
        <v>1163</v>
      </c>
      <c r="L255" s="5">
        <v>253</v>
      </c>
      <c r="M255" s="4" t="s">
        <v>1020</v>
      </c>
    </row>
    <row r="256" customHeight="1" spans="1:13">
      <c r="A256" s="7">
        <v>243044</v>
      </c>
      <c r="B256" s="7" t="s">
        <v>1164</v>
      </c>
      <c r="C256" s="5" t="s">
        <v>15</v>
      </c>
      <c r="D256" s="5" t="s">
        <v>16</v>
      </c>
      <c r="E256" s="7" t="s">
        <v>17</v>
      </c>
      <c r="F256" s="7" t="s">
        <v>1165</v>
      </c>
      <c r="G256" s="7" t="s">
        <v>1166</v>
      </c>
      <c r="H256" s="7" t="s">
        <v>1158</v>
      </c>
      <c r="I256" s="5" t="s">
        <v>1165</v>
      </c>
      <c r="J256" s="5">
        <v>90.4</v>
      </c>
      <c r="K256" s="5" t="s">
        <v>1167</v>
      </c>
      <c r="L256" s="5">
        <v>254</v>
      </c>
      <c r="M256" s="4" t="s">
        <v>1020</v>
      </c>
    </row>
    <row r="257" customHeight="1" spans="1:13">
      <c r="A257" s="7">
        <v>243047</v>
      </c>
      <c r="B257" s="7" t="s">
        <v>1168</v>
      </c>
      <c r="C257" s="5" t="s">
        <v>15</v>
      </c>
      <c r="D257" s="5" t="s">
        <v>16</v>
      </c>
      <c r="E257" s="7" t="s">
        <v>17</v>
      </c>
      <c r="F257" s="7" t="s">
        <v>1169</v>
      </c>
      <c r="G257" s="7" t="s">
        <v>1170</v>
      </c>
      <c r="H257" s="7" t="s">
        <v>1158</v>
      </c>
      <c r="I257" s="5" t="s">
        <v>1169</v>
      </c>
      <c r="J257" s="5">
        <v>90.4</v>
      </c>
      <c r="K257" s="5" t="s">
        <v>1171</v>
      </c>
      <c r="L257" s="5">
        <v>255</v>
      </c>
      <c r="M257" s="4" t="s">
        <v>1020</v>
      </c>
    </row>
    <row r="258" customHeight="1" spans="1:13">
      <c r="A258" s="7">
        <v>243058</v>
      </c>
      <c r="B258" s="7" t="s">
        <v>1172</v>
      </c>
      <c r="C258" s="5" t="s">
        <v>15</v>
      </c>
      <c r="D258" s="5" t="s">
        <v>16</v>
      </c>
      <c r="E258" s="7" t="s">
        <v>17</v>
      </c>
      <c r="F258" s="7" t="s">
        <v>1173</v>
      </c>
      <c r="G258" s="7" t="s">
        <v>1174</v>
      </c>
      <c r="H258" s="7" t="s">
        <v>711</v>
      </c>
      <c r="I258" s="5" t="s">
        <v>1173</v>
      </c>
      <c r="J258" s="5">
        <v>90.2</v>
      </c>
      <c r="K258" s="5" t="s">
        <v>1175</v>
      </c>
      <c r="L258" s="5">
        <v>256</v>
      </c>
      <c r="M258" s="4" t="s">
        <v>1020</v>
      </c>
    </row>
    <row r="259" customHeight="1" spans="1:13">
      <c r="A259" s="7">
        <v>243059</v>
      </c>
      <c r="B259" s="7" t="s">
        <v>1176</v>
      </c>
      <c r="C259" s="5" t="s">
        <v>15</v>
      </c>
      <c r="D259" s="5" t="s">
        <v>16</v>
      </c>
      <c r="E259" s="7" t="s">
        <v>17</v>
      </c>
      <c r="F259" s="7" t="s">
        <v>1177</v>
      </c>
      <c r="G259" s="7" t="s">
        <v>1178</v>
      </c>
      <c r="H259" s="7" t="s">
        <v>1179</v>
      </c>
      <c r="I259" s="5" t="s">
        <v>1177</v>
      </c>
      <c r="J259" s="5">
        <v>89.9</v>
      </c>
      <c r="K259" s="5" t="s">
        <v>1175</v>
      </c>
      <c r="L259" s="5">
        <v>257</v>
      </c>
      <c r="M259" s="4" t="s">
        <v>1020</v>
      </c>
    </row>
    <row r="260" customHeight="1" spans="1:13">
      <c r="A260" s="7">
        <v>243062</v>
      </c>
      <c r="B260" s="7" t="s">
        <v>1180</v>
      </c>
      <c r="C260" s="5" t="s">
        <v>15</v>
      </c>
      <c r="D260" s="5" t="s">
        <v>16</v>
      </c>
      <c r="E260" s="7" t="s">
        <v>17</v>
      </c>
      <c r="F260" s="7" t="s">
        <v>1181</v>
      </c>
      <c r="G260" s="7" t="s">
        <v>1182</v>
      </c>
      <c r="H260" s="7" t="s">
        <v>1183</v>
      </c>
      <c r="I260" s="5" t="s">
        <v>1181</v>
      </c>
      <c r="J260" s="5">
        <v>89.7</v>
      </c>
      <c r="K260" s="5" t="s">
        <v>1175</v>
      </c>
      <c r="L260" s="5">
        <v>258</v>
      </c>
      <c r="M260" s="4" t="s">
        <v>1020</v>
      </c>
    </row>
    <row r="261" customHeight="1" spans="1:13">
      <c r="A261" s="7">
        <v>243070</v>
      </c>
      <c r="B261" s="7" t="s">
        <v>1184</v>
      </c>
      <c r="C261" s="5" t="s">
        <v>15</v>
      </c>
      <c r="D261" s="5" t="s">
        <v>16</v>
      </c>
      <c r="E261" s="7" t="s">
        <v>17</v>
      </c>
      <c r="F261" s="7" t="s">
        <v>1185</v>
      </c>
      <c r="G261" s="7" t="s">
        <v>1186</v>
      </c>
      <c r="H261" s="7" t="s">
        <v>711</v>
      </c>
      <c r="I261" s="5" t="s">
        <v>1185</v>
      </c>
      <c r="J261" s="5">
        <v>89.7</v>
      </c>
      <c r="K261" s="5" t="s">
        <v>1187</v>
      </c>
      <c r="L261" s="5">
        <v>259</v>
      </c>
      <c r="M261" s="4" t="s">
        <v>1020</v>
      </c>
    </row>
    <row r="262" customHeight="1" spans="1:13">
      <c r="A262" s="7">
        <v>243078</v>
      </c>
      <c r="B262" s="7" t="s">
        <v>1188</v>
      </c>
      <c r="C262" s="5" t="s">
        <v>15</v>
      </c>
      <c r="D262" s="5" t="s">
        <v>16</v>
      </c>
      <c r="E262" s="7" t="s">
        <v>17</v>
      </c>
      <c r="F262" s="7" t="s">
        <v>1189</v>
      </c>
      <c r="G262" s="7" t="s">
        <v>1190</v>
      </c>
      <c r="H262" s="7" t="s">
        <v>711</v>
      </c>
      <c r="I262" s="5" t="s">
        <v>1189</v>
      </c>
      <c r="J262" s="5">
        <v>89.4</v>
      </c>
      <c r="K262" s="5" t="s">
        <v>1191</v>
      </c>
      <c r="L262" s="5">
        <v>260</v>
      </c>
      <c r="M262" s="4" t="s">
        <v>1020</v>
      </c>
    </row>
    <row r="263" customHeight="1" spans="1:13">
      <c r="A263" s="7">
        <v>243082</v>
      </c>
      <c r="B263" s="7" t="s">
        <v>1192</v>
      </c>
      <c r="C263" s="5" t="s">
        <v>15</v>
      </c>
      <c r="D263" s="5" t="s">
        <v>16</v>
      </c>
      <c r="E263" s="7" t="s">
        <v>17</v>
      </c>
      <c r="F263" s="7" t="s">
        <v>1193</v>
      </c>
      <c r="G263" s="7" t="s">
        <v>1194</v>
      </c>
      <c r="H263" s="7" t="s">
        <v>711</v>
      </c>
      <c r="I263" s="5" t="s">
        <v>1193</v>
      </c>
      <c r="J263" s="5">
        <v>88.9</v>
      </c>
      <c r="K263" s="5" t="s">
        <v>1195</v>
      </c>
      <c r="L263" s="5">
        <v>261</v>
      </c>
      <c r="M263" s="4" t="s">
        <v>1020</v>
      </c>
    </row>
    <row r="264" customHeight="1" spans="1:13">
      <c r="A264" s="7">
        <v>243086</v>
      </c>
      <c r="B264" s="7" t="s">
        <v>1196</v>
      </c>
      <c r="C264" s="5" t="s">
        <v>15</v>
      </c>
      <c r="D264" s="5" t="s">
        <v>16</v>
      </c>
      <c r="E264" s="7" t="s">
        <v>17</v>
      </c>
      <c r="F264" s="7" t="s">
        <v>1197</v>
      </c>
      <c r="G264" s="7" t="s">
        <v>1198</v>
      </c>
      <c r="H264" s="7" t="s">
        <v>711</v>
      </c>
      <c r="I264" s="5" t="s">
        <v>1197</v>
      </c>
      <c r="J264" s="5">
        <v>88.9</v>
      </c>
      <c r="K264" s="5" t="s">
        <v>1199</v>
      </c>
      <c r="L264" s="5">
        <v>262</v>
      </c>
      <c r="M264" s="4" t="s">
        <v>1020</v>
      </c>
    </row>
    <row r="265" customHeight="1" spans="1:13">
      <c r="A265" s="7">
        <v>246923</v>
      </c>
      <c r="B265" s="7" t="s">
        <v>1200</v>
      </c>
      <c r="C265" s="5" t="s">
        <v>15</v>
      </c>
      <c r="D265" s="5" t="s">
        <v>16</v>
      </c>
      <c r="E265" s="7" t="s">
        <v>17</v>
      </c>
      <c r="F265" s="7" t="s">
        <v>1201</v>
      </c>
      <c r="G265" s="7" t="s">
        <v>1202</v>
      </c>
      <c r="H265" s="7" t="s">
        <v>711</v>
      </c>
      <c r="I265" s="5" t="s">
        <v>1201</v>
      </c>
      <c r="J265" s="5">
        <v>88.7</v>
      </c>
      <c r="K265" s="5" t="s">
        <v>1199</v>
      </c>
      <c r="L265" s="5">
        <v>263</v>
      </c>
      <c r="M265" s="4" t="s">
        <v>1020</v>
      </c>
    </row>
    <row r="266" customHeight="1" spans="1:13">
      <c r="A266" s="5">
        <v>240460</v>
      </c>
      <c r="B266" s="5" t="s">
        <v>1203</v>
      </c>
      <c r="C266" s="5" t="s">
        <v>15</v>
      </c>
      <c r="D266" s="5" t="s">
        <v>16</v>
      </c>
      <c r="E266" s="5" t="s">
        <v>17</v>
      </c>
      <c r="F266" s="5" t="s">
        <v>1204</v>
      </c>
      <c r="G266" s="5" t="s">
        <v>1205</v>
      </c>
      <c r="H266" s="5" t="s">
        <v>188</v>
      </c>
      <c r="I266" s="5" t="s">
        <v>1206</v>
      </c>
      <c r="J266" s="5">
        <v>88.5</v>
      </c>
      <c r="K266" s="5" t="s">
        <v>1199</v>
      </c>
      <c r="L266" s="5">
        <v>264</v>
      </c>
      <c r="M266" s="4" t="s">
        <v>1020</v>
      </c>
    </row>
    <row r="267" customHeight="1" spans="1:13">
      <c r="A267" s="5">
        <v>242356</v>
      </c>
      <c r="B267" s="5" t="s">
        <v>1207</v>
      </c>
      <c r="C267" s="5" t="s">
        <v>15</v>
      </c>
      <c r="D267" s="5" t="s">
        <v>16</v>
      </c>
      <c r="E267" s="5" t="s">
        <v>17</v>
      </c>
      <c r="F267" s="5" t="s">
        <v>1208</v>
      </c>
      <c r="G267" s="5" t="s">
        <v>779</v>
      </c>
      <c r="H267" s="5" t="s">
        <v>715</v>
      </c>
      <c r="I267" s="5" t="s">
        <v>1209</v>
      </c>
      <c r="J267" s="5">
        <v>88.5</v>
      </c>
      <c r="K267" s="5" t="s">
        <v>1210</v>
      </c>
      <c r="L267" s="5">
        <v>265</v>
      </c>
      <c r="M267" s="4" t="s">
        <v>1020</v>
      </c>
    </row>
    <row r="268" customHeight="1" spans="1:13">
      <c r="A268" s="5">
        <v>244537</v>
      </c>
      <c r="B268" s="5" t="s">
        <v>1211</v>
      </c>
      <c r="C268" s="5" t="s">
        <v>15</v>
      </c>
      <c r="D268" s="5" t="s">
        <v>16</v>
      </c>
      <c r="E268" s="5" t="s">
        <v>17</v>
      </c>
      <c r="F268" s="5" t="s">
        <v>1212</v>
      </c>
      <c r="G268" s="5" t="s">
        <v>779</v>
      </c>
      <c r="H268" s="5" t="s">
        <v>715</v>
      </c>
      <c r="I268" s="5" t="s">
        <v>1213</v>
      </c>
      <c r="J268" s="5">
        <v>88.4</v>
      </c>
      <c r="K268" s="5" t="s">
        <v>1210</v>
      </c>
      <c r="L268" s="5">
        <v>266</v>
      </c>
      <c r="M268" s="4" t="s">
        <v>1020</v>
      </c>
    </row>
    <row r="269" customHeight="1" spans="1:13">
      <c r="A269" s="5">
        <v>244575</v>
      </c>
      <c r="B269" s="5" t="s">
        <v>1214</v>
      </c>
      <c r="C269" s="5" t="s">
        <v>15</v>
      </c>
      <c r="D269" s="5" t="s">
        <v>16</v>
      </c>
      <c r="E269" s="5" t="s">
        <v>17</v>
      </c>
      <c r="F269" s="5" t="s">
        <v>1215</v>
      </c>
      <c r="G269" s="5" t="s">
        <v>774</v>
      </c>
      <c r="H269" s="5" t="s">
        <v>715</v>
      </c>
      <c r="I269" s="5" t="s">
        <v>1216</v>
      </c>
      <c r="J269" s="5">
        <v>88.4</v>
      </c>
      <c r="K269" s="5" t="s">
        <v>1217</v>
      </c>
      <c r="L269" s="5">
        <v>267</v>
      </c>
      <c r="M269" s="4" t="s">
        <v>1020</v>
      </c>
    </row>
    <row r="270" customHeight="1" spans="1:13">
      <c r="A270" s="7">
        <v>249886</v>
      </c>
      <c r="B270" s="7" t="s">
        <v>1218</v>
      </c>
      <c r="C270" s="5" t="s">
        <v>15</v>
      </c>
      <c r="D270" s="5" t="s">
        <v>16</v>
      </c>
      <c r="E270" s="7" t="s">
        <v>17</v>
      </c>
      <c r="F270" s="7" t="s">
        <v>1219</v>
      </c>
      <c r="G270" s="7" t="s">
        <v>1220</v>
      </c>
      <c r="H270" s="7" t="s">
        <v>1221</v>
      </c>
      <c r="I270" s="5" t="s">
        <v>1219</v>
      </c>
      <c r="J270" s="5">
        <v>88.4</v>
      </c>
      <c r="K270" s="5" t="s">
        <v>1222</v>
      </c>
      <c r="L270" s="5">
        <v>268</v>
      </c>
      <c r="M270" s="4" t="s">
        <v>1020</v>
      </c>
    </row>
    <row r="271" customHeight="1" spans="1:13">
      <c r="A271" s="7">
        <v>249892</v>
      </c>
      <c r="B271" s="7" t="s">
        <v>1223</v>
      </c>
      <c r="C271" s="5" t="s">
        <v>15</v>
      </c>
      <c r="D271" s="5" t="s">
        <v>16</v>
      </c>
      <c r="E271" s="7" t="s">
        <v>17</v>
      </c>
      <c r="F271" s="7" t="s">
        <v>1224</v>
      </c>
      <c r="G271" s="7" t="s">
        <v>1220</v>
      </c>
      <c r="H271" s="7" t="s">
        <v>1221</v>
      </c>
      <c r="I271" s="5" t="s">
        <v>1224</v>
      </c>
      <c r="J271" s="5">
        <v>88.2</v>
      </c>
      <c r="K271" s="5" t="s">
        <v>1225</v>
      </c>
      <c r="L271" s="5">
        <v>269</v>
      </c>
      <c r="M271" s="4" t="s">
        <v>1020</v>
      </c>
    </row>
    <row r="272" customHeight="1" spans="1:13">
      <c r="A272" s="7">
        <v>249895</v>
      </c>
      <c r="B272" s="7" t="s">
        <v>1226</v>
      </c>
      <c r="C272" s="5" t="s">
        <v>15</v>
      </c>
      <c r="D272" s="5" t="s">
        <v>16</v>
      </c>
      <c r="E272" s="7" t="s">
        <v>17</v>
      </c>
      <c r="F272" s="7" t="s">
        <v>1227</v>
      </c>
      <c r="G272" s="7" t="s">
        <v>1220</v>
      </c>
      <c r="H272" s="7" t="s">
        <v>1221</v>
      </c>
      <c r="I272" s="5" t="s">
        <v>1227</v>
      </c>
      <c r="J272" s="5">
        <v>88</v>
      </c>
      <c r="K272" s="5" t="s">
        <v>1228</v>
      </c>
      <c r="L272" s="5">
        <v>270</v>
      </c>
      <c r="M272" s="4" t="s">
        <v>1020</v>
      </c>
    </row>
    <row r="273" customHeight="1" spans="1:13">
      <c r="A273" s="7">
        <v>249899</v>
      </c>
      <c r="B273" s="7" t="s">
        <v>1229</v>
      </c>
      <c r="C273" s="5" t="s">
        <v>15</v>
      </c>
      <c r="D273" s="5" t="s">
        <v>16</v>
      </c>
      <c r="E273" s="7" t="s">
        <v>17</v>
      </c>
      <c r="F273" s="7" t="s">
        <v>1230</v>
      </c>
      <c r="G273" s="7" t="s">
        <v>1220</v>
      </c>
      <c r="H273" s="7" t="s">
        <v>1221</v>
      </c>
      <c r="I273" s="5" t="s">
        <v>1230</v>
      </c>
      <c r="J273" s="5">
        <v>88</v>
      </c>
      <c r="K273" s="5" t="s">
        <v>1231</v>
      </c>
      <c r="L273" s="5">
        <v>271</v>
      </c>
      <c r="M273" s="4" t="s">
        <v>1020</v>
      </c>
    </row>
    <row r="274" customHeight="1" spans="1:13">
      <c r="A274" s="7">
        <v>249900</v>
      </c>
      <c r="B274" s="7" t="s">
        <v>1232</v>
      </c>
      <c r="C274" s="5" t="s">
        <v>15</v>
      </c>
      <c r="D274" s="5" t="s">
        <v>16</v>
      </c>
      <c r="E274" s="7" t="s">
        <v>17</v>
      </c>
      <c r="F274" s="7" t="s">
        <v>1233</v>
      </c>
      <c r="G274" s="7" t="s">
        <v>1220</v>
      </c>
      <c r="H274" s="7" t="s">
        <v>1221</v>
      </c>
      <c r="I274" s="5" t="s">
        <v>1233</v>
      </c>
      <c r="J274" s="5">
        <v>88</v>
      </c>
      <c r="K274" s="5" t="s">
        <v>1231</v>
      </c>
      <c r="L274" s="5">
        <v>272</v>
      </c>
      <c r="M274" s="4" t="s">
        <v>1020</v>
      </c>
    </row>
    <row r="275" customHeight="1" spans="1:13">
      <c r="A275" s="7">
        <v>249907</v>
      </c>
      <c r="B275" s="7" t="s">
        <v>1234</v>
      </c>
      <c r="C275" s="5" t="s">
        <v>15</v>
      </c>
      <c r="D275" s="5" t="s">
        <v>16</v>
      </c>
      <c r="E275" s="7" t="s">
        <v>17</v>
      </c>
      <c r="F275" s="7" t="s">
        <v>1235</v>
      </c>
      <c r="G275" s="7" t="s">
        <v>1220</v>
      </c>
      <c r="H275" s="7" t="s">
        <v>1221</v>
      </c>
      <c r="I275" s="5" t="s">
        <v>1235</v>
      </c>
      <c r="J275" s="5">
        <v>87.9</v>
      </c>
      <c r="K275" s="5" t="s">
        <v>1231</v>
      </c>
      <c r="L275" s="5">
        <v>273</v>
      </c>
      <c r="M275" s="4" t="s">
        <v>1020</v>
      </c>
    </row>
    <row r="276" customHeight="1" spans="1:13">
      <c r="A276" s="7">
        <v>249911</v>
      </c>
      <c r="B276" s="7" t="s">
        <v>1236</v>
      </c>
      <c r="C276" s="5" t="s">
        <v>15</v>
      </c>
      <c r="D276" s="5" t="s">
        <v>16</v>
      </c>
      <c r="E276" s="7" t="s">
        <v>17</v>
      </c>
      <c r="F276" s="7" t="s">
        <v>1237</v>
      </c>
      <c r="G276" s="7" t="s">
        <v>1220</v>
      </c>
      <c r="H276" s="7" t="s">
        <v>1221</v>
      </c>
      <c r="I276" s="5" t="s">
        <v>1237</v>
      </c>
      <c r="J276" s="5">
        <v>87.7</v>
      </c>
      <c r="K276" s="5" t="s">
        <v>1238</v>
      </c>
      <c r="L276" s="5">
        <v>274</v>
      </c>
      <c r="M276" s="4" t="s">
        <v>1020</v>
      </c>
    </row>
    <row r="277" customHeight="1" spans="1:13">
      <c r="A277" s="7">
        <v>249936</v>
      </c>
      <c r="B277" s="7" t="s">
        <v>1239</v>
      </c>
      <c r="C277" s="5" t="s">
        <v>15</v>
      </c>
      <c r="D277" s="5" t="s">
        <v>16</v>
      </c>
      <c r="E277" s="7" t="s">
        <v>17</v>
      </c>
      <c r="F277" s="7" t="s">
        <v>1240</v>
      </c>
      <c r="G277" s="7" t="s">
        <v>1220</v>
      </c>
      <c r="H277" s="7" t="s">
        <v>1221</v>
      </c>
      <c r="I277" s="5" t="s">
        <v>1240</v>
      </c>
      <c r="J277" s="5">
        <v>87.5</v>
      </c>
      <c r="K277" s="5" t="s">
        <v>1241</v>
      </c>
      <c r="L277" s="5">
        <v>275</v>
      </c>
      <c r="M277" s="4" t="s">
        <v>1020</v>
      </c>
    </row>
    <row r="278" customHeight="1" spans="1:13">
      <c r="A278" s="7">
        <v>249939</v>
      </c>
      <c r="B278" s="7" t="s">
        <v>1242</v>
      </c>
      <c r="C278" s="5" t="s">
        <v>15</v>
      </c>
      <c r="D278" s="5" t="s">
        <v>16</v>
      </c>
      <c r="E278" s="7" t="s">
        <v>17</v>
      </c>
      <c r="F278" s="7" t="s">
        <v>1243</v>
      </c>
      <c r="G278" s="7" t="s">
        <v>1220</v>
      </c>
      <c r="H278" s="7" t="s">
        <v>1221</v>
      </c>
      <c r="I278" s="5" t="s">
        <v>1243</v>
      </c>
      <c r="J278" s="5">
        <v>87.5</v>
      </c>
      <c r="K278" s="5" t="s">
        <v>1244</v>
      </c>
      <c r="L278" s="5">
        <v>276</v>
      </c>
      <c r="M278" s="4" t="s">
        <v>1020</v>
      </c>
    </row>
    <row r="279" customHeight="1" spans="1:13">
      <c r="A279" s="7">
        <v>249941</v>
      </c>
      <c r="B279" s="7" t="s">
        <v>1245</v>
      </c>
      <c r="C279" s="5" t="s">
        <v>15</v>
      </c>
      <c r="D279" s="5" t="s">
        <v>16</v>
      </c>
      <c r="E279" s="7" t="s">
        <v>17</v>
      </c>
      <c r="F279" s="7" t="s">
        <v>1246</v>
      </c>
      <c r="G279" s="7" t="s">
        <v>1220</v>
      </c>
      <c r="H279" s="7" t="s">
        <v>1221</v>
      </c>
      <c r="I279" s="5" t="s">
        <v>1246</v>
      </c>
      <c r="J279" s="5">
        <v>87.5</v>
      </c>
      <c r="K279" s="5" t="s">
        <v>1244</v>
      </c>
      <c r="L279" s="5">
        <v>277</v>
      </c>
      <c r="M279" s="4" t="s">
        <v>1020</v>
      </c>
    </row>
    <row r="280" customHeight="1" spans="1:13">
      <c r="A280" s="7">
        <v>249943</v>
      </c>
      <c r="B280" s="7" t="s">
        <v>1247</v>
      </c>
      <c r="C280" s="5" t="s">
        <v>15</v>
      </c>
      <c r="D280" s="5" t="s">
        <v>16</v>
      </c>
      <c r="E280" s="7" t="s">
        <v>17</v>
      </c>
      <c r="F280" s="7" t="s">
        <v>1248</v>
      </c>
      <c r="G280" s="7" t="s">
        <v>1220</v>
      </c>
      <c r="H280" s="7" t="s">
        <v>1221</v>
      </c>
      <c r="I280" s="5" t="s">
        <v>1248</v>
      </c>
      <c r="J280" s="5">
        <v>87.4</v>
      </c>
      <c r="K280" s="5" t="s">
        <v>1249</v>
      </c>
      <c r="L280" s="5">
        <v>278</v>
      </c>
      <c r="M280" s="4" t="s">
        <v>1020</v>
      </c>
    </row>
    <row r="281" customHeight="1" spans="1:13">
      <c r="A281" s="7">
        <v>249946</v>
      </c>
      <c r="B281" s="7" t="s">
        <v>1250</v>
      </c>
      <c r="C281" s="5" t="s">
        <v>15</v>
      </c>
      <c r="D281" s="5" t="s">
        <v>16</v>
      </c>
      <c r="E281" s="7" t="s">
        <v>17</v>
      </c>
      <c r="F281" s="7" t="s">
        <v>1251</v>
      </c>
      <c r="G281" s="7" t="s">
        <v>1220</v>
      </c>
      <c r="H281" s="7" t="s">
        <v>1221</v>
      </c>
      <c r="I281" s="5" t="s">
        <v>1251</v>
      </c>
      <c r="J281" s="5">
        <v>87.2</v>
      </c>
      <c r="K281" s="5" t="s">
        <v>1252</v>
      </c>
      <c r="L281" s="5">
        <v>279</v>
      </c>
      <c r="M281" s="4" t="s">
        <v>1020</v>
      </c>
    </row>
    <row r="282" customHeight="1" spans="1:13">
      <c r="A282" s="7">
        <v>249952</v>
      </c>
      <c r="B282" s="7" t="s">
        <v>1253</v>
      </c>
      <c r="C282" s="5" t="s">
        <v>15</v>
      </c>
      <c r="D282" s="5" t="s">
        <v>16</v>
      </c>
      <c r="E282" s="7" t="s">
        <v>17</v>
      </c>
      <c r="F282" s="7" t="s">
        <v>1254</v>
      </c>
      <c r="G282" s="7" t="s">
        <v>1220</v>
      </c>
      <c r="H282" s="7" t="s">
        <v>1221</v>
      </c>
      <c r="I282" s="5" t="s">
        <v>1254</v>
      </c>
      <c r="J282" s="5">
        <v>87</v>
      </c>
      <c r="K282" s="5" t="s">
        <v>1252</v>
      </c>
      <c r="L282" s="5">
        <v>280</v>
      </c>
      <c r="M282" s="4" t="s">
        <v>1020</v>
      </c>
    </row>
    <row r="283" customHeight="1" spans="1:13">
      <c r="A283" s="7">
        <v>249957</v>
      </c>
      <c r="B283" s="7" t="s">
        <v>1255</v>
      </c>
      <c r="C283" s="5" t="s">
        <v>15</v>
      </c>
      <c r="D283" s="5" t="s">
        <v>16</v>
      </c>
      <c r="E283" s="7" t="s">
        <v>17</v>
      </c>
      <c r="F283" s="7" t="s">
        <v>1256</v>
      </c>
      <c r="G283" s="7" t="s">
        <v>1220</v>
      </c>
      <c r="H283" s="7" t="s">
        <v>1221</v>
      </c>
      <c r="I283" s="5" t="s">
        <v>1256</v>
      </c>
      <c r="J283" s="5">
        <v>87</v>
      </c>
      <c r="K283" s="5" t="s">
        <v>1257</v>
      </c>
      <c r="L283" s="5">
        <v>281</v>
      </c>
      <c r="M283" s="4" t="s">
        <v>1020</v>
      </c>
    </row>
    <row r="284" customHeight="1" spans="1:13">
      <c r="A284" s="7">
        <v>249958</v>
      </c>
      <c r="B284" s="7" t="s">
        <v>1258</v>
      </c>
      <c r="C284" s="5" t="s">
        <v>15</v>
      </c>
      <c r="D284" s="5" t="s">
        <v>16</v>
      </c>
      <c r="E284" s="7" t="s">
        <v>17</v>
      </c>
      <c r="F284" s="7" t="s">
        <v>1259</v>
      </c>
      <c r="G284" s="7" t="s">
        <v>1220</v>
      </c>
      <c r="H284" s="7" t="s">
        <v>1221</v>
      </c>
      <c r="I284" s="5" t="s">
        <v>1259</v>
      </c>
      <c r="J284" s="5">
        <v>86.7</v>
      </c>
      <c r="K284" s="5" t="s">
        <v>1260</v>
      </c>
      <c r="L284" s="5">
        <v>282</v>
      </c>
      <c r="M284" s="4" t="s">
        <v>1020</v>
      </c>
    </row>
    <row r="285" customHeight="1" spans="1:13">
      <c r="A285" s="7">
        <v>249959</v>
      </c>
      <c r="B285" s="7" t="s">
        <v>1261</v>
      </c>
      <c r="C285" s="5" t="s">
        <v>15</v>
      </c>
      <c r="D285" s="5" t="s">
        <v>16</v>
      </c>
      <c r="E285" s="7" t="s">
        <v>17</v>
      </c>
      <c r="F285" s="7" t="s">
        <v>1262</v>
      </c>
      <c r="G285" s="7" t="s">
        <v>1220</v>
      </c>
      <c r="H285" s="7" t="s">
        <v>1221</v>
      </c>
      <c r="I285" s="5" t="s">
        <v>1262</v>
      </c>
      <c r="J285" s="5">
        <v>86.5</v>
      </c>
      <c r="K285" s="5" t="s">
        <v>1263</v>
      </c>
      <c r="L285" s="5">
        <v>283</v>
      </c>
      <c r="M285" s="4" t="s">
        <v>1020</v>
      </c>
    </row>
    <row r="286" customHeight="1" spans="1:13">
      <c r="A286" s="7">
        <v>249961</v>
      </c>
      <c r="B286" s="7" t="s">
        <v>1264</v>
      </c>
      <c r="C286" s="5" t="s">
        <v>15</v>
      </c>
      <c r="D286" s="5" t="s">
        <v>16</v>
      </c>
      <c r="E286" s="7" t="s">
        <v>17</v>
      </c>
      <c r="F286" s="7" t="s">
        <v>1265</v>
      </c>
      <c r="G286" s="7" t="s">
        <v>1220</v>
      </c>
      <c r="H286" s="7" t="s">
        <v>1221</v>
      </c>
      <c r="I286" s="5" t="s">
        <v>1265</v>
      </c>
      <c r="J286" s="5">
        <v>86.5</v>
      </c>
      <c r="K286" s="5" t="s">
        <v>1266</v>
      </c>
      <c r="L286" s="5">
        <v>284</v>
      </c>
      <c r="M286" s="4" t="s">
        <v>1020</v>
      </c>
    </row>
    <row r="287" customHeight="1" spans="1:13">
      <c r="A287" s="7">
        <v>249964</v>
      </c>
      <c r="B287" s="7" t="s">
        <v>1267</v>
      </c>
      <c r="C287" s="5" t="s">
        <v>15</v>
      </c>
      <c r="D287" s="5" t="s">
        <v>16</v>
      </c>
      <c r="E287" s="7" t="s">
        <v>17</v>
      </c>
      <c r="F287" s="7" t="s">
        <v>1268</v>
      </c>
      <c r="G287" s="7" t="s">
        <v>1220</v>
      </c>
      <c r="H287" s="7" t="s">
        <v>1221</v>
      </c>
      <c r="I287" s="5" t="s">
        <v>1268</v>
      </c>
      <c r="J287" s="5">
        <v>86.4</v>
      </c>
      <c r="K287" s="5" t="s">
        <v>1269</v>
      </c>
      <c r="L287" s="5">
        <v>285</v>
      </c>
      <c r="M287" s="4" t="s">
        <v>1020</v>
      </c>
    </row>
    <row r="288" customHeight="1" spans="1:13">
      <c r="A288" s="7">
        <v>249972</v>
      </c>
      <c r="B288" s="7" t="s">
        <v>1270</v>
      </c>
      <c r="C288" s="5" t="s">
        <v>15</v>
      </c>
      <c r="D288" s="5" t="s">
        <v>16</v>
      </c>
      <c r="E288" s="7" t="s">
        <v>17</v>
      </c>
      <c r="F288" s="7" t="s">
        <v>1271</v>
      </c>
      <c r="G288" s="7" t="s">
        <v>1220</v>
      </c>
      <c r="H288" s="7" t="s">
        <v>1221</v>
      </c>
      <c r="I288" s="5" t="s">
        <v>1271</v>
      </c>
      <c r="J288" s="5">
        <v>86.4</v>
      </c>
      <c r="K288" s="5" t="s">
        <v>1272</v>
      </c>
      <c r="L288" s="5">
        <v>286</v>
      </c>
      <c r="M288" s="4" t="s">
        <v>1020</v>
      </c>
    </row>
    <row r="289" customHeight="1" spans="1:13">
      <c r="A289" s="7">
        <v>249980</v>
      </c>
      <c r="B289" s="7" t="s">
        <v>1273</v>
      </c>
      <c r="C289" s="5" t="s">
        <v>15</v>
      </c>
      <c r="D289" s="5" t="s">
        <v>16</v>
      </c>
      <c r="E289" s="7" t="s">
        <v>17</v>
      </c>
      <c r="F289" s="7" t="s">
        <v>1274</v>
      </c>
      <c r="G289" s="7" t="s">
        <v>1220</v>
      </c>
      <c r="H289" s="7" t="s">
        <v>1221</v>
      </c>
      <c r="I289" s="5" t="s">
        <v>1274</v>
      </c>
      <c r="J289" s="5">
        <v>86.2</v>
      </c>
      <c r="K289" s="5" t="s">
        <v>1272</v>
      </c>
      <c r="L289" s="5">
        <v>287</v>
      </c>
      <c r="M289" s="4" t="s">
        <v>1020</v>
      </c>
    </row>
    <row r="290" customHeight="1" spans="1:13">
      <c r="A290" s="7">
        <v>249981</v>
      </c>
      <c r="B290" s="7" t="s">
        <v>1275</v>
      </c>
      <c r="C290" s="5" t="s">
        <v>15</v>
      </c>
      <c r="D290" s="5" t="s">
        <v>16</v>
      </c>
      <c r="E290" s="7" t="s">
        <v>17</v>
      </c>
      <c r="F290" s="7" t="s">
        <v>1276</v>
      </c>
      <c r="G290" s="7" t="s">
        <v>1220</v>
      </c>
      <c r="H290" s="7" t="s">
        <v>1221</v>
      </c>
      <c r="I290" s="5" t="s">
        <v>1276</v>
      </c>
      <c r="J290" s="5">
        <v>86</v>
      </c>
      <c r="K290" s="5" t="s">
        <v>1277</v>
      </c>
      <c r="L290" s="5">
        <v>288</v>
      </c>
      <c r="M290" s="4" t="s">
        <v>1020</v>
      </c>
    </row>
    <row r="291" customHeight="1" spans="1:13">
      <c r="A291" s="7">
        <v>249983</v>
      </c>
      <c r="B291" s="7" t="s">
        <v>1278</v>
      </c>
      <c r="C291" s="5" t="s">
        <v>15</v>
      </c>
      <c r="D291" s="5" t="s">
        <v>16</v>
      </c>
      <c r="E291" s="7" t="s">
        <v>17</v>
      </c>
      <c r="F291" s="7" t="s">
        <v>1279</v>
      </c>
      <c r="G291" s="7" t="s">
        <v>1220</v>
      </c>
      <c r="H291" s="7" t="s">
        <v>1221</v>
      </c>
      <c r="I291" s="5" t="s">
        <v>1279</v>
      </c>
      <c r="J291" s="5">
        <v>85.9</v>
      </c>
      <c r="K291" s="5" t="s">
        <v>1277</v>
      </c>
      <c r="L291" s="5">
        <v>289</v>
      </c>
      <c r="M291" s="4" t="s">
        <v>1020</v>
      </c>
    </row>
    <row r="292" customHeight="1" spans="1:13">
      <c r="A292" s="7">
        <v>249987</v>
      </c>
      <c r="B292" s="7" t="s">
        <v>1280</v>
      </c>
      <c r="C292" s="5" t="s">
        <v>15</v>
      </c>
      <c r="D292" s="5" t="s">
        <v>16</v>
      </c>
      <c r="E292" s="7" t="s">
        <v>17</v>
      </c>
      <c r="F292" s="7" t="s">
        <v>1281</v>
      </c>
      <c r="G292" s="7" t="s">
        <v>1220</v>
      </c>
      <c r="H292" s="7" t="s">
        <v>1221</v>
      </c>
      <c r="I292" s="5" t="s">
        <v>1281</v>
      </c>
      <c r="J292" s="5">
        <v>85.9</v>
      </c>
      <c r="K292" s="5" t="s">
        <v>1282</v>
      </c>
      <c r="L292" s="5">
        <v>290</v>
      </c>
      <c r="M292" s="4" t="s">
        <v>1020</v>
      </c>
    </row>
    <row r="293" customHeight="1" spans="1:13">
      <c r="A293" s="7">
        <v>249991</v>
      </c>
      <c r="B293" s="7" t="s">
        <v>1283</v>
      </c>
      <c r="C293" s="5" t="s">
        <v>15</v>
      </c>
      <c r="D293" s="5" t="s">
        <v>16</v>
      </c>
      <c r="E293" s="7" t="s">
        <v>17</v>
      </c>
      <c r="F293" s="7" t="s">
        <v>1284</v>
      </c>
      <c r="G293" s="7" t="s">
        <v>1220</v>
      </c>
      <c r="H293" s="7" t="s">
        <v>1221</v>
      </c>
      <c r="I293" s="5" t="s">
        <v>1284</v>
      </c>
      <c r="J293" s="5">
        <v>85.7</v>
      </c>
      <c r="K293" s="5" t="s">
        <v>1282</v>
      </c>
      <c r="L293" s="5">
        <v>291</v>
      </c>
      <c r="M293" s="4" t="s">
        <v>1020</v>
      </c>
    </row>
    <row r="294" customHeight="1" spans="1:13">
      <c r="A294" s="7">
        <v>249995</v>
      </c>
      <c r="B294" s="7" t="s">
        <v>1285</v>
      </c>
      <c r="C294" s="5" t="s">
        <v>15</v>
      </c>
      <c r="D294" s="5" t="s">
        <v>16</v>
      </c>
      <c r="E294" s="7" t="s">
        <v>17</v>
      </c>
      <c r="F294" s="7" t="s">
        <v>1286</v>
      </c>
      <c r="G294" s="7" t="s">
        <v>1220</v>
      </c>
      <c r="H294" s="7" t="s">
        <v>1221</v>
      </c>
      <c r="I294" s="5" t="s">
        <v>1286</v>
      </c>
      <c r="J294" s="5">
        <v>85.7</v>
      </c>
      <c r="K294" s="5" t="s">
        <v>1287</v>
      </c>
      <c r="L294" s="5">
        <v>292</v>
      </c>
      <c r="M294" s="4" t="s">
        <v>1020</v>
      </c>
    </row>
    <row r="295" customHeight="1" spans="1:13">
      <c r="A295" s="7">
        <v>249999</v>
      </c>
      <c r="B295" s="7" t="s">
        <v>1288</v>
      </c>
      <c r="C295" s="5" t="s">
        <v>15</v>
      </c>
      <c r="D295" s="5" t="s">
        <v>16</v>
      </c>
      <c r="E295" s="7" t="s">
        <v>17</v>
      </c>
      <c r="F295" s="7" t="s">
        <v>1289</v>
      </c>
      <c r="G295" s="7" t="s">
        <v>1220</v>
      </c>
      <c r="H295" s="7" t="s">
        <v>1221</v>
      </c>
      <c r="I295" s="5" t="s">
        <v>1289</v>
      </c>
      <c r="J295" s="5">
        <v>85.7</v>
      </c>
      <c r="K295" s="5" t="s">
        <v>1287</v>
      </c>
      <c r="L295" s="5">
        <v>293</v>
      </c>
      <c r="M295" s="4" t="s">
        <v>1020</v>
      </c>
    </row>
    <row r="296" customHeight="1" spans="1:13">
      <c r="A296" s="7">
        <v>250002</v>
      </c>
      <c r="B296" s="7" t="s">
        <v>1290</v>
      </c>
      <c r="C296" s="5" t="s">
        <v>15</v>
      </c>
      <c r="D296" s="5" t="s">
        <v>16</v>
      </c>
      <c r="E296" s="7" t="s">
        <v>17</v>
      </c>
      <c r="F296" s="7" t="s">
        <v>1291</v>
      </c>
      <c r="G296" s="7" t="s">
        <v>1220</v>
      </c>
      <c r="H296" s="7" t="s">
        <v>1221</v>
      </c>
      <c r="I296" s="5" t="s">
        <v>1291</v>
      </c>
      <c r="J296" s="5">
        <v>85.5</v>
      </c>
      <c r="K296" s="5" t="s">
        <v>1292</v>
      </c>
      <c r="L296" s="5">
        <v>294</v>
      </c>
      <c r="M296" s="4" t="s">
        <v>1020</v>
      </c>
    </row>
    <row r="297" customHeight="1" spans="1:13">
      <c r="A297" s="7">
        <v>250006</v>
      </c>
      <c r="B297" s="7" t="s">
        <v>1293</v>
      </c>
      <c r="C297" s="5" t="s">
        <v>15</v>
      </c>
      <c r="D297" s="5" t="s">
        <v>16</v>
      </c>
      <c r="E297" s="7" t="s">
        <v>17</v>
      </c>
      <c r="F297" s="7" t="s">
        <v>1294</v>
      </c>
      <c r="G297" s="7" t="s">
        <v>1220</v>
      </c>
      <c r="H297" s="7" t="s">
        <v>1221</v>
      </c>
      <c r="I297" s="5" t="s">
        <v>1294</v>
      </c>
      <c r="J297" s="5">
        <v>85.5</v>
      </c>
      <c r="K297" s="5" t="s">
        <v>1295</v>
      </c>
      <c r="L297" s="5">
        <v>295</v>
      </c>
      <c r="M297" s="4" t="s">
        <v>1020</v>
      </c>
    </row>
    <row r="298" customHeight="1" spans="1:13">
      <c r="A298" s="5">
        <v>243479</v>
      </c>
      <c r="B298" s="5" t="s">
        <v>1296</v>
      </c>
      <c r="C298" s="5" t="s">
        <v>15</v>
      </c>
      <c r="D298" s="5" t="s">
        <v>16</v>
      </c>
      <c r="E298" s="5" t="s">
        <v>17</v>
      </c>
      <c r="F298" s="5" t="s">
        <v>1297</v>
      </c>
      <c r="G298" s="5" t="s">
        <v>193</v>
      </c>
      <c r="H298" s="5" t="s">
        <v>745</v>
      </c>
      <c r="I298" s="5" t="s">
        <v>1298</v>
      </c>
      <c r="J298" s="5">
        <v>85.4</v>
      </c>
      <c r="K298" s="5" t="s">
        <v>1295</v>
      </c>
      <c r="L298" s="5">
        <v>296</v>
      </c>
      <c r="M298" s="4" t="s">
        <v>1020</v>
      </c>
    </row>
    <row r="299" customHeight="1" spans="1:13">
      <c r="A299" s="5">
        <v>243534</v>
      </c>
      <c r="B299" s="5" t="s">
        <v>1299</v>
      </c>
      <c r="C299" s="5" t="s">
        <v>15</v>
      </c>
      <c r="D299" s="5" t="s">
        <v>16</v>
      </c>
      <c r="E299" s="5" t="s">
        <v>17</v>
      </c>
      <c r="F299" s="5" t="s">
        <v>1300</v>
      </c>
      <c r="G299" s="5" t="s">
        <v>193</v>
      </c>
      <c r="H299" s="5" t="s">
        <v>745</v>
      </c>
      <c r="I299" s="5" t="s">
        <v>1301</v>
      </c>
      <c r="J299" s="5">
        <v>85.2</v>
      </c>
      <c r="K299" s="5" t="s">
        <v>1302</v>
      </c>
      <c r="L299" s="5">
        <v>297</v>
      </c>
      <c r="M299" s="4" t="s">
        <v>1020</v>
      </c>
    </row>
    <row r="300" customHeight="1" spans="1:13">
      <c r="A300" s="5">
        <v>243539</v>
      </c>
      <c r="B300" s="5" t="s">
        <v>1303</v>
      </c>
      <c r="C300" s="5" t="s">
        <v>15</v>
      </c>
      <c r="D300" s="5" t="s">
        <v>16</v>
      </c>
      <c r="E300" s="5" t="s">
        <v>17</v>
      </c>
      <c r="F300" s="5" t="s">
        <v>1304</v>
      </c>
      <c r="G300" s="5" t="s">
        <v>193</v>
      </c>
      <c r="H300" s="5" t="s">
        <v>194</v>
      </c>
      <c r="I300" s="5" t="s">
        <v>1305</v>
      </c>
      <c r="J300" s="5">
        <v>85.2</v>
      </c>
      <c r="K300" s="5" t="s">
        <v>1306</v>
      </c>
      <c r="L300" s="5">
        <v>298</v>
      </c>
      <c r="M300" s="4" t="s">
        <v>1020</v>
      </c>
    </row>
    <row r="301" customHeight="1" spans="1:13">
      <c r="A301" s="5">
        <v>243545</v>
      </c>
      <c r="B301" s="5" t="s">
        <v>1307</v>
      </c>
      <c r="C301" s="5" t="s">
        <v>15</v>
      </c>
      <c r="D301" s="5" t="s">
        <v>16</v>
      </c>
      <c r="E301" s="5" t="s">
        <v>17</v>
      </c>
      <c r="F301" s="5" t="s">
        <v>1308</v>
      </c>
      <c r="G301" s="5" t="s">
        <v>193</v>
      </c>
      <c r="H301" s="5" t="s">
        <v>745</v>
      </c>
      <c r="I301" s="5" t="s">
        <v>1309</v>
      </c>
      <c r="J301" s="5">
        <v>84.9</v>
      </c>
      <c r="K301" s="5" t="s">
        <v>1306</v>
      </c>
      <c r="L301" s="5">
        <v>299</v>
      </c>
      <c r="M301" s="4" t="s">
        <v>1020</v>
      </c>
    </row>
    <row r="302" customHeight="1" spans="1:13">
      <c r="A302" s="5">
        <v>243560</v>
      </c>
      <c r="B302" s="5" t="s">
        <v>1310</v>
      </c>
      <c r="C302" s="5" t="s">
        <v>15</v>
      </c>
      <c r="D302" s="5" t="s">
        <v>16</v>
      </c>
      <c r="E302" s="5" t="s">
        <v>17</v>
      </c>
      <c r="F302" s="5" t="s">
        <v>1311</v>
      </c>
      <c r="G302" s="5" t="s">
        <v>193</v>
      </c>
      <c r="H302" s="5" t="s">
        <v>1312</v>
      </c>
      <c r="I302" s="5" t="s">
        <v>1313</v>
      </c>
      <c r="J302" s="5">
        <v>84.5</v>
      </c>
      <c r="K302" s="5" t="s">
        <v>1306</v>
      </c>
      <c r="L302" s="5">
        <v>300</v>
      </c>
      <c r="M302" s="4" t="s">
        <v>1020</v>
      </c>
    </row>
    <row r="303" customHeight="1" spans="1:13">
      <c r="A303" s="5">
        <v>243565</v>
      </c>
      <c r="B303" s="5" t="s">
        <v>1314</v>
      </c>
      <c r="C303" s="5" t="s">
        <v>15</v>
      </c>
      <c r="D303" s="5" t="s">
        <v>16</v>
      </c>
      <c r="E303" s="5" t="s">
        <v>17</v>
      </c>
      <c r="F303" s="5" t="s">
        <v>1315</v>
      </c>
      <c r="G303" s="5" t="s">
        <v>193</v>
      </c>
      <c r="H303" s="5" t="s">
        <v>1312</v>
      </c>
      <c r="I303" s="5" t="s">
        <v>1316</v>
      </c>
      <c r="J303" s="5">
        <v>84.5</v>
      </c>
      <c r="K303" s="5" t="s">
        <v>1306</v>
      </c>
      <c r="L303" s="5">
        <v>301</v>
      </c>
      <c r="M303" s="4" t="s">
        <v>1020</v>
      </c>
    </row>
    <row r="304" customHeight="1" spans="1:13">
      <c r="A304" s="5">
        <v>243572</v>
      </c>
      <c r="B304" s="5" t="s">
        <v>1317</v>
      </c>
      <c r="C304" s="5" t="s">
        <v>15</v>
      </c>
      <c r="D304" s="5" t="s">
        <v>16</v>
      </c>
      <c r="E304" s="5" t="s">
        <v>17</v>
      </c>
      <c r="F304" s="5" t="s">
        <v>1318</v>
      </c>
      <c r="G304" s="5" t="s">
        <v>193</v>
      </c>
      <c r="H304" s="5" t="s">
        <v>1312</v>
      </c>
      <c r="I304" s="5" t="s">
        <v>1319</v>
      </c>
      <c r="J304" s="5">
        <v>84.4</v>
      </c>
      <c r="K304" s="5" t="s">
        <v>1306</v>
      </c>
      <c r="L304" s="5">
        <v>302</v>
      </c>
      <c r="M304" s="4" t="s">
        <v>1020</v>
      </c>
    </row>
    <row r="305" customHeight="1" spans="1:13">
      <c r="A305" s="5">
        <v>243584</v>
      </c>
      <c r="B305" s="5" t="s">
        <v>1320</v>
      </c>
      <c r="C305" s="5" t="s">
        <v>15</v>
      </c>
      <c r="D305" s="5" t="s">
        <v>16</v>
      </c>
      <c r="E305" s="5" t="s">
        <v>17</v>
      </c>
      <c r="F305" s="5" t="s">
        <v>1321</v>
      </c>
      <c r="G305" s="5" t="s">
        <v>193</v>
      </c>
      <c r="H305" s="5" t="s">
        <v>194</v>
      </c>
      <c r="I305" s="5" t="s">
        <v>1322</v>
      </c>
      <c r="J305" s="5">
        <v>84.4</v>
      </c>
      <c r="K305" s="5" t="s">
        <v>1306</v>
      </c>
      <c r="L305" s="5">
        <v>303</v>
      </c>
      <c r="M305" s="4" t="s">
        <v>1020</v>
      </c>
    </row>
    <row r="306" customHeight="1" spans="1:13">
      <c r="A306" s="5">
        <v>243593</v>
      </c>
      <c r="B306" s="5" t="s">
        <v>1323</v>
      </c>
      <c r="C306" s="5" t="s">
        <v>15</v>
      </c>
      <c r="D306" s="5" t="s">
        <v>16</v>
      </c>
      <c r="E306" s="5" t="s">
        <v>17</v>
      </c>
      <c r="F306" s="5" t="s">
        <v>1324</v>
      </c>
      <c r="G306" s="5" t="s">
        <v>193</v>
      </c>
      <c r="H306" s="5" t="s">
        <v>1312</v>
      </c>
      <c r="I306" s="5" t="s">
        <v>1325</v>
      </c>
      <c r="J306" s="5">
        <v>84.4</v>
      </c>
      <c r="K306" s="5" t="s">
        <v>1306</v>
      </c>
      <c r="L306" s="5">
        <v>304</v>
      </c>
      <c r="M306" s="4" t="s">
        <v>1020</v>
      </c>
    </row>
    <row r="307" customHeight="1" spans="1:13">
      <c r="A307" s="5">
        <v>248774</v>
      </c>
      <c r="B307" s="5" t="s">
        <v>1326</v>
      </c>
      <c r="C307" s="5" t="s">
        <v>15</v>
      </c>
      <c r="D307" s="5" t="s">
        <v>16</v>
      </c>
      <c r="E307" s="5" t="s">
        <v>17</v>
      </c>
      <c r="F307" s="5" t="s">
        <v>1327</v>
      </c>
      <c r="G307" s="5" t="s">
        <v>1328</v>
      </c>
      <c r="H307" s="5" t="s">
        <v>1329</v>
      </c>
      <c r="I307" s="5" t="s">
        <v>1330</v>
      </c>
      <c r="J307" s="5">
        <v>84.2</v>
      </c>
      <c r="K307" s="5" t="s">
        <v>1306</v>
      </c>
      <c r="L307" s="5">
        <v>305</v>
      </c>
      <c r="M307" s="4" t="s">
        <v>1020</v>
      </c>
    </row>
    <row r="308" customHeight="1" spans="1:13">
      <c r="A308" s="5">
        <v>248780</v>
      </c>
      <c r="B308" s="5" t="s">
        <v>1331</v>
      </c>
      <c r="C308" s="5" t="s">
        <v>15</v>
      </c>
      <c r="D308" s="5" t="s">
        <v>16</v>
      </c>
      <c r="E308" s="5" t="s">
        <v>17</v>
      </c>
      <c r="F308" s="5" t="s">
        <v>1332</v>
      </c>
      <c r="G308" s="5" t="s">
        <v>1333</v>
      </c>
      <c r="H308" s="5" t="s">
        <v>1329</v>
      </c>
      <c r="I308" s="5" t="s">
        <v>1334</v>
      </c>
      <c r="J308" s="5">
        <v>84.2</v>
      </c>
      <c r="K308" s="5" t="s">
        <v>1306</v>
      </c>
      <c r="L308" s="5">
        <v>306</v>
      </c>
      <c r="M308" s="4" t="s">
        <v>1020</v>
      </c>
    </row>
    <row r="309" customHeight="1" spans="1:13">
      <c r="A309" s="5">
        <v>249679</v>
      </c>
      <c r="B309" s="5" t="s">
        <v>1335</v>
      </c>
      <c r="C309" s="5" t="s">
        <v>15</v>
      </c>
      <c r="D309" s="5" t="s">
        <v>16</v>
      </c>
      <c r="E309" s="5" t="s">
        <v>17</v>
      </c>
      <c r="F309" s="5" t="s">
        <v>1336</v>
      </c>
      <c r="G309" s="5" t="s">
        <v>1337</v>
      </c>
      <c r="H309" s="5" t="s">
        <v>1338</v>
      </c>
      <c r="I309" s="5" t="s">
        <v>1339</v>
      </c>
      <c r="J309" s="5">
        <v>84</v>
      </c>
      <c r="K309" s="5" t="s">
        <v>1306</v>
      </c>
      <c r="L309" s="5">
        <v>307</v>
      </c>
      <c r="M309" s="4" t="s">
        <v>1020</v>
      </c>
    </row>
    <row r="310" customHeight="1" spans="1:13">
      <c r="A310" s="5">
        <v>239844</v>
      </c>
      <c r="B310" s="5" t="s">
        <v>1340</v>
      </c>
      <c r="C310" s="5" t="s">
        <v>15</v>
      </c>
      <c r="D310" s="5" t="s">
        <v>16</v>
      </c>
      <c r="E310" s="5" t="s">
        <v>17</v>
      </c>
      <c r="F310" s="5" t="s">
        <v>1341</v>
      </c>
      <c r="G310" s="5" t="s">
        <v>1342</v>
      </c>
      <c r="H310" s="5" t="s">
        <v>255</v>
      </c>
      <c r="I310" s="5" t="s">
        <v>1343</v>
      </c>
      <c r="J310" s="5">
        <v>83.9</v>
      </c>
      <c r="K310" s="5" t="s">
        <v>1306</v>
      </c>
      <c r="L310" s="5">
        <v>308</v>
      </c>
      <c r="M310" s="4" t="s">
        <v>1020</v>
      </c>
    </row>
    <row r="311" customHeight="1" spans="1:13">
      <c r="A311" s="5">
        <v>239855</v>
      </c>
      <c r="B311" s="5" t="s">
        <v>1344</v>
      </c>
      <c r="C311" s="5" t="s">
        <v>15</v>
      </c>
      <c r="D311" s="5" t="s">
        <v>16</v>
      </c>
      <c r="E311" s="5" t="s">
        <v>17</v>
      </c>
      <c r="F311" s="5" t="s">
        <v>1345</v>
      </c>
      <c r="G311" s="5" t="s">
        <v>1346</v>
      </c>
      <c r="H311" s="5" t="s">
        <v>255</v>
      </c>
      <c r="I311" s="5" t="s">
        <v>1347</v>
      </c>
      <c r="J311" s="5">
        <v>83.9</v>
      </c>
      <c r="K311" s="5" t="s">
        <v>1306</v>
      </c>
      <c r="L311" s="5">
        <v>309</v>
      </c>
      <c r="M311" s="4" t="s">
        <v>1020</v>
      </c>
    </row>
    <row r="312" customHeight="1" spans="1:13">
      <c r="A312" s="5">
        <v>239861</v>
      </c>
      <c r="B312" s="5" t="s">
        <v>1348</v>
      </c>
      <c r="C312" s="5" t="s">
        <v>15</v>
      </c>
      <c r="D312" s="5" t="s">
        <v>16</v>
      </c>
      <c r="E312" s="5" t="s">
        <v>17</v>
      </c>
      <c r="F312" s="5" t="s">
        <v>1349</v>
      </c>
      <c r="G312" s="5" t="s">
        <v>254</v>
      </c>
      <c r="H312" s="5" t="s">
        <v>255</v>
      </c>
      <c r="I312" s="5" t="s">
        <v>1350</v>
      </c>
      <c r="J312" s="5">
        <v>83.9</v>
      </c>
      <c r="K312" s="5" t="s">
        <v>1306</v>
      </c>
      <c r="L312" s="5">
        <v>310</v>
      </c>
      <c r="M312" s="4" t="s">
        <v>1020</v>
      </c>
    </row>
    <row r="313" customHeight="1" spans="1:13">
      <c r="A313" s="5">
        <v>239872</v>
      </c>
      <c r="B313" s="5" t="s">
        <v>1351</v>
      </c>
      <c r="C313" s="5" t="s">
        <v>15</v>
      </c>
      <c r="D313" s="5" t="s">
        <v>16</v>
      </c>
      <c r="E313" s="5" t="s">
        <v>17</v>
      </c>
      <c r="F313" s="5" t="s">
        <v>1352</v>
      </c>
      <c r="G313" s="5" t="s">
        <v>1346</v>
      </c>
      <c r="H313" s="5" t="s">
        <v>255</v>
      </c>
      <c r="I313" s="5" t="s">
        <v>1353</v>
      </c>
      <c r="J313" s="5">
        <v>83.7</v>
      </c>
      <c r="K313" s="5" t="s">
        <v>1306</v>
      </c>
      <c r="L313" s="5">
        <v>311</v>
      </c>
      <c r="M313" s="4" t="s">
        <v>1020</v>
      </c>
    </row>
    <row r="314" customHeight="1" spans="1:13">
      <c r="A314" s="5">
        <v>239880</v>
      </c>
      <c r="B314" s="5" t="s">
        <v>1354</v>
      </c>
      <c r="C314" s="5" t="s">
        <v>15</v>
      </c>
      <c r="D314" s="5" t="s">
        <v>16</v>
      </c>
      <c r="E314" s="5" t="s">
        <v>17</v>
      </c>
      <c r="F314" s="5" t="s">
        <v>1355</v>
      </c>
      <c r="G314" s="5" t="s">
        <v>1356</v>
      </c>
      <c r="H314" s="5" t="s">
        <v>255</v>
      </c>
      <c r="I314" s="5" t="s">
        <v>1357</v>
      </c>
      <c r="J314" s="5">
        <v>83.7</v>
      </c>
      <c r="K314" s="5" t="s">
        <v>1306</v>
      </c>
      <c r="L314" s="5">
        <v>312</v>
      </c>
      <c r="M314" s="4" t="s">
        <v>1020</v>
      </c>
    </row>
    <row r="315" customHeight="1" spans="1:13">
      <c r="A315" s="7">
        <v>240847</v>
      </c>
      <c r="B315" s="7" t="s">
        <v>1358</v>
      </c>
      <c r="C315" s="5" t="s">
        <v>15</v>
      </c>
      <c r="D315" s="5" t="s">
        <v>16</v>
      </c>
      <c r="E315" s="7" t="s">
        <v>17</v>
      </c>
      <c r="F315" s="7" t="s">
        <v>1359</v>
      </c>
      <c r="G315" s="7" t="s">
        <v>265</v>
      </c>
      <c r="H315" s="7" t="s">
        <v>266</v>
      </c>
      <c r="I315" s="5" t="s">
        <v>1360</v>
      </c>
      <c r="J315" s="5">
        <v>83.7</v>
      </c>
      <c r="K315" s="5" t="s">
        <v>1306</v>
      </c>
      <c r="L315" s="5">
        <v>313</v>
      </c>
      <c r="M315" s="4" t="s">
        <v>1020</v>
      </c>
    </row>
    <row r="316" customHeight="1" spans="1:13">
      <c r="A316" s="7">
        <v>240881</v>
      </c>
      <c r="B316" s="7" t="s">
        <v>1361</v>
      </c>
      <c r="C316" s="5" t="s">
        <v>15</v>
      </c>
      <c r="D316" s="5" t="s">
        <v>16</v>
      </c>
      <c r="E316" s="7" t="s">
        <v>17</v>
      </c>
      <c r="F316" s="7" t="s">
        <v>1362</v>
      </c>
      <c r="G316" s="7" t="s">
        <v>265</v>
      </c>
      <c r="H316" s="7" t="s">
        <v>266</v>
      </c>
      <c r="I316" s="5" t="s">
        <v>1363</v>
      </c>
      <c r="J316" s="5">
        <v>83.5</v>
      </c>
      <c r="K316" s="5" t="s">
        <v>1306</v>
      </c>
      <c r="L316" s="5">
        <v>314</v>
      </c>
      <c r="M316" s="4" t="s">
        <v>1020</v>
      </c>
    </row>
    <row r="317" customHeight="1" spans="1:13">
      <c r="A317" s="7">
        <v>240885</v>
      </c>
      <c r="B317" s="7" t="s">
        <v>1364</v>
      </c>
      <c r="C317" s="5" t="s">
        <v>15</v>
      </c>
      <c r="D317" s="5" t="s">
        <v>16</v>
      </c>
      <c r="E317" s="7" t="s">
        <v>17</v>
      </c>
      <c r="F317" s="7" t="s">
        <v>1365</v>
      </c>
      <c r="G317" s="7" t="s">
        <v>265</v>
      </c>
      <c r="H317" s="7" t="s">
        <v>266</v>
      </c>
      <c r="I317" s="5" t="s">
        <v>1366</v>
      </c>
      <c r="J317" s="5">
        <v>83.4</v>
      </c>
      <c r="K317" s="5" t="s">
        <v>1306</v>
      </c>
      <c r="L317" s="5">
        <v>315</v>
      </c>
      <c r="M317" s="4" t="s">
        <v>1020</v>
      </c>
    </row>
    <row r="318" customHeight="1" spans="1:13">
      <c r="A318" s="7">
        <v>241638</v>
      </c>
      <c r="B318" s="7" t="s">
        <v>1367</v>
      </c>
      <c r="C318" s="5" t="s">
        <v>15</v>
      </c>
      <c r="D318" s="5" t="s">
        <v>16</v>
      </c>
      <c r="E318" s="7" t="s">
        <v>17</v>
      </c>
      <c r="F318" s="7" t="s">
        <v>1368</v>
      </c>
      <c r="G318" s="7" t="s">
        <v>265</v>
      </c>
      <c r="H318" s="7" t="s">
        <v>266</v>
      </c>
      <c r="I318" s="5" t="s">
        <v>1369</v>
      </c>
      <c r="J318" s="5">
        <v>83.4</v>
      </c>
      <c r="K318" s="5" t="s">
        <v>1306</v>
      </c>
      <c r="L318" s="5">
        <v>316</v>
      </c>
      <c r="M318" s="4" t="s">
        <v>1020</v>
      </c>
    </row>
    <row r="319" customHeight="1" spans="1:13">
      <c r="A319" s="7">
        <v>241651</v>
      </c>
      <c r="B319" s="7" t="s">
        <v>1370</v>
      </c>
      <c r="C319" s="5" t="s">
        <v>15</v>
      </c>
      <c r="D319" s="5" t="s">
        <v>16</v>
      </c>
      <c r="E319" s="7" t="s">
        <v>17</v>
      </c>
      <c r="F319" s="7" t="s">
        <v>1371</v>
      </c>
      <c r="G319" s="7" t="s">
        <v>265</v>
      </c>
      <c r="H319" s="7" t="s">
        <v>266</v>
      </c>
      <c r="I319" s="5" t="s">
        <v>1372</v>
      </c>
      <c r="J319" s="5">
        <v>83.4</v>
      </c>
      <c r="K319" s="5" t="s">
        <v>1306</v>
      </c>
      <c r="L319" s="5">
        <v>317</v>
      </c>
      <c r="M319" s="4" t="s">
        <v>1020</v>
      </c>
    </row>
    <row r="320" customHeight="1" spans="1:13">
      <c r="A320" s="7">
        <v>241682</v>
      </c>
      <c r="B320" s="7" t="s">
        <v>1373</v>
      </c>
      <c r="C320" s="5" t="s">
        <v>15</v>
      </c>
      <c r="D320" s="5" t="s">
        <v>16</v>
      </c>
      <c r="E320" s="7" t="s">
        <v>17</v>
      </c>
      <c r="F320" s="7" t="s">
        <v>1374</v>
      </c>
      <c r="G320" s="7" t="s">
        <v>265</v>
      </c>
      <c r="H320" s="7" t="s">
        <v>266</v>
      </c>
      <c r="I320" s="5" t="s">
        <v>1375</v>
      </c>
      <c r="J320" s="5">
        <v>83.2</v>
      </c>
      <c r="K320" s="5" t="s">
        <v>1306</v>
      </c>
      <c r="L320" s="5">
        <v>318</v>
      </c>
      <c r="M320" s="4" t="s">
        <v>1020</v>
      </c>
    </row>
    <row r="321" customHeight="1" spans="1:13">
      <c r="A321" s="5">
        <v>248381</v>
      </c>
      <c r="B321" s="5" t="s">
        <v>1376</v>
      </c>
      <c r="C321" s="5" t="s">
        <v>15</v>
      </c>
      <c r="D321" s="5" t="s">
        <v>16</v>
      </c>
      <c r="E321" s="5" t="s">
        <v>17</v>
      </c>
      <c r="F321" s="5" t="s">
        <v>1377</v>
      </c>
      <c r="G321" s="5" t="s">
        <v>283</v>
      </c>
      <c r="H321" s="5" t="s">
        <v>1378</v>
      </c>
      <c r="I321" s="5" t="s">
        <v>1379</v>
      </c>
      <c r="J321" s="5">
        <v>83.2</v>
      </c>
      <c r="K321" s="5" t="s">
        <v>1306</v>
      </c>
      <c r="L321" s="5">
        <v>319</v>
      </c>
      <c r="M321" s="4" t="s">
        <v>1020</v>
      </c>
    </row>
    <row r="322" customHeight="1" spans="1:13">
      <c r="A322" s="5">
        <v>248431</v>
      </c>
      <c r="B322" s="5" t="s">
        <v>1380</v>
      </c>
      <c r="C322" s="5" t="s">
        <v>15</v>
      </c>
      <c r="D322" s="5" t="s">
        <v>16</v>
      </c>
      <c r="E322" s="5" t="s">
        <v>17</v>
      </c>
      <c r="F322" s="5" t="s">
        <v>1381</v>
      </c>
      <c r="G322" s="5" t="s">
        <v>779</v>
      </c>
      <c r="H322" s="5" t="s">
        <v>1382</v>
      </c>
      <c r="I322" s="5" t="s">
        <v>1383</v>
      </c>
      <c r="J322" s="5">
        <v>82.9</v>
      </c>
      <c r="K322" s="5" t="s">
        <v>1306</v>
      </c>
      <c r="L322" s="5">
        <v>320</v>
      </c>
      <c r="M322" s="4" t="s">
        <v>1020</v>
      </c>
    </row>
    <row r="323" customHeight="1" spans="1:13">
      <c r="A323" s="5">
        <v>248467</v>
      </c>
      <c r="B323" s="5" t="s">
        <v>1384</v>
      </c>
      <c r="C323" s="5" t="s">
        <v>15</v>
      </c>
      <c r="D323" s="5" t="s">
        <v>16</v>
      </c>
      <c r="E323" s="5" t="s">
        <v>17</v>
      </c>
      <c r="F323" s="5" t="s">
        <v>1385</v>
      </c>
      <c r="G323" s="5" t="s">
        <v>1386</v>
      </c>
      <c r="H323" s="5" t="s">
        <v>1387</v>
      </c>
      <c r="I323" s="5" t="s">
        <v>1388</v>
      </c>
      <c r="J323" s="5">
        <v>82.7</v>
      </c>
      <c r="K323" s="5" t="s">
        <v>1306</v>
      </c>
      <c r="L323" s="5">
        <v>321</v>
      </c>
      <c r="M323" s="4" t="s">
        <v>1020</v>
      </c>
    </row>
    <row r="324" customHeight="1" spans="1:13">
      <c r="A324" s="5">
        <v>248497</v>
      </c>
      <c r="B324" s="5" t="s">
        <v>1389</v>
      </c>
      <c r="C324" s="5" t="s">
        <v>15</v>
      </c>
      <c r="D324" s="5" t="s">
        <v>16</v>
      </c>
      <c r="E324" s="5" t="s">
        <v>17</v>
      </c>
      <c r="F324" s="5" t="s">
        <v>1390</v>
      </c>
      <c r="G324" s="5" t="s">
        <v>1391</v>
      </c>
      <c r="H324" s="5" t="s">
        <v>1392</v>
      </c>
      <c r="I324" s="5" t="s">
        <v>1393</v>
      </c>
      <c r="J324" s="5">
        <v>82.7</v>
      </c>
      <c r="K324" s="5" t="s">
        <v>1306</v>
      </c>
      <c r="L324" s="5">
        <v>322</v>
      </c>
      <c r="M324" s="4" t="s">
        <v>1020</v>
      </c>
    </row>
    <row r="325" customHeight="1" spans="1:13">
      <c r="A325" s="5">
        <v>248526</v>
      </c>
      <c r="B325" s="5" t="s">
        <v>1394</v>
      </c>
      <c r="C325" s="5" t="s">
        <v>15</v>
      </c>
      <c r="D325" s="5" t="s">
        <v>16</v>
      </c>
      <c r="E325" s="5" t="s">
        <v>17</v>
      </c>
      <c r="F325" s="5" t="s">
        <v>1395</v>
      </c>
      <c r="G325" s="5" t="s">
        <v>779</v>
      </c>
      <c r="H325" s="5" t="s">
        <v>1396</v>
      </c>
      <c r="I325" s="5" t="s">
        <v>1397</v>
      </c>
      <c r="J325" s="5">
        <v>82.4</v>
      </c>
      <c r="K325" s="5" t="s">
        <v>1306</v>
      </c>
      <c r="L325" s="5">
        <v>323</v>
      </c>
      <c r="M325" s="4" t="s">
        <v>1020</v>
      </c>
    </row>
    <row r="326" customHeight="1" spans="1:13">
      <c r="A326" s="5">
        <v>248544</v>
      </c>
      <c r="B326" s="5" t="s">
        <v>1398</v>
      </c>
      <c r="C326" s="5" t="s">
        <v>15</v>
      </c>
      <c r="D326" s="5" t="s">
        <v>16</v>
      </c>
      <c r="E326" s="5" t="s">
        <v>17</v>
      </c>
      <c r="F326" s="5" t="s">
        <v>1399</v>
      </c>
      <c r="G326" s="5" t="s">
        <v>1400</v>
      </c>
      <c r="H326" s="5" t="s">
        <v>272</v>
      </c>
      <c r="I326" s="5" t="s">
        <v>1401</v>
      </c>
      <c r="J326" s="5">
        <v>81.9</v>
      </c>
      <c r="K326" s="5" t="s">
        <v>1306</v>
      </c>
      <c r="L326" s="5">
        <v>324</v>
      </c>
      <c r="M326" s="4" t="s">
        <v>1020</v>
      </c>
    </row>
    <row r="327" customHeight="1" spans="1:13">
      <c r="A327" s="5">
        <v>248555</v>
      </c>
      <c r="B327" s="5" t="s">
        <v>1402</v>
      </c>
      <c r="C327" s="5" t="s">
        <v>15</v>
      </c>
      <c r="D327" s="5" t="s">
        <v>16</v>
      </c>
      <c r="E327" s="5" t="s">
        <v>17</v>
      </c>
      <c r="F327" s="5" t="s">
        <v>1403</v>
      </c>
      <c r="G327" s="5" t="s">
        <v>1404</v>
      </c>
      <c r="H327" s="5" t="s">
        <v>1405</v>
      </c>
      <c r="I327" s="5" t="s">
        <v>1406</v>
      </c>
      <c r="J327" s="5">
        <v>81.4</v>
      </c>
      <c r="K327" s="5" t="s">
        <v>1306</v>
      </c>
      <c r="L327" s="5">
        <v>325</v>
      </c>
      <c r="M327" s="4" t="s">
        <v>1020</v>
      </c>
    </row>
    <row r="328" customHeight="1" spans="1:13">
      <c r="A328" s="7">
        <v>249875</v>
      </c>
      <c r="B328" s="7" t="s">
        <v>1407</v>
      </c>
      <c r="C328" s="5" t="s">
        <v>15</v>
      </c>
      <c r="D328" s="5" t="s">
        <v>16</v>
      </c>
      <c r="E328" s="7" t="s">
        <v>17</v>
      </c>
      <c r="F328" s="7" t="s">
        <v>1408</v>
      </c>
      <c r="G328" s="7" t="s">
        <v>1409</v>
      </c>
      <c r="H328" s="7" t="s">
        <v>1410</v>
      </c>
      <c r="I328" s="5" t="s">
        <v>1411</v>
      </c>
      <c r="J328" s="5">
        <v>81.2</v>
      </c>
      <c r="K328" s="5" t="s">
        <v>1306</v>
      </c>
      <c r="L328" s="5">
        <v>326</v>
      </c>
      <c r="M328" s="4" t="s">
        <v>1020</v>
      </c>
    </row>
    <row r="329" customHeight="1" spans="1:13">
      <c r="A329" s="7">
        <v>249897</v>
      </c>
      <c r="B329" s="7" t="s">
        <v>1412</v>
      </c>
      <c r="C329" s="5" t="s">
        <v>15</v>
      </c>
      <c r="D329" s="5" t="s">
        <v>16</v>
      </c>
      <c r="E329" s="7" t="s">
        <v>17</v>
      </c>
      <c r="F329" s="7" t="s">
        <v>1413</v>
      </c>
      <c r="G329" s="7" t="s">
        <v>1409</v>
      </c>
      <c r="H329" s="7" t="s">
        <v>1410</v>
      </c>
      <c r="I329" s="5" t="s">
        <v>1414</v>
      </c>
      <c r="J329" s="5">
        <v>81.2</v>
      </c>
      <c r="K329" s="5" t="s">
        <v>1306</v>
      </c>
      <c r="L329" s="5">
        <v>327</v>
      </c>
      <c r="M329" s="4" t="s">
        <v>1020</v>
      </c>
    </row>
    <row r="330" customHeight="1" spans="1:13">
      <c r="A330" s="7">
        <v>249903</v>
      </c>
      <c r="B330" s="7" t="s">
        <v>1415</v>
      </c>
      <c r="C330" s="5" t="s">
        <v>15</v>
      </c>
      <c r="D330" s="5" t="s">
        <v>16</v>
      </c>
      <c r="E330" s="7" t="s">
        <v>17</v>
      </c>
      <c r="F330" s="7" t="s">
        <v>1416</v>
      </c>
      <c r="G330" s="7" t="s">
        <v>1409</v>
      </c>
      <c r="H330" s="7" t="s">
        <v>1410</v>
      </c>
      <c r="I330" s="5" t="s">
        <v>1417</v>
      </c>
      <c r="J330" s="5">
        <v>80.9</v>
      </c>
      <c r="K330" s="5" t="s">
        <v>1306</v>
      </c>
      <c r="L330" s="5">
        <v>328</v>
      </c>
      <c r="M330" s="4" t="s">
        <v>1020</v>
      </c>
    </row>
    <row r="331" customHeight="1" spans="1:13">
      <c r="A331" s="7">
        <v>249913</v>
      </c>
      <c r="B331" s="7" t="s">
        <v>1418</v>
      </c>
      <c r="C331" s="5" t="s">
        <v>15</v>
      </c>
      <c r="D331" s="5" t="s">
        <v>16</v>
      </c>
      <c r="E331" s="7" t="s">
        <v>17</v>
      </c>
      <c r="F331" s="7" t="s">
        <v>1419</v>
      </c>
      <c r="G331" s="7" t="s">
        <v>1409</v>
      </c>
      <c r="H331" s="7" t="s">
        <v>1410</v>
      </c>
      <c r="I331" s="5" t="s">
        <v>1420</v>
      </c>
      <c r="J331" s="5">
        <v>80.9</v>
      </c>
      <c r="K331" s="5" t="s">
        <v>1306</v>
      </c>
      <c r="L331" s="5">
        <v>329</v>
      </c>
      <c r="M331" s="4" t="s">
        <v>1020</v>
      </c>
    </row>
    <row r="332" customHeight="1" spans="1:13">
      <c r="A332" s="7">
        <v>249919</v>
      </c>
      <c r="B332" s="7" t="s">
        <v>1421</v>
      </c>
      <c r="C332" s="5" t="s">
        <v>15</v>
      </c>
      <c r="D332" s="5" t="s">
        <v>16</v>
      </c>
      <c r="E332" s="7" t="s">
        <v>17</v>
      </c>
      <c r="F332" s="7" t="s">
        <v>1422</v>
      </c>
      <c r="G332" s="7" t="s">
        <v>1409</v>
      </c>
      <c r="H332" s="7" t="s">
        <v>1410</v>
      </c>
      <c r="I332" s="5" t="s">
        <v>1423</v>
      </c>
      <c r="J332" s="5">
        <v>80.9</v>
      </c>
      <c r="K332" s="5" t="s">
        <v>1306</v>
      </c>
      <c r="L332" s="5">
        <v>330</v>
      </c>
      <c r="M332" s="4" t="s">
        <v>1020</v>
      </c>
    </row>
    <row r="333" customHeight="1" spans="1:13">
      <c r="A333" s="7">
        <v>249949</v>
      </c>
      <c r="B333" s="7" t="s">
        <v>1424</v>
      </c>
      <c r="C333" s="5" t="s">
        <v>15</v>
      </c>
      <c r="D333" s="5" t="s">
        <v>16</v>
      </c>
      <c r="E333" s="7" t="s">
        <v>17</v>
      </c>
      <c r="F333" s="7" t="s">
        <v>1425</v>
      </c>
      <c r="G333" s="7" t="s">
        <v>1409</v>
      </c>
      <c r="H333" s="7" t="s">
        <v>1410</v>
      </c>
      <c r="I333" s="5" t="s">
        <v>1426</v>
      </c>
      <c r="J333" s="5">
        <v>80.5</v>
      </c>
      <c r="K333" s="5" t="s">
        <v>1306</v>
      </c>
      <c r="L333" s="5">
        <v>331</v>
      </c>
      <c r="M333" s="4" t="s">
        <v>1020</v>
      </c>
    </row>
    <row r="334" customHeight="1" spans="1:13">
      <c r="A334" s="7">
        <v>250070</v>
      </c>
      <c r="B334" s="7" t="s">
        <v>1427</v>
      </c>
      <c r="C334" s="5" t="s">
        <v>15</v>
      </c>
      <c r="D334" s="5" t="s">
        <v>16</v>
      </c>
      <c r="E334" s="7" t="s">
        <v>17</v>
      </c>
      <c r="F334" s="7" t="s">
        <v>1428</v>
      </c>
      <c r="G334" s="7" t="s">
        <v>1409</v>
      </c>
      <c r="H334" s="7" t="s">
        <v>1410</v>
      </c>
      <c r="I334" s="5" t="s">
        <v>1429</v>
      </c>
      <c r="J334" s="5">
        <v>80.4</v>
      </c>
      <c r="K334" s="5" t="s">
        <v>1306</v>
      </c>
      <c r="L334" s="5">
        <v>332</v>
      </c>
      <c r="M334" s="4" t="s">
        <v>1020</v>
      </c>
    </row>
    <row r="335" customHeight="1" spans="1:13">
      <c r="A335" s="7">
        <v>250222</v>
      </c>
      <c r="B335" s="7" t="s">
        <v>1430</v>
      </c>
      <c r="C335" s="5" t="s">
        <v>15</v>
      </c>
      <c r="D335" s="5" t="s">
        <v>16</v>
      </c>
      <c r="E335" s="7" t="s">
        <v>17</v>
      </c>
      <c r="F335" s="7" t="s">
        <v>1431</v>
      </c>
      <c r="G335" s="7" t="s">
        <v>1409</v>
      </c>
      <c r="H335" s="7" t="s">
        <v>1410</v>
      </c>
      <c r="I335" s="5" t="s">
        <v>1432</v>
      </c>
      <c r="J335" s="5">
        <v>80.4</v>
      </c>
      <c r="K335" s="5" t="s">
        <v>1306</v>
      </c>
      <c r="L335" s="5">
        <v>333</v>
      </c>
      <c r="M335" s="4" t="s">
        <v>1020</v>
      </c>
    </row>
    <row r="336" customHeight="1" spans="1:13">
      <c r="A336" s="7">
        <v>250225</v>
      </c>
      <c r="B336" s="7" t="s">
        <v>1433</v>
      </c>
      <c r="C336" s="5" t="s">
        <v>15</v>
      </c>
      <c r="D336" s="5" t="s">
        <v>16</v>
      </c>
      <c r="E336" s="7" t="s">
        <v>17</v>
      </c>
      <c r="F336" s="7" t="s">
        <v>1434</v>
      </c>
      <c r="G336" s="7" t="s">
        <v>1409</v>
      </c>
      <c r="H336" s="7" t="s">
        <v>1410</v>
      </c>
      <c r="I336" s="5" t="s">
        <v>1435</v>
      </c>
      <c r="J336" s="5">
        <v>80</v>
      </c>
      <c r="K336" s="5" t="s">
        <v>1306</v>
      </c>
      <c r="L336" s="5">
        <v>334</v>
      </c>
      <c r="M336" s="4" t="s">
        <v>1020</v>
      </c>
    </row>
    <row r="337" customHeight="1" spans="1:13">
      <c r="A337" s="7">
        <v>250227</v>
      </c>
      <c r="B337" s="7" t="s">
        <v>1436</v>
      </c>
      <c r="C337" s="5" t="s">
        <v>15</v>
      </c>
      <c r="D337" s="5" t="s">
        <v>16</v>
      </c>
      <c r="E337" s="7" t="s">
        <v>17</v>
      </c>
      <c r="F337" s="7" t="s">
        <v>1437</v>
      </c>
      <c r="G337" s="7" t="s">
        <v>1409</v>
      </c>
      <c r="H337" s="7" t="s">
        <v>1410</v>
      </c>
      <c r="I337" s="5" t="s">
        <v>1438</v>
      </c>
      <c r="J337" s="5">
        <v>80</v>
      </c>
      <c r="K337" s="5" t="s">
        <v>1306</v>
      </c>
      <c r="L337" s="5">
        <v>335</v>
      </c>
      <c r="M337" s="4" t="s">
        <v>1020</v>
      </c>
    </row>
    <row r="338" customHeight="1" spans="1:13">
      <c r="A338" s="7">
        <v>250233</v>
      </c>
      <c r="B338" s="7" t="s">
        <v>1439</v>
      </c>
      <c r="C338" s="5" t="s">
        <v>15</v>
      </c>
      <c r="D338" s="5" t="s">
        <v>16</v>
      </c>
      <c r="E338" s="7" t="s">
        <v>17</v>
      </c>
      <c r="F338" s="7" t="s">
        <v>1440</v>
      </c>
      <c r="G338" s="7" t="s">
        <v>1409</v>
      </c>
      <c r="H338" s="7" t="s">
        <v>1410</v>
      </c>
      <c r="I338" s="5" t="s">
        <v>1441</v>
      </c>
      <c r="J338" s="5">
        <v>80</v>
      </c>
      <c r="K338" s="5" t="s">
        <v>1306</v>
      </c>
      <c r="L338" s="5">
        <v>336</v>
      </c>
      <c r="M338" s="4" t="s">
        <v>1020</v>
      </c>
    </row>
    <row r="339" customHeight="1" spans="1:13">
      <c r="A339" s="7">
        <v>250236</v>
      </c>
      <c r="B339" s="7" t="s">
        <v>1442</v>
      </c>
      <c r="C339" s="5" t="s">
        <v>15</v>
      </c>
      <c r="D339" s="5" t="s">
        <v>16</v>
      </c>
      <c r="E339" s="7" t="s">
        <v>17</v>
      </c>
      <c r="F339" s="7" t="s">
        <v>1443</v>
      </c>
      <c r="G339" s="7" t="s">
        <v>1409</v>
      </c>
      <c r="H339" s="7" t="s">
        <v>1410</v>
      </c>
      <c r="I339" s="5" t="s">
        <v>1444</v>
      </c>
      <c r="J339" s="5">
        <v>80</v>
      </c>
      <c r="K339" s="5" t="s">
        <v>1306</v>
      </c>
      <c r="L339" s="5">
        <v>337</v>
      </c>
      <c r="M339" s="4" t="s">
        <v>1020</v>
      </c>
    </row>
    <row r="340" customHeight="1" spans="1:13">
      <c r="A340" s="7">
        <v>250239</v>
      </c>
      <c r="B340" s="7" t="s">
        <v>1445</v>
      </c>
      <c r="C340" s="5" t="s">
        <v>15</v>
      </c>
      <c r="D340" s="5" t="s">
        <v>16</v>
      </c>
      <c r="E340" s="7" t="s">
        <v>17</v>
      </c>
      <c r="F340" s="7" t="s">
        <v>1446</v>
      </c>
      <c r="G340" s="7" t="s">
        <v>1409</v>
      </c>
      <c r="H340" s="7" t="s">
        <v>1410</v>
      </c>
      <c r="I340" s="5" t="s">
        <v>1447</v>
      </c>
      <c r="J340" s="5">
        <v>80</v>
      </c>
      <c r="K340" s="5" t="s">
        <v>1306</v>
      </c>
      <c r="L340" s="5">
        <v>338</v>
      </c>
      <c r="M340" s="4" t="s">
        <v>1020</v>
      </c>
    </row>
    <row r="341" customHeight="1" spans="1:13">
      <c r="A341" s="7">
        <v>250240</v>
      </c>
      <c r="B341" s="7" t="s">
        <v>1448</v>
      </c>
      <c r="C341" s="5" t="s">
        <v>15</v>
      </c>
      <c r="D341" s="5" t="s">
        <v>16</v>
      </c>
      <c r="E341" s="7" t="s">
        <v>17</v>
      </c>
      <c r="F341" s="7" t="s">
        <v>1449</v>
      </c>
      <c r="G341" s="7" t="s">
        <v>1409</v>
      </c>
      <c r="H341" s="7" t="s">
        <v>1410</v>
      </c>
      <c r="I341" s="5" t="s">
        <v>1450</v>
      </c>
      <c r="J341" s="5">
        <v>79.9</v>
      </c>
      <c r="K341" s="5" t="s">
        <v>1306</v>
      </c>
      <c r="L341" s="5">
        <v>339</v>
      </c>
      <c r="M341" s="4" t="s">
        <v>1020</v>
      </c>
    </row>
    <row r="342" customHeight="1" spans="1:13">
      <c r="A342" s="7">
        <v>250241</v>
      </c>
      <c r="B342" s="7" t="s">
        <v>1451</v>
      </c>
      <c r="C342" s="5" t="s">
        <v>15</v>
      </c>
      <c r="D342" s="5" t="s">
        <v>16</v>
      </c>
      <c r="E342" s="7" t="s">
        <v>17</v>
      </c>
      <c r="F342" s="7" t="s">
        <v>1452</v>
      </c>
      <c r="G342" s="7" t="s">
        <v>1409</v>
      </c>
      <c r="H342" s="7" t="s">
        <v>1410</v>
      </c>
      <c r="I342" s="5" t="s">
        <v>1453</v>
      </c>
      <c r="J342" s="5">
        <v>79.7</v>
      </c>
      <c r="K342" s="5" t="s">
        <v>1306</v>
      </c>
      <c r="L342" s="5">
        <v>340</v>
      </c>
      <c r="M342" s="4" t="s">
        <v>1020</v>
      </c>
    </row>
    <row r="343" customHeight="1" spans="1:13">
      <c r="A343" s="7">
        <v>250245</v>
      </c>
      <c r="B343" s="7" t="s">
        <v>1454</v>
      </c>
      <c r="C343" s="5" t="s">
        <v>15</v>
      </c>
      <c r="D343" s="5" t="s">
        <v>16</v>
      </c>
      <c r="E343" s="7" t="s">
        <v>17</v>
      </c>
      <c r="F343" s="7" t="s">
        <v>1455</v>
      </c>
      <c r="G343" s="7" t="s">
        <v>1409</v>
      </c>
      <c r="H343" s="7" t="s">
        <v>1410</v>
      </c>
      <c r="I343" s="5" t="s">
        <v>1456</v>
      </c>
      <c r="J343" s="5">
        <v>79.7</v>
      </c>
      <c r="K343" s="5" t="s">
        <v>1306</v>
      </c>
      <c r="L343" s="5">
        <v>341</v>
      </c>
      <c r="M343" s="4" t="s">
        <v>1020</v>
      </c>
    </row>
    <row r="344" customHeight="1" spans="1:13">
      <c r="A344" s="7">
        <v>250248</v>
      </c>
      <c r="B344" s="7" t="s">
        <v>1457</v>
      </c>
      <c r="C344" s="5" t="s">
        <v>15</v>
      </c>
      <c r="D344" s="5" t="s">
        <v>16</v>
      </c>
      <c r="E344" s="7" t="s">
        <v>17</v>
      </c>
      <c r="F344" s="7" t="s">
        <v>1458</v>
      </c>
      <c r="G344" s="7" t="s">
        <v>1409</v>
      </c>
      <c r="H344" s="7" t="s">
        <v>1410</v>
      </c>
      <c r="I344" s="5" t="s">
        <v>1459</v>
      </c>
      <c r="J344" s="5">
        <v>79.5</v>
      </c>
      <c r="K344" s="5" t="s">
        <v>1306</v>
      </c>
      <c r="L344" s="5">
        <v>342</v>
      </c>
      <c r="M344" s="4" t="s">
        <v>1020</v>
      </c>
    </row>
    <row r="345" customHeight="1" spans="1:13">
      <c r="A345" s="7">
        <v>250251</v>
      </c>
      <c r="B345" s="7" t="s">
        <v>1460</v>
      </c>
      <c r="C345" s="5" t="s">
        <v>15</v>
      </c>
      <c r="D345" s="5" t="s">
        <v>16</v>
      </c>
      <c r="E345" s="7" t="s">
        <v>17</v>
      </c>
      <c r="F345" s="7" t="s">
        <v>1461</v>
      </c>
      <c r="G345" s="7" t="s">
        <v>1409</v>
      </c>
      <c r="H345" s="7" t="s">
        <v>1410</v>
      </c>
      <c r="I345" s="5" t="s">
        <v>1462</v>
      </c>
      <c r="J345" s="5">
        <v>79.4</v>
      </c>
      <c r="K345" s="5" t="s">
        <v>1306</v>
      </c>
      <c r="L345" s="5">
        <v>343</v>
      </c>
      <c r="M345" s="4" t="s">
        <v>1020</v>
      </c>
    </row>
    <row r="346" customHeight="1" spans="1:13">
      <c r="A346" s="7">
        <v>250253</v>
      </c>
      <c r="B346" s="7" t="s">
        <v>1463</v>
      </c>
      <c r="C346" s="5" t="s">
        <v>15</v>
      </c>
      <c r="D346" s="5" t="s">
        <v>16</v>
      </c>
      <c r="E346" s="7" t="s">
        <v>17</v>
      </c>
      <c r="F346" s="7" t="s">
        <v>1464</v>
      </c>
      <c r="G346" s="7" t="s">
        <v>1409</v>
      </c>
      <c r="H346" s="7" t="s">
        <v>1410</v>
      </c>
      <c r="I346" s="5" t="s">
        <v>1465</v>
      </c>
      <c r="J346" s="5">
        <v>79.2</v>
      </c>
      <c r="K346" s="5" t="s">
        <v>1306</v>
      </c>
      <c r="L346" s="5">
        <v>344</v>
      </c>
      <c r="M346" s="4" t="s">
        <v>1020</v>
      </c>
    </row>
    <row r="347" customHeight="1" spans="1:13">
      <c r="A347" s="7">
        <v>250261</v>
      </c>
      <c r="B347" s="7" t="s">
        <v>1466</v>
      </c>
      <c r="C347" s="5" t="s">
        <v>15</v>
      </c>
      <c r="D347" s="5" t="s">
        <v>16</v>
      </c>
      <c r="E347" s="7" t="s">
        <v>17</v>
      </c>
      <c r="F347" s="7" t="s">
        <v>1467</v>
      </c>
      <c r="G347" s="7" t="s">
        <v>1409</v>
      </c>
      <c r="H347" s="7" t="s">
        <v>1410</v>
      </c>
      <c r="I347" s="5" t="s">
        <v>1468</v>
      </c>
      <c r="J347" s="5">
        <v>79</v>
      </c>
      <c r="K347" s="5" t="s">
        <v>1306</v>
      </c>
      <c r="L347" s="5">
        <v>345</v>
      </c>
      <c r="M347" s="4" t="s">
        <v>1020</v>
      </c>
    </row>
    <row r="348" customHeight="1" spans="1:13">
      <c r="A348" s="7">
        <v>250263</v>
      </c>
      <c r="B348" s="7" t="s">
        <v>1469</v>
      </c>
      <c r="C348" s="5" t="s">
        <v>15</v>
      </c>
      <c r="D348" s="5" t="s">
        <v>16</v>
      </c>
      <c r="E348" s="7" t="s">
        <v>17</v>
      </c>
      <c r="F348" s="7" t="s">
        <v>1470</v>
      </c>
      <c r="G348" s="7" t="s">
        <v>1409</v>
      </c>
      <c r="H348" s="7" t="s">
        <v>1410</v>
      </c>
      <c r="I348" s="5" t="s">
        <v>1471</v>
      </c>
      <c r="J348" s="5">
        <v>78.9</v>
      </c>
      <c r="K348" s="5" t="s">
        <v>1306</v>
      </c>
      <c r="L348" s="5">
        <v>346</v>
      </c>
      <c r="M348" s="4" t="s">
        <v>1020</v>
      </c>
    </row>
    <row r="349" customHeight="1" spans="1:13">
      <c r="A349" s="7">
        <v>250266</v>
      </c>
      <c r="B349" s="7" t="s">
        <v>1472</v>
      </c>
      <c r="C349" s="5" t="s">
        <v>15</v>
      </c>
      <c r="D349" s="5" t="s">
        <v>16</v>
      </c>
      <c r="E349" s="7" t="s">
        <v>17</v>
      </c>
      <c r="F349" s="7" t="s">
        <v>1473</v>
      </c>
      <c r="G349" s="7" t="s">
        <v>1409</v>
      </c>
      <c r="H349" s="7" t="s">
        <v>1410</v>
      </c>
      <c r="I349" s="5" t="s">
        <v>1474</v>
      </c>
      <c r="J349" s="5">
        <v>78.5</v>
      </c>
      <c r="K349" s="5" t="s">
        <v>1306</v>
      </c>
      <c r="L349" s="5">
        <v>347</v>
      </c>
      <c r="M349" s="4" t="s">
        <v>1020</v>
      </c>
    </row>
    <row r="350" customHeight="1" spans="1:13">
      <c r="A350" s="7">
        <v>250268</v>
      </c>
      <c r="B350" s="7" t="s">
        <v>1475</v>
      </c>
      <c r="C350" s="5" t="s">
        <v>15</v>
      </c>
      <c r="D350" s="5" t="s">
        <v>16</v>
      </c>
      <c r="E350" s="7" t="s">
        <v>17</v>
      </c>
      <c r="F350" s="7" t="s">
        <v>1476</v>
      </c>
      <c r="G350" s="7" t="s">
        <v>1409</v>
      </c>
      <c r="H350" s="7" t="s">
        <v>1410</v>
      </c>
      <c r="I350" s="5" t="s">
        <v>1477</v>
      </c>
      <c r="J350" s="5">
        <v>78.4</v>
      </c>
      <c r="K350" s="5" t="s">
        <v>1306</v>
      </c>
      <c r="L350" s="5">
        <v>348</v>
      </c>
      <c r="M350" s="4" t="s">
        <v>1020</v>
      </c>
    </row>
    <row r="351" customHeight="1" spans="1:13">
      <c r="A351" s="7">
        <v>250270</v>
      </c>
      <c r="B351" s="7" t="s">
        <v>1478</v>
      </c>
      <c r="C351" s="5" t="s">
        <v>15</v>
      </c>
      <c r="D351" s="5" t="s">
        <v>16</v>
      </c>
      <c r="E351" s="7" t="s">
        <v>17</v>
      </c>
      <c r="F351" s="7" t="s">
        <v>1479</v>
      </c>
      <c r="G351" s="7" t="s">
        <v>1409</v>
      </c>
      <c r="H351" s="7" t="s">
        <v>1410</v>
      </c>
      <c r="I351" s="5" t="s">
        <v>1480</v>
      </c>
      <c r="J351" s="5">
        <v>78.4</v>
      </c>
      <c r="K351" s="5" t="s">
        <v>1306</v>
      </c>
      <c r="L351" s="5">
        <v>349</v>
      </c>
      <c r="M351" s="4" t="s">
        <v>1020</v>
      </c>
    </row>
    <row r="352" customHeight="1" spans="1:13">
      <c r="A352" s="7">
        <v>250271</v>
      </c>
      <c r="B352" s="7" t="s">
        <v>1481</v>
      </c>
      <c r="C352" s="5" t="s">
        <v>15</v>
      </c>
      <c r="D352" s="5" t="s">
        <v>16</v>
      </c>
      <c r="E352" s="7" t="s">
        <v>17</v>
      </c>
      <c r="F352" s="7" t="s">
        <v>1482</v>
      </c>
      <c r="G352" s="7" t="s">
        <v>1409</v>
      </c>
      <c r="H352" s="7" t="s">
        <v>1410</v>
      </c>
      <c r="I352" s="5" t="s">
        <v>1483</v>
      </c>
      <c r="J352" s="5">
        <v>78.2</v>
      </c>
      <c r="K352" s="5" t="s">
        <v>1306</v>
      </c>
      <c r="L352" s="5">
        <v>350</v>
      </c>
      <c r="M352" s="4" t="s">
        <v>1020</v>
      </c>
    </row>
    <row r="353" customHeight="1" spans="1:13">
      <c r="A353" s="7">
        <v>250274</v>
      </c>
      <c r="B353" s="7" t="s">
        <v>1484</v>
      </c>
      <c r="C353" s="5" t="s">
        <v>15</v>
      </c>
      <c r="D353" s="5" t="s">
        <v>16</v>
      </c>
      <c r="E353" s="7" t="s">
        <v>17</v>
      </c>
      <c r="F353" s="7" t="s">
        <v>1485</v>
      </c>
      <c r="G353" s="7" t="s">
        <v>1409</v>
      </c>
      <c r="H353" s="7" t="s">
        <v>1410</v>
      </c>
      <c r="I353" s="5" t="s">
        <v>1486</v>
      </c>
      <c r="J353" s="5">
        <v>78.2</v>
      </c>
      <c r="K353" s="5" t="s">
        <v>1306</v>
      </c>
      <c r="L353" s="5">
        <v>351</v>
      </c>
      <c r="M353" s="4" t="s">
        <v>1020</v>
      </c>
    </row>
    <row r="354" customHeight="1" spans="1:13">
      <c r="A354" s="7">
        <v>250276</v>
      </c>
      <c r="B354" s="7" t="s">
        <v>1487</v>
      </c>
      <c r="C354" s="5" t="s">
        <v>15</v>
      </c>
      <c r="D354" s="5" t="s">
        <v>16</v>
      </c>
      <c r="E354" s="7" t="s">
        <v>17</v>
      </c>
      <c r="F354" s="7" t="s">
        <v>1488</v>
      </c>
      <c r="G354" s="7" t="s">
        <v>1409</v>
      </c>
      <c r="H354" s="7" t="s">
        <v>1410</v>
      </c>
      <c r="I354" s="5" t="s">
        <v>1489</v>
      </c>
      <c r="J354" s="5">
        <v>78.2</v>
      </c>
      <c r="K354" s="5" t="s">
        <v>1306</v>
      </c>
      <c r="L354" s="5">
        <v>352</v>
      </c>
      <c r="M354" s="4" t="s">
        <v>1020</v>
      </c>
    </row>
    <row r="355" customHeight="1" spans="1:13">
      <c r="A355" s="7">
        <v>250278</v>
      </c>
      <c r="B355" s="7" t="s">
        <v>1490</v>
      </c>
      <c r="C355" s="5" t="s">
        <v>15</v>
      </c>
      <c r="D355" s="5" t="s">
        <v>16</v>
      </c>
      <c r="E355" s="7" t="s">
        <v>17</v>
      </c>
      <c r="F355" s="7" t="s">
        <v>1491</v>
      </c>
      <c r="G355" s="7" t="s">
        <v>1409</v>
      </c>
      <c r="H355" s="7" t="s">
        <v>1410</v>
      </c>
      <c r="I355" s="5" t="s">
        <v>1492</v>
      </c>
      <c r="J355" s="5">
        <v>78</v>
      </c>
      <c r="K355" s="5" t="s">
        <v>1306</v>
      </c>
      <c r="L355" s="5">
        <v>353</v>
      </c>
      <c r="M355" s="4" t="s">
        <v>1020</v>
      </c>
    </row>
    <row r="356" customHeight="1" spans="1:13">
      <c r="A356" s="5">
        <v>249516</v>
      </c>
      <c r="B356" s="5" t="s">
        <v>1493</v>
      </c>
      <c r="C356" s="5" t="s">
        <v>15</v>
      </c>
      <c r="D356" s="5" t="s">
        <v>16</v>
      </c>
      <c r="E356" s="5" t="s">
        <v>17</v>
      </c>
      <c r="F356" s="5" t="s">
        <v>1494</v>
      </c>
      <c r="G356" s="5" t="s">
        <v>1495</v>
      </c>
      <c r="H356" s="5" t="s">
        <v>1496</v>
      </c>
      <c r="I356" s="5" t="s">
        <v>1497</v>
      </c>
      <c r="J356" s="5">
        <v>78</v>
      </c>
      <c r="K356" s="5" t="s">
        <v>1306</v>
      </c>
      <c r="L356" s="5">
        <v>354</v>
      </c>
      <c r="M356" s="4" t="s">
        <v>1020</v>
      </c>
    </row>
    <row r="357" customHeight="1" spans="1:13">
      <c r="A357" s="5">
        <v>251937</v>
      </c>
      <c r="B357" s="5" t="s">
        <v>1498</v>
      </c>
      <c r="C357" s="5" t="s">
        <v>15</v>
      </c>
      <c r="D357" s="5" t="s">
        <v>16</v>
      </c>
      <c r="E357" s="5" t="s">
        <v>17</v>
      </c>
      <c r="F357" s="5" t="s">
        <v>1499</v>
      </c>
      <c r="G357" s="5" t="s">
        <v>1500</v>
      </c>
      <c r="H357" s="5" t="s">
        <v>1410</v>
      </c>
      <c r="I357" s="5" t="s">
        <v>1501</v>
      </c>
      <c r="J357" s="5">
        <v>78</v>
      </c>
      <c r="K357" s="5" t="s">
        <v>1306</v>
      </c>
      <c r="L357" s="5">
        <v>355</v>
      </c>
      <c r="M357" s="4" t="s">
        <v>1020</v>
      </c>
    </row>
    <row r="358" customHeight="1" spans="1:13">
      <c r="A358" s="5">
        <v>251944</v>
      </c>
      <c r="B358" s="5" t="s">
        <v>1502</v>
      </c>
      <c r="C358" s="5" t="s">
        <v>15</v>
      </c>
      <c r="D358" s="5" t="s">
        <v>16</v>
      </c>
      <c r="E358" s="5" t="s">
        <v>17</v>
      </c>
      <c r="F358" s="5" t="s">
        <v>1503</v>
      </c>
      <c r="G358" s="5" t="s">
        <v>1504</v>
      </c>
      <c r="H358" s="5" t="s">
        <v>1410</v>
      </c>
      <c r="I358" s="5" t="s">
        <v>1505</v>
      </c>
      <c r="J358" s="5">
        <v>77.9</v>
      </c>
      <c r="K358" s="5" t="s">
        <v>1306</v>
      </c>
      <c r="L358" s="5">
        <v>356</v>
      </c>
      <c r="M358" s="4" t="s">
        <v>1020</v>
      </c>
    </row>
    <row r="359" customHeight="1" spans="1:13">
      <c r="A359" s="7">
        <v>239419</v>
      </c>
      <c r="B359" s="7" t="s">
        <v>1506</v>
      </c>
      <c r="C359" s="5" t="s">
        <v>15</v>
      </c>
      <c r="D359" s="5" t="s">
        <v>16</v>
      </c>
      <c r="E359" s="7" t="s">
        <v>17</v>
      </c>
      <c r="F359" s="7" t="s">
        <v>1507</v>
      </c>
      <c r="G359" s="7" t="s">
        <v>1508</v>
      </c>
      <c r="H359" s="7" t="s">
        <v>284</v>
      </c>
      <c r="I359" s="5" t="s">
        <v>1509</v>
      </c>
      <c r="J359" s="5">
        <v>77.9</v>
      </c>
      <c r="K359" s="5" t="s">
        <v>1306</v>
      </c>
      <c r="L359" s="5">
        <v>357</v>
      </c>
      <c r="M359" s="4" t="s">
        <v>1020</v>
      </c>
    </row>
    <row r="360" customHeight="1" spans="1:13">
      <c r="A360" s="7">
        <v>239438</v>
      </c>
      <c r="B360" s="7" t="s">
        <v>1510</v>
      </c>
      <c r="C360" s="5" t="s">
        <v>15</v>
      </c>
      <c r="D360" s="5" t="s">
        <v>16</v>
      </c>
      <c r="E360" s="7" t="s">
        <v>17</v>
      </c>
      <c r="F360" s="7" t="s">
        <v>1511</v>
      </c>
      <c r="G360" s="7" t="s">
        <v>1508</v>
      </c>
      <c r="H360" s="7" t="s">
        <v>284</v>
      </c>
      <c r="I360" s="5" t="s">
        <v>1512</v>
      </c>
      <c r="J360" s="5">
        <v>77.7</v>
      </c>
      <c r="K360" s="5" t="s">
        <v>1306</v>
      </c>
      <c r="L360" s="5">
        <v>358</v>
      </c>
      <c r="M360" s="4" t="s">
        <v>1020</v>
      </c>
    </row>
    <row r="361" customHeight="1" spans="1:13">
      <c r="A361" s="7">
        <v>239453</v>
      </c>
      <c r="B361" s="7" t="s">
        <v>1513</v>
      </c>
      <c r="C361" s="5" t="s">
        <v>15</v>
      </c>
      <c r="D361" s="5" t="s">
        <v>16</v>
      </c>
      <c r="E361" s="7" t="s">
        <v>17</v>
      </c>
      <c r="F361" s="7" t="s">
        <v>1514</v>
      </c>
      <c r="G361" s="7" t="s">
        <v>1515</v>
      </c>
      <c r="H361" s="7" t="s">
        <v>284</v>
      </c>
      <c r="I361" s="5" t="s">
        <v>1516</v>
      </c>
      <c r="J361" s="5">
        <v>77.7</v>
      </c>
      <c r="K361" s="5" t="s">
        <v>1306</v>
      </c>
      <c r="L361" s="5">
        <v>359</v>
      </c>
      <c r="M361" s="4" t="s">
        <v>1020</v>
      </c>
    </row>
    <row r="362" customHeight="1" spans="1:13">
      <c r="A362" s="7">
        <v>244342</v>
      </c>
      <c r="B362" s="7" t="s">
        <v>1517</v>
      </c>
      <c r="C362" s="5" t="s">
        <v>15</v>
      </c>
      <c r="D362" s="5" t="s">
        <v>16</v>
      </c>
      <c r="E362" s="7" t="s">
        <v>17</v>
      </c>
      <c r="F362" s="7" t="s">
        <v>1518</v>
      </c>
      <c r="G362" s="7" t="s">
        <v>289</v>
      </c>
      <c r="H362" s="7" t="s">
        <v>290</v>
      </c>
      <c r="I362" s="5" t="s">
        <v>1519</v>
      </c>
      <c r="J362" s="5">
        <v>77.7</v>
      </c>
      <c r="K362" s="5" t="s">
        <v>1306</v>
      </c>
      <c r="L362" s="5">
        <v>360</v>
      </c>
      <c r="M362" s="4" t="s">
        <v>1020</v>
      </c>
    </row>
    <row r="363" customHeight="1" spans="1:13">
      <c r="A363" s="7">
        <v>244346</v>
      </c>
      <c r="B363" s="7" t="s">
        <v>1520</v>
      </c>
      <c r="C363" s="5" t="s">
        <v>15</v>
      </c>
      <c r="D363" s="5" t="s">
        <v>16</v>
      </c>
      <c r="E363" s="7" t="s">
        <v>17</v>
      </c>
      <c r="F363" s="7" t="s">
        <v>1521</v>
      </c>
      <c r="G363" s="7" t="s">
        <v>289</v>
      </c>
      <c r="H363" s="7" t="s">
        <v>290</v>
      </c>
      <c r="I363" s="5" t="s">
        <v>1522</v>
      </c>
      <c r="J363" s="5">
        <v>77.7</v>
      </c>
      <c r="K363" s="5" t="s">
        <v>1306</v>
      </c>
      <c r="L363" s="5">
        <v>361</v>
      </c>
      <c r="M363" s="4" t="s">
        <v>1020</v>
      </c>
    </row>
    <row r="364" customHeight="1" spans="1:13">
      <c r="A364" s="7">
        <v>244353</v>
      </c>
      <c r="B364" s="7" t="s">
        <v>1523</v>
      </c>
      <c r="C364" s="5" t="s">
        <v>15</v>
      </c>
      <c r="D364" s="5" t="s">
        <v>16</v>
      </c>
      <c r="E364" s="7" t="s">
        <v>17</v>
      </c>
      <c r="F364" s="7" t="s">
        <v>1524</v>
      </c>
      <c r="G364" s="7" t="s">
        <v>289</v>
      </c>
      <c r="H364" s="7" t="s">
        <v>290</v>
      </c>
      <c r="I364" s="5" t="s">
        <v>1525</v>
      </c>
      <c r="J364" s="5">
        <v>77.7</v>
      </c>
      <c r="K364" s="5" t="s">
        <v>1306</v>
      </c>
      <c r="L364" s="5">
        <v>362</v>
      </c>
      <c r="M364" s="4" t="s">
        <v>1020</v>
      </c>
    </row>
    <row r="365" customHeight="1" spans="1:13">
      <c r="A365" s="7">
        <v>244360</v>
      </c>
      <c r="B365" s="7" t="s">
        <v>1526</v>
      </c>
      <c r="C365" s="5" t="s">
        <v>15</v>
      </c>
      <c r="D365" s="5" t="s">
        <v>16</v>
      </c>
      <c r="E365" s="7" t="s">
        <v>17</v>
      </c>
      <c r="F365" s="7" t="s">
        <v>1527</v>
      </c>
      <c r="G365" s="7" t="s">
        <v>289</v>
      </c>
      <c r="H365" s="7" t="s">
        <v>290</v>
      </c>
      <c r="I365" s="5" t="s">
        <v>1528</v>
      </c>
      <c r="J365" s="5">
        <v>77.5</v>
      </c>
      <c r="K365" s="5" t="s">
        <v>1306</v>
      </c>
      <c r="L365" s="5">
        <v>363</v>
      </c>
      <c r="M365" s="4" t="s">
        <v>1020</v>
      </c>
    </row>
    <row r="366" customHeight="1" spans="1:13">
      <c r="A366" s="7">
        <v>244371</v>
      </c>
      <c r="B366" s="7" t="s">
        <v>1529</v>
      </c>
      <c r="C366" s="5" t="s">
        <v>15</v>
      </c>
      <c r="D366" s="5" t="s">
        <v>16</v>
      </c>
      <c r="E366" s="7" t="s">
        <v>17</v>
      </c>
      <c r="F366" s="7" t="s">
        <v>1530</v>
      </c>
      <c r="G366" s="7" t="s">
        <v>289</v>
      </c>
      <c r="H366" s="7" t="s">
        <v>290</v>
      </c>
      <c r="I366" s="5" t="s">
        <v>1531</v>
      </c>
      <c r="J366" s="5">
        <v>77.2</v>
      </c>
      <c r="K366" s="5" t="s">
        <v>1306</v>
      </c>
      <c r="L366" s="5">
        <v>364</v>
      </c>
      <c r="M366" s="4" t="s">
        <v>1020</v>
      </c>
    </row>
    <row r="367" customHeight="1" spans="1:13">
      <c r="A367" s="5">
        <v>244097</v>
      </c>
      <c r="B367" s="5" t="s">
        <v>1532</v>
      </c>
      <c r="C367" s="5" t="s">
        <v>15</v>
      </c>
      <c r="D367" s="5" t="s">
        <v>16</v>
      </c>
      <c r="E367" s="5" t="s">
        <v>17</v>
      </c>
      <c r="F367" s="5" t="s">
        <v>1533</v>
      </c>
      <c r="G367" s="5" t="s">
        <v>295</v>
      </c>
      <c r="H367" s="5" t="s">
        <v>296</v>
      </c>
      <c r="I367" s="5" t="s">
        <v>1534</v>
      </c>
      <c r="J367" s="5">
        <v>77</v>
      </c>
      <c r="K367" s="5" t="s">
        <v>1306</v>
      </c>
      <c r="L367" s="5">
        <v>365</v>
      </c>
      <c r="M367" s="4" t="s">
        <v>1020</v>
      </c>
    </row>
    <row r="368" customHeight="1" spans="1:13">
      <c r="A368" s="5">
        <v>244107</v>
      </c>
      <c r="B368" s="5" t="s">
        <v>1535</v>
      </c>
      <c r="C368" s="5" t="s">
        <v>15</v>
      </c>
      <c r="D368" s="5" t="s">
        <v>16</v>
      </c>
      <c r="E368" s="5" t="s">
        <v>17</v>
      </c>
      <c r="F368" s="5" t="s">
        <v>1536</v>
      </c>
      <c r="G368" s="5" t="s">
        <v>295</v>
      </c>
      <c r="H368" s="5" t="s">
        <v>296</v>
      </c>
      <c r="I368" s="5" t="s">
        <v>1537</v>
      </c>
      <c r="J368" s="5">
        <v>77</v>
      </c>
      <c r="K368" s="5" t="s">
        <v>1306</v>
      </c>
      <c r="L368" s="5">
        <v>366</v>
      </c>
      <c r="M368" s="4" t="s">
        <v>1020</v>
      </c>
    </row>
    <row r="369" customHeight="1" spans="1:13">
      <c r="A369" s="5">
        <v>244114</v>
      </c>
      <c r="B369" s="5" t="s">
        <v>1538</v>
      </c>
      <c r="C369" s="5" t="s">
        <v>15</v>
      </c>
      <c r="D369" s="5" t="s">
        <v>16</v>
      </c>
      <c r="E369" s="5" t="s">
        <v>17</v>
      </c>
      <c r="F369" s="5" t="s">
        <v>1539</v>
      </c>
      <c r="G369" s="5" t="s">
        <v>295</v>
      </c>
      <c r="H369" s="5" t="s">
        <v>1540</v>
      </c>
      <c r="I369" s="5" t="s">
        <v>1541</v>
      </c>
      <c r="J369" s="5">
        <v>77</v>
      </c>
      <c r="K369" s="5" t="s">
        <v>1306</v>
      </c>
      <c r="L369" s="5">
        <v>367</v>
      </c>
      <c r="M369" s="4" t="s">
        <v>1020</v>
      </c>
    </row>
    <row r="370" customHeight="1" spans="1:13">
      <c r="A370" s="5">
        <v>244120</v>
      </c>
      <c r="B370" s="5" t="s">
        <v>1542</v>
      </c>
      <c r="C370" s="5" t="s">
        <v>15</v>
      </c>
      <c r="D370" s="5" t="s">
        <v>16</v>
      </c>
      <c r="E370" s="5" t="s">
        <v>17</v>
      </c>
      <c r="F370" s="5" t="s">
        <v>1543</v>
      </c>
      <c r="G370" s="5" t="s">
        <v>295</v>
      </c>
      <c r="H370" s="5" t="s">
        <v>1544</v>
      </c>
      <c r="I370" s="5" t="s">
        <v>1545</v>
      </c>
      <c r="J370" s="5">
        <v>76.9</v>
      </c>
      <c r="K370" s="5" t="s">
        <v>1306</v>
      </c>
      <c r="L370" s="5">
        <v>368</v>
      </c>
      <c r="M370" s="4" t="s">
        <v>1020</v>
      </c>
    </row>
    <row r="371" customHeight="1" spans="1:13">
      <c r="A371" s="5">
        <v>244125</v>
      </c>
      <c r="B371" s="5" t="s">
        <v>1546</v>
      </c>
      <c r="C371" s="5" t="s">
        <v>15</v>
      </c>
      <c r="D371" s="5" t="s">
        <v>16</v>
      </c>
      <c r="E371" s="5" t="s">
        <v>17</v>
      </c>
      <c r="F371" s="5" t="s">
        <v>1547</v>
      </c>
      <c r="G371" s="5" t="s">
        <v>295</v>
      </c>
      <c r="H371" s="5" t="s">
        <v>1544</v>
      </c>
      <c r="I371" s="5" t="s">
        <v>1548</v>
      </c>
      <c r="J371" s="5">
        <v>76.7</v>
      </c>
      <c r="K371" s="5" t="s">
        <v>1306</v>
      </c>
      <c r="L371" s="5">
        <v>369</v>
      </c>
      <c r="M371" s="4" t="s">
        <v>1020</v>
      </c>
    </row>
    <row r="372" customHeight="1" spans="1:13">
      <c r="A372" s="5">
        <v>244128</v>
      </c>
      <c r="B372" s="5" t="s">
        <v>1549</v>
      </c>
      <c r="C372" s="5" t="s">
        <v>15</v>
      </c>
      <c r="D372" s="5" t="s">
        <v>16</v>
      </c>
      <c r="E372" s="5" t="s">
        <v>17</v>
      </c>
      <c r="F372" s="5" t="s">
        <v>1550</v>
      </c>
      <c r="G372" s="5" t="s">
        <v>295</v>
      </c>
      <c r="H372" s="5" t="s">
        <v>1544</v>
      </c>
      <c r="I372" s="5" t="s">
        <v>1551</v>
      </c>
      <c r="J372" s="5">
        <v>76.5</v>
      </c>
      <c r="K372" s="5" t="s">
        <v>1306</v>
      </c>
      <c r="L372" s="5">
        <v>370</v>
      </c>
      <c r="M372" s="4" t="s">
        <v>1020</v>
      </c>
    </row>
    <row r="373" customHeight="1" spans="1:13">
      <c r="A373" s="5">
        <v>244132</v>
      </c>
      <c r="B373" s="5" t="s">
        <v>1552</v>
      </c>
      <c r="C373" s="5" t="s">
        <v>15</v>
      </c>
      <c r="D373" s="5" t="s">
        <v>16</v>
      </c>
      <c r="E373" s="5" t="s">
        <v>17</v>
      </c>
      <c r="F373" s="5" t="s">
        <v>1553</v>
      </c>
      <c r="G373" s="5" t="s">
        <v>295</v>
      </c>
      <c r="H373" s="5" t="s">
        <v>1544</v>
      </c>
      <c r="I373" s="5" t="s">
        <v>1554</v>
      </c>
      <c r="J373" s="5">
        <v>76.3</v>
      </c>
      <c r="K373" s="5" t="s">
        <v>1306</v>
      </c>
      <c r="L373" s="5">
        <v>371</v>
      </c>
      <c r="M373" s="4" t="s">
        <v>1020</v>
      </c>
    </row>
    <row r="374" customHeight="1" spans="1:13">
      <c r="A374" s="5">
        <v>244138</v>
      </c>
      <c r="B374" s="5" t="s">
        <v>1555</v>
      </c>
      <c r="C374" s="5" t="s">
        <v>15</v>
      </c>
      <c r="D374" s="5" t="s">
        <v>16</v>
      </c>
      <c r="E374" s="5" t="s">
        <v>17</v>
      </c>
      <c r="F374" s="5" t="s">
        <v>1556</v>
      </c>
      <c r="G374" s="5" t="s">
        <v>295</v>
      </c>
      <c r="H374" s="5" t="s">
        <v>1557</v>
      </c>
      <c r="I374" s="5" t="s">
        <v>1558</v>
      </c>
      <c r="J374" s="5">
        <v>76.3</v>
      </c>
      <c r="K374" s="5" t="s">
        <v>1306</v>
      </c>
      <c r="L374" s="5">
        <v>372</v>
      </c>
      <c r="M374" s="4" t="s">
        <v>1020</v>
      </c>
    </row>
    <row r="375" customHeight="1" spans="1:13">
      <c r="A375" s="7">
        <v>247317</v>
      </c>
      <c r="B375" s="7" t="s">
        <v>1559</v>
      </c>
      <c r="C375" s="5" t="s">
        <v>15</v>
      </c>
      <c r="D375" s="5" t="s">
        <v>16</v>
      </c>
      <c r="E375" s="7" t="s">
        <v>17</v>
      </c>
      <c r="F375" s="7" t="s">
        <v>1560</v>
      </c>
      <c r="G375" s="7" t="s">
        <v>301</v>
      </c>
      <c r="H375" s="7" t="s">
        <v>808</v>
      </c>
      <c r="I375" s="5" t="s">
        <v>1561</v>
      </c>
      <c r="J375" s="5">
        <v>75.9</v>
      </c>
      <c r="K375" s="5" t="s">
        <v>1306</v>
      </c>
      <c r="L375" s="5">
        <v>373</v>
      </c>
      <c r="M375" s="4" t="s">
        <v>1020</v>
      </c>
    </row>
    <row r="376" customHeight="1" spans="1:13">
      <c r="A376" s="7">
        <v>247877</v>
      </c>
      <c r="B376" s="7" t="s">
        <v>1562</v>
      </c>
      <c r="C376" s="5" t="s">
        <v>15</v>
      </c>
      <c r="D376" s="5" t="s">
        <v>16</v>
      </c>
      <c r="E376" s="7" t="s">
        <v>17</v>
      </c>
      <c r="F376" s="7" t="s">
        <v>1563</v>
      </c>
      <c r="G376" s="7" t="s">
        <v>301</v>
      </c>
      <c r="H376" s="7" t="s">
        <v>302</v>
      </c>
      <c r="I376" s="5" t="s">
        <v>1564</v>
      </c>
      <c r="J376" s="5">
        <v>75.8</v>
      </c>
      <c r="K376" s="5" t="s">
        <v>1306</v>
      </c>
      <c r="L376" s="5">
        <v>374</v>
      </c>
      <c r="M376" s="4" t="s">
        <v>1020</v>
      </c>
    </row>
    <row r="377" customHeight="1" spans="1:13">
      <c r="A377" s="7">
        <v>247937</v>
      </c>
      <c r="B377" s="7" t="s">
        <v>1565</v>
      </c>
      <c r="C377" s="5" t="s">
        <v>15</v>
      </c>
      <c r="D377" s="5" t="s">
        <v>16</v>
      </c>
      <c r="E377" s="7" t="s">
        <v>17</v>
      </c>
      <c r="F377" s="7" t="s">
        <v>1566</v>
      </c>
      <c r="G377" s="7" t="s">
        <v>301</v>
      </c>
      <c r="H377" s="7" t="s">
        <v>808</v>
      </c>
      <c r="I377" s="5" t="s">
        <v>1567</v>
      </c>
      <c r="J377" s="5">
        <v>75.7</v>
      </c>
      <c r="K377" s="5" t="s">
        <v>1306</v>
      </c>
      <c r="L377" s="5">
        <v>375</v>
      </c>
      <c r="M377" s="4" t="s">
        <v>1020</v>
      </c>
    </row>
    <row r="378" customHeight="1" spans="1:13">
      <c r="A378" s="7">
        <v>247946</v>
      </c>
      <c r="B378" s="7" t="s">
        <v>1568</v>
      </c>
      <c r="C378" s="5" t="s">
        <v>15</v>
      </c>
      <c r="D378" s="5" t="s">
        <v>16</v>
      </c>
      <c r="E378" s="7" t="s">
        <v>17</v>
      </c>
      <c r="F378" s="7" t="s">
        <v>1569</v>
      </c>
      <c r="G378" s="7" t="s">
        <v>301</v>
      </c>
      <c r="H378" s="7" t="s">
        <v>808</v>
      </c>
      <c r="I378" s="5" t="s">
        <v>1570</v>
      </c>
      <c r="J378" s="5">
        <v>75.7</v>
      </c>
      <c r="K378" s="5" t="s">
        <v>1306</v>
      </c>
      <c r="L378" s="5">
        <v>376</v>
      </c>
      <c r="M378" s="4" t="s">
        <v>1020</v>
      </c>
    </row>
    <row r="379" customHeight="1" spans="1:13">
      <c r="A379" s="7">
        <v>248211</v>
      </c>
      <c r="B379" s="7" t="s">
        <v>1571</v>
      </c>
      <c r="C379" s="5" t="s">
        <v>15</v>
      </c>
      <c r="D379" s="5" t="s">
        <v>16</v>
      </c>
      <c r="E379" s="7" t="s">
        <v>17</v>
      </c>
      <c r="F379" s="7" t="s">
        <v>1572</v>
      </c>
      <c r="G379" s="7" t="s">
        <v>301</v>
      </c>
      <c r="H379" s="7" t="s">
        <v>311</v>
      </c>
      <c r="I379" s="5" t="s">
        <v>1573</v>
      </c>
      <c r="J379" s="5">
        <v>75.7</v>
      </c>
      <c r="K379" s="5" t="s">
        <v>1306</v>
      </c>
      <c r="L379" s="5">
        <v>377</v>
      </c>
      <c r="M379" s="4" t="s">
        <v>1020</v>
      </c>
    </row>
    <row r="380" customHeight="1" spans="1:13">
      <c r="A380" s="7">
        <v>248242</v>
      </c>
      <c r="B380" s="7" t="s">
        <v>1574</v>
      </c>
      <c r="C380" s="5" t="s">
        <v>15</v>
      </c>
      <c r="D380" s="5" t="s">
        <v>16</v>
      </c>
      <c r="E380" s="7" t="s">
        <v>17</v>
      </c>
      <c r="F380" s="7" t="s">
        <v>1575</v>
      </c>
      <c r="G380" s="7" t="s">
        <v>301</v>
      </c>
      <c r="H380" s="7" t="s">
        <v>311</v>
      </c>
      <c r="I380" s="5" t="s">
        <v>1576</v>
      </c>
      <c r="J380" s="5">
        <v>75.7</v>
      </c>
      <c r="K380" s="5" t="s">
        <v>1306</v>
      </c>
      <c r="L380" s="5">
        <v>378</v>
      </c>
      <c r="M380" s="4" t="s">
        <v>1020</v>
      </c>
    </row>
    <row r="381" customHeight="1" spans="1:13">
      <c r="A381" s="7">
        <v>248263</v>
      </c>
      <c r="B381" s="7" t="s">
        <v>1577</v>
      </c>
      <c r="C381" s="5" t="s">
        <v>15</v>
      </c>
      <c r="D381" s="5" t="s">
        <v>16</v>
      </c>
      <c r="E381" s="7" t="s">
        <v>17</v>
      </c>
      <c r="F381" s="7" t="s">
        <v>1578</v>
      </c>
      <c r="G381" s="7" t="s">
        <v>301</v>
      </c>
      <c r="H381" s="7" t="s">
        <v>311</v>
      </c>
      <c r="I381" s="5" t="s">
        <v>1579</v>
      </c>
      <c r="J381" s="5">
        <v>75.5</v>
      </c>
      <c r="K381" s="5" t="s">
        <v>1306</v>
      </c>
      <c r="L381" s="5">
        <v>379</v>
      </c>
      <c r="M381" s="4" t="s">
        <v>1020</v>
      </c>
    </row>
    <row r="382" customHeight="1" spans="1:13">
      <c r="A382" s="7">
        <v>242320</v>
      </c>
      <c r="B382" s="7" t="s">
        <v>1580</v>
      </c>
      <c r="C382" s="5" t="s">
        <v>15</v>
      </c>
      <c r="D382" s="5" t="s">
        <v>16</v>
      </c>
      <c r="E382" s="7" t="s">
        <v>17</v>
      </c>
      <c r="F382" s="7" t="s">
        <v>1581</v>
      </c>
      <c r="G382" s="7" t="s">
        <v>1582</v>
      </c>
      <c r="H382" s="7" t="s">
        <v>317</v>
      </c>
      <c r="I382" s="5" t="s">
        <v>1583</v>
      </c>
      <c r="J382" s="5">
        <v>75.3</v>
      </c>
      <c r="K382" s="5" t="s">
        <v>1306</v>
      </c>
      <c r="L382" s="5">
        <v>380</v>
      </c>
      <c r="M382" s="4" t="s">
        <v>1020</v>
      </c>
    </row>
    <row r="383" customHeight="1" spans="1:13">
      <c r="A383" s="7">
        <v>242389</v>
      </c>
      <c r="B383" s="7" t="s">
        <v>1584</v>
      </c>
      <c r="C383" s="5" t="s">
        <v>15</v>
      </c>
      <c r="D383" s="5" t="s">
        <v>16</v>
      </c>
      <c r="E383" s="7" t="s">
        <v>17</v>
      </c>
      <c r="F383" s="7" t="s">
        <v>1585</v>
      </c>
      <c r="G383" s="7" t="s">
        <v>1586</v>
      </c>
      <c r="H383" s="7" t="s">
        <v>317</v>
      </c>
      <c r="I383" s="5" t="s">
        <v>1587</v>
      </c>
      <c r="J383" s="5">
        <v>75.2</v>
      </c>
      <c r="K383" s="5" t="s">
        <v>1306</v>
      </c>
      <c r="L383" s="5">
        <v>381</v>
      </c>
      <c r="M383" s="4" t="s">
        <v>1020</v>
      </c>
    </row>
    <row r="384" customHeight="1" spans="1:13">
      <c r="A384" s="7">
        <v>242588</v>
      </c>
      <c r="B384" s="7" t="s">
        <v>1588</v>
      </c>
      <c r="C384" s="5" t="s">
        <v>15</v>
      </c>
      <c r="D384" s="5" t="s">
        <v>16</v>
      </c>
      <c r="E384" s="7" t="s">
        <v>17</v>
      </c>
      <c r="F384" s="7" t="s">
        <v>1589</v>
      </c>
      <c r="G384" s="7" t="s">
        <v>1590</v>
      </c>
      <c r="H384" s="7" t="s">
        <v>317</v>
      </c>
      <c r="I384" s="5" t="s">
        <v>1591</v>
      </c>
      <c r="J384" s="5">
        <v>75.2</v>
      </c>
      <c r="K384" s="5" t="s">
        <v>1306</v>
      </c>
      <c r="L384" s="5">
        <v>382</v>
      </c>
      <c r="M384" s="4" t="s">
        <v>1020</v>
      </c>
    </row>
    <row r="385" customHeight="1" spans="1:13">
      <c r="A385" s="7">
        <v>242604</v>
      </c>
      <c r="B385" s="7" t="s">
        <v>1592</v>
      </c>
      <c r="C385" s="5" t="s">
        <v>15</v>
      </c>
      <c r="D385" s="5" t="s">
        <v>16</v>
      </c>
      <c r="E385" s="7" t="s">
        <v>17</v>
      </c>
      <c r="F385" s="7" t="s">
        <v>1593</v>
      </c>
      <c r="G385" s="7" t="s">
        <v>1594</v>
      </c>
      <c r="H385" s="7" t="s">
        <v>317</v>
      </c>
      <c r="I385" s="5" t="s">
        <v>1595</v>
      </c>
      <c r="J385" s="5">
        <v>75</v>
      </c>
      <c r="K385" s="5" t="s">
        <v>1306</v>
      </c>
      <c r="L385" s="5">
        <v>383</v>
      </c>
      <c r="M385" s="4" t="s">
        <v>1020</v>
      </c>
    </row>
    <row r="386" customHeight="1" spans="1:13">
      <c r="A386" s="7">
        <v>244683</v>
      </c>
      <c r="B386" s="7" t="s">
        <v>1596</v>
      </c>
      <c r="C386" s="5" t="s">
        <v>15</v>
      </c>
      <c r="D386" s="5" t="s">
        <v>16</v>
      </c>
      <c r="E386" s="7" t="s">
        <v>17</v>
      </c>
      <c r="F386" s="7" t="s">
        <v>1597</v>
      </c>
      <c r="G386" s="7" t="s">
        <v>1598</v>
      </c>
      <c r="H386" s="7" t="s">
        <v>323</v>
      </c>
      <c r="I386" s="5" t="s">
        <v>1599</v>
      </c>
      <c r="J386" s="5">
        <v>74.9</v>
      </c>
      <c r="K386" s="5" t="s">
        <v>1306</v>
      </c>
      <c r="L386" s="5">
        <v>384</v>
      </c>
      <c r="M386" s="4" t="s">
        <v>1020</v>
      </c>
    </row>
    <row r="387" customHeight="1" spans="1:13">
      <c r="A387" s="7">
        <v>244778</v>
      </c>
      <c r="B387" s="7" t="s">
        <v>1600</v>
      </c>
      <c r="C387" s="5" t="s">
        <v>15</v>
      </c>
      <c r="D387" s="5" t="s">
        <v>16</v>
      </c>
      <c r="E387" s="7" t="s">
        <v>17</v>
      </c>
      <c r="F387" s="7" t="s">
        <v>1601</v>
      </c>
      <c r="G387" s="7" t="s">
        <v>1598</v>
      </c>
      <c r="H387" s="7" t="s">
        <v>323</v>
      </c>
      <c r="I387" s="5" t="s">
        <v>1602</v>
      </c>
      <c r="J387" s="5">
        <v>74.9</v>
      </c>
      <c r="K387" s="5" t="s">
        <v>1306</v>
      </c>
      <c r="L387" s="5">
        <v>385</v>
      </c>
      <c r="M387" s="4" t="s">
        <v>1020</v>
      </c>
    </row>
    <row r="388" customHeight="1" spans="1:13">
      <c r="A388" s="7">
        <v>245077</v>
      </c>
      <c r="B388" s="7" t="s">
        <v>1603</v>
      </c>
      <c r="C388" s="5" t="s">
        <v>15</v>
      </c>
      <c r="D388" s="5" t="s">
        <v>16</v>
      </c>
      <c r="E388" s="7" t="s">
        <v>17</v>
      </c>
      <c r="F388" s="7" t="s">
        <v>1604</v>
      </c>
      <c r="G388" s="7" t="s">
        <v>1605</v>
      </c>
      <c r="H388" s="7" t="s">
        <v>323</v>
      </c>
      <c r="I388" s="5" t="s">
        <v>1606</v>
      </c>
      <c r="J388" s="5">
        <v>74.9</v>
      </c>
      <c r="K388" s="5" t="s">
        <v>1306</v>
      </c>
      <c r="L388" s="5">
        <v>386</v>
      </c>
      <c r="M388" s="4" t="s">
        <v>1020</v>
      </c>
    </row>
    <row r="389" customHeight="1" spans="1:13">
      <c r="A389" s="5">
        <v>248824</v>
      </c>
      <c r="B389" s="5" t="s">
        <v>1607</v>
      </c>
      <c r="C389" s="5" t="s">
        <v>15</v>
      </c>
      <c r="D389" s="5" t="s">
        <v>16</v>
      </c>
      <c r="E389" s="5" t="s">
        <v>17</v>
      </c>
      <c r="F389" s="5" t="s">
        <v>1608</v>
      </c>
      <c r="G389" s="5" t="s">
        <v>1609</v>
      </c>
      <c r="H389" s="5" t="s">
        <v>1610</v>
      </c>
      <c r="I389" s="5" t="s">
        <v>1611</v>
      </c>
      <c r="J389" s="5">
        <v>74.8</v>
      </c>
      <c r="K389" s="5" t="s">
        <v>1306</v>
      </c>
      <c r="L389" s="5">
        <v>387</v>
      </c>
      <c r="M389" s="4" t="s">
        <v>1020</v>
      </c>
    </row>
    <row r="390" customHeight="1" spans="1:13">
      <c r="A390" s="5">
        <v>248829</v>
      </c>
      <c r="B390" s="5" t="s">
        <v>1612</v>
      </c>
      <c r="C390" s="5" t="s">
        <v>15</v>
      </c>
      <c r="D390" s="5" t="s">
        <v>16</v>
      </c>
      <c r="E390" s="5" t="s">
        <v>17</v>
      </c>
      <c r="F390" s="5" t="s">
        <v>1613</v>
      </c>
      <c r="G390" s="5" t="s">
        <v>1614</v>
      </c>
      <c r="H390" s="5" t="s">
        <v>1610</v>
      </c>
      <c r="I390" s="5" t="s">
        <v>1615</v>
      </c>
      <c r="J390" s="5">
        <v>74.5</v>
      </c>
      <c r="K390" s="5" t="s">
        <v>1306</v>
      </c>
      <c r="L390" s="5">
        <v>388</v>
      </c>
      <c r="M390" s="4" t="s">
        <v>1020</v>
      </c>
    </row>
    <row r="391" customHeight="1" spans="1:13">
      <c r="A391" s="7">
        <v>249358</v>
      </c>
      <c r="B391" s="7" t="s">
        <v>1616</v>
      </c>
      <c r="C391" s="5" t="s">
        <v>15</v>
      </c>
      <c r="D391" s="5" t="s">
        <v>16</v>
      </c>
      <c r="E391" s="7" t="s">
        <v>17</v>
      </c>
      <c r="F391" s="7" t="s">
        <v>1617</v>
      </c>
      <c r="G391" s="7" t="s">
        <v>1618</v>
      </c>
      <c r="H391" s="7" t="s">
        <v>1619</v>
      </c>
      <c r="I391" s="5" t="s">
        <v>1620</v>
      </c>
      <c r="J391" s="5">
        <v>74.4</v>
      </c>
      <c r="K391" s="5" t="s">
        <v>1306</v>
      </c>
      <c r="L391" s="5">
        <v>389</v>
      </c>
      <c r="M391" s="4" t="s">
        <v>1020</v>
      </c>
    </row>
    <row r="392" customHeight="1" spans="1:13">
      <c r="A392" s="7">
        <v>251046</v>
      </c>
      <c r="B392" s="7" t="s">
        <v>1621</v>
      </c>
      <c r="C392" s="5" t="s">
        <v>15</v>
      </c>
      <c r="D392" s="5" t="s">
        <v>16</v>
      </c>
      <c r="E392" s="7" t="s">
        <v>17</v>
      </c>
      <c r="F392" s="7" t="s">
        <v>1622</v>
      </c>
      <c r="G392" s="7" t="s">
        <v>210</v>
      </c>
      <c r="H392" s="7" t="s">
        <v>1623</v>
      </c>
      <c r="I392" s="5" t="s">
        <v>1624</v>
      </c>
      <c r="J392" s="5">
        <v>74.3</v>
      </c>
      <c r="K392" s="5" t="s">
        <v>1306</v>
      </c>
      <c r="L392" s="5">
        <v>390</v>
      </c>
      <c r="M392" s="4" t="s">
        <v>1020</v>
      </c>
    </row>
    <row r="393" customHeight="1" spans="1:13">
      <c r="A393" s="5">
        <v>240747</v>
      </c>
      <c r="B393" s="5" t="s">
        <v>1625</v>
      </c>
      <c r="C393" s="5" t="s">
        <v>15</v>
      </c>
      <c r="D393" s="5" t="s">
        <v>16</v>
      </c>
      <c r="E393" s="5" t="s">
        <v>17</v>
      </c>
      <c r="F393" s="5" t="s">
        <v>1626</v>
      </c>
      <c r="G393" s="5" t="s">
        <v>1627</v>
      </c>
      <c r="H393" s="5" t="s">
        <v>1628</v>
      </c>
      <c r="I393" s="5" t="s">
        <v>1629</v>
      </c>
      <c r="J393" s="5">
        <v>74</v>
      </c>
      <c r="K393" s="5" t="s">
        <v>1306</v>
      </c>
      <c r="L393" s="5">
        <v>391</v>
      </c>
      <c r="M393" s="4" t="s">
        <v>1020</v>
      </c>
    </row>
    <row r="394" customHeight="1" spans="1:13">
      <c r="A394" s="5">
        <v>240763</v>
      </c>
      <c r="B394" s="5" t="s">
        <v>1630</v>
      </c>
      <c r="C394" s="5" t="s">
        <v>15</v>
      </c>
      <c r="D394" s="5" t="s">
        <v>16</v>
      </c>
      <c r="E394" s="5" t="s">
        <v>17</v>
      </c>
      <c r="F394" s="5" t="s">
        <v>1631</v>
      </c>
      <c r="G394" s="5" t="s">
        <v>1632</v>
      </c>
      <c r="H394" s="5" t="s">
        <v>1628</v>
      </c>
      <c r="I394" s="5" t="s">
        <v>1633</v>
      </c>
      <c r="J394" s="5">
        <v>74</v>
      </c>
      <c r="K394" s="5" t="s">
        <v>1306</v>
      </c>
      <c r="L394" s="5">
        <v>392</v>
      </c>
      <c r="M394" s="4" t="s">
        <v>1020</v>
      </c>
    </row>
    <row r="395" customHeight="1" spans="1:13">
      <c r="A395" s="5">
        <v>240772</v>
      </c>
      <c r="B395" s="5" t="s">
        <v>1634</v>
      </c>
      <c r="C395" s="5" t="s">
        <v>15</v>
      </c>
      <c r="D395" s="5" t="s">
        <v>16</v>
      </c>
      <c r="E395" s="5" t="s">
        <v>17</v>
      </c>
      <c r="F395" s="5" t="s">
        <v>1635</v>
      </c>
      <c r="G395" s="5" t="s">
        <v>1636</v>
      </c>
      <c r="H395" s="5" t="s">
        <v>1628</v>
      </c>
      <c r="I395" s="5" t="s">
        <v>1637</v>
      </c>
      <c r="J395" s="5">
        <v>73.9</v>
      </c>
      <c r="K395" s="5" t="s">
        <v>1306</v>
      </c>
      <c r="L395" s="5">
        <v>393</v>
      </c>
      <c r="M395" s="4" t="s">
        <v>1020</v>
      </c>
    </row>
    <row r="396" customHeight="1" spans="1:13">
      <c r="A396" s="5">
        <v>242655</v>
      </c>
      <c r="B396" s="5" t="s">
        <v>1638</v>
      </c>
      <c r="C396" s="5" t="s">
        <v>15</v>
      </c>
      <c r="D396" s="5" t="s">
        <v>16</v>
      </c>
      <c r="E396" s="5" t="s">
        <v>17</v>
      </c>
      <c r="F396" s="5" t="s">
        <v>1639</v>
      </c>
      <c r="G396" s="5" t="s">
        <v>1640</v>
      </c>
      <c r="H396" s="5" t="s">
        <v>1628</v>
      </c>
      <c r="I396" s="5" t="s">
        <v>1641</v>
      </c>
      <c r="J396" s="5">
        <v>73.8</v>
      </c>
      <c r="K396" s="5" t="s">
        <v>1306</v>
      </c>
      <c r="L396" s="5">
        <v>394</v>
      </c>
      <c r="M396" s="4" t="s">
        <v>1020</v>
      </c>
    </row>
    <row r="397" customHeight="1" spans="1:13">
      <c r="A397" s="7">
        <v>243899</v>
      </c>
      <c r="B397" s="7" t="s">
        <v>1642</v>
      </c>
      <c r="C397" s="5" t="s">
        <v>15</v>
      </c>
      <c r="D397" s="5" t="s">
        <v>16</v>
      </c>
      <c r="E397" s="7" t="s">
        <v>17</v>
      </c>
      <c r="F397" s="7" t="s">
        <v>1643</v>
      </c>
      <c r="G397" s="7" t="s">
        <v>345</v>
      </c>
      <c r="H397" s="7" t="s">
        <v>346</v>
      </c>
      <c r="I397" s="5" t="s">
        <v>1644</v>
      </c>
      <c r="J397" s="5">
        <v>73.7</v>
      </c>
      <c r="K397" s="5" t="s">
        <v>1306</v>
      </c>
      <c r="L397" s="5">
        <v>395</v>
      </c>
      <c r="M397" s="4" t="s">
        <v>1020</v>
      </c>
    </row>
    <row r="398" customHeight="1" spans="1:13">
      <c r="A398" s="5">
        <v>246983</v>
      </c>
      <c r="B398" s="5" t="s">
        <v>1645</v>
      </c>
      <c r="C398" s="5" t="s">
        <v>15</v>
      </c>
      <c r="D398" s="5" t="s">
        <v>16</v>
      </c>
      <c r="E398" s="5" t="s">
        <v>17</v>
      </c>
      <c r="F398" s="5" t="s">
        <v>1646</v>
      </c>
      <c r="G398" s="5" t="s">
        <v>1647</v>
      </c>
      <c r="H398" s="5" t="s">
        <v>352</v>
      </c>
      <c r="I398" s="5" t="s">
        <v>1648</v>
      </c>
      <c r="J398" s="5">
        <v>73.4</v>
      </c>
      <c r="K398" s="5" t="s">
        <v>1306</v>
      </c>
      <c r="L398" s="5">
        <v>396</v>
      </c>
      <c r="M398" s="4" t="s">
        <v>1020</v>
      </c>
    </row>
    <row r="399" customHeight="1" spans="1:13">
      <c r="A399" s="5">
        <v>247720</v>
      </c>
      <c r="B399" s="5" t="s">
        <v>1649</v>
      </c>
      <c r="C399" s="5" t="s">
        <v>15</v>
      </c>
      <c r="D399" s="5" t="s">
        <v>16</v>
      </c>
      <c r="E399" s="5" t="s">
        <v>17</v>
      </c>
      <c r="F399" s="5" t="s">
        <v>1650</v>
      </c>
      <c r="G399" s="5" t="s">
        <v>867</v>
      </c>
      <c r="H399" s="5" t="s">
        <v>868</v>
      </c>
      <c r="I399" s="5" t="s">
        <v>1651</v>
      </c>
      <c r="J399" s="5">
        <v>73.4</v>
      </c>
      <c r="K399" s="5" t="s">
        <v>1306</v>
      </c>
      <c r="L399" s="5">
        <v>397</v>
      </c>
      <c r="M399" s="4" t="s">
        <v>1020</v>
      </c>
    </row>
    <row r="400" customHeight="1" spans="1:13">
      <c r="A400" s="5">
        <v>247927</v>
      </c>
      <c r="B400" s="5" t="s">
        <v>1652</v>
      </c>
      <c r="C400" s="5" t="s">
        <v>15</v>
      </c>
      <c r="D400" s="5" t="s">
        <v>16</v>
      </c>
      <c r="E400" s="5" t="s">
        <v>17</v>
      </c>
      <c r="F400" s="5" t="s">
        <v>1653</v>
      </c>
      <c r="G400" s="5" t="s">
        <v>867</v>
      </c>
      <c r="H400" s="5" t="s">
        <v>868</v>
      </c>
      <c r="I400" s="5" t="s">
        <v>1654</v>
      </c>
      <c r="J400" s="5">
        <v>73.2</v>
      </c>
      <c r="K400" s="5" t="s">
        <v>1306</v>
      </c>
      <c r="L400" s="5">
        <v>398</v>
      </c>
      <c r="M400" s="4" t="s">
        <v>1020</v>
      </c>
    </row>
    <row r="401" customHeight="1" spans="1:13">
      <c r="A401" s="5">
        <v>247942</v>
      </c>
      <c r="B401" s="5" t="s">
        <v>1655</v>
      </c>
      <c r="C401" s="5" t="s">
        <v>15</v>
      </c>
      <c r="D401" s="5" t="s">
        <v>16</v>
      </c>
      <c r="E401" s="5" t="s">
        <v>17</v>
      </c>
      <c r="F401" s="5" t="s">
        <v>1656</v>
      </c>
      <c r="G401" s="5" t="s">
        <v>867</v>
      </c>
      <c r="H401" s="5" t="s">
        <v>868</v>
      </c>
      <c r="I401" s="5" t="s">
        <v>1657</v>
      </c>
      <c r="J401" s="5">
        <v>73.2</v>
      </c>
      <c r="K401" s="5" t="s">
        <v>1306</v>
      </c>
      <c r="L401" s="5">
        <v>399</v>
      </c>
      <c r="M401" s="4" t="s">
        <v>1020</v>
      </c>
    </row>
    <row r="402" customHeight="1" spans="1:13">
      <c r="A402" s="7">
        <v>249729</v>
      </c>
      <c r="B402" s="7" t="s">
        <v>1658</v>
      </c>
      <c r="C402" s="5" t="s">
        <v>15</v>
      </c>
      <c r="D402" s="5" t="s">
        <v>16</v>
      </c>
      <c r="E402" s="7" t="s">
        <v>17</v>
      </c>
      <c r="F402" s="7" t="s">
        <v>1659</v>
      </c>
      <c r="G402" s="7" t="s">
        <v>1660</v>
      </c>
      <c r="H402" s="7" t="s">
        <v>1221</v>
      </c>
      <c r="I402" s="5" t="s">
        <v>1659</v>
      </c>
      <c r="J402" s="5">
        <v>73.2</v>
      </c>
      <c r="K402" s="5" t="s">
        <v>1306</v>
      </c>
      <c r="L402" s="5">
        <v>400</v>
      </c>
      <c r="M402" s="4" t="s">
        <v>1020</v>
      </c>
    </row>
    <row r="403" customHeight="1" spans="1:13">
      <c r="A403" s="7">
        <v>249767</v>
      </c>
      <c r="B403" s="7" t="s">
        <v>1661</v>
      </c>
      <c r="C403" s="5" t="s">
        <v>15</v>
      </c>
      <c r="D403" s="5" t="s">
        <v>16</v>
      </c>
      <c r="E403" s="7" t="s">
        <v>17</v>
      </c>
      <c r="F403" s="7" t="s">
        <v>1662</v>
      </c>
      <c r="G403" s="7" t="s">
        <v>1663</v>
      </c>
      <c r="H403" s="7" t="s">
        <v>1221</v>
      </c>
      <c r="I403" s="5" t="s">
        <v>1662</v>
      </c>
      <c r="J403" s="5">
        <v>73.2</v>
      </c>
      <c r="K403" s="5" t="s">
        <v>1306</v>
      </c>
      <c r="L403" s="5">
        <v>401</v>
      </c>
      <c r="M403" s="4" t="s">
        <v>1020</v>
      </c>
    </row>
    <row r="404" customHeight="1" spans="1:13">
      <c r="A404" s="7">
        <v>249771</v>
      </c>
      <c r="B404" s="7" t="s">
        <v>1664</v>
      </c>
      <c r="C404" s="5" t="s">
        <v>15</v>
      </c>
      <c r="D404" s="5" t="s">
        <v>16</v>
      </c>
      <c r="E404" s="7" t="s">
        <v>17</v>
      </c>
      <c r="F404" s="7" t="s">
        <v>1665</v>
      </c>
      <c r="G404" s="7" t="s">
        <v>1660</v>
      </c>
      <c r="H404" s="7" t="s">
        <v>1221</v>
      </c>
      <c r="I404" s="5" t="s">
        <v>1665</v>
      </c>
      <c r="J404" s="5">
        <v>72.9</v>
      </c>
      <c r="K404" s="5" t="s">
        <v>1306</v>
      </c>
      <c r="L404" s="5">
        <v>402</v>
      </c>
      <c r="M404" s="4" t="s">
        <v>1020</v>
      </c>
    </row>
    <row r="405" customHeight="1" spans="1:13">
      <c r="A405" s="7">
        <v>249776</v>
      </c>
      <c r="B405" s="7" t="s">
        <v>1666</v>
      </c>
      <c r="C405" s="5" t="s">
        <v>15</v>
      </c>
      <c r="D405" s="5" t="s">
        <v>16</v>
      </c>
      <c r="E405" s="7" t="s">
        <v>17</v>
      </c>
      <c r="F405" s="7" t="s">
        <v>1667</v>
      </c>
      <c r="G405" s="7" t="s">
        <v>1660</v>
      </c>
      <c r="H405" s="7" t="s">
        <v>1221</v>
      </c>
      <c r="I405" s="5" t="s">
        <v>1667</v>
      </c>
      <c r="J405" s="5">
        <v>72.8</v>
      </c>
      <c r="K405" s="5" t="s">
        <v>1306</v>
      </c>
      <c r="L405" s="5">
        <v>403</v>
      </c>
      <c r="M405" s="4" t="s">
        <v>1020</v>
      </c>
    </row>
    <row r="406" customHeight="1" spans="1:13">
      <c r="A406" s="7">
        <v>249777</v>
      </c>
      <c r="B406" s="7" t="s">
        <v>1668</v>
      </c>
      <c r="C406" s="5" t="s">
        <v>15</v>
      </c>
      <c r="D406" s="5" t="s">
        <v>16</v>
      </c>
      <c r="E406" s="7" t="s">
        <v>17</v>
      </c>
      <c r="F406" s="7" t="s">
        <v>1669</v>
      </c>
      <c r="G406" s="7" t="s">
        <v>1670</v>
      </c>
      <c r="H406" s="7" t="s">
        <v>1221</v>
      </c>
      <c r="I406" s="5" t="s">
        <v>1669</v>
      </c>
      <c r="J406" s="5">
        <v>72.8</v>
      </c>
      <c r="K406" s="5" t="s">
        <v>1306</v>
      </c>
      <c r="L406" s="5">
        <v>404</v>
      </c>
      <c r="M406" s="4" t="s">
        <v>1020</v>
      </c>
    </row>
    <row r="407" customHeight="1" spans="1:13">
      <c r="A407" s="7">
        <v>249781</v>
      </c>
      <c r="B407" s="7" t="s">
        <v>1671</v>
      </c>
      <c r="C407" s="5" t="s">
        <v>15</v>
      </c>
      <c r="D407" s="5" t="s">
        <v>16</v>
      </c>
      <c r="E407" s="7" t="s">
        <v>17</v>
      </c>
      <c r="F407" s="7" t="s">
        <v>1672</v>
      </c>
      <c r="G407" s="7" t="s">
        <v>1670</v>
      </c>
      <c r="H407" s="7" t="s">
        <v>1221</v>
      </c>
      <c r="I407" s="5" t="s">
        <v>1672</v>
      </c>
      <c r="J407" s="5">
        <v>72.7</v>
      </c>
      <c r="K407" s="5" t="s">
        <v>1306</v>
      </c>
      <c r="L407" s="5">
        <v>405</v>
      </c>
      <c r="M407" s="4" t="s">
        <v>1020</v>
      </c>
    </row>
    <row r="408" customHeight="1" spans="1:13">
      <c r="A408" s="7">
        <v>249785</v>
      </c>
      <c r="B408" s="7" t="s">
        <v>1673</v>
      </c>
      <c r="C408" s="5" t="s">
        <v>15</v>
      </c>
      <c r="D408" s="5" t="s">
        <v>16</v>
      </c>
      <c r="E408" s="7" t="s">
        <v>17</v>
      </c>
      <c r="F408" s="7" t="s">
        <v>1674</v>
      </c>
      <c r="G408" s="7" t="s">
        <v>1660</v>
      </c>
      <c r="H408" s="7" t="s">
        <v>1221</v>
      </c>
      <c r="I408" s="5" t="s">
        <v>1674</v>
      </c>
      <c r="J408" s="5">
        <v>72.7</v>
      </c>
      <c r="K408" s="5" t="s">
        <v>1306</v>
      </c>
      <c r="L408" s="5">
        <v>406</v>
      </c>
      <c r="M408" s="4" t="s">
        <v>1020</v>
      </c>
    </row>
    <row r="409" customHeight="1" spans="1:13">
      <c r="A409" s="7">
        <v>249786</v>
      </c>
      <c r="B409" s="7" t="s">
        <v>1675</v>
      </c>
      <c r="C409" s="5" t="s">
        <v>15</v>
      </c>
      <c r="D409" s="5" t="s">
        <v>16</v>
      </c>
      <c r="E409" s="7" t="s">
        <v>17</v>
      </c>
      <c r="F409" s="7" t="s">
        <v>1676</v>
      </c>
      <c r="G409" s="7" t="s">
        <v>1660</v>
      </c>
      <c r="H409" s="7" t="s">
        <v>1221</v>
      </c>
      <c r="I409" s="5" t="s">
        <v>1676</v>
      </c>
      <c r="J409" s="5">
        <v>72.7</v>
      </c>
      <c r="K409" s="5" t="s">
        <v>1306</v>
      </c>
      <c r="L409" s="5">
        <v>407</v>
      </c>
      <c r="M409" s="4" t="s">
        <v>1020</v>
      </c>
    </row>
    <row r="410" customHeight="1" spans="1:13">
      <c r="A410" s="7">
        <v>249791</v>
      </c>
      <c r="B410" s="7" t="s">
        <v>1677</v>
      </c>
      <c r="C410" s="5" t="s">
        <v>15</v>
      </c>
      <c r="D410" s="5" t="s">
        <v>16</v>
      </c>
      <c r="E410" s="7" t="s">
        <v>17</v>
      </c>
      <c r="F410" s="7" t="s">
        <v>1678</v>
      </c>
      <c r="G410" s="7" t="s">
        <v>1660</v>
      </c>
      <c r="H410" s="7" t="s">
        <v>1221</v>
      </c>
      <c r="I410" s="5" t="s">
        <v>1678</v>
      </c>
      <c r="J410" s="5">
        <v>72.4</v>
      </c>
      <c r="K410" s="5" t="s">
        <v>1306</v>
      </c>
      <c r="L410" s="5">
        <v>408</v>
      </c>
      <c r="M410" s="4" t="s">
        <v>1020</v>
      </c>
    </row>
    <row r="411" customHeight="1" spans="1:13">
      <c r="A411" s="7">
        <v>249796</v>
      </c>
      <c r="B411" s="7" t="s">
        <v>1679</v>
      </c>
      <c r="C411" s="5" t="s">
        <v>15</v>
      </c>
      <c r="D411" s="5" t="s">
        <v>16</v>
      </c>
      <c r="E411" s="7" t="s">
        <v>17</v>
      </c>
      <c r="F411" s="7" t="s">
        <v>1680</v>
      </c>
      <c r="G411" s="7" t="s">
        <v>1681</v>
      </c>
      <c r="H411" s="7" t="s">
        <v>1221</v>
      </c>
      <c r="I411" s="5" t="s">
        <v>1680</v>
      </c>
      <c r="J411" s="5">
        <v>72.2</v>
      </c>
      <c r="K411" s="5" t="s">
        <v>1306</v>
      </c>
      <c r="L411" s="5">
        <v>409</v>
      </c>
      <c r="M411" s="4" t="s">
        <v>1020</v>
      </c>
    </row>
    <row r="412" customHeight="1" spans="1:13">
      <c r="A412" s="7">
        <v>249799</v>
      </c>
      <c r="B412" s="7" t="s">
        <v>1682</v>
      </c>
      <c r="C412" s="5" t="s">
        <v>15</v>
      </c>
      <c r="D412" s="5" t="s">
        <v>16</v>
      </c>
      <c r="E412" s="7" t="s">
        <v>17</v>
      </c>
      <c r="F412" s="7" t="s">
        <v>1683</v>
      </c>
      <c r="G412" s="7" t="s">
        <v>1681</v>
      </c>
      <c r="H412" s="7" t="s">
        <v>1221</v>
      </c>
      <c r="I412" s="5" t="s">
        <v>1683</v>
      </c>
      <c r="J412" s="5">
        <v>71.9</v>
      </c>
      <c r="K412" s="5" t="s">
        <v>1306</v>
      </c>
      <c r="L412" s="5">
        <v>410</v>
      </c>
      <c r="M412" s="4" t="s">
        <v>1020</v>
      </c>
    </row>
    <row r="413" customHeight="1" spans="1:13">
      <c r="A413" s="7">
        <v>249801</v>
      </c>
      <c r="B413" s="7" t="s">
        <v>1684</v>
      </c>
      <c r="C413" s="5" t="s">
        <v>15</v>
      </c>
      <c r="D413" s="5" t="s">
        <v>16</v>
      </c>
      <c r="E413" s="7" t="s">
        <v>17</v>
      </c>
      <c r="F413" s="7" t="s">
        <v>1685</v>
      </c>
      <c r="G413" s="7" t="s">
        <v>1681</v>
      </c>
      <c r="H413" s="7" t="s">
        <v>1221</v>
      </c>
      <c r="I413" s="5" t="s">
        <v>1685</v>
      </c>
      <c r="J413" s="5">
        <v>71.9</v>
      </c>
      <c r="K413" s="5" t="s">
        <v>1306</v>
      </c>
      <c r="L413" s="5">
        <v>411</v>
      </c>
      <c r="M413" s="4" t="s">
        <v>1020</v>
      </c>
    </row>
    <row r="414" customHeight="1" spans="1:13">
      <c r="A414" s="7">
        <v>249804</v>
      </c>
      <c r="B414" s="7" t="s">
        <v>1686</v>
      </c>
      <c r="C414" s="5" t="s">
        <v>15</v>
      </c>
      <c r="D414" s="5" t="s">
        <v>16</v>
      </c>
      <c r="E414" s="7" t="s">
        <v>17</v>
      </c>
      <c r="F414" s="7" t="s">
        <v>1687</v>
      </c>
      <c r="G414" s="7" t="s">
        <v>1681</v>
      </c>
      <c r="H414" s="7" t="s">
        <v>1221</v>
      </c>
      <c r="I414" s="5" t="s">
        <v>1687</v>
      </c>
      <c r="J414" s="5">
        <v>71.9</v>
      </c>
      <c r="K414" s="5" t="s">
        <v>1306</v>
      </c>
      <c r="L414" s="5">
        <v>412</v>
      </c>
      <c r="M414" s="4" t="s">
        <v>1020</v>
      </c>
    </row>
    <row r="415" customHeight="1" spans="1:13">
      <c r="A415" s="7">
        <v>249807</v>
      </c>
      <c r="B415" s="7" t="s">
        <v>1688</v>
      </c>
      <c r="C415" s="5" t="s">
        <v>15</v>
      </c>
      <c r="D415" s="5" t="s">
        <v>16</v>
      </c>
      <c r="E415" s="7" t="s">
        <v>17</v>
      </c>
      <c r="F415" s="7" t="s">
        <v>1689</v>
      </c>
      <c r="G415" s="7" t="s">
        <v>1681</v>
      </c>
      <c r="H415" s="7" t="s">
        <v>1221</v>
      </c>
      <c r="I415" s="5" t="s">
        <v>1689</v>
      </c>
      <c r="J415" s="5">
        <v>71.8</v>
      </c>
      <c r="K415" s="5" t="s">
        <v>1306</v>
      </c>
      <c r="L415" s="5">
        <v>413</v>
      </c>
      <c r="M415" s="4" t="s">
        <v>1020</v>
      </c>
    </row>
    <row r="416" customHeight="1" spans="1:13">
      <c r="A416" s="7">
        <v>249811</v>
      </c>
      <c r="B416" s="7" t="s">
        <v>1690</v>
      </c>
      <c r="C416" s="5" t="s">
        <v>15</v>
      </c>
      <c r="D416" s="5" t="s">
        <v>16</v>
      </c>
      <c r="E416" s="7" t="s">
        <v>17</v>
      </c>
      <c r="F416" s="7" t="s">
        <v>1691</v>
      </c>
      <c r="G416" s="7" t="s">
        <v>1681</v>
      </c>
      <c r="H416" s="7" t="s">
        <v>1221</v>
      </c>
      <c r="I416" s="5" t="s">
        <v>1691</v>
      </c>
      <c r="J416" s="5">
        <v>71.8</v>
      </c>
      <c r="K416" s="5" t="s">
        <v>1306</v>
      </c>
      <c r="L416" s="5">
        <v>414</v>
      </c>
      <c r="M416" s="4" t="s">
        <v>1020</v>
      </c>
    </row>
    <row r="417" customHeight="1" spans="1:13">
      <c r="A417" s="7">
        <v>249814</v>
      </c>
      <c r="B417" s="7" t="s">
        <v>1692</v>
      </c>
      <c r="C417" s="5" t="s">
        <v>15</v>
      </c>
      <c r="D417" s="5" t="s">
        <v>16</v>
      </c>
      <c r="E417" s="7" t="s">
        <v>17</v>
      </c>
      <c r="F417" s="7" t="s">
        <v>1693</v>
      </c>
      <c r="G417" s="7" t="s">
        <v>1681</v>
      </c>
      <c r="H417" s="7" t="s">
        <v>1221</v>
      </c>
      <c r="I417" s="5" t="s">
        <v>1693</v>
      </c>
      <c r="J417" s="5">
        <v>71.7</v>
      </c>
      <c r="K417" s="5" t="s">
        <v>1306</v>
      </c>
      <c r="L417" s="5">
        <v>415</v>
      </c>
      <c r="M417" s="4" t="s">
        <v>1020</v>
      </c>
    </row>
    <row r="418" customHeight="1" spans="1:13">
      <c r="A418" s="7">
        <v>249819</v>
      </c>
      <c r="B418" s="7" t="s">
        <v>1694</v>
      </c>
      <c r="C418" s="5" t="s">
        <v>15</v>
      </c>
      <c r="D418" s="5" t="s">
        <v>16</v>
      </c>
      <c r="E418" s="7" t="s">
        <v>17</v>
      </c>
      <c r="F418" s="7" t="s">
        <v>1695</v>
      </c>
      <c r="G418" s="7" t="s">
        <v>1681</v>
      </c>
      <c r="H418" s="7" t="s">
        <v>1221</v>
      </c>
      <c r="I418" s="5" t="s">
        <v>1695</v>
      </c>
      <c r="J418" s="5">
        <v>71.5</v>
      </c>
      <c r="K418" s="5" t="s">
        <v>1306</v>
      </c>
      <c r="L418" s="5">
        <v>416</v>
      </c>
      <c r="M418" s="4" t="s">
        <v>1020</v>
      </c>
    </row>
    <row r="419" customHeight="1" spans="1:13">
      <c r="A419" s="7">
        <v>245559</v>
      </c>
      <c r="B419" s="7" t="s">
        <v>1696</v>
      </c>
      <c r="C419" s="5" t="s">
        <v>15</v>
      </c>
      <c r="D419" s="5" t="s">
        <v>16</v>
      </c>
      <c r="E419" s="7" t="s">
        <v>17</v>
      </c>
      <c r="F419" s="7" t="s">
        <v>1697</v>
      </c>
      <c r="G419" s="7" t="s">
        <v>1698</v>
      </c>
      <c r="H419" s="7" t="s">
        <v>1699</v>
      </c>
      <c r="I419" s="5" t="s">
        <v>1700</v>
      </c>
      <c r="J419" s="5">
        <v>71.5</v>
      </c>
      <c r="K419" s="5" t="s">
        <v>1306</v>
      </c>
      <c r="L419" s="5">
        <v>417</v>
      </c>
      <c r="M419" s="4" t="s">
        <v>1020</v>
      </c>
    </row>
    <row r="420" customHeight="1" spans="1:13">
      <c r="A420" s="7">
        <v>250883</v>
      </c>
      <c r="B420" s="7" t="s">
        <v>1701</v>
      </c>
      <c r="C420" s="5" t="s">
        <v>15</v>
      </c>
      <c r="D420" s="5" t="s">
        <v>16</v>
      </c>
      <c r="E420" s="7" t="s">
        <v>17</v>
      </c>
      <c r="F420" s="7" t="s">
        <v>1702</v>
      </c>
      <c r="G420" s="7" t="s">
        <v>692</v>
      </c>
      <c r="H420" s="7" t="s">
        <v>1703</v>
      </c>
      <c r="I420" s="5" t="s">
        <v>1704</v>
      </c>
      <c r="J420" s="5">
        <v>71.4</v>
      </c>
      <c r="K420" s="5" t="s">
        <v>1306</v>
      </c>
      <c r="L420" s="5">
        <v>418</v>
      </c>
      <c r="M420" s="4" t="s">
        <v>1020</v>
      </c>
    </row>
    <row r="421" customHeight="1" spans="1:13">
      <c r="A421" s="7">
        <v>242543</v>
      </c>
      <c r="B421" s="7" t="s">
        <v>1705</v>
      </c>
      <c r="C421" s="5" t="s">
        <v>15</v>
      </c>
      <c r="D421" s="5" t="s">
        <v>16</v>
      </c>
      <c r="E421" s="7" t="s">
        <v>17</v>
      </c>
      <c r="F421" s="7" t="s">
        <v>1706</v>
      </c>
      <c r="G421" s="7" t="s">
        <v>1707</v>
      </c>
      <c r="H421" s="7" t="s">
        <v>1708</v>
      </c>
      <c r="I421" s="5" t="s">
        <v>1709</v>
      </c>
      <c r="J421" s="5">
        <v>71.4</v>
      </c>
      <c r="K421" s="5" t="s">
        <v>1306</v>
      </c>
      <c r="L421" s="5">
        <v>419</v>
      </c>
      <c r="M421" s="4" t="s">
        <v>1020</v>
      </c>
    </row>
    <row r="422" customHeight="1" spans="1:13">
      <c r="A422" s="7">
        <v>247121</v>
      </c>
      <c r="B422" s="7" t="s">
        <v>1710</v>
      </c>
      <c r="C422" s="5" t="s">
        <v>15</v>
      </c>
      <c r="D422" s="5" t="s">
        <v>16</v>
      </c>
      <c r="E422" s="7" t="s">
        <v>17</v>
      </c>
      <c r="F422" s="7" t="s">
        <v>1711</v>
      </c>
      <c r="G422" s="7" t="s">
        <v>371</v>
      </c>
      <c r="H422" s="7" t="s">
        <v>372</v>
      </c>
      <c r="I422" s="5" t="s">
        <v>1712</v>
      </c>
      <c r="J422" s="5">
        <v>71.4</v>
      </c>
      <c r="K422" s="5" t="s">
        <v>1306</v>
      </c>
      <c r="L422" s="5">
        <v>420</v>
      </c>
      <c r="M422" s="4" t="s">
        <v>1020</v>
      </c>
    </row>
    <row r="423" customHeight="1" spans="1:13">
      <c r="A423" s="7">
        <v>247181</v>
      </c>
      <c r="B423" s="7" t="s">
        <v>1713</v>
      </c>
      <c r="C423" s="5" t="s">
        <v>15</v>
      </c>
      <c r="D423" s="5" t="s">
        <v>16</v>
      </c>
      <c r="E423" s="7" t="s">
        <v>17</v>
      </c>
      <c r="F423" s="7" t="s">
        <v>1714</v>
      </c>
      <c r="G423" s="7" t="s">
        <v>371</v>
      </c>
      <c r="H423" s="7" t="s">
        <v>372</v>
      </c>
      <c r="I423" s="5" t="s">
        <v>1715</v>
      </c>
      <c r="J423" s="5">
        <v>71.3</v>
      </c>
      <c r="K423" s="5" t="s">
        <v>1306</v>
      </c>
      <c r="L423" s="5">
        <v>421</v>
      </c>
      <c r="M423" s="4" t="s">
        <v>1020</v>
      </c>
    </row>
    <row r="424" customHeight="1" spans="1:13">
      <c r="A424" s="7">
        <v>247186</v>
      </c>
      <c r="B424" s="7" t="s">
        <v>1716</v>
      </c>
      <c r="C424" s="5" t="s">
        <v>15</v>
      </c>
      <c r="D424" s="5" t="s">
        <v>16</v>
      </c>
      <c r="E424" s="7" t="s">
        <v>17</v>
      </c>
      <c r="F424" s="7" t="s">
        <v>1717</v>
      </c>
      <c r="G424" s="7" t="s">
        <v>371</v>
      </c>
      <c r="H424" s="7" t="s">
        <v>372</v>
      </c>
      <c r="I424" s="5" t="s">
        <v>1718</v>
      </c>
      <c r="J424" s="5">
        <v>71.3</v>
      </c>
      <c r="K424" s="5" t="s">
        <v>1306</v>
      </c>
      <c r="L424" s="5">
        <v>422</v>
      </c>
      <c r="M424" s="4" t="s">
        <v>1020</v>
      </c>
    </row>
    <row r="425" customHeight="1" spans="1:13">
      <c r="A425" s="7">
        <v>247191</v>
      </c>
      <c r="B425" s="7" t="s">
        <v>1719</v>
      </c>
      <c r="C425" s="5" t="s">
        <v>15</v>
      </c>
      <c r="D425" s="5" t="s">
        <v>16</v>
      </c>
      <c r="E425" s="7" t="s">
        <v>17</v>
      </c>
      <c r="F425" s="7" t="s">
        <v>1720</v>
      </c>
      <c r="G425" s="7" t="s">
        <v>371</v>
      </c>
      <c r="H425" s="7" t="s">
        <v>372</v>
      </c>
      <c r="I425" s="5" t="s">
        <v>1721</v>
      </c>
      <c r="J425" s="5">
        <v>71.3</v>
      </c>
      <c r="K425" s="5" t="s">
        <v>1306</v>
      </c>
      <c r="L425" s="5">
        <v>423</v>
      </c>
      <c r="M425" s="4" t="s">
        <v>1020</v>
      </c>
    </row>
    <row r="426" customHeight="1" spans="1:13">
      <c r="A426" s="7">
        <v>247193</v>
      </c>
      <c r="B426" s="7" t="s">
        <v>1722</v>
      </c>
      <c r="C426" s="5" t="s">
        <v>15</v>
      </c>
      <c r="D426" s="5" t="s">
        <v>16</v>
      </c>
      <c r="E426" s="7" t="s">
        <v>17</v>
      </c>
      <c r="F426" s="7" t="s">
        <v>1723</v>
      </c>
      <c r="G426" s="7" t="s">
        <v>371</v>
      </c>
      <c r="H426" s="7" t="s">
        <v>372</v>
      </c>
      <c r="I426" s="5" t="s">
        <v>1724</v>
      </c>
      <c r="J426" s="5">
        <v>71.2</v>
      </c>
      <c r="K426" s="5" t="s">
        <v>1306</v>
      </c>
      <c r="L426" s="5">
        <v>424</v>
      </c>
      <c r="M426" s="4" t="s">
        <v>1020</v>
      </c>
    </row>
    <row r="427" customHeight="1" spans="1:13">
      <c r="A427" s="7">
        <v>247198</v>
      </c>
      <c r="B427" s="7" t="s">
        <v>1725</v>
      </c>
      <c r="C427" s="5" t="s">
        <v>15</v>
      </c>
      <c r="D427" s="5" t="s">
        <v>16</v>
      </c>
      <c r="E427" s="7" t="s">
        <v>17</v>
      </c>
      <c r="F427" s="7" t="s">
        <v>1726</v>
      </c>
      <c r="G427" s="7" t="s">
        <v>371</v>
      </c>
      <c r="H427" s="7" t="s">
        <v>372</v>
      </c>
      <c r="I427" s="5" t="s">
        <v>1727</v>
      </c>
      <c r="J427" s="5">
        <v>71.2</v>
      </c>
      <c r="K427" s="5" t="s">
        <v>1306</v>
      </c>
      <c r="L427" s="5">
        <v>425</v>
      </c>
      <c r="M427" s="4" t="s">
        <v>1020</v>
      </c>
    </row>
    <row r="428" customHeight="1" spans="1:13">
      <c r="A428" s="7">
        <v>247200</v>
      </c>
      <c r="B428" s="7" t="s">
        <v>1728</v>
      </c>
      <c r="C428" s="5" t="s">
        <v>15</v>
      </c>
      <c r="D428" s="5" t="s">
        <v>16</v>
      </c>
      <c r="E428" s="7" t="s">
        <v>17</v>
      </c>
      <c r="F428" s="7" t="s">
        <v>1729</v>
      </c>
      <c r="G428" s="7" t="s">
        <v>371</v>
      </c>
      <c r="H428" s="7" t="s">
        <v>372</v>
      </c>
      <c r="I428" s="5" t="s">
        <v>1730</v>
      </c>
      <c r="J428" s="5">
        <v>71</v>
      </c>
      <c r="K428" s="5" t="s">
        <v>1306</v>
      </c>
      <c r="L428" s="5">
        <v>426</v>
      </c>
      <c r="M428" s="4" t="s">
        <v>1020</v>
      </c>
    </row>
    <row r="429" customHeight="1" spans="1:13">
      <c r="A429" s="7">
        <v>247208</v>
      </c>
      <c r="B429" s="7" t="s">
        <v>1731</v>
      </c>
      <c r="C429" s="5" t="s">
        <v>15</v>
      </c>
      <c r="D429" s="5" t="s">
        <v>16</v>
      </c>
      <c r="E429" s="7" t="s">
        <v>17</v>
      </c>
      <c r="F429" s="7" t="s">
        <v>1732</v>
      </c>
      <c r="G429" s="7" t="s">
        <v>377</v>
      </c>
      <c r="H429" s="7" t="s">
        <v>372</v>
      </c>
      <c r="I429" s="5" t="s">
        <v>1733</v>
      </c>
      <c r="J429" s="5">
        <v>71</v>
      </c>
      <c r="K429" s="5" t="s">
        <v>1306</v>
      </c>
      <c r="L429" s="5">
        <v>427</v>
      </c>
      <c r="M429" s="4" t="s">
        <v>1020</v>
      </c>
    </row>
    <row r="430" customHeight="1" spans="1:13">
      <c r="A430" s="7">
        <v>247211</v>
      </c>
      <c r="B430" s="7" t="s">
        <v>1734</v>
      </c>
      <c r="C430" s="5" t="s">
        <v>15</v>
      </c>
      <c r="D430" s="5" t="s">
        <v>16</v>
      </c>
      <c r="E430" s="7" t="s">
        <v>17</v>
      </c>
      <c r="F430" s="7" t="s">
        <v>1735</v>
      </c>
      <c r="G430" s="7" t="s">
        <v>377</v>
      </c>
      <c r="H430" s="7" t="s">
        <v>372</v>
      </c>
      <c r="I430" s="5" t="s">
        <v>1736</v>
      </c>
      <c r="J430" s="5">
        <v>70.9</v>
      </c>
      <c r="K430" s="5" t="s">
        <v>1306</v>
      </c>
      <c r="L430" s="5">
        <v>428</v>
      </c>
      <c r="M430" s="4" t="s">
        <v>1020</v>
      </c>
    </row>
    <row r="431" customHeight="1" spans="1:13">
      <c r="A431" s="7">
        <v>247214</v>
      </c>
      <c r="B431" s="7" t="s">
        <v>1737</v>
      </c>
      <c r="C431" s="5" t="s">
        <v>15</v>
      </c>
      <c r="D431" s="5" t="s">
        <v>16</v>
      </c>
      <c r="E431" s="7" t="s">
        <v>17</v>
      </c>
      <c r="F431" s="7" t="s">
        <v>1738</v>
      </c>
      <c r="G431" s="7" t="s">
        <v>377</v>
      </c>
      <c r="H431" s="7" t="s">
        <v>372</v>
      </c>
      <c r="I431" s="5" t="s">
        <v>1739</v>
      </c>
      <c r="J431" s="5">
        <v>70.9</v>
      </c>
      <c r="K431" s="5" t="s">
        <v>1306</v>
      </c>
      <c r="L431" s="5">
        <v>429</v>
      </c>
      <c r="M431" s="4" t="s">
        <v>1020</v>
      </c>
    </row>
    <row r="432" customHeight="1" spans="1:13">
      <c r="A432" s="7">
        <v>247253</v>
      </c>
      <c r="B432" s="7" t="s">
        <v>1740</v>
      </c>
      <c r="C432" s="5" t="s">
        <v>15</v>
      </c>
      <c r="D432" s="5" t="s">
        <v>16</v>
      </c>
      <c r="E432" s="7" t="s">
        <v>17</v>
      </c>
      <c r="F432" s="7" t="s">
        <v>1741</v>
      </c>
      <c r="G432" s="7" t="s">
        <v>382</v>
      </c>
      <c r="H432" s="7" t="s">
        <v>372</v>
      </c>
      <c r="I432" s="5" t="s">
        <v>1742</v>
      </c>
      <c r="J432" s="5">
        <v>70.8</v>
      </c>
      <c r="K432" s="5" t="s">
        <v>1306</v>
      </c>
      <c r="L432" s="5">
        <v>430</v>
      </c>
      <c r="M432" s="4" t="s">
        <v>1020</v>
      </c>
    </row>
    <row r="433" customHeight="1" spans="1:13">
      <c r="A433" s="7">
        <v>247254</v>
      </c>
      <c r="B433" s="7" t="s">
        <v>1743</v>
      </c>
      <c r="C433" s="5" t="s">
        <v>15</v>
      </c>
      <c r="D433" s="5" t="s">
        <v>16</v>
      </c>
      <c r="E433" s="7" t="s">
        <v>17</v>
      </c>
      <c r="F433" s="7" t="s">
        <v>1744</v>
      </c>
      <c r="G433" s="7" t="s">
        <v>382</v>
      </c>
      <c r="H433" s="7" t="s">
        <v>372</v>
      </c>
      <c r="I433" s="5" t="s">
        <v>1745</v>
      </c>
      <c r="J433" s="5">
        <v>70.7</v>
      </c>
      <c r="K433" s="5" t="s">
        <v>1306</v>
      </c>
      <c r="L433" s="5">
        <v>431</v>
      </c>
      <c r="M433" s="4" t="s">
        <v>1020</v>
      </c>
    </row>
    <row r="434" customHeight="1" spans="1:13">
      <c r="A434" s="7">
        <v>247255</v>
      </c>
      <c r="B434" s="7" t="s">
        <v>1746</v>
      </c>
      <c r="C434" s="5" t="s">
        <v>15</v>
      </c>
      <c r="D434" s="5" t="s">
        <v>16</v>
      </c>
      <c r="E434" s="7" t="s">
        <v>17</v>
      </c>
      <c r="F434" s="7" t="s">
        <v>1747</v>
      </c>
      <c r="G434" s="7" t="s">
        <v>382</v>
      </c>
      <c r="H434" s="7" t="s">
        <v>372</v>
      </c>
      <c r="I434" s="5" t="s">
        <v>1748</v>
      </c>
      <c r="J434" s="5">
        <v>70.7</v>
      </c>
      <c r="K434" s="5" t="s">
        <v>1306</v>
      </c>
      <c r="L434" s="5">
        <v>432</v>
      </c>
      <c r="M434" s="4" t="s">
        <v>1020</v>
      </c>
    </row>
    <row r="435" customHeight="1" spans="1:13">
      <c r="A435" s="7">
        <v>247260</v>
      </c>
      <c r="B435" s="7" t="s">
        <v>1749</v>
      </c>
      <c r="C435" s="5" t="s">
        <v>15</v>
      </c>
      <c r="D435" s="5" t="s">
        <v>16</v>
      </c>
      <c r="E435" s="7" t="s">
        <v>17</v>
      </c>
      <c r="F435" s="7" t="s">
        <v>1750</v>
      </c>
      <c r="G435" s="7" t="s">
        <v>382</v>
      </c>
      <c r="H435" s="7" t="s">
        <v>372</v>
      </c>
      <c r="I435" s="5" t="s">
        <v>1751</v>
      </c>
      <c r="J435" s="5">
        <v>70.5</v>
      </c>
      <c r="K435" s="5" t="s">
        <v>1306</v>
      </c>
      <c r="L435" s="5">
        <v>433</v>
      </c>
      <c r="M435" s="4" t="s">
        <v>1020</v>
      </c>
    </row>
    <row r="436" customHeight="1" spans="1:13">
      <c r="A436" s="7">
        <v>251598</v>
      </c>
      <c r="B436" s="7" t="s">
        <v>1752</v>
      </c>
      <c r="C436" s="5" t="s">
        <v>15</v>
      </c>
      <c r="D436" s="5" t="s">
        <v>16</v>
      </c>
      <c r="E436" s="7" t="s">
        <v>17</v>
      </c>
      <c r="F436" s="7" t="s">
        <v>1753</v>
      </c>
      <c r="G436" s="7" t="s">
        <v>1754</v>
      </c>
      <c r="H436" s="7" t="s">
        <v>1755</v>
      </c>
      <c r="I436" s="5" t="s">
        <v>1756</v>
      </c>
      <c r="J436" s="5">
        <v>70.5</v>
      </c>
      <c r="K436" s="5" t="s">
        <v>1306</v>
      </c>
      <c r="L436" s="5">
        <v>434</v>
      </c>
      <c r="M436" s="4" t="s">
        <v>1020</v>
      </c>
    </row>
    <row r="437" customHeight="1" spans="1:13">
      <c r="A437" s="7">
        <v>251631</v>
      </c>
      <c r="B437" s="7" t="s">
        <v>1757</v>
      </c>
      <c r="C437" s="5" t="s">
        <v>15</v>
      </c>
      <c r="D437" s="5" t="s">
        <v>16</v>
      </c>
      <c r="E437" s="7" t="s">
        <v>17</v>
      </c>
      <c r="F437" s="7" t="s">
        <v>1758</v>
      </c>
      <c r="G437" s="7" t="s">
        <v>198</v>
      </c>
      <c r="H437" s="7" t="s">
        <v>1759</v>
      </c>
      <c r="I437" s="5" t="s">
        <v>1760</v>
      </c>
      <c r="J437" s="5">
        <v>70.5</v>
      </c>
      <c r="K437" s="5" t="s">
        <v>1306</v>
      </c>
      <c r="L437" s="5">
        <v>435</v>
      </c>
      <c r="M437" s="4" t="s">
        <v>1020</v>
      </c>
    </row>
    <row r="438" customHeight="1" spans="1:13">
      <c r="A438" s="7">
        <v>244875</v>
      </c>
      <c r="B438" s="7" t="s">
        <v>1761</v>
      </c>
      <c r="C438" s="5" t="s">
        <v>15</v>
      </c>
      <c r="D438" s="5" t="s">
        <v>16</v>
      </c>
      <c r="E438" s="7" t="s">
        <v>17</v>
      </c>
      <c r="F438" s="7" t="s">
        <v>1762</v>
      </c>
      <c r="G438" s="7" t="s">
        <v>1508</v>
      </c>
      <c r="H438" s="7" t="s">
        <v>905</v>
      </c>
      <c r="I438" s="5" t="s">
        <v>1763</v>
      </c>
      <c r="J438" s="5">
        <v>70.5</v>
      </c>
      <c r="K438" s="5" t="s">
        <v>1306</v>
      </c>
      <c r="L438" s="5">
        <v>436</v>
      </c>
      <c r="M438" s="4" t="s">
        <v>1020</v>
      </c>
    </row>
    <row r="439" customHeight="1" spans="1:13">
      <c r="A439" s="7">
        <v>245933</v>
      </c>
      <c r="B439" s="7" t="s">
        <v>1764</v>
      </c>
      <c r="C439" s="5" t="s">
        <v>15</v>
      </c>
      <c r="D439" s="5" t="s">
        <v>16</v>
      </c>
      <c r="E439" s="7" t="s">
        <v>17</v>
      </c>
      <c r="F439" s="7" t="s">
        <v>1765</v>
      </c>
      <c r="G439" s="7" t="s">
        <v>1120</v>
      </c>
      <c r="H439" s="7" t="s">
        <v>905</v>
      </c>
      <c r="I439" s="5" t="s">
        <v>1766</v>
      </c>
      <c r="J439" s="5">
        <v>70.3</v>
      </c>
      <c r="K439" s="5" t="s">
        <v>1306</v>
      </c>
      <c r="L439" s="5">
        <v>437</v>
      </c>
      <c r="M439" s="4" t="s">
        <v>1020</v>
      </c>
    </row>
    <row r="440" customHeight="1" spans="1:13">
      <c r="A440" s="7">
        <v>246291</v>
      </c>
      <c r="B440" s="7" t="s">
        <v>1767</v>
      </c>
      <c r="C440" s="5" t="s">
        <v>15</v>
      </c>
      <c r="D440" s="5" t="s">
        <v>16</v>
      </c>
      <c r="E440" s="7" t="s">
        <v>17</v>
      </c>
      <c r="F440" s="7" t="s">
        <v>1768</v>
      </c>
      <c r="G440" s="7" t="s">
        <v>1120</v>
      </c>
      <c r="H440" s="7" t="s">
        <v>905</v>
      </c>
      <c r="I440" s="5" t="s">
        <v>1769</v>
      </c>
      <c r="J440" s="5">
        <v>70.2</v>
      </c>
      <c r="K440" s="5" t="s">
        <v>1306</v>
      </c>
      <c r="L440" s="5">
        <v>438</v>
      </c>
      <c r="M440" s="4" t="s">
        <v>1020</v>
      </c>
    </row>
    <row r="441" customHeight="1" spans="1:13">
      <c r="A441" s="7">
        <v>247244</v>
      </c>
      <c r="B441" s="7" t="s">
        <v>1770</v>
      </c>
      <c r="C441" s="5" t="s">
        <v>15</v>
      </c>
      <c r="D441" s="5" t="s">
        <v>16</v>
      </c>
      <c r="E441" s="7" t="s">
        <v>17</v>
      </c>
      <c r="F441" s="7" t="s">
        <v>1771</v>
      </c>
      <c r="G441" s="7" t="s">
        <v>1386</v>
      </c>
      <c r="H441" s="7" t="s">
        <v>905</v>
      </c>
      <c r="I441" s="5" t="s">
        <v>1772</v>
      </c>
      <c r="J441" s="5">
        <v>70.2</v>
      </c>
      <c r="K441" s="5" t="s">
        <v>1306</v>
      </c>
      <c r="L441" s="5">
        <v>439</v>
      </c>
      <c r="M441" s="4" t="s">
        <v>1020</v>
      </c>
    </row>
    <row r="442" customHeight="1" spans="1:13">
      <c r="A442" s="7">
        <v>247834</v>
      </c>
      <c r="B442" s="7" t="s">
        <v>1773</v>
      </c>
      <c r="C442" s="5" t="s">
        <v>15</v>
      </c>
      <c r="D442" s="5" t="s">
        <v>16</v>
      </c>
      <c r="E442" s="7" t="s">
        <v>17</v>
      </c>
      <c r="F442" s="7" t="s">
        <v>1774</v>
      </c>
      <c r="G442" s="7" t="s">
        <v>913</v>
      </c>
      <c r="H442" s="7" t="s">
        <v>905</v>
      </c>
      <c r="I442" s="5" t="s">
        <v>1775</v>
      </c>
      <c r="J442" s="5">
        <v>70</v>
      </c>
      <c r="K442" s="5" t="s">
        <v>1306</v>
      </c>
      <c r="L442" s="5">
        <v>440</v>
      </c>
      <c r="M442" s="4" t="s">
        <v>1020</v>
      </c>
    </row>
    <row r="443" customHeight="1" spans="1:1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4"/>
    </row>
    <row r="444" customHeight="1" spans="1:13">
      <c r="A444" s="7">
        <v>239673</v>
      </c>
      <c r="B444" s="7" t="s">
        <v>1776</v>
      </c>
      <c r="C444" s="5" t="s">
        <v>15</v>
      </c>
      <c r="D444" s="5" t="s">
        <v>16</v>
      </c>
      <c r="E444" s="7" t="s">
        <v>1777</v>
      </c>
      <c r="F444" s="7" t="s">
        <v>1778</v>
      </c>
      <c r="G444" s="7" t="s">
        <v>1779</v>
      </c>
      <c r="H444" s="7" t="s">
        <v>1780</v>
      </c>
      <c r="I444" s="5" t="s">
        <v>1781</v>
      </c>
      <c r="J444" s="5">
        <v>138.6</v>
      </c>
      <c r="K444" s="5" t="s">
        <v>1782</v>
      </c>
      <c r="L444" s="5">
        <v>1</v>
      </c>
      <c r="M444" s="6" t="s">
        <v>23</v>
      </c>
    </row>
    <row r="445" customHeight="1" spans="1:13">
      <c r="A445" s="7">
        <v>244351</v>
      </c>
      <c r="B445" s="5" t="s">
        <v>1783</v>
      </c>
      <c r="C445" s="5" t="s">
        <v>15</v>
      </c>
      <c r="D445" s="5" t="s">
        <v>16</v>
      </c>
      <c r="E445" s="7" t="s">
        <v>1777</v>
      </c>
      <c r="F445" s="7" t="s">
        <v>1784</v>
      </c>
      <c r="G445" s="7" t="s">
        <v>1785</v>
      </c>
      <c r="H445" s="7" t="s">
        <v>366</v>
      </c>
      <c r="I445" s="5" t="s">
        <v>1784</v>
      </c>
      <c r="J445" s="5">
        <v>134.2</v>
      </c>
      <c r="K445" s="5" t="s">
        <v>1786</v>
      </c>
      <c r="L445" s="5">
        <v>2</v>
      </c>
      <c r="M445" s="6" t="s">
        <v>30</v>
      </c>
    </row>
    <row r="446" customHeight="1" spans="1:13">
      <c r="A446" s="7">
        <v>239718</v>
      </c>
      <c r="B446" s="7" t="s">
        <v>1787</v>
      </c>
      <c r="C446" s="5" t="s">
        <v>15</v>
      </c>
      <c r="D446" s="5" t="s">
        <v>16</v>
      </c>
      <c r="E446" s="7" t="s">
        <v>1777</v>
      </c>
      <c r="F446" s="7" t="s">
        <v>1788</v>
      </c>
      <c r="G446" s="7" t="s">
        <v>1779</v>
      </c>
      <c r="H446" s="7" t="s">
        <v>1780</v>
      </c>
      <c r="I446" s="5" t="s">
        <v>1789</v>
      </c>
      <c r="J446" s="5">
        <v>131.7</v>
      </c>
      <c r="K446" s="5" t="s">
        <v>1790</v>
      </c>
      <c r="L446" s="5">
        <v>3</v>
      </c>
      <c r="M446" s="6" t="s">
        <v>36</v>
      </c>
    </row>
    <row r="447" customHeight="1" spans="1:13">
      <c r="A447" s="7">
        <v>239160</v>
      </c>
      <c r="B447" s="7" t="s">
        <v>1791</v>
      </c>
      <c r="C447" s="5" t="s">
        <v>15</v>
      </c>
      <c r="D447" s="5" t="s">
        <v>16</v>
      </c>
      <c r="E447" s="7" t="s">
        <v>1777</v>
      </c>
      <c r="F447" s="7" t="s">
        <v>1792</v>
      </c>
      <c r="G447" s="7" t="s">
        <v>1793</v>
      </c>
      <c r="H447" s="7" t="s">
        <v>366</v>
      </c>
      <c r="I447" s="5" t="s">
        <v>1794</v>
      </c>
      <c r="J447" s="5">
        <v>128</v>
      </c>
      <c r="K447" s="5" t="s">
        <v>1795</v>
      </c>
      <c r="L447" s="5">
        <v>4</v>
      </c>
      <c r="M447" s="4" t="s">
        <v>42</v>
      </c>
    </row>
    <row r="448" customHeight="1" spans="1:13">
      <c r="A448" s="7">
        <v>240582</v>
      </c>
      <c r="B448" s="7" t="s">
        <v>1796</v>
      </c>
      <c r="C448" s="5" t="s">
        <v>15</v>
      </c>
      <c r="D448" s="5" t="s">
        <v>16</v>
      </c>
      <c r="E448" s="7" t="s">
        <v>1777</v>
      </c>
      <c r="F448" s="7" t="s">
        <v>1797</v>
      </c>
      <c r="G448" s="7" t="s">
        <v>1798</v>
      </c>
      <c r="H448" s="7" t="s">
        <v>366</v>
      </c>
      <c r="I448" s="5" t="s">
        <v>1799</v>
      </c>
      <c r="J448" s="5">
        <v>127.9</v>
      </c>
      <c r="K448" s="5" t="s">
        <v>1800</v>
      </c>
      <c r="L448" s="5">
        <v>5</v>
      </c>
      <c r="M448" s="4" t="s">
        <v>42</v>
      </c>
    </row>
    <row r="449" customHeight="1" spans="1:13">
      <c r="A449" s="5">
        <v>240895</v>
      </c>
      <c r="B449" s="5" t="s">
        <v>1801</v>
      </c>
      <c r="C449" s="5" t="s">
        <v>15</v>
      </c>
      <c r="D449" s="5" t="s">
        <v>16</v>
      </c>
      <c r="E449" s="5" t="s">
        <v>1777</v>
      </c>
      <c r="F449" s="5" t="s">
        <v>1802</v>
      </c>
      <c r="G449" s="5" t="s">
        <v>1803</v>
      </c>
      <c r="H449" s="5" t="s">
        <v>1804</v>
      </c>
      <c r="I449" s="5" t="s">
        <v>1805</v>
      </c>
      <c r="J449" s="5">
        <v>127.7</v>
      </c>
      <c r="K449" s="5" t="s">
        <v>1806</v>
      </c>
      <c r="L449" s="5">
        <v>6</v>
      </c>
      <c r="M449" s="4" t="s">
        <v>42</v>
      </c>
    </row>
    <row r="450" customHeight="1" spans="1:13">
      <c r="A450" s="5">
        <v>240907</v>
      </c>
      <c r="B450" s="5" t="s">
        <v>1807</v>
      </c>
      <c r="C450" s="5" t="s">
        <v>15</v>
      </c>
      <c r="D450" s="5" t="s">
        <v>16</v>
      </c>
      <c r="E450" s="5" t="s">
        <v>1777</v>
      </c>
      <c r="F450" s="5" t="s">
        <v>1808</v>
      </c>
      <c r="G450" s="5" t="s">
        <v>1803</v>
      </c>
      <c r="H450" s="5" t="s">
        <v>1804</v>
      </c>
      <c r="I450" s="5" t="s">
        <v>1809</v>
      </c>
      <c r="J450" s="5">
        <v>127.2</v>
      </c>
      <c r="K450" s="5" t="s">
        <v>1810</v>
      </c>
      <c r="L450" s="5">
        <v>7</v>
      </c>
      <c r="M450" s="4" t="s">
        <v>42</v>
      </c>
    </row>
    <row r="451" customHeight="1" spans="1:13">
      <c r="A451" s="5">
        <v>240910</v>
      </c>
      <c r="B451" s="5" t="s">
        <v>1811</v>
      </c>
      <c r="C451" s="5" t="s">
        <v>15</v>
      </c>
      <c r="D451" s="5" t="s">
        <v>16</v>
      </c>
      <c r="E451" s="5" t="s">
        <v>1777</v>
      </c>
      <c r="F451" s="5" t="s">
        <v>1812</v>
      </c>
      <c r="G451" s="5" t="s">
        <v>1813</v>
      </c>
      <c r="H451" s="5" t="s">
        <v>1804</v>
      </c>
      <c r="I451" s="5" t="s">
        <v>1814</v>
      </c>
      <c r="J451" s="5">
        <v>126.9</v>
      </c>
      <c r="K451" s="5" t="s">
        <v>1815</v>
      </c>
      <c r="L451" s="5">
        <v>8</v>
      </c>
      <c r="M451" s="4" t="s">
        <v>42</v>
      </c>
    </row>
    <row r="452" customHeight="1" spans="1:13">
      <c r="A452" s="7">
        <v>247756</v>
      </c>
      <c r="B452" s="5" t="s">
        <v>1816</v>
      </c>
      <c r="C452" s="5" t="s">
        <v>15</v>
      </c>
      <c r="D452" s="5" t="s">
        <v>16</v>
      </c>
      <c r="E452" s="7" t="s">
        <v>1777</v>
      </c>
      <c r="F452" s="7" t="s">
        <v>1817</v>
      </c>
      <c r="G452" s="7" t="s">
        <v>1818</v>
      </c>
      <c r="H452" s="7" t="s">
        <v>1819</v>
      </c>
      <c r="I452" s="5" t="s">
        <v>1820</v>
      </c>
      <c r="J452" s="5">
        <v>126.5</v>
      </c>
      <c r="K452" s="5" t="s">
        <v>1821</v>
      </c>
      <c r="L452" s="5">
        <v>9</v>
      </c>
      <c r="M452" s="4" t="s">
        <v>42</v>
      </c>
    </row>
    <row r="453" customHeight="1" spans="1:13">
      <c r="A453" s="7">
        <v>247964</v>
      </c>
      <c r="B453" s="5" t="s">
        <v>1822</v>
      </c>
      <c r="C453" s="5" t="s">
        <v>15</v>
      </c>
      <c r="D453" s="5" t="s">
        <v>16</v>
      </c>
      <c r="E453" s="7" t="s">
        <v>1777</v>
      </c>
      <c r="F453" s="7" t="s">
        <v>1823</v>
      </c>
      <c r="G453" s="7" t="s">
        <v>1824</v>
      </c>
      <c r="H453" s="7" t="s">
        <v>1825</v>
      </c>
      <c r="I453" s="5" t="s">
        <v>1826</v>
      </c>
      <c r="J453" s="5">
        <v>125.9</v>
      </c>
      <c r="K453" s="5" t="s">
        <v>1827</v>
      </c>
      <c r="L453" s="5">
        <v>10</v>
      </c>
      <c r="M453" s="4" t="s">
        <v>42</v>
      </c>
    </row>
    <row r="454" customHeight="1" spans="1:13">
      <c r="A454" s="7">
        <v>252409</v>
      </c>
      <c r="B454" s="5" t="s">
        <v>1828</v>
      </c>
      <c r="C454" s="5" t="s">
        <v>15</v>
      </c>
      <c r="D454" s="5" t="s">
        <v>16</v>
      </c>
      <c r="E454" s="7" t="s">
        <v>1777</v>
      </c>
      <c r="F454" s="7" t="s">
        <v>1829</v>
      </c>
      <c r="G454" s="7" t="s">
        <v>1830</v>
      </c>
      <c r="H454" s="7" t="s">
        <v>676</v>
      </c>
      <c r="I454" s="5" t="s">
        <v>1831</v>
      </c>
      <c r="J454" s="5">
        <v>125.7</v>
      </c>
      <c r="K454" s="5" t="s">
        <v>41</v>
      </c>
      <c r="L454" s="5">
        <v>11</v>
      </c>
      <c r="M454" s="4" t="s">
        <v>42</v>
      </c>
    </row>
    <row r="455" customHeight="1" spans="1:13">
      <c r="A455" s="7">
        <v>242382</v>
      </c>
      <c r="B455" s="7" t="s">
        <v>1832</v>
      </c>
      <c r="C455" s="5" t="s">
        <v>15</v>
      </c>
      <c r="D455" s="5" t="s">
        <v>16</v>
      </c>
      <c r="E455" s="7" t="s">
        <v>1777</v>
      </c>
      <c r="F455" s="7" t="s">
        <v>1833</v>
      </c>
      <c r="G455" s="7" t="s">
        <v>1834</v>
      </c>
      <c r="H455" s="7" t="s">
        <v>1835</v>
      </c>
      <c r="I455" s="5" t="s">
        <v>1836</v>
      </c>
      <c r="J455" s="5">
        <v>125.7</v>
      </c>
      <c r="K455" s="5" t="s">
        <v>87</v>
      </c>
      <c r="L455" s="5">
        <v>12</v>
      </c>
      <c r="M455" s="4" t="s">
        <v>42</v>
      </c>
    </row>
    <row r="456" customHeight="1" spans="1:13">
      <c r="A456" s="7">
        <v>244498</v>
      </c>
      <c r="B456" s="7" t="s">
        <v>1837</v>
      </c>
      <c r="C456" s="5" t="s">
        <v>15</v>
      </c>
      <c r="D456" s="5" t="s">
        <v>16</v>
      </c>
      <c r="E456" s="7" t="s">
        <v>1777</v>
      </c>
      <c r="F456" s="7" t="s">
        <v>1838</v>
      </c>
      <c r="G456" s="7" t="s">
        <v>1839</v>
      </c>
      <c r="H456" s="7" t="s">
        <v>1840</v>
      </c>
      <c r="I456" s="5" t="s">
        <v>1841</v>
      </c>
      <c r="J456" s="5">
        <v>125.4</v>
      </c>
      <c r="K456" s="5" t="s">
        <v>1842</v>
      </c>
      <c r="L456" s="5">
        <v>13</v>
      </c>
      <c r="M456" s="4" t="s">
        <v>42</v>
      </c>
    </row>
    <row r="457" customHeight="1" spans="1:13">
      <c r="A457" s="7">
        <v>244598</v>
      </c>
      <c r="B457" s="7" t="s">
        <v>1843</v>
      </c>
      <c r="C457" s="5" t="s">
        <v>15</v>
      </c>
      <c r="D457" s="5" t="s">
        <v>16</v>
      </c>
      <c r="E457" s="7" t="s">
        <v>1777</v>
      </c>
      <c r="F457" s="7" t="s">
        <v>1844</v>
      </c>
      <c r="G457" s="7" t="s">
        <v>1839</v>
      </c>
      <c r="H457" s="7" t="s">
        <v>1840</v>
      </c>
      <c r="I457" s="5" t="s">
        <v>1845</v>
      </c>
      <c r="J457" s="5">
        <v>125</v>
      </c>
      <c r="K457" s="5" t="s">
        <v>105</v>
      </c>
      <c r="L457" s="5">
        <v>14</v>
      </c>
      <c r="M457" s="4" t="s">
        <v>42</v>
      </c>
    </row>
    <row r="458" customHeight="1" spans="1:13">
      <c r="A458" s="5">
        <v>244072</v>
      </c>
      <c r="B458" s="5" t="s">
        <v>1846</v>
      </c>
      <c r="C458" s="5" t="s">
        <v>15</v>
      </c>
      <c r="D458" s="5" t="s">
        <v>16</v>
      </c>
      <c r="E458" s="5" t="s">
        <v>1777</v>
      </c>
      <c r="F458" s="5" t="s">
        <v>1847</v>
      </c>
      <c r="G458" s="5" t="s">
        <v>1848</v>
      </c>
      <c r="H458" s="5" t="s">
        <v>255</v>
      </c>
      <c r="I458" s="5" t="s">
        <v>1849</v>
      </c>
      <c r="J458" s="5">
        <v>125</v>
      </c>
      <c r="K458" s="5" t="s">
        <v>1850</v>
      </c>
      <c r="L458" s="5">
        <v>15</v>
      </c>
      <c r="M458" s="4" t="s">
        <v>42</v>
      </c>
    </row>
    <row r="459" customHeight="1" spans="1:13">
      <c r="A459" s="5">
        <v>244517</v>
      </c>
      <c r="B459" s="5" t="s">
        <v>1851</v>
      </c>
      <c r="C459" s="5" t="s">
        <v>15</v>
      </c>
      <c r="D459" s="5" t="s">
        <v>16</v>
      </c>
      <c r="E459" s="5" t="s">
        <v>1777</v>
      </c>
      <c r="F459" s="5" t="s">
        <v>1852</v>
      </c>
      <c r="G459" s="5" t="s">
        <v>1853</v>
      </c>
      <c r="H459" s="5" t="s">
        <v>255</v>
      </c>
      <c r="I459" s="5" t="s">
        <v>1854</v>
      </c>
      <c r="J459" s="5">
        <v>124.9</v>
      </c>
      <c r="K459" s="5" t="s">
        <v>139</v>
      </c>
      <c r="L459" s="5">
        <v>16</v>
      </c>
      <c r="M459" s="4" t="s">
        <v>42</v>
      </c>
    </row>
    <row r="460" customHeight="1" spans="1:13">
      <c r="A460" s="5">
        <v>244546</v>
      </c>
      <c r="B460" s="5" t="s">
        <v>1855</v>
      </c>
      <c r="C460" s="5" t="s">
        <v>15</v>
      </c>
      <c r="D460" s="5" t="s">
        <v>16</v>
      </c>
      <c r="E460" s="5" t="s">
        <v>1777</v>
      </c>
      <c r="F460" s="5" t="s">
        <v>1856</v>
      </c>
      <c r="G460" s="5" t="s">
        <v>1857</v>
      </c>
      <c r="H460" s="5" t="s">
        <v>255</v>
      </c>
      <c r="I460" s="5" t="s">
        <v>1858</v>
      </c>
      <c r="J460" s="5">
        <v>124.9</v>
      </c>
      <c r="K460" s="5" t="s">
        <v>1859</v>
      </c>
      <c r="L460" s="5">
        <v>17</v>
      </c>
      <c r="M460" s="4" t="s">
        <v>42</v>
      </c>
    </row>
    <row r="461" customHeight="1" spans="1:13">
      <c r="A461" s="5">
        <v>244561</v>
      </c>
      <c r="B461" s="5" t="s">
        <v>1860</v>
      </c>
      <c r="C461" s="5" t="s">
        <v>15</v>
      </c>
      <c r="D461" s="5" t="s">
        <v>16</v>
      </c>
      <c r="E461" s="5" t="s">
        <v>1777</v>
      </c>
      <c r="F461" s="5" t="s">
        <v>1861</v>
      </c>
      <c r="G461" s="5" t="s">
        <v>1862</v>
      </c>
      <c r="H461" s="5" t="s">
        <v>255</v>
      </c>
      <c r="I461" s="5" t="s">
        <v>1863</v>
      </c>
      <c r="J461" s="5">
        <v>124.5</v>
      </c>
      <c r="K461" s="5" t="s">
        <v>1864</v>
      </c>
      <c r="L461" s="5">
        <v>18</v>
      </c>
      <c r="M461" s="4" t="s">
        <v>42</v>
      </c>
    </row>
    <row r="462" customHeight="1" spans="1:13">
      <c r="A462" s="5">
        <v>244579</v>
      </c>
      <c r="B462" s="5" t="s">
        <v>1865</v>
      </c>
      <c r="C462" s="5" t="s">
        <v>15</v>
      </c>
      <c r="D462" s="5" t="s">
        <v>16</v>
      </c>
      <c r="E462" s="5" t="s">
        <v>1777</v>
      </c>
      <c r="F462" s="5" t="s">
        <v>1866</v>
      </c>
      <c r="G462" s="5" t="s">
        <v>1867</v>
      </c>
      <c r="H462" s="5" t="s">
        <v>255</v>
      </c>
      <c r="I462" s="5" t="s">
        <v>1868</v>
      </c>
      <c r="J462" s="5">
        <v>123.9</v>
      </c>
      <c r="K462" s="5" t="s">
        <v>173</v>
      </c>
      <c r="L462" s="5">
        <v>19</v>
      </c>
      <c r="M462" s="4" t="s">
        <v>42</v>
      </c>
    </row>
    <row r="463" customHeight="1" spans="1:13">
      <c r="A463" s="5">
        <v>244600</v>
      </c>
      <c r="B463" s="5" t="s">
        <v>1869</v>
      </c>
      <c r="C463" s="5" t="s">
        <v>15</v>
      </c>
      <c r="D463" s="5" t="s">
        <v>16</v>
      </c>
      <c r="E463" s="5" t="s">
        <v>1777</v>
      </c>
      <c r="F463" s="5" t="s">
        <v>1870</v>
      </c>
      <c r="G463" s="5" t="s">
        <v>1871</v>
      </c>
      <c r="H463" s="5" t="s">
        <v>255</v>
      </c>
      <c r="I463" s="5" t="s">
        <v>1872</v>
      </c>
      <c r="J463" s="5">
        <v>123.5</v>
      </c>
      <c r="K463" s="5" t="s">
        <v>1873</v>
      </c>
      <c r="L463" s="5">
        <v>20</v>
      </c>
      <c r="M463" s="4" t="s">
        <v>42</v>
      </c>
    </row>
    <row r="464" customHeight="1" spans="1:13">
      <c r="A464" s="7">
        <v>239452</v>
      </c>
      <c r="B464" s="7" t="s">
        <v>1874</v>
      </c>
      <c r="C464" s="5" t="s">
        <v>15</v>
      </c>
      <c r="D464" s="5" t="s">
        <v>16</v>
      </c>
      <c r="E464" s="7" t="s">
        <v>1777</v>
      </c>
      <c r="F464" s="7" t="s">
        <v>1875</v>
      </c>
      <c r="G464" s="7" t="s">
        <v>1876</v>
      </c>
      <c r="H464" s="7" t="s">
        <v>1877</v>
      </c>
      <c r="I464" s="5" t="s">
        <v>1878</v>
      </c>
      <c r="J464" s="5">
        <v>123.5</v>
      </c>
      <c r="K464" s="5" t="s">
        <v>1879</v>
      </c>
      <c r="L464" s="5">
        <v>21</v>
      </c>
      <c r="M464" s="4" t="s">
        <v>42</v>
      </c>
    </row>
    <row r="465" customHeight="1" spans="1:13">
      <c r="A465" s="7">
        <v>239498</v>
      </c>
      <c r="B465" s="7" t="s">
        <v>1880</v>
      </c>
      <c r="C465" s="5" t="s">
        <v>15</v>
      </c>
      <c r="D465" s="5" t="s">
        <v>16</v>
      </c>
      <c r="E465" s="7" t="s">
        <v>1777</v>
      </c>
      <c r="F465" s="7" t="s">
        <v>1881</v>
      </c>
      <c r="G465" s="7" t="s">
        <v>1803</v>
      </c>
      <c r="H465" s="7" t="s">
        <v>1877</v>
      </c>
      <c r="I465" s="5" t="s">
        <v>1882</v>
      </c>
      <c r="J465" s="5">
        <v>123.2</v>
      </c>
      <c r="K465" s="5" t="s">
        <v>184</v>
      </c>
      <c r="L465" s="5">
        <v>22</v>
      </c>
      <c r="M465" s="4" t="s">
        <v>42</v>
      </c>
    </row>
    <row r="466" customHeight="1" spans="1:13">
      <c r="A466" s="7">
        <v>246948</v>
      </c>
      <c r="B466" s="7" t="s">
        <v>1883</v>
      </c>
      <c r="C466" s="5" t="s">
        <v>15</v>
      </c>
      <c r="D466" s="5" t="s">
        <v>16</v>
      </c>
      <c r="E466" s="7" t="s">
        <v>1777</v>
      </c>
      <c r="F466" s="7" t="s">
        <v>1884</v>
      </c>
      <c r="G466" s="7" t="s">
        <v>1824</v>
      </c>
      <c r="H466" s="7" t="s">
        <v>278</v>
      </c>
      <c r="I466" s="5" t="s">
        <v>1885</v>
      </c>
      <c r="J466" s="5">
        <v>123</v>
      </c>
      <c r="K466" s="5" t="s">
        <v>1886</v>
      </c>
      <c r="L466" s="5">
        <v>23</v>
      </c>
      <c r="M466" s="4" t="s">
        <v>42</v>
      </c>
    </row>
    <row r="467" customHeight="1" spans="1:13">
      <c r="A467" s="7">
        <v>246949</v>
      </c>
      <c r="B467" s="7" t="s">
        <v>1887</v>
      </c>
      <c r="C467" s="5" t="s">
        <v>15</v>
      </c>
      <c r="D467" s="5" t="s">
        <v>16</v>
      </c>
      <c r="E467" s="7" t="s">
        <v>1777</v>
      </c>
      <c r="F467" s="7" t="s">
        <v>1888</v>
      </c>
      <c r="G467" s="7" t="s">
        <v>1889</v>
      </c>
      <c r="H467" s="7" t="s">
        <v>278</v>
      </c>
      <c r="I467" s="5" t="s">
        <v>1890</v>
      </c>
      <c r="J467" s="5">
        <v>121.9</v>
      </c>
      <c r="K467" s="5" t="s">
        <v>1891</v>
      </c>
      <c r="L467" s="5">
        <v>24</v>
      </c>
      <c r="M467" s="4" t="s">
        <v>42</v>
      </c>
    </row>
    <row r="468" customHeight="1" spans="1:13">
      <c r="A468" s="7">
        <v>247355</v>
      </c>
      <c r="B468" s="5" t="s">
        <v>1892</v>
      </c>
      <c r="C468" s="5" t="s">
        <v>15</v>
      </c>
      <c r="D468" s="5" t="s">
        <v>16</v>
      </c>
      <c r="E468" s="7" t="s">
        <v>1777</v>
      </c>
      <c r="F468" s="7" t="s">
        <v>1893</v>
      </c>
      <c r="G468" s="7" t="s">
        <v>1894</v>
      </c>
      <c r="H468" s="7" t="s">
        <v>1895</v>
      </c>
      <c r="I468" s="5" t="s">
        <v>1896</v>
      </c>
      <c r="J468" s="5">
        <v>121.7</v>
      </c>
      <c r="K468" s="5" t="s">
        <v>229</v>
      </c>
      <c r="L468" s="5">
        <v>25</v>
      </c>
      <c r="M468" s="4" t="s">
        <v>42</v>
      </c>
    </row>
    <row r="469" customHeight="1" spans="1:13">
      <c r="A469" s="7">
        <v>250072</v>
      </c>
      <c r="B469" s="5" t="s">
        <v>1897</v>
      </c>
      <c r="C469" s="5" t="s">
        <v>15</v>
      </c>
      <c r="D469" s="5" t="s">
        <v>16</v>
      </c>
      <c r="E469" s="7" t="s">
        <v>1777</v>
      </c>
      <c r="F469" s="7" t="s">
        <v>1898</v>
      </c>
      <c r="G469" s="7" t="s">
        <v>1899</v>
      </c>
      <c r="H469" s="7" t="s">
        <v>1900</v>
      </c>
      <c r="I469" s="5" t="s">
        <v>1901</v>
      </c>
      <c r="J469" s="5">
        <v>121.5</v>
      </c>
      <c r="K469" s="5" t="s">
        <v>1902</v>
      </c>
      <c r="L469" s="5">
        <v>26</v>
      </c>
      <c r="M469" s="4" t="s">
        <v>42</v>
      </c>
    </row>
    <row r="470" customHeight="1" spans="1:13">
      <c r="A470" s="7">
        <v>252687</v>
      </c>
      <c r="B470" s="5" t="s">
        <v>1903</v>
      </c>
      <c r="C470" s="5" t="s">
        <v>15</v>
      </c>
      <c r="D470" s="5" t="s">
        <v>16</v>
      </c>
      <c r="E470" s="7" t="s">
        <v>1777</v>
      </c>
      <c r="F470" s="7" t="s">
        <v>1904</v>
      </c>
      <c r="G470" s="7" t="s">
        <v>1905</v>
      </c>
      <c r="H470" s="7" t="s">
        <v>1906</v>
      </c>
      <c r="I470" s="5" t="s">
        <v>1907</v>
      </c>
      <c r="J470" s="5">
        <v>120.4</v>
      </c>
      <c r="K470" s="5" t="s">
        <v>1908</v>
      </c>
      <c r="L470" s="5">
        <v>27</v>
      </c>
      <c r="M470" s="4" t="s">
        <v>42</v>
      </c>
    </row>
    <row r="471" customHeight="1" spans="1:13">
      <c r="A471" s="7">
        <v>251788</v>
      </c>
      <c r="B471" s="5" t="s">
        <v>1909</v>
      </c>
      <c r="C471" s="5" t="s">
        <v>15</v>
      </c>
      <c r="D471" s="5" t="s">
        <v>16</v>
      </c>
      <c r="E471" s="7" t="s">
        <v>1777</v>
      </c>
      <c r="F471" s="7" t="s">
        <v>1910</v>
      </c>
      <c r="G471" s="7" t="s">
        <v>1911</v>
      </c>
      <c r="H471" s="7" t="s">
        <v>366</v>
      </c>
      <c r="I471" s="5" t="s">
        <v>1912</v>
      </c>
      <c r="J471" s="5">
        <v>120</v>
      </c>
      <c r="K471" s="5" t="s">
        <v>234</v>
      </c>
      <c r="L471" s="5">
        <v>28</v>
      </c>
      <c r="M471" s="4" t="s">
        <v>42</v>
      </c>
    </row>
    <row r="472" customHeight="1" spans="1:13">
      <c r="A472" s="7">
        <v>239556</v>
      </c>
      <c r="B472" s="7" t="s">
        <v>1913</v>
      </c>
      <c r="C472" s="5" t="s">
        <v>15</v>
      </c>
      <c r="D472" s="5" t="s">
        <v>16</v>
      </c>
      <c r="E472" s="7" t="s">
        <v>1777</v>
      </c>
      <c r="F472" s="7" t="s">
        <v>1914</v>
      </c>
      <c r="G472" s="7" t="s">
        <v>1779</v>
      </c>
      <c r="H472" s="7" t="s">
        <v>1780</v>
      </c>
      <c r="I472" s="5" t="s">
        <v>1915</v>
      </c>
      <c r="J472" s="5">
        <v>120</v>
      </c>
      <c r="K472" s="5" t="s">
        <v>1916</v>
      </c>
      <c r="L472" s="5">
        <v>29</v>
      </c>
      <c r="M472" s="4" t="s">
        <v>42</v>
      </c>
    </row>
    <row r="473" customHeight="1" spans="1:13">
      <c r="A473" s="7">
        <v>239699</v>
      </c>
      <c r="B473" s="7" t="s">
        <v>1917</v>
      </c>
      <c r="C473" s="5" t="s">
        <v>15</v>
      </c>
      <c r="D473" s="5" t="s">
        <v>16</v>
      </c>
      <c r="E473" s="7" t="s">
        <v>1777</v>
      </c>
      <c r="F473" s="7" t="s">
        <v>1918</v>
      </c>
      <c r="G473" s="7" t="s">
        <v>1779</v>
      </c>
      <c r="H473" s="7" t="s">
        <v>1780</v>
      </c>
      <c r="I473" s="5" t="s">
        <v>1919</v>
      </c>
      <c r="J473" s="5">
        <v>119.9</v>
      </c>
      <c r="K473" s="5" t="s">
        <v>1920</v>
      </c>
      <c r="L473" s="5">
        <v>30</v>
      </c>
      <c r="M473" s="4" t="s">
        <v>42</v>
      </c>
    </row>
    <row r="474" customHeight="1" spans="1:13">
      <c r="A474" s="7">
        <v>239703</v>
      </c>
      <c r="B474" s="7" t="s">
        <v>1921</v>
      </c>
      <c r="C474" s="5" t="s">
        <v>15</v>
      </c>
      <c r="D474" s="5" t="s">
        <v>16</v>
      </c>
      <c r="E474" s="7" t="s">
        <v>1777</v>
      </c>
      <c r="F474" s="7" t="s">
        <v>1922</v>
      </c>
      <c r="G474" s="7" t="s">
        <v>1779</v>
      </c>
      <c r="H474" s="7" t="s">
        <v>1780</v>
      </c>
      <c r="I474" s="5" t="s">
        <v>1923</v>
      </c>
      <c r="J474" s="5">
        <v>119.7</v>
      </c>
      <c r="K474" s="5" t="s">
        <v>1924</v>
      </c>
      <c r="L474" s="5">
        <v>31</v>
      </c>
      <c r="M474" s="4" t="s">
        <v>42</v>
      </c>
    </row>
    <row r="475" customHeight="1" spans="1:13">
      <c r="A475" s="7">
        <v>239727</v>
      </c>
      <c r="B475" s="7" t="s">
        <v>1925</v>
      </c>
      <c r="C475" s="5" t="s">
        <v>15</v>
      </c>
      <c r="D475" s="5" t="s">
        <v>16</v>
      </c>
      <c r="E475" s="7" t="s">
        <v>1777</v>
      </c>
      <c r="F475" s="7" t="s">
        <v>1926</v>
      </c>
      <c r="G475" s="7" t="s">
        <v>1779</v>
      </c>
      <c r="H475" s="7" t="s">
        <v>1780</v>
      </c>
      <c r="I475" s="5" t="s">
        <v>1927</v>
      </c>
      <c r="J475" s="5">
        <v>119.7</v>
      </c>
      <c r="K475" s="5" t="s">
        <v>1928</v>
      </c>
      <c r="L475" s="5">
        <v>32</v>
      </c>
      <c r="M475" s="4" t="s">
        <v>42</v>
      </c>
    </row>
    <row r="476" customHeight="1" spans="1:13">
      <c r="A476" s="7">
        <v>240273</v>
      </c>
      <c r="B476" s="7" t="s">
        <v>1929</v>
      </c>
      <c r="C476" s="5" t="s">
        <v>15</v>
      </c>
      <c r="D476" s="5" t="s">
        <v>16</v>
      </c>
      <c r="E476" s="7" t="s">
        <v>1777</v>
      </c>
      <c r="F476" s="7" t="s">
        <v>1930</v>
      </c>
      <c r="G476" s="7" t="s">
        <v>1931</v>
      </c>
      <c r="H476" s="7" t="s">
        <v>1780</v>
      </c>
      <c r="I476" s="5" t="s">
        <v>1932</v>
      </c>
      <c r="J476" s="5">
        <v>119.5</v>
      </c>
      <c r="K476" s="5" t="s">
        <v>1933</v>
      </c>
      <c r="L476" s="5">
        <v>33</v>
      </c>
      <c r="M476" s="4" t="s">
        <v>42</v>
      </c>
    </row>
    <row r="477" customHeight="1" spans="1:13">
      <c r="A477" s="7">
        <v>242161</v>
      </c>
      <c r="B477" s="7" t="s">
        <v>1934</v>
      </c>
      <c r="C477" s="5" t="s">
        <v>15</v>
      </c>
      <c r="D477" s="5" t="s">
        <v>16</v>
      </c>
      <c r="E477" s="7" t="s">
        <v>1777</v>
      </c>
      <c r="F477" s="7" t="s">
        <v>1935</v>
      </c>
      <c r="G477" s="7" t="s">
        <v>1936</v>
      </c>
      <c r="H477" s="7" t="s">
        <v>103</v>
      </c>
      <c r="I477" s="5" t="s">
        <v>1937</v>
      </c>
      <c r="J477" s="5">
        <v>119.5</v>
      </c>
      <c r="K477" s="5" t="s">
        <v>1938</v>
      </c>
      <c r="L477" s="5">
        <v>34</v>
      </c>
      <c r="M477" s="4" t="s">
        <v>42</v>
      </c>
    </row>
    <row r="478" customHeight="1" spans="1:13">
      <c r="A478" s="7">
        <v>242736</v>
      </c>
      <c r="B478" s="7" t="s">
        <v>1939</v>
      </c>
      <c r="C478" s="5" t="s">
        <v>15</v>
      </c>
      <c r="D478" s="5" t="s">
        <v>16</v>
      </c>
      <c r="E478" s="7" t="s">
        <v>1777</v>
      </c>
      <c r="F478" s="7" t="s">
        <v>1940</v>
      </c>
      <c r="G478" s="7" t="s">
        <v>538</v>
      </c>
      <c r="H478" s="7" t="s">
        <v>1941</v>
      </c>
      <c r="I478" s="5" t="s">
        <v>1942</v>
      </c>
      <c r="J478" s="5">
        <v>119.2</v>
      </c>
      <c r="K478" s="5" t="s">
        <v>292</v>
      </c>
      <c r="L478" s="5">
        <v>35</v>
      </c>
      <c r="M478" s="4" t="s">
        <v>42</v>
      </c>
    </row>
    <row r="479" customHeight="1" spans="1:13">
      <c r="A479" s="7">
        <v>243014</v>
      </c>
      <c r="B479" s="7" t="s">
        <v>1943</v>
      </c>
      <c r="C479" s="5" t="s">
        <v>15</v>
      </c>
      <c r="D479" s="5" t="s">
        <v>16</v>
      </c>
      <c r="E479" s="7" t="s">
        <v>1777</v>
      </c>
      <c r="F479" s="7" t="s">
        <v>1944</v>
      </c>
      <c r="G479" s="7" t="s">
        <v>1945</v>
      </c>
      <c r="H479" s="7" t="s">
        <v>1946</v>
      </c>
      <c r="I479" s="5" t="s">
        <v>1947</v>
      </c>
      <c r="J479" s="5">
        <v>118.9</v>
      </c>
      <c r="K479" s="5" t="s">
        <v>298</v>
      </c>
      <c r="L479" s="5">
        <v>36</v>
      </c>
      <c r="M479" s="4" t="s">
        <v>42</v>
      </c>
    </row>
    <row r="480" customHeight="1" spans="1:13">
      <c r="A480" s="7">
        <v>243034</v>
      </c>
      <c r="B480" s="7" t="s">
        <v>1948</v>
      </c>
      <c r="C480" s="5" t="s">
        <v>15</v>
      </c>
      <c r="D480" s="5" t="s">
        <v>16</v>
      </c>
      <c r="E480" s="7" t="s">
        <v>1777</v>
      </c>
      <c r="F480" s="7" t="s">
        <v>1949</v>
      </c>
      <c r="G480" s="7" t="s">
        <v>538</v>
      </c>
      <c r="H480" s="7" t="s">
        <v>1950</v>
      </c>
      <c r="I480" s="5" t="s">
        <v>1951</v>
      </c>
      <c r="J480" s="5">
        <v>118.9</v>
      </c>
      <c r="K480" s="5" t="s">
        <v>304</v>
      </c>
      <c r="L480" s="5">
        <v>37</v>
      </c>
      <c r="M480" s="4" t="s">
        <v>42</v>
      </c>
    </row>
    <row r="481" customHeight="1" spans="1:13">
      <c r="A481" s="7">
        <v>244801</v>
      </c>
      <c r="B481" s="7" t="s">
        <v>1952</v>
      </c>
      <c r="C481" s="5" t="s">
        <v>15</v>
      </c>
      <c r="D481" s="5" t="s">
        <v>16</v>
      </c>
      <c r="E481" s="7" t="s">
        <v>1777</v>
      </c>
      <c r="F481" s="7" t="s">
        <v>1953</v>
      </c>
      <c r="G481" s="7" t="s">
        <v>1945</v>
      </c>
      <c r="H481" s="7" t="s">
        <v>1946</v>
      </c>
      <c r="I481" s="5" t="s">
        <v>1954</v>
      </c>
      <c r="J481" s="5">
        <v>118.7</v>
      </c>
      <c r="K481" s="5" t="s">
        <v>1955</v>
      </c>
      <c r="L481" s="5">
        <v>38</v>
      </c>
      <c r="M481" s="4" t="s">
        <v>42</v>
      </c>
    </row>
    <row r="482" customHeight="1" spans="1:13">
      <c r="A482" s="7">
        <v>246141</v>
      </c>
      <c r="B482" s="7" t="s">
        <v>1956</v>
      </c>
      <c r="C482" s="5" t="s">
        <v>15</v>
      </c>
      <c r="D482" s="5" t="s">
        <v>16</v>
      </c>
      <c r="E482" s="7" t="s">
        <v>1777</v>
      </c>
      <c r="F482" s="7" t="s">
        <v>1957</v>
      </c>
      <c r="G482" s="7" t="s">
        <v>1958</v>
      </c>
      <c r="H482" s="7" t="s">
        <v>608</v>
      </c>
      <c r="I482" s="5" t="s">
        <v>1959</v>
      </c>
      <c r="J482" s="5">
        <v>118.5</v>
      </c>
      <c r="K482" s="5" t="s">
        <v>1960</v>
      </c>
      <c r="L482" s="5">
        <v>39</v>
      </c>
      <c r="M482" s="4" t="s">
        <v>42</v>
      </c>
    </row>
    <row r="483" customHeight="1" spans="1:13">
      <c r="A483" s="7">
        <v>246215</v>
      </c>
      <c r="B483" s="7" t="s">
        <v>1961</v>
      </c>
      <c r="C483" s="5" t="s">
        <v>15</v>
      </c>
      <c r="D483" s="5" t="s">
        <v>16</v>
      </c>
      <c r="E483" s="7" t="s">
        <v>1777</v>
      </c>
      <c r="F483" s="7" t="s">
        <v>1962</v>
      </c>
      <c r="G483" s="7" t="s">
        <v>1911</v>
      </c>
      <c r="H483" s="7" t="s">
        <v>608</v>
      </c>
      <c r="I483" s="5" t="s">
        <v>1963</v>
      </c>
      <c r="J483" s="5">
        <v>118</v>
      </c>
      <c r="K483" s="5" t="s">
        <v>336</v>
      </c>
      <c r="L483" s="5">
        <v>40</v>
      </c>
      <c r="M483" s="4" t="s">
        <v>42</v>
      </c>
    </row>
    <row r="484" customHeight="1" spans="1:13">
      <c r="A484" s="7">
        <v>249582</v>
      </c>
      <c r="B484" s="5" t="s">
        <v>1964</v>
      </c>
      <c r="C484" s="5" t="s">
        <v>15</v>
      </c>
      <c r="D484" s="5" t="s">
        <v>16</v>
      </c>
      <c r="E484" s="7" t="s">
        <v>1777</v>
      </c>
      <c r="F484" s="7" t="s">
        <v>1965</v>
      </c>
      <c r="G484" s="7" t="s">
        <v>620</v>
      </c>
      <c r="H484" s="7" t="s">
        <v>1703</v>
      </c>
      <c r="I484" s="5" t="s">
        <v>1966</v>
      </c>
      <c r="J484" s="5">
        <v>118</v>
      </c>
      <c r="K484" s="5" t="s">
        <v>1967</v>
      </c>
      <c r="L484" s="5">
        <v>41</v>
      </c>
      <c r="M484" s="4" t="s">
        <v>42</v>
      </c>
    </row>
    <row r="485" customHeight="1" spans="1:13">
      <c r="A485" s="7">
        <v>248441</v>
      </c>
      <c r="B485" s="7" t="s">
        <v>1968</v>
      </c>
      <c r="C485" s="5" t="s">
        <v>15</v>
      </c>
      <c r="D485" s="5" t="s">
        <v>16</v>
      </c>
      <c r="E485" s="7" t="s">
        <v>1777</v>
      </c>
      <c r="F485" s="7" t="s">
        <v>1969</v>
      </c>
      <c r="G485" s="7" t="s">
        <v>1082</v>
      </c>
      <c r="H485" s="7" t="s">
        <v>484</v>
      </c>
      <c r="I485" s="5" t="s">
        <v>1970</v>
      </c>
      <c r="J485" s="5">
        <v>117</v>
      </c>
      <c r="K485" s="5" t="s">
        <v>1971</v>
      </c>
      <c r="L485" s="5">
        <v>42</v>
      </c>
      <c r="M485" s="4" t="s">
        <v>393</v>
      </c>
    </row>
    <row r="486" customHeight="1" spans="1:13">
      <c r="A486" s="7">
        <v>248891</v>
      </c>
      <c r="B486" s="7" t="s">
        <v>1972</v>
      </c>
      <c r="C486" s="5" t="s">
        <v>15</v>
      </c>
      <c r="D486" s="5" t="s">
        <v>16</v>
      </c>
      <c r="E486" s="7" t="s">
        <v>1777</v>
      </c>
      <c r="F486" s="7" t="s">
        <v>1973</v>
      </c>
      <c r="G486" s="7" t="s">
        <v>1974</v>
      </c>
      <c r="H486" s="7" t="s">
        <v>484</v>
      </c>
      <c r="I486" s="5" t="s">
        <v>1975</v>
      </c>
      <c r="J486" s="5">
        <v>117</v>
      </c>
      <c r="K486" s="5" t="s">
        <v>1971</v>
      </c>
      <c r="L486" s="5">
        <v>43</v>
      </c>
      <c r="M486" s="4" t="s">
        <v>393</v>
      </c>
    </row>
    <row r="487" customHeight="1" spans="1:13">
      <c r="A487" s="7">
        <v>248897</v>
      </c>
      <c r="B487" s="7" t="s">
        <v>1976</v>
      </c>
      <c r="C487" s="5" t="s">
        <v>15</v>
      </c>
      <c r="D487" s="5" t="s">
        <v>16</v>
      </c>
      <c r="E487" s="7" t="s">
        <v>1777</v>
      </c>
      <c r="F487" s="7" t="s">
        <v>1977</v>
      </c>
      <c r="G487" s="7" t="s">
        <v>1974</v>
      </c>
      <c r="H487" s="7" t="s">
        <v>484</v>
      </c>
      <c r="I487" s="5" t="s">
        <v>1978</v>
      </c>
      <c r="J487" s="5">
        <v>117</v>
      </c>
      <c r="K487" s="5" t="s">
        <v>1971</v>
      </c>
      <c r="L487" s="5">
        <v>44</v>
      </c>
      <c r="M487" s="4" t="s">
        <v>393</v>
      </c>
    </row>
    <row r="488" customHeight="1" spans="1:13">
      <c r="A488" s="7">
        <v>248914</v>
      </c>
      <c r="B488" s="7" t="s">
        <v>1979</v>
      </c>
      <c r="C488" s="5" t="s">
        <v>15</v>
      </c>
      <c r="D488" s="5" t="s">
        <v>16</v>
      </c>
      <c r="E488" s="7" t="s">
        <v>1777</v>
      </c>
      <c r="F488" s="7" t="s">
        <v>1980</v>
      </c>
      <c r="G488" s="7" t="s">
        <v>1974</v>
      </c>
      <c r="H488" s="7" t="s">
        <v>484</v>
      </c>
      <c r="I488" s="5" t="s">
        <v>1981</v>
      </c>
      <c r="J488" s="5">
        <v>117</v>
      </c>
      <c r="K488" s="5" t="s">
        <v>1971</v>
      </c>
      <c r="L488" s="5">
        <v>45</v>
      </c>
      <c r="M488" s="4" t="s">
        <v>393</v>
      </c>
    </row>
    <row r="489" customHeight="1" spans="1:13">
      <c r="A489" s="7">
        <v>240728</v>
      </c>
      <c r="B489" s="5" t="s">
        <v>1982</v>
      </c>
      <c r="C489" s="5" t="s">
        <v>15</v>
      </c>
      <c r="D489" s="5" t="s">
        <v>16</v>
      </c>
      <c r="E489" s="7" t="s">
        <v>1777</v>
      </c>
      <c r="F489" s="7" t="s">
        <v>1983</v>
      </c>
      <c r="G489" s="7" t="s">
        <v>1984</v>
      </c>
      <c r="H489" s="7" t="s">
        <v>1985</v>
      </c>
      <c r="I489" s="5" t="s">
        <v>1986</v>
      </c>
      <c r="J489" s="5">
        <v>117</v>
      </c>
      <c r="K489" s="5" t="s">
        <v>1987</v>
      </c>
      <c r="L489" s="5">
        <v>46</v>
      </c>
      <c r="M489" s="4" t="s">
        <v>393</v>
      </c>
    </row>
    <row r="490" customHeight="1" spans="1:13">
      <c r="A490" s="7">
        <v>242410</v>
      </c>
      <c r="B490" s="7" t="s">
        <v>1988</v>
      </c>
      <c r="C490" s="5" t="s">
        <v>15</v>
      </c>
      <c r="D490" s="5" t="s">
        <v>16</v>
      </c>
      <c r="E490" s="7" t="s">
        <v>1777</v>
      </c>
      <c r="F490" s="7" t="s">
        <v>1989</v>
      </c>
      <c r="G490" s="7" t="s">
        <v>1834</v>
      </c>
      <c r="H490" s="7" t="s">
        <v>1835</v>
      </c>
      <c r="I490" s="5" t="s">
        <v>1990</v>
      </c>
      <c r="J490" s="5">
        <v>117</v>
      </c>
      <c r="K490" s="5" t="s">
        <v>1991</v>
      </c>
      <c r="L490" s="5">
        <v>47</v>
      </c>
      <c r="M490" s="4" t="s">
        <v>393</v>
      </c>
    </row>
    <row r="491" customHeight="1" spans="1:13">
      <c r="A491" s="7">
        <v>242420</v>
      </c>
      <c r="B491" s="7" t="s">
        <v>1992</v>
      </c>
      <c r="C491" s="5" t="s">
        <v>15</v>
      </c>
      <c r="D491" s="5" t="s">
        <v>16</v>
      </c>
      <c r="E491" s="7" t="s">
        <v>1777</v>
      </c>
      <c r="F491" s="7" t="s">
        <v>1993</v>
      </c>
      <c r="G491" s="7" t="s">
        <v>1834</v>
      </c>
      <c r="H491" s="7" t="s">
        <v>1835</v>
      </c>
      <c r="I491" s="5" t="s">
        <v>1994</v>
      </c>
      <c r="J491" s="5">
        <v>116.9</v>
      </c>
      <c r="K491" s="5" t="s">
        <v>1995</v>
      </c>
      <c r="L491" s="5">
        <v>48</v>
      </c>
      <c r="M491" s="4" t="s">
        <v>393</v>
      </c>
    </row>
    <row r="492" customHeight="1" spans="1:13">
      <c r="A492" s="7">
        <v>242435</v>
      </c>
      <c r="B492" s="7" t="s">
        <v>1996</v>
      </c>
      <c r="C492" s="5" t="s">
        <v>15</v>
      </c>
      <c r="D492" s="5" t="s">
        <v>16</v>
      </c>
      <c r="E492" s="7" t="s">
        <v>1777</v>
      </c>
      <c r="F492" s="7" t="s">
        <v>1997</v>
      </c>
      <c r="G492" s="7" t="s">
        <v>1834</v>
      </c>
      <c r="H492" s="7" t="s">
        <v>1835</v>
      </c>
      <c r="I492" s="5" t="s">
        <v>1998</v>
      </c>
      <c r="J492" s="5">
        <v>116.5</v>
      </c>
      <c r="K492" s="5" t="s">
        <v>1995</v>
      </c>
      <c r="L492" s="5">
        <v>49</v>
      </c>
      <c r="M492" s="4" t="s">
        <v>393</v>
      </c>
    </row>
    <row r="493" customHeight="1" spans="1:13">
      <c r="A493" s="7">
        <v>242443</v>
      </c>
      <c r="B493" s="7" t="s">
        <v>1999</v>
      </c>
      <c r="C493" s="5" t="s">
        <v>15</v>
      </c>
      <c r="D493" s="5" t="s">
        <v>16</v>
      </c>
      <c r="E493" s="7" t="s">
        <v>1777</v>
      </c>
      <c r="F493" s="7" t="s">
        <v>2000</v>
      </c>
      <c r="G493" s="7" t="s">
        <v>1834</v>
      </c>
      <c r="H493" s="7" t="s">
        <v>1835</v>
      </c>
      <c r="I493" s="5" t="s">
        <v>2001</v>
      </c>
      <c r="J493" s="5">
        <v>116.5</v>
      </c>
      <c r="K493" s="5" t="s">
        <v>1995</v>
      </c>
      <c r="L493" s="5">
        <v>50</v>
      </c>
      <c r="M493" s="4" t="s">
        <v>393</v>
      </c>
    </row>
    <row r="494" customHeight="1" spans="1:13">
      <c r="A494" s="7">
        <v>244502</v>
      </c>
      <c r="B494" s="7" t="s">
        <v>2002</v>
      </c>
      <c r="C494" s="5" t="s">
        <v>15</v>
      </c>
      <c r="D494" s="5" t="s">
        <v>16</v>
      </c>
      <c r="E494" s="7" t="s">
        <v>1777</v>
      </c>
      <c r="F494" s="7" t="s">
        <v>2003</v>
      </c>
      <c r="G494" s="7" t="s">
        <v>1839</v>
      </c>
      <c r="H494" s="7" t="s">
        <v>1840</v>
      </c>
      <c r="I494" s="5" t="s">
        <v>2004</v>
      </c>
      <c r="J494" s="5">
        <v>116.4</v>
      </c>
      <c r="K494" s="5" t="s">
        <v>363</v>
      </c>
      <c r="L494" s="5">
        <v>51</v>
      </c>
      <c r="M494" s="4" t="s">
        <v>393</v>
      </c>
    </row>
    <row r="495" customHeight="1" spans="1:13">
      <c r="A495" s="7">
        <v>244513</v>
      </c>
      <c r="B495" s="7" t="s">
        <v>2005</v>
      </c>
      <c r="C495" s="5" t="s">
        <v>15</v>
      </c>
      <c r="D495" s="5" t="s">
        <v>16</v>
      </c>
      <c r="E495" s="7" t="s">
        <v>1777</v>
      </c>
      <c r="F495" s="7" t="s">
        <v>2006</v>
      </c>
      <c r="G495" s="7" t="s">
        <v>1839</v>
      </c>
      <c r="H495" s="7" t="s">
        <v>1840</v>
      </c>
      <c r="I495" s="5" t="s">
        <v>2007</v>
      </c>
      <c r="J495" s="5">
        <v>115.9</v>
      </c>
      <c r="K495" s="5" t="s">
        <v>2008</v>
      </c>
      <c r="L495" s="5">
        <v>52</v>
      </c>
      <c r="M495" s="4" t="s">
        <v>393</v>
      </c>
    </row>
    <row r="496" customHeight="1" spans="1:13">
      <c r="A496" s="7">
        <v>244514</v>
      </c>
      <c r="B496" s="7" t="s">
        <v>2009</v>
      </c>
      <c r="C496" s="5" t="s">
        <v>15</v>
      </c>
      <c r="D496" s="5" t="s">
        <v>16</v>
      </c>
      <c r="E496" s="7" t="s">
        <v>1777</v>
      </c>
      <c r="F496" s="7" t="s">
        <v>2010</v>
      </c>
      <c r="G496" s="7" t="s">
        <v>1839</v>
      </c>
      <c r="H496" s="7" t="s">
        <v>1840</v>
      </c>
      <c r="I496" s="5" t="s">
        <v>2011</v>
      </c>
      <c r="J496" s="5">
        <v>115.9</v>
      </c>
      <c r="K496" s="5" t="s">
        <v>2012</v>
      </c>
      <c r="L496" s="5">
        <v>53</v>
      </c>
      <c r="M496" s="4" t="s">
        <v>393</v>
      </c>
    </row>
    <row r="497" customHeight="1" spans="1:13">
      <c r="A497" s="7">
        <v>244518</v>
      </c>
      <c r="B497" s="7" t="s">
        <v>2013</v>
      </c>
      <c r="C497" s="5" t="s">
        <v>15</v>
      </c>
      <c r="D497" s="5" t="s">
        <v>16</v>
      </c>
      <c r="E497" s="7" t="s">
        <v>1777</v>
      </c>
      <c r="F497" s="7" t="s">
        <v>2014</v>
      </c>
      <c r="G497" s="7" t="s">
        <v>1839</v>
      </c>
      <c r="H497" s="7" t="s">
        <v>1840</v>
      </c>
      <c r="I497" s="5" t="s">
        <v>2015</v>
      </c>
      <c r="J497" s="5">
        <v>115.5</v>
      </c>
      <c r="K497" s="5" t="s">
        <v>2016</v>
      </c>
      <c r="L497" s="5">
        <v>54</v>
      </c>
      <c r="M497" s="4" t="s">
        <v>393</v>
      </c>
    </row>
    <row r="498" customHeight="1" spans="1:13">
      <c r="A498" s="7">
        <v>244607</v>
      </c>
      <c r="B498" s="7" t="s">
        <v>2017</v>
      </c>
      <c r="C498" s="5" t="s">
        <v>15</v>
      </c>
      <c r="D498" s="5" t="s">
        <v>16</v>
      </c>
      <c r="E498" s="7" t="s">
        <v>1777</v>
      </c>
      <c r="F498" s="7" t="s">
        <v>2018</v>
      </c>
      <c r="G498" s="7" t="s">
        <v>1839</v>
      </c>
      <c r="H498" s="7" t="s">
        <v>1840</v>
      </c>
      <c r="I498" s="5" t="s">
        <v>2019</v>
      </c>
      <c r="J498" s="5">
        <v>115.4</v>
      </c>
      <c r="K498" s="5" t="s">
        <v>2020</v>
      </c>
      <c r="L498" s="5">
        <v>55</v>
      </c>
      <c r="M498" s="4" t="s">
        <v>393</v>
      </c>
    </row>
    <row r="499" customHeight="1" spans="1:13">
      <c r="A499" s="7">
        <v>244610</v>
      </c>
      <c r="B499" s="7" t="s">
        <v>2021</v>
      </c>
      <c r="C499" s="5" t="s">
        <v>15</v>
      </c>
      <c r="D499" s="5" t="s">
        <v>16</v>
      </c>
      <c r="E499" s="7" t="s">
        <v>1777</v>
      </c>
      <c r="F499" s="7" t="s">
        <v>2022</v>
      </c>
      <c r="G499" s="7" t="s">
        <v>1839</v>
      </c>
      <c r="H499" s="7" t="s">
        <v>1840</v>
      </c>
      <c r="I499" s="5" t="s">
        <v>2023</v>
      </c>
      <c r="J499" s="5">
        <v>115</v>
      </c>
      <c r="K499" s="5" t="s">
        <v>2024</v>
      </c>
      <c r="L499" s="5">
        <v>56</v>
      </c>
      <c r="M499" s="4" t="s">
        <v>393</v>
      </c>
    </row>
    <row r="500" customHeight="1" spans="1:13">
      <c r="A500" s="7">
        <v>244614</v>
      </c>
      <c r="B500" s="7" t="s">
        <v>2025</v>
      </c>
      <c r="C500" s="5" t="s">
        <v>15</v>
      </c>
      <c r="D500" s="5" t="s">
        <v>16</v>
      </c>
      <c r="E500" s="7" t="s">
        <v>1777</v>
      </c>
      <c r="F500" s="7" t="s">
        <v>2026</v>
      </c>
      <c r="G500" s="7" t="s">
        <v>1839</v>
      </c>
      <c r="H500" s="7" t="s">
        <v>1840</v>
      </c>
      <c r="I500" s="5" t="s">
        <v>2027</v>
      </c>
      <c r="J500" s="5">
        <v>114.7</v>
      </c>
      <c r="K500" s="5" t="s">
        <v>368</v>
      </c>
      <c r="L500" s="5">
        <v>57</v>
      </c>
      <c r="M500" s="4" t="s">
        <v>393</v>
      </c>
    </row>
    <row r="501" customHeight="1" spans="1:13">
      <c r="A501" s="7">
        <v>243288</v>
      </c>
      <c r="B501" s="5" t="s">
        <v>2028</v>
      </c>
      <c r="C501" s="5" t="s">
        <v>15</v>
      </c>
      <c r="D501" s="5" t="s">
        <v>16</v>
      </c>
      <c r="E501" s="7" t="s">
        <v>1777</v>
      </c>
      <c r="F501" s="7" t="s">
        <v>2029</v>
      </c>
      <c r="G501" s="7" t="s">
        <v>84</v>
      </c>
      <c r="H501" s="7" t="s">
        <v>85</v>
      </c>
      <c r="I501" s="5" t="s">
        <v>2030</v>
      </c>
      <c r="J501" s="5">
        <v>114.7</v>
      </c>
      <c r="K501" s="5" t="s">
        <v>2031</v>
      </c>
      <c r="L501" s="5">
        <v>58</v>
      </c>
      <c r="M501" s="4" t="s">
        <v>393</v>
      </c>
    </row>
    <row r="502" customHeight="1" spans="1:13">
      <c r="A502" s="7">
        <v>249761</v>
      </c>
      <c r="B502" s="5" t="s">
        <v>2032</v>
      </c>
      <c r="C502" s="5" t="s">
        <v>15</v>
      </c>
      <c r="D502" s="5" t="s">
        <v>16</v>
      </c>
      <c r="E502" s="7" t="s">
        <v>1777</v>
      </c>
      <c r="F502" s="7" t="s">
        <v>2033</v>
      </c>
      <c r="G502" s="7" t="s">
        <v>2034</v>
      </c>
      <c r="H502" s="7" t="s">
        <v>2035</v>
      </c>
      <c r="I502" s="5" t="s">
        <v>2036</v>
      </c>
      <c r="J502" s="5">
        <v>114.5</v>
      </c>
      <c r="K502" s="5" t="s">
        <v>379</v>
      </c>
      <c r="L502" s="5">
        <v>59</v>
      </c>
      <c r="M502" s="4" t="s">
        <v>393</v>
      </c>
    </row>
    <row r="503" customHeight="1" spans="1:13">
      <c r="A503" s="7">
        <v>249840</v>
      </c>
      <c r="B503" s="5" t="s">
        <v>2037</v>
      </c>
      <c r="C503" s="5" t="s">
        <v>15</v>
      </c>
      <c r="D503" s="5" t="s">
        <v>16</v>
      </c>
      <c r="E503" s="7" t="s">
        <v>1777</v>
      </c>
      <c r="F503" s="7" t="s">
        <v>2038</v>
      </c>
      <c r="G503" s="7" t="s">
        <v>2039</v>
      </c>
      <c r="H503" s="7" t="s">
        <v>2040</v>
      </c>
      <c r="I503" s="5" t="s">
        <v>2041</v>
      </c>
      <c r="J503" s="5">
        <v>114.4</v>
      </c>
      <c r="K503" s="5" t="s">
        <v>2042</v>
      </c>
      <c r="L503" s="5">
        <v>60</v>
      </c>
      <c r="M503" s="4" t="s">
        <v>393</v>
      </c>
    </row>
    <row r="504" customHeight="1" spans="1:13">
      <c r="A504" s="7">
        <v>250185</v>
      </c>
      <c r="B504" s="5" t="s">
        <v>2043</v>
      </c>
      <c r="C504" s="5" t="s">
        <v>15</v>
      </c>
      <c r="D504" s="5" t="s">
        <v>16</v>
      </c>
      <c r="E504" s="7" t="s">
        <v>1777</v>
      </c>
      <c r="F504" s="7" t="s">
        <v>2044</v>
      </c>
      <c r="G504" s="7" t="s">
        <v>2045</v>
      </c>
      <c r="H504" s="7" t="s">
        <v>2046</v>
      </c>
      <c r="I504" s="5" t="s">
        <v>2047</v>
      </c>
      <c r="J504" s="5">
        <v>114.2</v>
      </c>
      <c r="K504" s="5" t="s">
        <v>388</v>
      </c>
      <c r="L504" s="5">
        <v>61</v>
      </c>
      <c r="M504" s="4" t="s">
        <v>393</v>
      </c>
    </row>
    <row r="505" customHeight="1" spans="1:13">
      <c r="A505" s="7">
        <v>250250</v>
      </c>
      <c r="B505" s="5" t="s">
        <v>2048</v>
      </c>
      <c r="C505" s="5" t="s">
        <v>15</v>
      </c>
      <c r="D505" s="5" t="s">
        <v>16</v>
      </c>
      <c r="E505" s="7" t="s">
        <v>1777</v>
      </c>
      <c r="F505" s="7" t="s">
        <v>2049</v>
      </c>
      <c r="G505" s="7" t="s">
        <v>2050</v>
      </c>
      <c r="H505" s="7" t="s">
        <v>2051</v>
      </c>
      <c r="I505" s="5" t="s">
        <v>2052</v>
      </c>
      <c r="J505" s="5">
        <v>113.9</v>
      </c>
      <c r="K505" s="5" t="s">
        <v>388</v>
      </c>
      <c r="L505" s="5">
        <v>62</v>
      </c>
      <c r="M505" s="4" t="s">
        <v>393</v>
      </c>
    </row>
    <row r="506" customHeight="1" spans="1:13">
      <c r="A506" s="5">
        <v>240781</v>
      </c>
      <c r="B506" s="5" t="s">
        <v>2053</v>
      </c>
      <c r="C506" s="5" t="s">
        <v>15</v>
      </c>
      <c r="D506" s="5" t="s">
        <v>16</v>
      </c>
      <c r="E506" s="5" t="s">
        <v>1777</v>
      </c>
      <c r="F506" s="5" t="s">
        <v>2054</v>
      </c>
      <c r="G506" s="5" t="s">
        <v>2055</v>
      </c>
      <c r="H506" s="5" t="s">
        <v>2056</v>
      </c>
      <c r="I506" s="5" t="s">
        <v>2057</v>
      </c>
      <c r="J506" s="5">
        <v>113.7</v>
      </c>
      <c r="K506" s="5" t="s">
        <v>2058</v>
      </c>
      <c r="L506" s="5">
        <v>63</v>
      </c>
      <c r="M506" s="4" t="s">
        <v>393</v>
      </c>
    </row>
    <row r="507" customHeight="1" spans="1:13">
      <c r="A507" s="5">
        <v>248453</v>
      </c>
      <c r="B507" s="5" t="s">
        <v>2059</v>
      </c>
      <c r="C507" s="5" t="s">
        <v>15</v>
      </c>
      <c r="D507" s="5" t="s">
        <v>16</v>
      </c>
      <c r="E507" s="5" t="s">
        <v>1777</v>
      </c>
      <c r="F507" s="5" t="s">
        <v>2060</v>
      </c>
      <c r="G507" s="5" t="s">
        <v>2061</v>
      </c>
      <c r="H507" s="5" t="s">
        <v>2062</v>
      </c>
      <c r="I507" s="5" t="s">
        <v>2063</v>
      </c>
      <c r="J507" s="5">
        <v>113.5</v>
      </c>
      <c r="K507" s="5" t="s">
        <v>2058</v>
      </c>
      <c r="L507" s="5">
        <v>64</v>
      </c>
      <c r="M507" s="4" t="s">
        <v>393</v>
      </c>
    </row>
    <row r="508" customHeight="1" spans="1:13">
      <c r="A508" s="7">
        <v>250497</v>
      </c>
      <c r="B508" s="5" t="s">
        <v>2064</v>
      </c>
      <c r="C508" s="5" t="s">
        <v>15</v>
      </c>
      <c r="D508" s="5" t="s">
        <v>16</v>
      </c>
      <c r="E508" s="7" t="s">
        <v>1777</v>
      </c>
      <c r="F508" s="7" t="s">
        <v>2065</v>
      </c>
      <c r="G508" s="7" t="s">
        <v>2066</v>
      </c>
      <c r="H508" s="7" t="s">
        <v>2067</v>
      </c>
      <c r="I508" s="5" t="s">
        <v>2068</v>
      </c>
      <c r="J508" s="5">
        <v>113.4</v>
      </c>
      <c r="K508" s="5" t="s">
        <v>2069</v>
      </c>
      <c r="L508" s="5">
        <v>65</v>
      </c>
      <c r="M508" s="4" t="s">
        <v>393</v>
      </c>
    </row>
    <row r="509" customHeight="1" spans="1:13">
      <c r="A509" s="5">
        <v>239603</v>
      </c>
      <c r="B509" s="5" t="s">
        <v>2070</v>
      </c>
      <c r="C509" s="5" t="s">
        <v>15</v>
      </c>
      <c r="D509" s="5" t="s">
        <v>16</v>
      </c>
      <c r="E509" s="5" t="s">
        <v>1777</v>
      </c>
      <c r="F509" s="5" t="s">
        <v>2071</v>
      </c>
      <c r="G509" s="5" t="s">
        <v>2072</v>
      </c>
      <c r="H509" s="5" t="s">
        <v>255</v>
      </c>
      <c r="I509" s="5" t="s">
        <v>2073</v>
      </c>
      <c r="J509" s="5">
        <v>113</v>
      </c>
      <c r="K509" s="5" t="s">
        <v>2069</v>
      </c>
      <c r="L509" s="5">
        <v>66</v>
      </c>
      <c r="M509" s="4" t="s">
        <v>393</v>
      </c>
    </row>
    <row r="510" customHeight="1" spans="1:13">
      <c r="A510" s="7">
        <v>246932</v>
      </c>
      <c r="B510" s="7" t="s">
        <v>2074</v>
      </c>
      <c r="C510" s="5" t="s">
        <v>15</v>
      </c>
      <c r="D510" s="5" t="s">
        <v>16</v>
      </c>
      <c r="E510" s="7" t="s">
        <v>1777</v>
      </c>
      <c r="F510" s="7" t="s">
        <v>2075</v>
      </c>
      <c r="G510" s="7" t="s">
        <v>2076</v>
      </c>
      <c r="H510" s="7" t="s">
        <v>278</v>
      </c>
      <c r="I510" s="5" t="s">
        <v>2077</v>
      </c>
      <c r="J510" s="5">
        <v>112.9</v>
      </c>
      <c r="K510" s="5" t="s">
        <v>2069</v>
      </c>
      <c r="L510" s="5">
        <v>67</v>
      </c>
      <c r="M510" s="4" t="s">
        <v>393</v>
      </c>
    </row>
    <row r="511" customHeight="1" spans="1:13">
      <c r="A511" s="7">
        <v>246941</v>
      </c>
      <c r="B511" s="7" t="s">
        <v>2078</v>
      </c>
      <c r="C511" s="5" t="s">
        <v>15</v>
      </c>
      <c r="D511" s="5" t="s">
        <v>16</v>
      </c>
      <c r="E511" s="7" t="s">
        <v>1777</v>
      </c>
      <c r="F511" s="7" t="s">
        <v>2079</v>
      </c>
      <c r="G511" s="7" t="s">
        <v>2080</v>
      </c>
      <c r="H511" s="7" t="s">
        <v>278</v>
      </c>
      <c r="I511" s="5" t="s">
        <v>2081</v>
      </c>
      <c r="J511" s="5">
        <v>112.7</v>
      </c>
      <c r="K511" s="5" t="s">
        <v>2082</v>
      </c>
      <c r="L511" s="5">
        <v>68</v>
      </c>
      <c r="M511" s="4" t="s">
        <v>393</v>
      </c>
    </row>
    <row r="512" customHeight="1" spans="1:13">
      <c r="A512" s="7">
        <v>247848</v>
      </c>
      <c r="B512" s="7" t="s">
        <v>2083</v>
      </c>
      <c r="C512" s="5" t="s">
        <v>15</v>
      </c>
      <c r="D512" s="5" t="s">
        <v>16</v>
      </c>
      <c r="E512" s="7" t="s">
        <v>1777</v>
      </c>
      <c r="F512" s="7" t="s">
        <v>2084</v>
      </c>
      <c r="G512" s="7" t="s">
        <v>2085</v>
      </c>
      <c r="H512" s="7" t="s">
        <v>284</v>
      </c>
      <c r="I512" s="5" t="s">
        <v>2086</v>
      </c>
      <c r="J512" s="5">
        <v>112.4</v>
      </c>
      <c r="K512" s="5" t="s">
        <v>397</v>
      </c>
      <c r="L512" s="5">
        <v>69</v>
      </c>
      <c r="M512" s="4" t="s">
        <v>393</v>
      </c>
    </row>
    <row r="513" customHeight="1" spans="1:13">
      <c r="A513" s="7">
        <v>248219</v>
      </c>
      <c r="B513" s="7" t="s">
        <v>2087</v>
      </c>
      <c r="C513" s="5" t="s">
        <v>15</v>
      </c>
      <c r="D513" s="5" t="s">
        <v>16</v>
      </c>
      <c r="E513" s="7" t="s">
        <v>1777</v>
      </c>
      <c r="F513" s="7" t="s">
        <v>2088</v>
      </c>
      <c r="G513" s="7" t="s">
        <v>1911</v>
      </c>
      <c r="H513" s="7" t="s">
        <v>284</v>
      </c>
      <c r="I513" s="5" t="s">
        <v>2089</v>
      </c>
      <c r="J513" s="5">
        <v>112.2</v>
      </c>
      <c r="K513" s="5" t="s">
        <v>421</v>
      </c>
      <c r="L513" s="5">
        <v>70</v>
      </c>
      <c r="M513" s="4" t="s">
        <v>393</v>
      </c>
    </row>
    <row r="514" customHeight="1" spans="1:13">
      <c r="A514" s="7">
        <v>249830</v>
      </c>
      <c r="B514" s="7" t="s">
        <v>2090</v>
      </c>
      <c r="C514" s="5" t="s">
        <v>15</v>
      </c>
      <c r="D514" s="5" t="s">
        <v>16</v>
      </c>
      <c r="E514" s="7" t="s">
        <v>1777</v>
      </c>
      <c r="F514" s="7" t="s">
        <v>2091</v>
      </c>
      <c r="G514" s="7" t="s">
        <v>2092</v>
      </c>
      <c r="H514" s="7" t="s">
        <v>2093</v>
      </c>
      <c r="I514" s="5" t="s">
        <v>2094</v>
      </c>
      <c r="J514" s="5">
        <v>112.2</v>
      </c>
      <c r="K514" s="5" t="s">
        <v>2095</v>
      </c>
      <c r="L514" s="5">
        <v>71</v>
      </c>
      <c r="M514" s="4" t="s">
        <v>393</v>
      </c>
    </row>
    <row r="515" customHeight="1" spans="1:13">
      <c r="A515" s="7">
        <v>251402</v>
      </c>
      <c r="B515" s="5" t="s">
        <v>2096</v>
      </c>
      <c r="C515" s="5" t="s">
        <v>15</v>
      </c>
      <c r="D515" s="5" t="s">
        <v>16</v>
      </c>
      <c r="E515" s="7" t="s">
        <v>1777</v>
      </c>
      <c r="F515" s="7" t="s">
        <v>2097</v>
      </c>
      <c r="G515" s="7" t="s">
        <v>2098</v>
      </c>
      <c r="H515" s="7" t="s">
        <v>278</v>
      </c>
      <c r="I515" s="5" t="s">
        <v>2099</v>
      </c>
      <c r="J515" s="5">
        <v>111.9</v>
      </c>
      <c r="K515" s="5" t="s">
        <v>469</v>
      </c>
      <c r="L515" s="5">
        <v>72</v>
      </c>
      <c r="M515" s="4" t="s">
        <v>393</v>
      </c>
    </row>
    <row r="516" customHeight="1" spans="1:13">
      <c r="A516" s="7">
        <v>249835</v>
      </c>
      <c r="B516" s="5" t="s">
        <v>2100</v>
      </c>
      <c r="C516" s="5" t="s">
        <v>15</v>
      </c>
      <c r="D516" s="5" t="s">
        <v>16</v>
      </c>
      <c r="E516" s="7" t="s">
        <v>1777</v>
      </c>
      <c r="F516" s="7" t="s">
        <v>2101</v>
      </c>
      <c r="G516" s="7" t="s">
        <v>2102</v>
      </c>
      <c r="H516" s="7" t="s">
        <v>278</v>
      </c>
      <c r="I516" s="5" t="s">
        <v>2103</v>
      </c>
      <c r="J516" s="5">
        <v>111.7</v>
      </c>
      <c r="K516" s="5" t="s">
        <v>2104</v>
      </c>
      <c r="L516" s="5">
        <v>73</v>
      </c>
      <c r="M516" s="4" t="s">
        <v>393</v>
      </c>
    </row>
    <row r="517" customHeight="1" spans="1:13">
      <c r="A517" s="7">
        <v>249848</v>
      </c>
      <c r="B517" s="5" t="s">
        <v>2105</v>
      </c>
      <c r="C517" s="5" t="s">
        <v>15</v>
      </c>
      <c r="D517" s="5" t="s">
        <v>16</v>
      </c>
      <c r="E517" s="7" t="s">
        <v>1777</v>
      </c>
      <c r="F517" s="7" t="s">
        <v>2106</v>
      </c>
      <c r="G517" s="7" t="s">
        <v>2102</v>
      </c>
      <c r="H517" s="7" t="s">
        <v>278</v>
      </c>
      <c r="I517" s="5" t="s">
        <v>2107</v>
      </c>
      <c r="J517" s="5">
        <v>110.9</v>
      </c>
      <c r="K517" s="5" t="s">
        <v>2108</v>
      </c>
      <c r="L517" s="5">
        <v>74</v>
      </c>
      <c r="M517" s="4" t="s">
        <v>393</v>
      </c>
    </row>
    <row r="518" customHeight="1" spans="1:13">
      <c r="A518" s="7">
        <v>249856</v>
      </c>
      <c r="B518" s="5" t="s">
        <v>2109</v>
      </c>
      <c r="C518" s="5" t="s">
        <v>15</v>
      </c>
      <c r="D518" s="5" t="s">
        <v>16</v>
      </c>
      <c r="E518" s="7" t="s">
        <v>1777</v>
      </c>
      <c r="F518" s="7" t="s">
        <v>2110</v>
      </c>
      <c r="G518" s="7" t="s">
        <v>2102</v>
      </c>
      <c r="H518" s="7" t="s">
        <v>278</v>
      </c>
      <c r="I518" s="5" t="s">
        <v>2111</v>
      </c>
      <c r="J518" s="5">
        <v>110.9</v>
      </c>
      <c r="K518" s="5" t="s">
        <v>2112</v>
      </c>
      <c r="L518" s="5">
        <v>75</v>
      </c>
      <c r="M518" s="4" t="s">
        <v>393</v>
      </c>
    </row>
    <row r="519" customHeight="1" spans="1:13">
      <c r="A519" s="5">
        <v>240925</v>
      </c>
      <c r="B519" s="5" t="s">
        <v>2113</v>
      </c>
      <c r="C519" s="5" t="s">
        <v>15</v>
      </c>
      <c r="D519" s="5" t="s">
        <v>16</v>
      </c>
      <c r="E519" s="5" t="s">
        <v>1777</v>
      </c>
      <c r="F519" s="5" t="s">
        <v>2114</v>
      </c>
      <c r="G519" s="5" t="s">
        <v>2115</v>
      </c>
      <c r="H519" s="5" t="s">
        <v>2116</v>
      </c>
      <c r="I519" s="5" t="s">
        <v>2117</v>
      </c>
      <c r="J519" s="5">
        <v>110.7</v>
      </c>
      <c r="K519" s="5" t="s">
        <v>561</v>
      </c>
      <c r="L519" s="5">
        <v>76</v>
      </c>
      <c r="M519" s="4" t="s">
        <v>393</v>
      </c>
    </row>
    <row r="520" customHeight="1" spans="1:13">
      <c r="A520" s="5">
        <v>240939</v>
      </c>
      <c r="B520" s="5" t="s">
        <v>2118</v>
      </c>
      <c r="C520" s="5" t="s">
        <v>15</v>
      </c>
      <c r="D520" s="5" t="s">
        <v>16</v>
      </c>
      <c r="E520" s="5" t="s">
        <v>1777</v>
      </c>
      <c r="F520" s="5" t="s">
        <v>2119</v>
      </c>
      <c r="G520" s="5" t="s">
        <v>2120</v>
      </c>
      <c r="H520" s="5" t="s">
        <v>924</v>
      </c>
      <c r="I520" s="5" t="s">
        <v>2121</v>
      </c>
      <c r="J520" s="5">
        <v>110.7</v>
      </c>
      <c r="K520" s="5" t="s">
        <v>576</v>
      </c>
      <c r="L520" s="5">
        <v>77</v>
      </c>
      <c r="M520" s="4" t="s">
        <v>393</v>
      </c>
    </row>
    <row r="521" customHeight="1" spans="1:13">
      <c r="A521" s="7">
        <v>249510</v>
      </c>
      <c r="B521" s="5" t="s">
        <v>2122</v>
      </c>
      <c r="C521" s="5" t="s">
        <v>15</v>
      </c>
      <c r="D521" s="5" t="s">
        <v>16</v>
      </c>
      <c r="E521" s="7" t="s">
        <v>1777</v>
      </c>
      <c r="F521" s="7" t="s">
        <v>2123</v>
      </c>
      <c r="G521" s="7" t="s">
        <v>2124</v>
      </c>
      <c r="H521" s="7" t="s">
        <v>2125</v>
      </c>
      <c r="I521" s="5" t="s">
        <v>2126</v>
      </c>
      <c r="J521" s="5">
        <v>110.7</v>
      </c>
      <c r="K521" s="5" t="s">
        <v>580</v>
      </c>
      <c r="L521" s="5">
        <v>78</v>
      </c>
      <c r="M521" s="4" t="s">
        <v>393</v>
      </c>
    </row>
    <row r="522" customHeight="1" spans="1:13">
      <c r="A522" s="7">
        <v>250363</v>
      </c>
      <c r="B522" s="5" t="s">
        <v>2127</v>
      </c>
      <c r="C522" s="5" t="s">
        <v>15</v>
      </c>
      <c r="D522" s="5" t="s">
        <v>16</v>
      </c>
      <c r="E522" s="7" t="s">
        <v>1777</v>
      </c>
      <c r="F522" s="7" t="s">
        <v>2128</v>
      </c>
      <c r="G522" s="7" t="s">
        <v>2129</v>
      </c>
      <c r="H522" s="7" t="s">
        <v>2130</v>
      </c>
      <c r="I522" s="5" t="s">
        <v>2131</v>
      </c>
      <c r="J522" s="5">
        <v>110.7</v>
      </c>
      <c r="K522" s="5" t="s">
        <v>596</v>
      </c>
      <c r="L522" s="5">
        <v>79</v>
      </c>
      <c r="M522" s="4" t="s">
        <v>393</v>
      </c>
    </row>
    <row r="523" customHeight="1" spans="1:13">
      <c r="A523" s="5">
        <v>239820</v>
      </c>
      <c r="B523" s="5" t="s">
        <v>2132</v>
      </c>
      <c r="C523" s="5" t="s">
        <v>15</v>
      </c>
      <c r="D523" s="5" t="s">
        <v>16</v>
      </c>
      <c r="E523" s="5" t="s">
        <v>1777</v>
      </c>
      <c r="F523" s="5" t="s">
        <v>2133</v>
      </c>
      <c r="G523" s="5" t="s">
        <v>2134</v>
      </c>
      <c r="H523" s="5" t="s">
        <v>2135</v>
      </c>
      <c r="I523" s="5" t="s">
        <v>2136</v>
      </c>
      <c r="J523" s="5">
        <v>110.5</v>
      </c>
      <c r="K523" s="5" t="s">
        <v>2137</v>
      </c>
      <c r="L523" s="5">
        <v>80</v>
      </c>
      <c r="M523" s="4" t="s">
        <v>393</v>
      </c>
    </row>
    <row r="524" customHeight="1" spans="1:13">
      <c r="A524" s="5">
        <v>239931</v>
      </c>
      <c r="B524" s="5" t="s">
        <v>2138</v>
      </c>
      <c r="C524" s="5" t="s">
        <v>15</v>
      </c>
      <c r="D524" s="5" t="s">
        <v>16</v>
      </c>
      <c r="E524" s="5" t="s">
        <v>1777</v>
      </c>
      <c r="F524" s="5" t="s">
        <v>2139</v>
      </c>
      <c r="G524" s="5" t="s">
        <v>2140</v>
      </c>
      <c r="H524" s="5" t="s">
        <v>2141</v>
      </c>
      <c r="I524" s="5" t="s">
        <v>2142</v>
      </c>
      <c r="J524" s="5">
        <v>110.4</v>
      </c>
      <c r="K524" s="5" t="s">
        <v>2137</v>
      </c>
      <c r="L524" s="5">
        <v>81</v>
      </c>
      <c r="M524" s="4" t="s">
        <v>393</v>
      </c>
    </row>
    <row r="525" customHeight="1" spans="1:13">
      <c r="A525" s="5">
        <v>242976</v>
      </c>
      <c r="B525" s="5" t="s">
        <v>2143</v>
      </c>
      <c r="C525" s="5" t="s">
        <v>15</v>
      </c>
      <c r="D525" s="5" t="s">
        <v>16</v>
      </c>
      <c r="E525" s="5" t="s">
        <v>1777</v>
      </c>
      <c r="F525" s="5" t="s">
        <v>2144</v>
      </c>
      <c r="G525" s="5" t="s">
        <v>2145</v>
      </c>
      <c r="H525" s="5" t="s">
        <v>2146</v>
      </c>
      <c r="I525" s="5" t="s">
        <v>2147</v>
      </c>
      <c r="J525" s="5">
        <v>110.4</v>
      </c>
      <c r="K525" s="5" t="s">
        <v>2137</v>
      </c>
      <c r="L525" s="5">
        <v>82</v>
      </c>
      <c r="M525" s="4" t="s">
        <v>393</v>
      </c>
    </row>
    <row r="526" customHeight="1" spans="1:13">
      <c r="A526" s="7">
        <v>247396</v>
      </c>
      <c r="B526" s="5" t="s">
        <v>2148</v>
      </c>
      <c r="C526" s="5" t="s">
        <v>15</v>
      </c>
      <c r="D526" s="5" t="s">
        <v>16</v>
      </c>
      <c r="E526" s="7" t="s">
        <v>1777</v>
      </c>
      <c r="F526" s="7" t="s">
        <v>2149</v>
      </c>
      <c r="G526" s="7" t="s">
        <v>2150</v>
      </c>
      <c r="H526" s="7" t="s">
        <v>2151</v>
      </c>
      <c r="I526" s="5" t="s">
        <v>2152</v>
      </c>
      <c r="J526" s="5">
        <v>109.5</v>
      </c>
      <c r="K526" s="5" t="s">
        <v>2153</v>
      </c>
      <c r="L526" s="5">
        <v>83</v>
      </c>
      <c r="M526" s="4" t="s">
        <v>393</v>
      </c>
    </row>
    <row r="527" customHeight="1" spans="1:13">
      <c r="A527" s="7">
        <v>249011</v>
      </c>
      <c r="B527" s="5" t="s">
        <v>2154</v>
      </c>
      <c r="C527" s="5" t="s">
        <v>15</v>
      </c>
      <c r="D527" s="5" t="s">
        <v>16</v>
      </c>
      <c r="E527" s="7" t="s">
        <v>1777</v>
      </c>
      <c r="F527" s="7" t="s">
        <v>2155</v>
      </c>
      <c r="G527" s="7" t="s">
        <v>2156</v>
      </c>
      <c r="H527" s="7" t="s">
        <v>2151</v>
      </c>
      <c r="I527" s="5" t="s">
        <v>2157</v>
      </c>
      <c r="J527" s="5">
        <v>109</v>
      </c>
      <c r="K527" s="5" t="s">
        <v>2158</v>
      </c>
      <c r="L527" s="5">
        <v>84</v>
      </c>
      <c r="M527" s="4" t="s">
        <v>393</v>
      </c>
    </row>
    <row r="528" customHeight="1" spans="1:13">
      <c r="A528" s="7">
        <v>250143</v>
      </c>
      <c r="B528" s="5" t="s">
        <v>2159</v>
      </c>
      <c r="C528" s="5" t="s">
        <v>15</v>
      </c>
      <c r="D528" s="5" t="s">
        <v>16</v>
      </c>
      <c r="E528" s="7" t="s">
        <v>1777</v>
      </c>
      <c r="F528" s="7" t="s">
        <v>2160</v>
      </c>
      <c r="G528" s="7" t="s">
        <v>2150</v>
      </c>
      <c r="H528" s="7" t="s">
        <v>2151</v>
      </c>
      <c r="I528" s="5" t="s">
        <v>2161</v>
      </c>
      <c r="J528" s="5">
        <v>109</v>
      </c>
      <c r="K528" s="5" t="s">
        <v>633</v>
      </c>
      <c r="L528" s="5">
        <v>85</v>
      </c>
      <c r="M528" s="4" t="s">
        <v>393</v>
      </c>
    </row>
    <row r="529" customHeight="1" spans="1:13">
      <c r="A529" s="7">
        <v>241912</v>
      </c>
      <c r="B529" s="5" t="s">
        <v>2162</v>
      </c>
      <c r="C529" s="5" t="s">
        <v>15</v>
      </c>
      <c r="D529" s="5" t="s">
        <v>16</v>
      </c>
      <c r="E529" s="7" t="s">
        <v>1777</v>
      </c>
      <c r="F529" s="7" t="s">
        <v>2163</v>
      </c>
      <c r="G529" s="7" t="s">
        <v>2164</v>
      </c>
      <c r="H529" s="7" t="s">
        <v>2165</v>
      </c>
      <c r="I529" s="5" t="s">
        <v>2166</v>
      </c>
      <c r="J529" s="5">
        <v>109</v>
      </c>
      <c r="K529" s="5" t="s">
        <v>2167</v>
      </c>
      <c r="L529" s="5">
        <v>86</v>
      </c>
      <c r="M529" s="4" t="s">
        <v>393</v>
      </c>
    </row>
    <row r="530" customHeight="1" spans="1:13">
      <c r="A530" s="7">
        <v>244971</v>
      </c>
      <c r="B530" s="5" t="s">
        <v>2168</v>
      </c>
      <c r="C530" s="5" t="s">
        <v>15</v>
      </c>
      <c r="D530" s="5" t="s">
        <v>16</v>
      </c>
      <c r="E530" s="7" t="s">
        <v>1777</v>
      </c>
      <c r="F530" s="7" t="s">
        <v>2169</v>
      </c>
      <c r="G530" s="7" t="s">
        <v>2170</v>
      </c>
      <c r="H530" s="7" t="s">
        <v>905</v>
      </c>
      <c r="I530" s="5" t="s">
        <v>2171</v>
      </c>
      <c r="J530" s="5">
        <v>108.7</v>
      </c>
      <c r="K530" s="5" t="s">
        <v>2167</v>
      </c>
      <c r="L530" s="5">
        <v>87</v>
      </c>
      <c r="M530" s="4" t="s">
        <v>393</v>
      </c>
    </row>
    <row r="531" customHeight="1" spans="1:13">
      <c r="A531" s="7">
        <v>245014</v>
      </c>
      <c r="B531" s="5" t="s">
        <v>2172</v>
      </c>
      <c r="C531" s="5" t="s">
        <v>15</v>
      </c>
      <c r="D531" s="5" t="s">
        <v>16</v>
      </c>
      <c r="E531" s="7" t="s">
        <v>1777</v>
      </c>
      <c r="F531" s="7" t="s">
        <v>2173</v>
      </c>
      <c r="G531" s="7" t="s">
        <v>2174</v>
      </c>
      <c r="H531" s="7" t="s">
        <v>905</v>
      </c>
      <c r="I531" s="5" t="s">
        <v>2175</v>
      </c>
      <c r="J531" s="5">
        <v>108.7</v>
      </c>
      <c r="K531" s="5" t="s">
        <v>2176</v>
      </c>
      <c r="L531" s="5">
        <v>88</v>
      </c>
      <c r="M531" s="4" t="s">
        <v>393</v>
      </c>
    </row>
    <row r="532" customHeight="1" spans="1:13">
      <c r="A532" s="7">
        <v>245030</v>
      </c>
      <c r="B532" s="5" t="s">
        <v>2177</v>
      </c>
      <c r="C532" s="5" t="s">
        <v>15</v>
      </c>
      <c r="D532" s="5" t="s">
        <v>16</v>
      </c>
      <c r="E532" s="7" t="s">
        <v>1777</v>
      </c>
      <c r="F532" s="7" t="s">
        <v>2178</v>
      </c>
      <c r="G532" s="7" t="s">
        <v>2179</v>
      </c>
      <c r="H532" s="7" t="s">
        <v>905</v>
      </c>
      <c r="I532" s="5" t="s">
        <v>2180</v>
      </c>
      <c r="J532" s="5">
        <v>108.7</v>
      </c>
      <c r="K532" s="5" t="s">
        <v>2176</v>
      </c>
      <c r="L532" s="5">
        <v>89</v>
      </c>
      <c r="M532" s="4" t="s">
        <v>393</v>
      </c>
    </row>
    <row r="533" customHeight="1" spans="1:13">
      <c r="A533" s="7">
        <v>245099</v>
      </c>
      <c r="B533" s="5" t="s">
        <v>2181</v>
      </c>
      <c r="C533" s="5" t="s">
        <v>15</v>
      </c>
      <c r="D533" s="5" t="s">
        <v>16</v>
      </c>
      <c r="E533" s="7" t="s">
        <v>1777</v>
      </c>
      <c r="F533" s="7" t="s">
        <v>2182</v>
      </c>
      <c r="G533" s="7" t="s">
        <v>2183</v>
      </c>
      <c r="H533" s="7" t="s">
        <v>905</v>
      </c>
      <c r="I533" s="5" t="s">
        <v>2184</v>
      </c>
      <c r="J533" s="5">
        <v>108.4</v>
      </c>
      <c r="K533" s="5" t="s">
        <v>2185</v>
      </c>
      <c r="L533" s="5">
        <v>90</v>
      </c>
      <c r="M533" s="4" t="s">
        <v>393</v>
      </c>
    </row>
    <row r="534" customHeight="1" spans="1:13">
      <c r="A534" s="7">
        <v>245124</v>
      </c>
      <c r="B534" s="5" t="s">
        <v>2186</v>
      </c>
      <c r="C534" s="5" t="s">
        <v>15</v>
      </c>
      <c r="D534" s="5" t="s">
        <v>16</v>
      </c>
      <c r="E534" s="7" t="s">
        <v>1777</v>
      </c>
      <c r="F534" s="7" t="s">
        <v>2187</v>
      </c>
      <c r="G534" s="7" t="s">
        <v>2188</v>
      </c>
      <c r="H534" s="7" t="s">
        <v>905</v>
      </c>
      <c r="I534" s="5" t="s">
        <v>2189</v>
      </c>
      <c r="J534" s="5">
        <v>108.4</v>
      </c>
      <c r="K534" s="5" t="s">
        <v>2190</v>
      </c>
      <c r="L534" s="5">
        <v>91</v>
      </c>
      <c r="M534" s="4" t="s">
        <v>393</v>
      </c>
    </row>
    <row r="535" customHeight="1" spans="1:13">
      <c r="A535" s="7">
        <v>251658</v>
      </c>
      <c r="B535" s="5" t="s">
        <v>2191</v>
      </c>
      <c r="C535" s="5" t="s">
        <v>15</v>
      </c>
      <c r="D535" s="5" t="s">
        <v>16</v>
      </c>
      <c r="E535" s="7" t="s">
        <v>1777</v>
      </c>
      <c r="F535" s="7" t="s">
        <v>2192</v>
      </c>
      <c r="G535" s="7" t="s">
        <v>2183</v>
      </c>
      <c r="H535" s="7" t="s">
        <v>905</v>
      </c>
      <c r="I535" s="5" t="s">
        <v>2193</v>
      </c>
      <c r="J535" s="5">
        <v>108.2</v>
      </c>
      <c r="K535" s="5" t="s">
        <v>2194</v>
      </c>
      <c r="L535" s="5">
        <v>92</v>
      </c>
      <c r="M535" s="4" t="s">
        <v>393</v>
      </c>
    </row>
    <row r="536" customHeight="1" spans="1:13">
      <c r="A536" s="7">
        <v>240306</v>
      </c>
      <c r="B536" s="5" t="s">
        <v>2195</v>
      </c>
      <c r="C536" s="5" t="s">
        <v>15</v>
      </c>
      <c r="D536" s="5" t="s">
        <v>16</v>
      </c>
      <c r="E536" s="7" t="s">
        <v>1777</v>
      </c>
      <c r="F536" s="7" t="s">
        <v>2196</v>
      </c>
      <c r="G536" s="7" t="s">
        <v>2164</v>
      </c>
      <c r="H536" s="7" t="s">
        <v>2165</v>
      </c>
      <c r="I536" s="5" t="s">
        <v>2197</v>
      </c>
      <c r="J536" s="5">
        <v>107.5</v>
      </c>
      <c r="K536" s="5" t="s">
        <v>2194</v>
      </c>
      <c r="L536" s="5">
        <v>93</v>
      </c>
      <c r="M536" s="4" t="s">
        <v>393</v>
      </c>
    </row>
    <row r="537" customHeight="1" spans="1:13">
      <c r="A537" s="7">
        <v>239680</v>
      </c>
      <c r="B537" s="7" t="s">
        <v>2198</v>
      </c>
      <c r="C537" s="5" t="s">
        <v>15</v>
      </c>
      <c r="D537" s="5" t="s">
        <v>16</v>
      </c>
      <c r="E537" s="7" t="s">
        <v>1777</v>
      </c>
      <c r="F537" s="7" t="s">
        <v>2199</v>
      </c>
      <c r="G537" s="7" t="s">
        <v>1779</v>
      </c>
      <c r="H537" s="7" t="s">
        <v>1780</v>
      </c>
      <c r="I537" s="5" t="s">
        <v>2200</v>
      </c>
      <c r="J537" s="5">
        <v>107.5</v>
      </c>
      <c r="K537" s="5" t="s">
        <v>2201</v>
      </c>
      <c r="L537" s="5">
        <v>94</v>
      </c>
      <c r="M537" s="4" t="s">
        <v>393</v>
      </c>
    </row>
    <row r="538" customHeight="1" spans="1:13">
      <c r="A538" s="7">
        <v>239684</v>
      </c>
      <c r="B538" s="7" t="s">
        <v>2202</v>
      </c>
      <c r="C538" s="5" t="s">
        <v>15</v>
      </c>
      <c r="D538" s="5" t="s">
        <v>16</v>
      </c>
      <c r="E538" s="7" t="s">
        <v>1777</v>
      </c>
      <c r="F538" s="7" t="s">
        <v>2203</v>
      </c>
      <c r="G538" s="7" t="s">
        <v>1779</v>
      </c>
      <c r="H538" s="7" t="s">
        <v>1780</v>
      </c>
      <c r="I538" s="5" t="s">
        <v>2204</v>
      </c>
      <c r="J538" s="5">
        <v>106.9</v>
      </c>
      <c r="K538" s="5" t="s">
        <v>2201</v>
      </c>
      <c r="L538" s="5">
        <v>95</v>
      </c>
      <c r="M538" s="4" t="s">
        <v>393</v>
      </c>
    </row>
    <row r="539" customHeight="1" spans="1:13">
      <c r="A539" s="7">
        <v>239696</v>
      </c>
      <c r="B539" s="7" t="s">
        <v>2205</v>
      </c>
      <c r="C539" s="5" t="s">
        <v>15</v>
      </c>
      <c r="D539" s="5" t="s">
        <v>16</v>
      </c>
      <c r="E539" s="7" t="s">
        <v>1777</v>
      </c>
      <c r="F539" s="7" t="s">
        <v>2206</v>
      </c>
      <c r="G539" s="7" t="s">
        <v>1779</v>
      </c>
      <c r="H539" s="7" t="s">
        <v>1780</v>
      </c>
      <c r="I539" s="5" t="s">
        <v>2207</v>
      </c>
      <c r="J539" s="5">
        <v>106.7</v>
      </c>
      <c r="K539" s="5" t="s">
        <v>717</v>
      </c>
      <c r="L539" s="5">
        <v>96</v>
      </c>
      <c r="M539" s="4" t="s">
        <v>393</v>
      </c>
    </row>
    <row r="540" customHeight="1" spans="1:13">
      <c r="A540" s="7">
        <v>239707</v>
      </c>
      <c r="B540" s="7" t="s">
        <v>2208</v>
      </c>
      <c r="C540" s="5" t="s">
        <v>15</v>
      </c>
      <c r="D540" s="5" t="s">
        <v>16</v>
      </c>
      <c r="E540" s="7" t="s">
        <v>1777</v>
      </c>
      <c r="F540" s="7" t="s">
        <v>2209</v>
      </c>
      <c r="G540" s="7" t="s">
        <v>1779</v>
      </c>
      <c r="H540" s="7" t="s">
        <v>1780</v>
      </c>
      <c r="I540" s="5" t="s">
        <v>2210</v>
      </c>
      <c r="J540" s="5">
        <v>106.7</v>
      </c>
      <c r="K540" s="5" t="s">
        <v>2211</v>
      </c>
      <c r="L540" s="5">
        <v>97</v>
      </c>
      <c r="M540" s="4" t="s">
        <v>393</v>
      </c>
    </row>
    <row r="541" customHeight="1" spans="1:13">
      <c r="A541" s="7">
        <v>239713</v>
      </c>
      <c r="B541" s="7" t="s">
        <v>2212</v>
      </c>
      <c r="C541" s="5" t="s">
        <v>15</v>
      </c>
      <c r="D541" s="5" t="s">
        <v>16</v>
      </c>
      <c r="E541" s="7" t="s">
        <v>1777</v>
      </c>
      <c r="F541" s="7" t="s">
        <v>2213</v>
      </c>
      <c r="G541" s="7" t="s">
        <v>1779</v>
      </c>
      <c r="H541" s="7" t="s">
        <v>1780</v>
      </c>
      <c r="I541" s="5" t="s">
        <v>2214</v>
      </c>
      <c r="J541" s="5">
        <v>106.4</v>
      </c>
      <c r="K541" s="5" t="s">
        <v>2211</v>
      </c>
      <c r="L541" s="5">
        <v>98</v>
      </c>
      <c r="M541" s="4" t="s">
        <v>393</v>
      </c>
    </row>
    <row r="542" customHeight="1" spans="1:13">
      <c r="A542" s="7">
        <v>239724</v>
      </c>
      <c r="B542" s="7" t="s">
        <v>2215</v>
      </c>
      <c r="C542" s="5" t="s">
        <v>15</v>
      </c>
      <c r="D542" s="5" t="s">
        <v>16</v>
      </c>
      <c r="E542" s="7" t="s">
        <v>1777</v>
      </c>
      <c r="F542" s="7" t="s">
        <v>2216</v>
      </c>
      <c r="G542" s="7" t="s">
        <v>1779</v>
      </c>
      <c r="H542" s="7" t="s">
        <v>1780</v>
      </c>
      <c r="I542" s="5" t="s">
        <v>2217</v>
      </c>
      <c r="J542" s="5">
        <v>106</v>
      </c>
      <c r="K542" s="5" t="s">
        <v>2211</v>
      </c>
      <c r="L542" s="5">
        <v>99</v>
      </c>
      <c r="M542" s="4" t="s">
        <v>393</v>
      </c>
    </row>
    <row r="543" customHeight="1" spans="1:13">
      <c r="A543" s="7">
        <v>239729</v>
      </c>
      <c r="B543" s="7" t="s">
        <v>2218</v>
      </c>
      <c r="C543" s="5" t="s">
        <v>15</v>
      </c>
      <c r="D543" s="5" t="s">
        <v>16</v>
      </c>
      <c r="E543" s="7" t="s">
        <v>1777</v>
      </c>
      <c r="F543" s="7" t="s">
        <v>2219</v>
      </c>
      <c r="G543" s="7" t="s">
        <v>1779</v>
      </c>
      <c r="H543" s="7" t="s">
        <v>1780</v>
      </c>
      <c r="I543" s="5" t="s">
        <v>2220</v>
      </c>
      <c r="J543" s="5">
        <v>106</v>
      </c>
      <c r="K543" s="5" t="s">
        <v>731</v>
      </c>
      <c r="L543" s="5">
        <v>100</v>
      </c>
      <c r="M543" s="4" t="s">
        <v>393</v>
      </c>
    </row>
    <row r="544" customHeight="1" spans="1:13">
      <c r="A544" s="7">
        <v>239742</v>
      </c>
      <c r="B544" s="7" t="s">
        <v>2221</v>
      </c>
      <c r="C544" s="5" t="s">
        <v>15</v>
      </c>
      <c r="D544" s="5" t="s">
        <v>16</v>
      </c>
      <c r="E544" s="7" t="s">
        <v>1777</v>
      </c>
      <c r="F544" s="7" t="s">
        <v>2222</v>
      </c>
      <c r="G544" s="7" t="s">
        <v>1779</v>
      </c>
      <c r="H544" s="7" t="s">
        <v>1780</v>
      </c>
      <c r="I544" s="5" t="s">
        <v>2223</v>
      </c>
      <c r="J544" s="5">
        <v>105.7</v>
      </c>
      <c r="K544" s="5" t="s">
        <v>2224</v>
      </c>
      <c r="L544" s="5">
        <v>101</v>
      </c>
      <c r="M544" s="4" t="s">
        <v>393</v>
      </c>
    </row>
    <row r="545" customHeight="1" spans="1:13">
      <c r="A545" s="7">
        <v>239758</v>
      </c>
      <c r="B545" s="7" t="s">
        <v>2225</v>
      </c>
      <c r="C545" s="5" t="s">
        <v>15</v>
      </c>
      <c r="D545" s="5" t="s">
        <v>16</v>
      </c>
      <c r="E545" s="7" t="s">
        <v>1777</v>
      </c>
      <c r="F545" s="7" t="s">
        <v>2226</v>
      </c>
      <c r="G545" s="7" t="s">
        <v>1779</v>
      </c>
      <c r="H545" s="7" t="s">
        <v>2227</v>
      </c>
      <c r="I545" s="5" t="s">
        <v>2228</v>
      </c>
      <c r="J545" s="5">
        <v>105.7</v>
      </c>
      <c r="K545" s="5" t="s">
        <v>795</v>
      </c>
      <c r="L545" s="5">
        <v>102</v>
      </c>
      <c r="M545" s="4" t="s">
        <v>393</v>
      </c>
    </row>
    <row r="546" customHeight="1" spans="1:13">
      <c r="A546" s="7">
        <v>239759</v>
      </c>
      <c r="B546" s="7" t="s">
        <v>2229</v>
      </c>
      <c r="C546" s="5" t="s">
        <v>15</v>
      </c>
      <c r="D546" s="5" t="s">
        <v>16</v>
      </c>
      <c r="E546" s="7" t="s">
        <v>1777</v>
      </c>
      <c r="F546" s="7" t="s">
        <v>2230</v>
      </c>
      <c r="G546" s="7" t="s">
        <v>1779</v>
      </c>
      <c r="H546" s="7" t="s">
        <v>2231</v>
      </c>
      <c r="I546" s="5" t="s">
        <v>2232</v>
      </c>
      <c r="J546" s="5">
        <v>105.5</v>
      </c>
      <c r="K546" s="5" t="s">
        <v>840</v>
      </c>
      <c r="L546" s="5">
        <v>103</v>
      </c>
      <c r="M546" s="4" t="s">
        <v>393</v>
      </c>
    </row>
    <row r="547" customHeight="1" spans="1:13">
      <c r="A547" s="7">
        <v>239770</v>
      </c>
      <c r="B547" s="7" t="s">
        <v>2233</v>
      </c>
      <c r="C547" s="5" t="s">
        <v>15</v>
      </c>
      <c r="D547" s="5" t="s">
        <v>16</v>
      </c>
      <c r="E547" s="7" t="s">
        <v>1777</v>
      </c>
      <c r="F547" s="7" t="s">
        <v>2234</v>
      </c>
      <c r="G547" s="7" t="s">
        <v>1779</v>
      </c>
      <c r="H547" s="7" t="s">
        <v>2227</v>
      </c>
      <c r="I547" s="5" t="s">
        <v>2235</v>
      </c>
      <c r="J547" s="5">
        <v>105.5</v>
      </c>
      <c r="K547" s="5" t="s">
        <v>2236</v>
      </c>
      <c r="L547" s="5">
        <v>104</v>
      </c>
      <c r="M547" s="4" t="s">
        <v>393</v>
      </c>
    </row>
    <row r="548" customHeight="1" spans="1:13">
      <c r="A548" s="7">
        <v>239781</v>
      </c>
      <c r="B548" s="7" t="s">
        <v>2237</v>
      </c>
      <c r="C548" s="5" t="s">
        <v>15</v>
      </c>
      <c r="D548" s="5" t="s">
        <v>16</v>
      </c>
      <c r="E548" s="7" t="s">
        <v>1777</v>
      </c>
      <c r="F548" s="7" t="s">
        <v>2238</v>
      </c>
      <c r="G548" s="7" t="s">
        <v>1779</v>
      </c>
      <c r="H548" s="7" t="s">
        <v>2239</v>
      </c>
      <c r="I548" s="5" t="s">
        <v>2240</v>
      </c>
      <c r="J548" s="5">
        <v>104.9</v>
      </c>
      <c r="K548" s="5" t="s">
        <v>2236</v>
      </c>
      <c r="L548" s="5">
        <v>105</v>
      </c>
      <c r="M548" s="4" t="s">
        <v>393</v>
      </c>
    </row>
    <row r="549" customHeight="1" spans="1:13">
      <c r="A549" s="7">
        <v>242118</v>
      </c>
      <c r="B549" s="7" t="s">
        <v>2241</v>
      </c>
      <c r="C549" s="5" t="s">
        <v>15</v>
      </c>
      <c r="D549" s="5" t="s">
        <v>16</v>
      </c>
      <c r="E549" s="7" t="s">
        <v>1777</v>
      </c>
      <c r="F549" s="7" t="s">
        <v>2242</v>
      </c>
      <c r="G549" s="7" t="s">
        <v>1779</v>
      </c>
      <c r="H549" s="7" t="s">
        <v>1780</v>
      </c>
      <c r="I549" s="5" t="s">
        <v>2243</v>
      </c>
      <c r="J549" s="5">
        <v>104.5</v>
      </c>
      <c r="K549" s="5" t="s">
        <v>855</v>
      </c>
      <c r="L549" s="5">
        <v>106</v>
      </c>
      <c r="M549" s="4" t="s">
        <v>393</v>
      </c>
    </row>
    <row r="550" customHeight="1" spans="1:13">
      <c r="A550" s="7">
        <v>242196</v>
      </c>
      <c r="B550" s="7" t="s">
        <v>2244</v>
      </c>
      <c r="C550" s="5" t="s">
        <v>15</v>
      </c>
      <c r="D550" s="5" t="s">
        <v>16</v>
      </c>
      <c r="E550" s="7" t="s">
        <v>1777</v>
      </c>
      <c r="F550" s="7" t="s">
        <v>2245</v>
      </c>
      <c r="G550" s="7" t="s">
        <v>1936</v>
      </c>
      <c r="H550" s="7" t="s">
        <v>103</v>
      </c>
      <c r="I550" s="5" t="s">
        <v>2246</v>
      </c>
      <c r="J550" s="5">
        <v>104.5</v>
      </c>
      <c r="K550" s="5" t="s">
        <v>855</v>
      </c>
      <c r="L550" s="5">
        <v>107</v>
      </c>
      <c r="M550" s="4" t="s">
        <v>393</v>
      </c>
    </row>
    <row r="551" customHeight="1" spans="1:13">
      <c r="A551" s="7">
        <v>242209</v>
      </c>
      <c r="B551" s="7" t="s">
        <v>2247</v>
      </c>
      <c r="C551" s="5" t="s">
        <v>15</v>
      </c>
      <c r="D551" s="5" t="s">
        <v>16</v>
      </c>
      <c r="E551" s="7" t="s">
        <v>1777</v>
      </c>
      <c r="F551" s="7" t="s">
        <v>2248</v>
      </c>
      <c r="G551" s="7" t="s">
        <v>1936</v>
      </c>
      <c r="H551" s="7" t="s">
        <v>103</v>
      </c>
      <c r="I551" s="5" t="s">
        <v>2249</v>
      </c>
      <c r="J551" s="5">
        <v>104.2</v>
      </c>
      <c r="K551" s="5" t="s">
        <v>2250</v>
      </c>
      <c r="L551" s="5">
        <v>108</v>
      </c>
      <c r="M551" s="4" t="s">
        <v>393</v>
      </c>
    </row>
    <row r="552" customHeight="1" spans="1:13">
      <c r="A552" s="7">
        <v>242951</v>
      </c>
      <c r="B552" s="7" t="s">
        <v>2251</v>
      </c>
      <c r="C552" s="5" t="s">
        <v>15</v>
      </c>
      <c r="D552" s="5" t="s">
        <v>16</v>
      </c>
      <c r="E552" s="7" t="s">
        <v>1777</v>
      </c>
      <c r="F552" s="7" t="s">
        <v>2252</v>
      </c>
      <c r="G552" s="7" t="s">
        <v>538</v>
      </c>
      <c r="H552" s="7" t="s">
        <v>1941</v>
      </c>
      <c r="I552" s="5" t="s">
        <v>2253</v>
      </c>
      <c r="J552" s="5">
        <v>104</v>
      </c>
      <c r="K552" s="5" t="s">
        <v>2250</v>
      </c>
      <c r="L552" s="5">
        <v>109</v>
      </c>
      <c r="M552" s="4" t="s">
        <v>393</v>
      </c>
    </row>
    <row r="553" customHeight="1" spans="1:13">
      <c r="A553" s="7">
        <v>242998</v>
      </c>
      <c r="B553" s="7" t="s">
        <v>2254</v>
      </c>
      <c r="C553" s="5" t="s">
        <v>15</v>
      </c>
      <c r="D553" s="5" t="s">
        <v>16</v>
      </c>
      <c r="E553" s="7" t="s">
        <v>1777</v>
      </c>
      <c r="F553" s="7" t="s">
        <v>2255</v>
      </c>
      <c r="G553" s="7" t="s">
        <v>1945</v>
      </c>
      <c r="H553" s="7" t="s">
        <v>1946</v>
      </c>
      <c r="I553" s="5" t="s">
        <v>2256</v>
      </c>
      <c r="J553" s="5">
        <v>103.7</v>
      </c>
      <c r="K553" s="5" t="s">
        <v>889</v>
      </c>
      <c r="L553" s="5">
        <v>110</v>
      </c>
      <c r="M553" s="4" t="s">
        <v>393</v>
      </c>
    </row>
    <row r="554" customHeight="1" spans="1:13">
      <c r="A554" s="7">
        <v>243025</v>
      </c>
      <c r="B554" s="7" t="s">
        <v>2257</v>
      </c>
      <c r="C554" s="5" t="s">
        <v>15</v>
      </c>
      <c r="D554" s="5" t="s">
        <v>16</v>
      </c>
      <c r="E554" s="7" t="s">
        <v>1777</v>
      </c>
      <c r="F554" s="7" t="s">
        <v>2258</v>
      </c>
      <c r="G554" s="7" t="s">
        <v>1945</v>
      </c>
      <c r="H554" s="7" t="s">
        <v>1946</v>
      </c>
      <c r="I554" s="5" t="s">
        <v>2259</v>
      </c>
      <c r="J554" s="5">
        <v>103.7</v>
      </c>
      <c r="K554" s="5" t="s">
        <v>2260</v>
      </c>
      <c r="L554" s="5">
        <v>111</v>
      </c>
      <c r="M554" s="4" t="s">
        <v>393</v>
      </c>
    </row>
    <row r="555" customHeight="1" spans="1:13">
      <c r="A555" s="7">
        <v>243030</v>
      </c>
      <c r="B555" s="7" t="s">
        <v>2261</v>
      </c>
      <c r="C555" s="5" t="s">
        <v>15</v>
      </c>
      <c r="D555" s="5" t="s">
        <v>16</v>
      </c>
      <c r="E555" s="7" t="s">
        <v>1777</v>
      </c>
      <c r="F555" s="7" t="s">
        <v>2262</v>
      </c>
      <c r="G555" s="7" t="s">
        <v>538</v>
      </c>
      <c r="H555" s="7" t="s">
        <v>1950</v>
      </c>
      <c r="I555" s="5" t="s">
        <v>2263</v>
      </c>
      <c r="J555" s="5">
        <v>103.4</v>
      </c>
      <c r="K555" s="5" t="s">
        <v>2264</v>
      </c>
      <c r="L555" s="5">
        <v>112</v>
      </c>
      <c r="M555" s="4" t="s">
        <v>393</v>
      </c>
    </row>
    <row r="556" customHeight="1" spans="1:13">
      <c r="A556" s="7">
        <v>243055</v>
      </c>
      <c r="B556" s="7" t="s">
        <v>2265</v>
      </c>
      <c r="C556" s="5" t="s">
        <v>15</v>
      </c>
      <c r="D556" s="5" t="s">
        <v>16</v>
      </c>
      <c r="E556" s="7" t="s">
        <v>1777</v>
      </c>
      <c r="F556" s="7" t="s">
        <v>2266</v>
      </c>
      <c r="G556" s="7" t="s">
        <v>538</v>
      </c>
      <c r="H556" s="7" t="s">
        <v>1950</v>
      </c>
      <c r="I556" s="5" t="s">
        <v>2267</v>
      </c>
      <c r="J556" s="5">
        <v>103.4</v>
      </c>
      <c r="K556" s="5" t="s">
        <v>2264</v>
      </c>
      <c r="L556" s="5">
        <v>113</v>
      </c>
      <c r="M556" s="4" t="s">
        <v>393</v>
      </c>
    </row>
    <row r="557" customHeight="1" spans="1:13">
      <c r="A557" s="7">
        <v>243504</v>
      </c>
      <c r="B557" s="7" t="s">
        <v>2268</v>
      </c>
      <c r="C557" s="5" t="s">
        <v>15</v>
      </c>
      <c r="D557" s="5" t="s">
        <v>16</v>
      </c>
      <c r="E557" s="7" t="s">
        <v>1777</v>
      </c>
      <c r="F557" s="7" t="s">
        <v>2269</v>
      </c>
      <c r="G557" s="7" t="s">
        <v>2061</v>
      </c>
      <c r="H557" s="7" t="s">
        <v>103</v>
      </c>
      <c r="I557" s="5" t="s">
        <v>2270</v>
      </c>
      <c r="J557" s="5">
        <v>103.2</v>
      </c>
      <c r="K557" s="5" t="s">
        <v>2264</v>
      </c>
      <c r="L557" s="5">
        <v>114</v>
      </c>
      <c r="M557" s="4" t="s">
        <v>393</v>
      </c>
    </row>
    <row r="558" customHeight="1" spans="1:13">
      <c r="A558" s="7">
        <v>243759</v>
      </c>
      <c r="B558" s="7" t="s">
        <v>2271</v>
      </c>
      <c r="C558" s="5" t="s">
        <v>15</v>
      </c>
      <c r="D558" s="5" t="s">
        <v>16</v>
      </c>
      <c r="E558" s="7" t="s">
        <v>1777</v>
      </c>
      <c r="F558" s="7" t="s">
        <v>2272</v>
      </c>
      <c r="G558" s="7" t="s">
        <v>2273</v>
      </c>
      <c r="H558" s="7" t="s">
        <v>2274</v>
      </c>
      <c r="I558" s="5" t="s">
        <v>2275</v>
      </c>
      <c r="J558" s="5">
        <v>103</v>
      </c>
      <c r="K558" s="5" t="s">
        <v>2276</v>
      </c>
      <c r="L558" s="5">
        <v>115</v>
      </c>
      <c r="M558" s="4" t="s">
        <v>393</v>
      </c>
    </row>
    <row r="559" customHeight="1" spans="1:13">
      <c r="A559" s="7">
        <v>244783</v>
      </c>
      <c r="B559" s="7" t="s">
        <v>2277</v>
      </c>
      <c r="C559" s="5" t="s">
        <v>15</v>
      </c>
      <c r="D559" s="5" t="s">
        <v>16</v>
      </c>
      <c r="E559" s="7" t="s">
        <v>1777</v>
      </c>
      <c r="F559" s="7" t="s">
        <v>2278</v>
      </c>
      <c r="G559" s="7" t="s">
        <v>1945</v>
      </c>
      <c r="H559" s="7" t="s">
        <v>132</v>
      </c>
      <c r="I559" s="5" t="s">
        <v>2279</v>
      </c>
      <c r="J559" s="5">
        <v>102.9</v>
      </c>
      <c r="K559" s="5" t="s">
        <v>2280</v>
      </c>
      <c r="L559" s="5">
        <v>116</v>
      </c>
      <c r="M559" s="4" t="s">
        <v>393</v>
      </c>
    </row>
    <row r="560" customHeight="1" spans="1:13">
      <c r="A560" s="7">
        <v>244815</v>
      </c>
      <c r="B560" s="7" t="s">
        <v>2281</v>
      </c>
      <c r="C560" s="5" t="s">
        <v>15</v>
      </c>
      <c r="D560" s="5" t="s">
        <v>16</v>
      </c>
      <c r="E560" s="7" t="s">
        <v>1777</v>
      </c>
      <c r="F560" s="7" t="s">
        <v>2282</v>
      </c>
      <c r="G560" s="7" t="s">
        <v>2283</v>
      </c>
      <c r="H560" s="7" t="s">
        <v>2274</v>
      </c>
      <c r="I560" s="5" t="s">
        <v>2284</v>
      </c>
      <c r="J560" s="5">
        <v>102.5</v>
      </c>
      <c r="K560" s="5" t="s">
        <v>2285</v>
      </c>
      <c r="L560" s="5">
        <v>117</v>
      </c>
      <c r="M560" s="4" t="s">
        <v>393</v>
      </c>
    </row>
    <row r="561" customHeight="1" spans="1:13">
      <c r="A561" s="7">
        <v>246117</v>
      </c>
      <c r="B561" s="7" t="s">
        <v>2286</v>
      </c>
      <c r="C561" s="5" t="s">
        <v>15</v>
      </c>
      <c r="D561" s="5" t="s">
        <v>16</v>
      </c>
      <c r="E561" s="7" t="s">
        <v>1777</v>
      </c>
      <c r="F561" s="7" t="s">
        <v>2287</v>
      </c>
      <c r="G561" s="7" t="s">
        <v>1958</v>
      </c>
      <c r="H561" s="7" t="s">
        <v>155</v>
      </c>
      <c r="I561" s="5" t="s">
        <v>2288</v>
      </c>
      <c r="J561" s="5">
        <v>102.5</v>
      </c>
      <c r="K561" s="5" t="s">
        <v>2285</v>
      </c>
      <c r="L561" s="5">
        <v>118</v>
      </c>
      <c r="M561" s="4" t="s">
        <v>393</v>
      </c>
    </row>
    <row r="562" customHeight="1" spans="1:13">
      <c r="A562" s="7">
        <v>246163</v>
      </c>
      <c r="B562" s="7" t="s">
        <v>2289</v>
      </c>
      <c r="C562" s="5" t="s">
        <v>15</v>
      </c>
      <c r="D562" s="5" t="s">
        <v>16</v>
      </c>
      <c r="E562" s="7" t="s">
        <v>1777</v>
      </c>
      <c r="F562" s="7" t="s">
        <v>2290</v>
      </c>
      <c r="G562" s="7" t="s">
        <v>1945</v>
      </c>
      <c r="H562" s="7" t="s">
        <v>1946</v>
      </c>
      <c r="I562" s="5" t="s">
        <v>2291</v>
      </c>
      <c r="J562" s="5">
        <v>102.5</v>
      </c>
      <c r="K562" s="5" t="s">
        <v>2285</v>
      </c>
      <c r="L562" s="5">
        <v>119</v>
      </c>
      <c r="M562" s="4" t="s">
        <v>393</v>
      </c>
    </row>
    <row r="563" customHeight="1" spans="1:13">
      <c r="A563" s="7">
        <v>246200</v>
      </c>
      <c r="B563" s="7" t="s">
        <v>2292</v>
      </c>
      <c r="C563" s="5" t="s">
        <v>15</v>
      </c>
      <c r="D563" s="5" t="s">
        <v>16</v>
      </c>
      <c r="E563" s="7" t="s">
        <v>1777</v>
      </c>
      <c r="F563" s="7" t="s">
        <v>2293</v>
      </c>
      <c r="G563" s="7" t="s">
        <v>1911</v>
      </c>
      <c r="H563" s="7" t="s">
        <v>608</v>
      </c>
      <c r="I563" s="5" t="s">
        <v>2294</v>
      </c>
      <c r="J563" s="5">
        <v>102.2</v>
      </c>
      <c r="K563" s="5" t="s">
        <v>915</v>
      </c>
      <c r="L563" s="5">
        <v>120</v>
      </c>
      <c r="M563" s="4" t="s">
        <v>393</v>
      </c>
    </row>
    <row r="564" customHeight="1" spans="1:13">
      <c r="A564" s="7">
        <v>247122</v>
      </c>
      <c r="B564" s="7" t="s">
        <v>2295</v>
      </c>
      <c r="C564" s="5" t="s">
        <v>15</v>
      </c>
      <c r="D564" s="5" t="s">
        <v>16</v>
      </c>
      <c r="E564" s="7" t="s">
        <v>1777</v>
      </c>
      <c r="F564" s="7" t="s">
        <v>2296</v>
      </c>
      <c r="G564" s="7" t="s">
        <v>33</v>
      </c>
      <c r="H564" s="7" t="s">
        <v>2297</v>
      </c>
      <c r="I564" s="5" t="s">
        <v>2298</v>
      </c>
      <c r="J564" s="5">
        <v>102.2</v>
      </c>
      <c r="K564" s="5" t="s">
        <v>2299</v>
      </c>
      <c r="L564" s="5">
        <v>121</v>
      </c>
      <c r="M564" s="4" t="s">
        <v>393</v>
      </c>
    </row>
    <row r="565" customHeight="1" spans="1:13">
      <c r="A565" s="7">
        <v>247801</v>
      </c>
      <c r="B565" s="7" t="s">
        <v>2300</v>
      </c>
      <c r="C565" s="5" t="s">
        <v>15</v>
      </c>
      <c r="D565" s="5" t="s">
        <v>16</v>
      </c>
      <c r="E565" s="7" t="s">
        <v>1777</v>
      </c>
      <c r="F565" s="7" t="s">
        <v>2301</v>
      </c>
      <c r="G565" s="7" t="s">
        <v>538</v>
      </c>
      <c r="H565" s="7" t="s">
        <v>1941</v>
      </c>
      <c r="I565" s="5" t="s">
        <v>2302</v>
      </c>
      <c r="J565" s="5">
        <v>102.2</v>
      </c>
      <c r="K565" s="5" t="s">
        <v>2303</v>
      </c>
      <c r="L565" s="5">
        <v>122</v>
      </c>
      <c r="M565" s="4" t="s">
        <v>393</v>
      </c>
    </row>
    <row r="566" customHeight="1" spans="1:13">
      <c r="A566" s="7">
        <v>249496</v>
      </c>
      <c r="B566" s="7" t="s">
        <v>2304</v>
      </c>
      <c r="C566" s="5" t="s">
        <v>15</v>
      </c>
      <c r="D566" s="5" t="s">
        <v>16</v>
      </c>
      <c r="E566" s="7" t="s">
        <v>1777</v>
      </c>
      <c r="F566" s="7" t="s">
        <v>2305</v>
      </c>
      <c r="G566" s="7" t="s">
        <v>2306</v>
      </c>
      <c r="H566" s="7" t="s">
        <v>2307</v>
      </c>
      <c r="I566" s="5" t="s">
        <v>2305</v>
      </c>
      <c r="J566" s="5">
        <v>101.9</v>
      </c>
      <c r="K566" s="5" t="s">
        <v>2308</v>
      </c>
      <c r="L566" s="5">
        <v>123</v>
      </c>
      <c r="M566" s="4" t="s">
        <v>393</v>
      </c>
    </row>
    <row r="567" customHeight="1" spans="1:13">
      <c r="A567" s="7">
        <v>245938</v>
      </c>
      <c r="B567" s="7" t="s">
        <v>2309</v>
      </c>
      <c r="C567" s="5" t="s">
        <v>15</v>
      </c>
      <c r="D567" s="5" t="s">
        <v>16</v>
      </c>
      <c r="E567" s="7" t="s">
        <v>1777</v>
      </c>
      <c r="F567" s="7" t="s">
        <v>2310</v>
      </c>
      <c r="G567" s="7" t="s">
        <v>1071</v>
      </c>
      <c r="H567" s="7" t="s">
        <v>2311</v>
      </c>
      <c r="I567" s="5" t="s">
        <v>2312</v>
      </c>
      <c r="J567" s="5">
        <v>100.5</v>
      </c>
      <c r="K567" s="5" t="s">
        <v>2313</v>
      </c>
      <c r="L567" s="5">
        <v>124</v>
      </c>
      <c r="M567" s="4" t="s">
        <v>393</v>
      </c>
    </row>
    <row r="568" customHeight="1" spans="1:13">
      <c r="A568" s="7">
        <v>245971</v>
      </c>
      <c r="B568" s="7" t="s">
        <v>2314</v>
      </c>
      <c r="C568" s="5" t="s">
        <v>15</v>
      </c>
      <c r="D568" s="5" t="s">
        <v>16</v>
      </c>
      <c r="E568" s="7" t="s">
        <v>1777</v>
      </c>
      <c r="F568" s="7" t="s">
        <v>2315</v>
      </c>
      <c r="G568" s="7" t="s">
        <v>2316</v>
      </c>
      <c r="H568" s="7" t="s">
        <v>2311</v>
      </c>
      <c r="I568" s="5" t="s">
        <v>2317</v>
      </c>
      <c r="J568" s="5">
        <v>100.5</v>
      </c>
      <c r="K568" s="5" t="s">
        <v>2313</v>
      </c>
      <c r="L568" s="5">
        <v>125</v>
      </c>
      <c r="M568" s="4" t="s">
        <v>393</v>
      </c>
    </row>
    <row r="569" customHeight="1" spans="1:13">
      <c r="A569" s="7">
        <v>247868</v>
      </c>
      <c r="B569" s="7" t="s">
        <v>2318</v>
      </c>
      <c r="C569" s="5" t="s">
        <v>15</v>
      </c>
      <c r="D569" s="5" t="s">
        <v>16</v>
      </c>
      <c r="E569" s="7" t="s">
        <v>1777</v>
      </c>
      <c r="F569" s="7" t="s">
        <v>2319</v>
      </c>
      <c r="G569" s="7" t="s">
        <v>1071</v>
      </c>
      <c r="H569" s="7" t="s">
        <v>2311</v>
      </c>
      <c r="I569" s="5" t="s">
        <v>2320</v>
      </c>
      <c r="J569" s="5">
        <v>100.5</v>
      </c>
      <c r="K569" s="5" t="s">
        <v>2313</v>
      </c>
      <c r="L569" s="5">
        <v>126</v>
      </c>
      <c r="M569" s="4" t="s">
        <v>393</v>
      </c>
    </row>
    <row r="570" customHeight="1" spans="1:13">
      <c r="A570" s="7">
        <v>248423</v>
      </c>
      <c r="B570" s="7" t="s">
        <v>2321</v>
      </c>
      <c r="C570" s="5" t="s">
        <v>15</v>
      </c>
      <c r="D570" s="5" t="s">
        <v>16</v>
      </c>
      <c r="E570" s="7" t="s">
        <v>1777</v>
      </c>
      <c r="F570" s="7" t="s">
        <v>2322</v>
      </c>
      <c r="G570" s="7" t="s">
        <v>1082</v>
      </c>
      <c r="H570" s="7" t="s">
        <v>484</v>
      </c>
      <c r="I570" s="5" t="s">
        <v>2323</v>
      </c>
      <c r="J570" s="5">
        <v>100.5</v>
      </c>
      <c r="K570" s="5" t="s">
        <v>2313</v>
      </c>
      <c r="L570" s="5">
        <v>127</v>
      </c>
      <c r="M570" s="4" t="s">
        <v>393</v>
      </c>
    </row>
    <row r="571" customHeight="1" spans="1:13">
      <c r="A571" s="7">
        <v>248465</v>
      </c>
      <c r="B571" s="7" t="s">
        <v>2324</v>
      </c>
      <c r="C571" s="5" t="s">
        <v>15</v>
      </c>
      <c r="D571" s="5" t="s">
        <v>16</v>
      </c>
      <c r="E571" s="7" t="s">
        <v>1777</v>
      </c>
      <c r="F571" s="7" t="s">
        <v>2325</v>
      </c>
      <c r="G571" s="7" t="s">
        <v>1082</v>
      </c>
      <c r="H571" s="7" t="s">
        <v>484</v>
      </c>
      <c r="I571" s="5" t="s">
        <v>2326</v>
      </c>
      <c r="J571" s="5">
        <v>100.5</v>
      </c>
      <c r="K571" s="5" t="s">
        <v>2313</v>
      </c>
      <c r="L571" s="5">
        <v>128</v>
      </c>
      <c r="M571" s="4" t="s">
        <v>393</v>
      </c>
    </row>
    <row r="572" customHeight="1" spans="1:13">
      <c r="A572" s="7">
        <v>248857</v>
      </c>
      <c r="B572" s="7" t="s">
        <v>2327</v>
      </c>
      <c r="C572" s="5" t="s">
        <v>15</v>
      </c>
      <c r="D572" s="5" t="s">
        <v>16</v>
      </c>
      <c r="E572" s="7" t="s">
        <v>1777</v>
      </c>
      <c r="F572" s="7" t="s">
        <v>2328</v>
      </c>
      <c r="G572" s="7" t="s">
        <v>483</v>
      </c>
      <c r="H572" s="7" t="s">
        <v>484</v>
      </c>
      <c r="I572" s="5" t="s">
        <v>2329</v>
      </c>
      <c r="J572" s="5">
        <v>100.4</v>
      </c>
      <c r="K572" s="5" t="s">
        <v>2313</v>
      </c>
      <c r="L572" s="5">
        <v>129</v>
      </c>
      <c r="M572" s="4" t="s">
        <v>393</v>
      </c>
    </row>
    <row r="573" customHeight="1" spans="1:13">
      <c r="A573" s="5">
        <v>249420</v>
      </c>
      <c r="B573" s="5" t="s">
        <v>2330</v>
      </c>
      <c r="C573" s="5" t="s">
        <v>15</v>
      </c>
      <c r="D573" s="5" t="s">
        <v>16</v>
      </c>
      <c r="E573" s="5" t="s">
        <v>1777</v>
      </c>
      <c r="F573" s="5" t="s">
        <v>2331</v>
      </c>
      <c r="G573" s="5" t="s">
        <v>2332</v>
      </c>
      <c r="H573" s="5" t="s">
        <v>1410</v>
      </c>
      <c r="I573" s="5" t="s">
        <v>2333</v>
      </c>
      <c r="J573" s="5">
        <v>100.4</v>
      </c>
      <c r="K573" s="5" t="s">
        <v>2313</v>
      </c>
      <c r="L573" s="5">
        <v>130</v>
      </c>
      <c r="M573" s="4" t="s">
        <v>393</v>
      </c>
    </row>
    <row r="574" customHeight="1" spans="1:13">
      <c r="A574" s="5">
        <v>250209</v>
      </c>
      <c r="B574" s="5" t="s">
        <v>2334</v>
      </c>
      <c r="C574" s="5" t="s">
        <v>15</v>
      </c>
      <c r="D574" s="5" t="s">
        <v>16</v>
      </c>
      <c r="E574" s="5" t="s">
        <v>1777</v>
      </c>
      <c r="F574" s="5" t="s">
        <v>2335</v>
      </c>
      <c r="G574" s="5" t="s">
        <v>2336</v>
      </c>
      <c r="H574" s="5" t="s">
        <v>1410</v>
      </c>
      <c r="I574" s="5" t="s">
        <v>2337</v>
      </c>
      <c r="J574" s="5">
        <v>100</v>
      </c>
      <c r="K574" s="5" t="s">
        <v>2338</v>
      </c>
      <c r="L574" s="5">
        <v>131</v>
      </c>
      <c r="M574" s="4" t="s">
        <v>393</v>
      </c>
    </row>
    <row r="575" customHeight="1" spans="1:13">
      <c r="A575" s="7">
        <v>251013</v>
      </c>
      <c r="B575" s="7" t="s">
        <v>2339</v>
      </c>
      <c r="C575" s="5" t="s">
        <v>15</v>
      </c>
      <c r="D575" s="5" t="s">
        <v>16</v>
      </c>
      <c r="E575" s="7" t="s">
        <v>1777</v>
      </c>
      <c r="F575" s="7" t="s">
        <v>2340</v>
      </c>
      <c r="G575" s="7" t="s">
        <v>2341</v>
      </c>
      <c r="H575" s="7" t="s">
        <v>2342</v>
      </c>
      <c r="I575" s="5" t="s">
        <v>2340</v>
      </c>
      <c r="J575" s="5">
        <v>100</v>
      </c>
      <c r="K575" s="5" t="s">
        <v>2343</v>
      </c>
      <c r="L575" s="5">
        <v>132</v>
      </c>
      <c r="M575" s="4" t="s">
        <v>393</v>
      </c>
    </row>
    <row r="576" customHeight="1" spans="1:13">
      <c r="A576" s="7">
        <v>251260</v>
      </c>
      <c r="B576" s="7" t="s">
        <v>2344</v>
      </c>
      <c r="C576" s="5" t="s">
        <v>15</v>
      </c>
      <c r="D576" s="5" t="s">
        <v>16</v>
      </c>
      <c r="E576" s="7" t="s">
        <v>1777</v>
      </c>
      <c r="F576" s="7" t="s">
        <v>2345</v>
      </c>
      <c r="G576" s="7" t="s">
        <v>2341</v>
      </c>
      <c r="H576" s="7" t="s">
        <v>2342</v>
      </c>
      <c r="I576" s="5" t="s">
        <v>2345</v>
      </c>
      <c r="J576" s="5">
        <v>99.7</v>
      </c>
      <c r="K576" s="5" t="s">
        <v>2346</v>
      </c>
      <c r="L576" s="5">
        <v>133</v>
      </c>
      <c r="M576" s="4" t="s">
        <v>393</v>
      </c>
    </row>
    <row r="577" customHeight="1" spans="1:13">
      <c r="A577" s="7">
        <v>251267</v>
      </c>
      <c r="B577" s="7" t="s">
        <v>2347</v>
      </c>
      <c r="C577" s="5" t="s">
        <v>15</v>
      </c>
      <c r="D577" s="5" t="s">
        <v>16</v>
      </c>
      <c r="E577" s="7" t="s">
        <v>1777</v>
      </c>
      <c r="F577" s="7" t="s">
        <v>2348</v>
      </c>
      <c r="G577" s="7" t="s">
        <v>2341</v>
      </c>
      <c r="H577" s="7" t="s">
        <v>2342</v>
      </c>
      <c r="I577" s="5" t="s">
        <v>2348</v>
      </c>
      <c r="J577" s="5">
        <v>99.5</v>
      </c>
      <c r="K577" s="5" t="s">
        <v>2349</v>
      </c>
      <c r="L577" s="5">
        <v>134</v>
      </c>
      <c r="M577" s="4" t="s">
        <v>393</v>
      </c>
    </row>
    <row r="578" customHeight="1" spans="1:13">
      <c r="A578" s="7">
        <v>251273</v>
      </c>
      <c r="B578" s="7" t="s">
        <v>2350</v>
      </c>
      <c r="C578" s="5" t="s">
        <v>15</v>
      </c>
      <c r="D578" s="5" t="s">
        <v>16</v>
      </c>
      <c r="E578" s="7" t="s">
        <v>1777</v>
      </c>
      <c r="F578" s="7" t="s">
        <v>2351</v>
      </c>
      <c r="G578" s="7" t="s">
        <v>2341</v>
      </c>
      <c r="H578" s="7" t="s">
        <v>2342</v>
      </c>
      <c r="I578" s="5" t="s">
        <v>2351</v>
      </c>
      <c r="J578" s="5">
        <v>99.5</v>
      </c>
      <c r="K578" s="5" t="s">
        <v>2352</v>
      </c>
      <c r="L578" s="5">
        <v>135</v>
      </c>
      <c r="M578" s="4" t="s">
        <v>393</v>
      </c>
    </row>
    <row r="579" customHeight="1" spans="1:13">
      <c r="A579" s="7">
        <v>251276</v>
      </c>
      <c r="B579" s="7" t="s">
        <v>2353</v>
      </c>
      <c r="C579" s="5" t="s">
        <v>15</v>
      </c>
      <c r="D579" s="5" t="s">
        <v>16</v>
      </c>
      <c r="E579" s="7" t="s">
        <v>1777</v>
      </c>
      <c r="F579" s="7" t="s">
        <v>2354</v>
      </c>
      <c r="G579" s="7" t="s">
        <v>2341</v>
      </c>
      <c r="H579" s="7" t="s">
        <v>2342</v>
      </c>
      <c r="I579" s="5" t="s">
        <v>2354</v>
      </c>
      <c r="J579" s="5">
        <v>99.4</v>
      </c>
      <c r="K579" s="5" t="s">
        <v>998</v>
      </c>
      <c r="L579" s="5">
        <v>136</v>
      </c>
      <c r="M579" s="4" t="s">
        <v>393</v>
      </c>
    </row>
    <row r="580" customHeight="1" spans="1:13">
      <c r="A580" s="7">
        <v>251281</v>
      </c>
      <c r="B580" s="7" t="s">
        <v>2355</v>
      </c>
      <c r="C580" s="5" t="s">
        <v>15</v>
      </c>
      <c r="D580" s="5" t="s">
        <v>16</v>
      </c>
      <c r="E580" s="7" t="s">
        <v>1777</v>
      </c>
      <c r="F580" s="7" t="s">
        <v>2356</v>
      </c>
      <c r="G580" s="7" t="s">
        <v>2341</v>
      </c>
      <c r="H580" s="7" t="s">
        <v>2342</v>
      </c>
      <c r="I580" s="5" t="s">
        <v>2356</v>
      </c>
      <c r="J580" s="5">
        <v>99.2</v>
      </c>
      <c r="K580" s="5" t="s">
        <v>1006</v>
      </c>
      <c r="L580" s="5">
        <v>137</v>
      </c>
      <c r="M580" s="4" t="s">
        <v>393</v>
      </c>
    </row>
    <row r="581" customHeight="1" spans="1:13">
      <c r="A581" s="7">
        <v>251288</v>
      </c>
      <c r="B581" s="7" t="s">
        <v>2357</v>
      </c>
      <c r="C581" s="5" t="s">
        <v>15</v>
      </c>
      <c r="D581" s="5" t="s">
        <v>16</v>
      </c>
      <c r="E581" s="7" t="s">
        <v>1777</v>
      </c>
      <c r="F581" s="7" t="s">
        <v>2358</v>
      </c>
      <c r="G581" s="7" t="s">
        <v>2341</v>
      </c>
      <c r="H581" s="7" t="s">
        <v>2342</v>
      </c>
      <c r="I581" s="5" t="s">
        <v>2358</v>
      </c>
      <c r="J581" s="5">
        <v>98.9</v>
      </c>
      <c r="K581" s="5" t="s">
        <v>1006</v>
      </c>
      <c r="L581" s="5">
        <v>138</v>
      </c>
      <c r="M581" s="4" t="s">
        <v>1020</v>
      </c>
    </row>
    <row r="582" customHeight="1" spans="1:13">
      <c r="A582" s="7">
        <v>251294</v>
      </c>
      <c r="B582" s="7" t="s">
        <v>2359</v>
      </c>
      <c r="C582" s="5" t="s">
        <v>15</v>
      </c>
      <c r="D582" s="5" t="s">
        <v>16</v>
      </c>
      <c r="E582" s="7" t="s">
        <v>1777</v>
      </c>
      <c r="F582" s="7" t="s">
        <v>2360</v>
      </c>
      <c r="G582" s="7" t="s">
        <v>2341</v>
      </c>
      <c r="H582" s="7" t="s">
        <v>2342</v>
      </c>
      <c r="I582" s="5" t="s">
        <v>2360</v>
      </c>
      <c r="J582" s="5">
        <v>98.7</v>
      </c>
      <c r="K582" s="5" t="s">
        <v>1006</v>
      </c>
      <c r="L582" s="5">
        <v>139</v>
      </c>
      <c r="M582" s="4" t="s">
        <v>1020</v>
      </c>
    </row>
    <row r="583" customHeight="1" spans="1:13">
      <c r="A583" s="7">
        <v>251305</v>
      </c>
      <c r="B583" s="7" t="s">
        <v>2361</v>
      </c>
      <c r="C583" s="5" t="s">
        <v>15</v>
      </c>
      <c r="D583" s="5" t="s">
        <v>16</v>
      </c>
      <c r="E583" s="7" t="s">
        <v>1777</v>
      </c>
      <c r="F583" s="7" t="s">
        <v>2362</v>
      </c>
      <c r="G583" s="7" t="s">
        <v>2341</v>
      </c>
      <c r="H583" s="7" t="s">
        <v>2342</v>
      </c>
      <c r="I583" s="5" t="s">
        <v>2362</v>
      </c>
      <c r="J583" s="5">
        <v>98.2</v>
      </c>
      <c r="K583" s="5" t="s">
        <v>1006</v>
      </c>
      <c r="L583" s="5">
        <v>140</v>
      </c>
      <c r="M583" s="4" t="s">
        <v>1020</v>
      </c>
    </row>
    <row r="584" customHeight="1" spans="1:13">
      <c r="A584" s="7">
        <v>251310</v>
      </c>
      <c r="B584" s="7" t="s">
        <v>2363</v>
      </c>
      <c r="C584" s="5" t="s">
        <v>15</v>
      </c>
      <c r="D584" s="5" t="s">
        <v>16</v>
      </c>
      <c r="E584" s="7" t="s">
        <v>1777</v>
      </c>
      <c r="F584" s="7" t="s">
        <v>2364</v>
      </c>
      <c r="G584" s="7" t="s">
        <v>2341</v>
      </c>
      <c r="H584" s="7" t="s">
        <v>2342</v>
      </c>
      <c r="I584" s="5" t="s">
        <v>2364</v>
      </c>
      <c r="J584" s="5">
        <v>97.9</v>
      </c>
      <c r="K584" s="5" t="s">
        <v>2365</v>
      </c>
      <c r="L584" s="5">
        <v>141</v>
      </c>
      <c r="M584" s="4" t="s">
        <v>1020</v>
      </c>
    </row>
    <row r="585" customHeight="1" spans="1:13">
      <c r="A585" s="7">
        <v>251314</v>
      </c>
      <c r="B585" s="7" t="s">
        <v>2366</v>
      </c>
      <c r="C585" s="5" t="s">
        <v>15</v>
      </c>
      <c r="D585" s="5" t="s">
        <v>16</v>
      </c>
      <c r="E585" s="7" t="s">
        <v>1777</v>
      </c>
      <c r="F585" s="7" t="s">
        <v>2367</v>
      </c>
      <c r="G585" s="7" t="s">
        <v>2341</v>
      </c>
      <c r="H585" s="7" t="s">
        <v>2342</v>
      </c>
      <c r="I585" s="5" t="s">
        <v>2367</v>
      </c>
      <c r="J585" s="5">
        <v>97.7</v>
      </c>
      <c r="K585" s="5" t="s">
        <v>2365</v>
      </c>
      <c r="L585" s="5">
        <v>142</v>
      </c>
      <c r="M585" s="4" t="s">
        <v>1020</v>
      </c>
    </row>
    <row r="586" customHeight="1" spans="1:13">
      <c r="A586" s="7">
        <v>251319</v>
      </c>
      <c r="B586" s="7" t="s">
        <v>2368</v>
      </c>
      <c r="C586" s="5" t="s">
        <v>15</v>
      </c>
      <c r="D586" s="5" t="s">
        <v>16</v>
      </c>
      <c r="E586" s="7" t="s">
        <v>1777</v>
      </c>
      <c r="F586" s="7" t="s">
        <v>2369</v>
      </c>
      <c r="G586" s="7" t="s">
        <v>2341</v>
      </c>
      <c r="H586" s="7" t="s">
        <v>2342</v>
      </c>
      <c r="I586" s="5" t="s">
        <v>2369</v>
      </c>
      <c r="J586" s="5">
        <v>97.5</v>
      </c>
      <c r="K586" s="5" t="s">
        <v>2370</v>
      </c>
      <c r="L586" s="5">
        <v>143</v>
      </c>
      <c r="M586" s="4" t="s">
        <v>1020</v>
      </c>
    </row>
    <row r="587" customHeight="1" spans="1:13">
      <c r="A587" s="7">
        <v>251326</v>
      </c>
      <c r="B587" s="7" t="s">
        <v>2371</v>
      </c>
      <c r="C587" s="5" t="s">
        <v>15</v>
      </c>
      <c r="D587" s="5" t="s">
        <v>16</v>
      </c>
      <c r="E587" s="7" t="s">
        <v>1777</v>
      </c>
      <c r="F587" s="7" t="s">
        <v>2372</v>
      </c>
      <c r="G587" s="7" t="s">
        <v>2341</v>
      </c>
      <c r="H587" s="7" t="s">
        <v>2342</v>
      </c>
      <c r="I587" s="5" t="s">
        <v>2372</v>
      </c>
      <c r="J587" s="5">
        <v>97.5</v>
      </c>
      <c r="K587" s="5" t="s">
        <v>2373</v>
      </c>
      <c r="L587" s="5">
        <v>144</v>
      </c>
      <c r="M587" s="4" t="s">
        <v>1020</v>
      </c>
    </row>
    <row r="588" customHeight="1" spans="1:13">
      <c r="A588" s="7">
        <v>251335</v>
      </c>
      <c r="B588" s="7" t="s">
        <v>2374</v>
      </c>
      <c r="C588" s="5" t="s">
        <v>15</v>
      </c>
      <c r="D588" s="5" t="s">
        <v>16</v>
      </c>
      <c r="E588" s="7" t="s">
        <v>1777</v>
      </c>
      <c r="F588" s="7" t="s">
        <v>2375</v>
      </c>
      <c r="G588" s="7" t="s">
        <v>2341</v>
      </c>
      <c r="H588" s="7" t="s">
        <v>2342</v>
      </c>
      <c r="I588" s="5" t="s">
        <v>2375</v>
      </c>
      <c r="J588" s="5">
        <v>97.2</v>
      </c>
      <c r="K588" s="5" t="s">
        <v>2376</v>
      </c>
      <c r="L588" s="5">
        <v>145</v>
      </c>
      <c r="M588" s="4" t="s">
        <v>1020</v>
      </c>
    </row>
    <row r="589" customHeight="1" spans="1:13">
      <c r="A589" s="7">
        <v>251339</v>
      </c>
      <c r="B589" s="7" t="s">
        <v>2377</v>
      </c>
      <c r="C589" s="5" t="s">
        <v>15</v>
      </c>
      <c r="D589" s="5" t="s">
        <v>16</v>
      </c>
      <c r="E589" s="7" t="s">
        <v>1777</v>
      </c>
      <c r="F589" s="7" t="s">
        <v>2378</v>
      </c>
      <c r="G589" s="7" t="s">
        <v>2341</v>
      </c>
      <c r="H589" s="7" t="s">
        <v>2342</v>
      </c>
      <c r="I589" s="5" t="s">
        <v>2378</v>
      </c>
      <c r="J589" s="5">
        <v>96.9</v>
      </c>
      <c r="K589" s="5" t="s">
        <v>1042</v>
      </c>
      <c r="L589" s="5">
        <v>146</v>
      </c>
      <c r="M589" s="4" t="s">
        <v>1020</v>
      </c>
    </row>
    <row r="590" customHeight="1" spans="1:13">
      <c r="A590" s="7">
        <v>251346</v>
      </c>
      <c r="B590" s="7" t="s">
        <v>2379</v>
      </c>
      <c r="C590" s="5" t="s">
        <v>15</v>
      </c>
      <c r="D590" s="5" t="s">
        <v>16</v>
      </c>
      <c r="E590" s="7" t="s">
        <v>1777</v>
      </c>
      <c r="F590" s="7" t="s">
        <v>2380</v>
      </c>
      <c r="G590" s="7" t="s">
        <v>2341</v>
      </c>
      <c r="H590" s="7" t="s">
        <v>2342</v>
      </c>
      <c r="I590" s="5" t="s">
        <v>2380</v>
      </c>
      <c r="J590" s="5">
        <v>96.4</v>
      </c>
      <c r="K590" s="5" t="s">
        <v>1042</v>
      </c>
      <c r="L590" s="5">
        <v>147</v>
      </c>
      <c r="M590" s="4" t="s">
        <v>1020</v>
      </c>
    </row>
    <row r="591" customHeight="1" spans="1:13">
      <c r="A591" s="7">
        <v>251352</v>
      </c>
      <c r="B591" s="7" t="s">
        <v>2381</v>
      </c>
      <c r="C591" s="5" t="s">
        <v>15</v>
      </c>
      <c r="D591" s="5" t="s">
        <v>16</v>
      </c>
      <c r="E591" s="7" t="s">
        <v>1777</v>
      </c>
      <c r="F591" s="7" t="s">
        <v>2382</v>
      </c>
      <c r="G591" s="7" t="s">
        <v>2341</v>
      </c>
      <c r="H591" s="7" t="s">
        <v>2342</v>
      </c>
      <c r="I591" s="5" t="s">
        <v>2382</v>
      </c>
      <c r="J591" s="5">
        <v>96.4</v>
      </c>
      <c r="K591" s="5" t="s">
        <v>1046</v>
      </c>
      <c r="L591" s="5">
        <v>148</v>
      </c>
      <c r="M591" s="4" t="s">
        <v>1020</v>
      </c>
    </row>
    <row r="592" customHeight="1" spans="1:13">
      <c r="A592" s="7">
        <v>251355</v>
      </c>
      <c r="B592" s="7" t="s">
        <v>2383</v>
      </c>
      <c r="C592" s="5" t="s">
        <v>15</v>
      </c>
      <c r="D592" s="5" t="s">
        <v>16</v>
      </c>
      <c r="E592" s="7" t="s">
        <v>1777</v>
      </c>
      <c r="F592" s="7" t="s">
        <v>2384</v>
      </c>
      <c r="G592" s="7" t="s">
        <v>2341</v>
      </c>
      <c r="H592" s="7" t="s">
        <v>2342</v>
      </c>
      <c r="I592" s="5" t="s">
        <v>2384</v>
      </c>
      <c r="J592" s="5">
        <v>96.4</v>
      </c>
      <c r="K592" s="5" t="s">
        <v>1055</v>
      </c>
      <c r="L592" s="5">
        <v>149</v>
      </c>
      <c r="M592" s="4" t="s">
        <v>1020</v>
      </c>
    </row>
    <row r="593" customHeight="1" spans="1:13">
      <c r="A593" s="7">
        <v>251362</v>
      </c>
      <c r="B593" s="7" t="s">
        <v>2385</v>
      </c>
      <c r="C593" s="5" t="s">
        <v>15</v>
      </c>
      <c r="D593" s="5" t="s">
        <v>16</v>
      </c>
      <c r="E593" s="7" t="s">
        <v>1777</v>
      </c>
      <c r="F593" s="7" t="s">
        <v>2386</v>
      </c>
      <c r="G593" s="7" t="s">
        <v>2341</v>
      </c>
      <c r="H593" s="7" t="s">
        <v>2342</v>
      </c>
      <c r="I593" s="5" t="s">
        <v>2386</v>
      </c>
      <c r="J593" s="5">
        <v>96.4</v>
      </c>
      <c r="K593" s="5" t="s">
        <v>1055</v>
      </c>
      <c r="L593" s="5">
        <v>150</v>
      </c>
      <c r="M593" s="4" t="s">
        <v>1020</v>
      </c>
    </row>
    <row r="594" customHeight="1" spans="1:13">
      <c r="A594" s="7">
        <v>251366</v>
      </c>
      <c r="B594" s="7" t="s">
        <v>2387</v>
      </c>
      <c r="C594" s="5" t="s">
        <v>15</v>
      </c>
      <c r="D594" s="5" t="s">
        <v>16</v>
      </c>
      <c r="E594" s="7" t="s">
        <v>1777</v>
      </c>
      <c r="F594" s="7" t="s">
        <v>2388</v>
      </c>
      <c r="G594" s="7" t="s">
        <v>2341</v>
      </c>
      <c r="H594" s="7" t="s">
        <v>2342</v>
      </c>
      <c r="I594" s="5" t="s">
        <v>2388</v>
      </c>
      <c r="J594" s="5">
        <v>96.2</v>
      </c>
      <c r="K594" s="5" t="s">
        <v>1074</v>
      </c>
      <c r="L594" s="5">
        <v>151</v>
      </c>
      <c r="M594" s="4" t="s">
        <v>1020</v>
      </c>
    </row>
    <row r="595" customHeight="1" spans="1:13">
      <c r="A595" s="5">
        <v>243104</v>
      </c>
      <c r="B595" s="5" t="s">
        <v>2389</v>
      </c>
      <c r="C595" s="5" t="s">
        <v>15</v>
      </c>
      <c r="D595" s="5" t="s">
        <v>16</v>
      </c>
      <c r="E595" s="5" t="s">
        <v>1777</v>
      </c>
      <c r="F595" s="5" t="s">
        <v>2390</v>
      </c>
      <c r="G595" s="5" t="s">
        <v>2391</v>
      </c>
      <c r="H595" s="5" t="s">
        <v>2392</v>
      </c>
      <c r="I595" s="5" t="s">
        <v>2393</v>
      </c>
      <c r="J595" s="5">
        <v>96</v>
      </c>
      <c r="K595" s="5" t="s">
        <v>2394</v>
      </c>
      <c r="L595" s="5">
        <v>152</v>
      </c>
      <c r="M595" s="4" t="s">
        <v>1020</v>
      </c>
    </row>
    <row r="596" customHeight="1" spans="1:13">
      <c r="A596" s="7">
        <v>242406</v>
      </c>
      <c r="B596" s="7" t="s">
        <v>2395</v>
      </c>
      <c r="C596" s="5" t="s">
        <v>15</v>
      </c>
      <c r="D596" s="5" t="s">
        <v>16</v>
      </c>
      <c r="E596" s="7" t="s">
        <v>1777</v>
      </c>
      <c r="F596" s="7" t="s">
        <v>2396</v>
      </c>
      <c r="G596" s="7" t="s">
        <v>1834</v>
      </c>
      <c r="H596" s="7" t="s">
        <v>1835</v>
      </c>
      <c r="I596" s="5" t="s">
        <v>2397</v>
      </c>
      <c r="J596" s="5">
        <v>95.9</v>
      </c>
      <c r="K596" s="5" t="s">
        <v>2398</v>
      </c>
      <c r="L596" s="5">
        <v>153</v>
      </c>
      <c r="M596" s="4" t="s">
        <v>1020</v>
      </c>
    </row>
    <row r="597" customHeight="1" spans="1:13">
      <c r="A597" s="7">
        <v>242423</v>
      </c>
      <c r="B597" s="7" t="s">
        <v>2399</v>
      </c>
      <c r="C597" s="5" t="s">
        <v>15</v>
      </c>
      <c r="D597" s="5" t="s">
        <v>16</v>
      </c>
      <c r="E597" s="7" t="s">
        <v>1777</v>
      </c>
      <c r="F597" s="7" t="s">
        <v>2400</v>
      </c>
      <c r="G597" s="7" t="s">
        <v>1834</v>
      </c>
      <c r="H597" s="7" t="s">
        <v>1835</v>
      </c>
      <c r="I597" s="5" t="s">
        <v>2401</v>
      </c>
      <c r="J597" s="5">
        <v>95.9</v>
      </c>
      <c r="K597" s="5" t="s">
        <v>1089</v>
      </c>
      <c r="L597" s="5">
        <v>154</v>
      </c>
      <c r="M597" s="4" t="s">
        <v>1020</v>
      </c>
    </row>
    <row r="598" customHeight="1" spans="1:13">
      <c r="A598" s="7">
        <v>242427</v>
      </c>
      <c r="B598" s="7" t="s">
        <v>2402</v>
      </c>
      <c r="C598" s="5" t="s">
        <v>15</v>
      </c>
      <c r="D598" s="5" t="s">
        <v>16</v>
      </c>
      <c r="E598" s="7" t="s">
        <v>1777</v>
      </c>
      <c r="F598" s="7" t="s">
        <v>2403</v>
      </c>
      <c r="G598" s="7" t="s">
        <v>1834</v>
      </c>
      <c r="H598" s="7" t="s">
        <v>1835</v>
      </c>
      <c r="I598" s="5" t="s">
        <v>2404</v>
      </c>
      <c r="J598" s="5">
        <v>95.5</v>
      </c>
      <c r="K598" s="5" t="s">
        <v>1103</v>
      </c>
      <c r="L598" s="5">
        <v>155</v>
      </c>
      <c r="M598" s="4" t="s">
        <v>1020</v>
      </c>
    </row>
    <row r="599" customHeight="1" spans="1:13">
      <c r="A599" s="7">
        <v>242430</v>
      </c>
      <c r="B599" s="7" t="s">
        <v>2405</v>
      </c>
      <c r="C599" s="5" t="s">
        <v>15</v>
      </c>
      <c r="D599" s="5" t="s">
        <v>16</v>
      </c>
      <c r="E599" s="7" t="s">
        <v>1777</v>
      </c>
      <c r="F599" s="7" t="s">
        <v>2406</v>
      </c>
      <c r="G599" s="7" t="s">
        <v>1834</v>
      </c>
      <c r="H599" s="7" t="s">
        <v>1835</v>
      </c>
      <c r="I599" s="5" t="s">
        <v>2407</v>
      </c>
      <c r="J599" s="5">
        <v>95.4</v>
      </c>
      <c r="K599" s="5" t="s">
        <v>1117</v>
      </c>
      <c r="L599" s="5">
        <v>156</v>
      </c>
      <c r="M599" s="4" t="s">
        <v>1020</v>
      </c>
    </row>
    <row r="600" customHeight="1" spans="1:13">
      <c r="A600" s="7">
        <v>242452</v>
      </c>
      <c r="B600" s="7" t="s">
        <v>2408</v>
      </c>
      <c r="C600" s="5" t="s">
        <v>15</v>
      </c>
      <c r="D600" s="5" t="s">
        <v>16</v>
      </c>
      <c r="E600" s="7" t="s">
        <v>1777</v>
      </c>
      <c r="F600" s="7" t="s">
        <v>2409</v>
      </c>
      <c r="G600" s="7" t="s">
        <v>1834</v>
      </c>
      <c r="H600" s="7" t="s">
        <v>1835</v>
      </c>
      <c r="I600" s="5" t="s">
        <v>2410</v>
      </c>
      <c r="J600" s="5">
        <v>95</v>
      </c>
      <c r="K600" s="5" t="s">
        <v>2411</v>
      </c>
      <c r="L600" s="5">
        <v>157</v>
      </c>
      <c r="M600" s="4" t="s">
        <v>1020</v>
      </c>
    </row>
    <row r="601" customHeight="1" spans="1:13">
      <c r="A601" s="7">
        <v>242455</v>
      </c>
      <c r="B601" s="7" t="s">
        <v>2412</v>
      </c>
      <c r="C601" s="5" t="s">
        <v>15</v>
      </c>
      <c r="D601" s="5" t="s">
        <v>16</v>
      </c>
      <c r="E601" s="7" t="s">
        <v>1777</v>
      </c>
      <c r="F601" s="7" t="s">
        <v>2413</v>
      </c>
      <c r="G601" s="7" t="s">
        <v>1834</v>
      </c>
      <c r="H601" s="7" t="s">
        <v>1835</v>
      </c>
      <c r="I601" s="5" t="s">
        <v>2414</v>
      </c>
      <c r="J601" s="5">
        <v>94.9</v>
      </c>
      <c r="K601" s="5" t="s">
        <v>2415</v>
      </c>
      <c r="L601" s="5">
        <v>158</v>
      </c>
      <c r="M601" s="4" t="s">
        <v>1020</v>
      </c>
    </row>
    <row r="602" customHeight="1" spans="1:13">
      <c r="A602" s="7">
        <v>242459</v>
      </c>
      <c r="B602" s="7" t="s">
        <v>2416</v>
      </c>
      <c r="C602" s="5" t="s">
        <v>15</v>
      </c>
      <c r="D602" s="5" t="s">
        <v>16</v>
      </c>
      <c r="E602" s="7" t="s">
        <v>1777</v>
      </c>
      <c r="F602" s="7" t="s">
        <v>2417</v>
      </c>
      <c r="G602" s="7" t="s">
        <v>1834</v>
      </c>
      <c r="H602" s="7" t="s">
        <v>1835</v>
      </c>
      <c r="I602" s="5" t="s">
        <v>2418</v>
      </c>
      <c r="J602" s="5">
        <v>94.9</v>
      </c>
      <c r="K602" s="5" t="s">
        <v>1129</v>
      </c>
      <c r="L602" s="5">
        <v>159</v>
      </c>
      <c r="M602" s="4" t="s">
        <v>1020</v>
      </c>
    </row>
    <row r="603" customHeight="1" spans="1:13">
      <c r="A603" s="7">
        <v>242465</v>
      </c>
      <c r="B603" s="7" t="s">
        <v>2419</v>
      </c>
      <c r="C603" s="5" t="s">
        <v>15</v>
      </c>
      <c r="D603" s="5" t="s">
        <v>16</v>
      </c>
      <c r="E603" s="7" t="s">
        <v>1777</v>
      </c>
      <c r="F603" s="7" t="s">
        <v>2420</v>
      </c>
      <c r="G603" s="7" t="s">
        <v>1834</v>
      </c>
      <c r="H603" s="7" t="s">
        <v>1835</v>
      </c>
      <c r="I603" s="5" t="s">
        <v>2421</v>
      </c>
      <c r="J603" s="5">
        <v>94.7</v>
      </c>
      <c r="K603" s="5" t="s">
        <v>2422</v>
      </c>
      <c r="L603" s="5">
        <v>160</v>
      </c>
      <c r="M603" s="4" t="s">
        <v>1020</v>
      </c>
    </row>
    <row r="604" customHeight="1" spans="1:13">
      <c r="A604" s="7">
        <v>242473</v>
      </c>
      <c r="B604" s="7" t="s">
        <v>2423</v>
      </c>
      <c r="C604" s="5" t="s">
        <v>15</v>
      </c>
      <c r="D604" s="5" t="s">
        <v>16</v>
      </c>
      <c r="E604" s="7" t="s">
        <v>1777</v>
      </c>
      <c r="F604" s="7" t="s">
        <v>2424</v>
      </c>
      <c r="G604" s="7" t="s">
        <v>1834</v>
      </c>
      <c r="H604" s="7" t="s">
        <v>1835</v>
      </c>
      <c r="I604" s="5" t="s">
        <v>2425</v>
      </c>
      <c r="J604" s="5">
        <v>94.4</v>
      </c>
      <c r="K604" s="5" t="s">
        <v>2422</v>
      </c>
      <c r="L604" s="5">
        <v>161</v>
      </c>
      <c r="M604" s="4" t="s">
        <v>1020</v>
      </c>
    </row>
    <row r="605" customHeight="1" spans="1:13">
      <c r="A605" s="7">
        <v>242479</v>
      </c>
      <c r="B605" s="7" t="s">
        <v>2426</v>
      </c>
      <c r="C605" s="5" t="s">
        <v>15</v>
      </c>
      <c r="D605" s="5" t="s">
        <v>16</v>
      </c>
      <c r="E605" s="7" t="s">
        <v>1777</v>
      </c>
      <c r="F605" s="7" t="s">
        <v>2427</v>
      </c>
      <c r="G605" s="7" t="s">
        <v>1834</v>
      </c>
      <c r="H605" s="7" t="s">
        <v>1835</v>
      </c>
      <c r="I605" s="5" t="s">
        <v>2428</v>
      </c>
      <c r="J605" s="5">
        <v>94</v>
      </c>
      <c r="K605" s="5" t="s">
        <v>1133</v>
      </c>
      <c r="L605" s="5">
        <v>162</v>
      </c>
      <c r="M605" s="4" t="s">
        <v>1020</v>
      </c>
    </row>
    <row r="606" customHeight="1" spans="1:13">
      <c r="A606" s="7">
        <v>242483</v>
      </c>
      <c r="B606" s="7" t="s">
        <v>2429</v>
      </c>
      <c r="C606" s="5" t="s">
        <v>15</v>
      </c>
      <c r="D606" s="5" t="s">
        <v>16</v>
      </c>
      <c r="E606" s="7" t="s">
        <v>1777</v>
      </c>
      <c r="F606" s="7" t="s">
        <v>2430</v>
      </c>
      <c r="G606" s="7" t="s">
        <v>1834</v>
      </c>
      <c r="H606" s="7" t="s">
        <v>1835</v>
      </c>
      <c r="I606" s="5" t="s">
        <v>2431</v>
      </c>
      <c r="J606" s="5">
        <v>93.7</v>
      </c>
      <c r="K606" s="5" t="s">
        <v>1133</v>
      </c>
      <c r="L606" s="5">
        <v>163</v>
      </c>
      <c r="M606" s="4" t="s">
        <v>1020</v>
      </c>
    </row>
    <row r="607" customHeight="1" spans="1:13">
      <c r="A607" s="7">
        <v>242489</v>
      </c>
      <c r="B607" s="7" t="s">
        <v>2432</v>
      </c>
      <c r="C607" s="5" t="s">
        <v>15</v>
      </c>
      <c r="D607" s="5" t="s">
        <v>16</v>
      </c>
      <c r="E607" s="7" t="s">
        <v>1777</v>
      </c>
      <c r="F607" s="7" t="s">
        <v>2433</v>
      </c>
      <c r="G607" s="7" t="s">
        <v>1834</v>
      </c>
      <c r="H607" s="7" t="s">
        <v>1835</v>
      </c>
      <c r="I607" s="5" t="s">
        <v>2434</v>
      </c>
      <c r="J607" s="5">
        <v>93.5</v>
      </c>
      <c r="K607" s="5" t="s">
        <v>2435</v>
      </c>
      <c r="L607" s="5">
        <v>164</v>
      </c>
      <c r="M607" s="4" t="s">
        <v>1020</v>
      </c>
    </row>
    <row r="608" customHeight="1" spans="1:13">
      <c r="A608" s="7">
        <v>242494</v>
      </c>
      <c r="B608" s="7" t="s">
        <v>2436</v>
      </c>
      <c r="C608" s="5" t="s">
        <v>15</v>
      </c>
      <c r="D608" s="5" t="s">
        <v>16</v>
      </c>
      <c r="E608" s="7" t="s">
        <v>1777</v>
      </c>
      <c r="F608" s="7" t="s">
        <v>2437</v>
      </c>
      <c r="G608" s="7" t="s">
        <v>1834</v>
      </c>
      <c r="H608" s="7" t="s">
        <v>1835</v>
      </c>
      <c r="I608" s="5" t="s">
        <v>2438</v>
      </c>
      <c r="J608" s="5">
        <v>93.2</v>
      </c>
      <c r="K608" s="5" t="s">
        <v>2439</v>
      </c>
      <c r="L608" s="5">
        <v>165</v>
      </c>
      <c r="M608" s="4" t="s">
        <v>1020</v>
      </c>
    </row>
    <row r="609" customHeight="1" spans="1:13">
      <c r="A609" s="7">
        <v>242497</v>
      </c>
      <c r="B609" s="7" t="s">
        <v>2440</v>
      </c>
      <c r="C609" s="5" t="s">
        <v>15</v>
      </c>
      <c r="D609" s="5" t="s">
        <v>16</v>
      </c>
      <c r="E609" s="7" t="s">
        <v>1777</v>
      </c>
      <c r="F609" s="7" t="s">
        <v>2441</v>
      </c>
      <c r="G609" s="7" t="s">
        <v>1834</v>
      </c>
      <c r="H609" s="7" t="s">
        <v>1835</v>
      </c>
      <c r="I609" s="5" t="s">
        <v>2442</v>
      </c>
      <c r="J609" s="5">
        <v>92.7</v>
      </c>
      <c r="K609" s="5" t="s">
        <v>2439</v>
      </c>
      <c r="L609" s="5">
        <v>166</v>
      </c>
      <c r="M609" s="4" t="s">
        <v>1020</v>
      </c>
    </row>
    <row r="610" customHeight="1" spans="1:13">
      <c r="A610" s="7">
        <v>242499</v>
      </c>
      <c r="B610" s="7" t="s">
        <v>2443</v>
      </c>
      <c r="C610" s="5" t="s">
        <v>15</v>
      </c>
      <c r="D610" s="5" t="s">
        <v>16</v>
      </c>
      <c r="E610" s="7" t="s">
        <v>1777</v>
      </c>
      <c r="F610" s="7" t="s">
        <v>2444</v>
      </c>
      <c r="G610" s="7" t="s">
        <v>1834</v>
      </c>
      <c r="H610" s="7" t="s">
        <v>1835</v>
      </c>
      <c r="I610" s="5" t="s">
        <v>2445</v>
      </c>
      <c r="J610" s="5">
        <v>92.2</v>
      </c>
      <c r="K610" s="5" t="s">
        <v>2446</v>
      </c>
      <c r="L610" s="5">
        <v>167</v>
      </c>
      <c r="M610" s="4" t="s">
        <v>1020</v>
      </c>
    </row>
    <row r="611" customHeight="1" spans="1:13">
      <c r="A611" s="7">
        <v>242503</v>
      </c>
      <c r="B611" s="7" t="s">
        <v>2447</v>
      </c>
      <c r="C611" s="5" t="s">
        <v>15</v>
      </c>
      <c r="D611" s="5" t="s">
        <v>16</v>
      </c>
      <c r="E611" s="7" t="s">
        <v>1777</v>
      </c>
      <c r="F611" s="7" t="s">
        <v>2448</v>
      </c>
      <c r="G611" s="7" t="s">
        <v>1834</v>
      </c>
      <c r="H611" s="7" t="s">
        <v>1835</v>
      </c>
      <c r="I611" s="5" t="s">
        <v>2449</v>
      </c>
      <c r="J611" s="5">
        <v>91.7</v>
      </c>
      <c r="K611" s="5" t="s">
        <v>1159</v>
      </c>
      <c r="L611" s="5">
        <v>168</v>
      </c>
      <c r="M611" s="4" t="s">
        <v>1020</v>
      </c>
    </row>
    <row r="612" customHeight="1" spans="1:13">
      <c r="A612" s="7">
        <v>244522</v>
      </c>
      <c r="B612" s="7" t="s">
        <v>2450</v>
      </c>
      <c r="C612" s="5" t="s">
        <v>15</v>
      </c>
      <c r="D612" s="5" t="s">
        <v>16</v>
      </c>
      <c r="E612" s="7" t="s">
        <v>1777</v>
      </c>
      <c r="F612" s="7" t="s">
        <v>2451</v>
      </c>
      <c r="G612" s="7" t="s">
        <v>1839</v>
      </c>
      <c r="H612" s="7" t="s">
        <v>1840</v>
      </c>
      <c r="I612" s="5" t="s">
        <v>2452</v>
      </c>
      <c r="J612" s="5">
        <v>91.5</v>
      </c>
      <c r="K612" s="5" t="s">
        <v>2453</v>
      </c>
      <c r="L612" s="5">
        <v>169</v>
      </c>
      <c r="M612" s="4" t="s">
        <v>1020</v>
      </c>
    </row>
    <row r="613" customHeight="1" spans="1:13">
      <c r="A613" s="7">
        <v>244527</v>
      </c>
      <c r="B613" s="7" t="s">
        <v>2454</v>
      </c>
      <c r="C613" s="5" t="s">
        <v>15</v>
      </c>
      <c r="D613" s="5" t="s">
        <v>16</v>
      </c>
      <c r="E613" s="7" t="s">
        <v>1777</v>
      </c>
      <c r="F613" s="7" t="s">
        <v>2455</v>
      </c>
      <c r="G613" s="7" t="s">
        <v>1839</v>
      </c>
      <c r="H613" s="7" t="s">
        <v>2456</v>
      </c>
      <c r="I613" s="5" t="s">
        <v>2457</v>
      </c>
      <c r="J613" s="5">
        <v>91.5</v>
      </c>
      <c r="K613" s="5" t="s">
        <v>2458</v>
      </c>
      <c r="L613" s="5">
        <v>170</v>
      </c>
      <c r="M613" s="4" t="s">
        <v>1020</v>
      </c>
    </row>
    <row r="614" customHeight="1" spans="1:13">
      <c r="A614" s="7">
        <v>244536</v>
      </c>
      <c r="B614" s="7" t="s">
        <v>2459</v>
      </c>
      <c r="C614" s="5" t="s">
        <v>15</v>
      </c>
      <c r="D614" s="5" t="s">
        <v>16</v>
      </c>
      <c r="E614" s="7" t="s">
        <v>1777</v>
      </c>
      <c r="F614" s="7" t="s">
        <v>2460</v>
      </c>
      <c r="G614" s="7" t="s">
        <v>1839</v>
      </c>
      <c r="H614" s="7" t="s">
        <v>2456</v>
      </c>
      <c r="I614" s="5" t="s">
        <v>2461</v>
      </c>
      <c r="J614" s="5">
        <v>91.5</v>
      </c>
      <c r="K614" s="5" t="s">
        <v>2462</v>
      </c>
      <c r="L614" s="5">
        <v>171</v>
      </c>
      <c r="M614" s="4" t="s">
        <v>1020</v>
      </c>
    </row>
    <row r="615" customHeight="1" spans="1:13">
      <c r="A615" s="7">
        <v>244539</v>
      </c>
      <c r="B615" s="7" t="s">
        <v>2463</v>
      </c>
      <c r="C615" s="5" t="s">
        <v>15</v>
      </c>
      <c r="D615" s="5" t="s">
        <v>16</v>
      </c>
      <c r="E615" s="7" t="s">
        <v>1777</v>
      </c>
      <c r="F615" s="7" t="s">
        <v>2464</v>
      </c>
      <c r="G615" s="7" t="s">
        <v>1839</v>
      </c>
      <c r="H615" s="7" t="s">
        <v>2456</v>
      </c>
      <c r="I615" s="5" t="s">
        <v>2465</v>
      </c>
      <c r="J615" s="5">
        <v>91.4</v>
      </c>
      <c r="K615" s="5" t="s">
        <v>2462</v>
      </c>
      <c r="L615" s="5">
        <v>172</v>
      </c>
      <c r="M615" s="4" t="s">
        <v>1020</v>
      </c>
    </row>
    <row r="616" customHeight="1" spans="1:13">
      <c r="A616" s="7">
        <v>244542</v>
      </c>
      <c r="B616" s="7" t="s">
        <v>2466</v>
      </c>
      <c r="C616" s="5" t="s">
        <v>15</v>
      </c>
      <c r="D616" s="5" t="s">
        <v>16</v>
      </c>
      <c r="E616" s="7" t="s">
        <v>1777</v>
      </c>
      <c r="F616" s="7" t="s">
        <v>2467</v>
      </c>
      <c r="G616" s="7" t="s">
        <v>1839</v>
      </c>
      <c r="H616" s="7" t="s">
        <v>2456</v>
      </c>
      <c r="I616" s="5" t="s">
        <v>2468</v>
      </c>
      <c r="J616" s="5">
        <v>91.4</v>
      </c>
      <c r="K616" s="5" t="s">
        <v>2469</v>
      </c>
      <c r="L616" s="5">
        <v>173</v>
      </c>
      <c r="M616" s="4" t="s">
        <v>1020</v>
      </c>
    </row>
    <row r="617" customHeight="1" spans="1:13">
      <c r="A617" s="7">
        <v>244547</v>
      </c>
      <c r="B617" s="7" t="s">
        <v>2470</v>
      </c>
      <c r="C617" s="5" t="s">
        <v>15</v>
      </c>
      <c r="D617" s="5" t="s">
        <v>16</v>
      </c>
      <c r="E617" s="7" t="s">
        <v>1777</v>
      </c>
      <c r="F617" s="7" t="s">
        <v>2471</v>
      </c>
      <c r="G617" s="7" t="s">
        <v>1839</v>
      </c>
      <c r="H617" s="7" t="s">
        <v>2456</v>
      </c>
      <c r="I617" s="5" t="s">
        <v>2472</v>
      </c>
      <c r="J617" s="5">
        <v>91.4</v>
      </c>
      <c r="K617" s="5" t="s">
        <v>1175</v>
      </c>
      <c r="L617" s="5">
        <v>174</v>
      </c>
      <c r="M617" s="4" t="s">
        <v>1020</v>
      </c>
    </row>
    <row r="618" customHeight="1" spans="1:13">
      <c r="A618" s="7">
        <v>244550</v>
      </c>
      <c r="B618" s="7" t="s">
        <v>2473</v>
      </c>
      <c r="C618" s="5" t="s">
        <v>15</v>
      </c>
      <c r="D618" s="5" t="s">
        <v>16</v>
      </c>
      <c r="E618" s="7" t="s">
        <v>1777</v>
      </c>
      <c r="F618" s="7" t="s">
        <v>2474</v>
      </c>
      <c r="G618" s="7" t="s">
        <v>1839</v>
      </c>
      <c r="H618" s="7" t="s">
        <v>2456</v>
      </c>
      <c r="I618" s="5" t="s">
        <v>2475</v>
      </c>
      <c r="J618" s="5">
        <v>91.4</v>
      </c>
      <c r="K618" s="5" t="s">
        <v>2476</v>
      </c>
      <c r="L618" s="5">
        <v>175</v>
      </c>
      <c r="M618" s="4" t="s">
        <v>1020</v>
      </c>
    </row>
    <row r="619" customHeight="1" spans="1:13">
      <c r="A619" s="7">
        <v>244552</v>
      </c>
      <c r="B619" s="7" t="s">
        <v>2477</v>
      </c>
      <c r="C619" s="5" t="s">
        <v>15</v>
      </c>
      <c r="D619" s="5" t="s">
        <v>16</v>
      </c>
      <c r="E619" s="7" t="s">
        <v>1777</v>
      </c>
      <c r="F619" s="7" t="s">
        <v>2478</v>
      </c>
      <c r="G619" s="7" t="s">
        <v>1839</v>
      </c>
      <c r="H619" s="7" t="s">
        <v>2456</v>
      </c>
      <c r="I619" s="5" t="s">
        <v>2479</v>
      </c>
      <c r="J619" s="5">
        <v>90.9</v>
      </c>
      <c r="K619" s="5" t="s">
        <v>2476</v>
      </c>
      <c r="L619" s="5">
        <v>176</v>
      </c>
      <c r="M619" s="4" t="s">
        <v>1020</v>
      </c>
    </row>
    <row r="620" customHeight="1" spans="1:13">
      <c r="A620" s="7">
        <v>244620</v>
      </c>
      <c r="B620" s="7" t="s">
        <v>2480</v>
      </c>
      <c r="C620" s="5" t="s">
        <v>15</v>
      </c>
      <c r="D620" s="5" t="s">
        <v>16</v>
      </c>
      <c r="E620" s="7" t="s">
        <v>1777</v>
      </c>
      <c r="F620" s="7" t="s">
        <v>2481</v>
      </c>
      <c r="G620" s="7" t="s">
        <v>1839</v>
      </c>
      <c r="H620" s="7" t="s">
        <v>1840</v>
      </c>
      <c r="I620" s="5" t="s">
        <v>2482</v>
      </c>
      <c r="J620" s="5">
        <v>90.9</v>
      </c>
      <c r="K620" s="5" t="s">
        <v>2483</v>
      </c>
      <c r="L620" s="5">
        <v>177</v>
      </c>
      <c r="M620" s="4" t="s">
        <v>1020</v>
      </c>
    </row>
    <row r="621" customHeight="1" spans="1:13">
      <c r="A621" s="7">
        <v>244624</v>
      </c>
      <c r="B621" s="7" t="s">
        <v>2484</v>
      </c>
      <c r="C621" s="5" t="s">
        <v>15</v>
      </c>
      <c r="D621" s="5" t="s">
        <v>16</v>
      </c>
      <c r="E621" s="7" t="s">
        <v>1777</v>
      </c>
      <c r="F621" s="7" t="s">
        <v>2485</v>
      </c>
      <c r="G621" s="7" t="s">
        <v>1839</v>
      </c>
      <c r="H621" s="7" t="s">
        <v>2456</v>
      </c>
      <c r="I621" s="5" t="s">
        <v>2486</v>
      </c>
      <c r="J621" s="5">
        <v>90.2</v>
      </c>
      <c r="K621" s="5" t="s">
        <v>2483</v>
      </c>
      <c r="L621" s="5">
        <v>178</v>
      </c>
      <c r="M621" s="4" t="s">
        <v>1020</v>
      </c>
    </row>
    <row r="622" customHeight="1" spans="1:13">
      <c r="A622" s="7">
        <v>244630</v>
      </c>
      <c r="B622" s="7" t="s">
        <v>2487</v>
      </c>
      <c r="C622" s="5" t="s">
        <v>15</v>
      </c>
      <c r="D622" s="5" t="s">
        <v>16</v>
      </c>
      <c r="E622" s="7" t="s">
        <v>1777</v>
      </c>
      <c r="F622" s="7" t="s">
        <v>2488</v>
      </c>
      <c r="G622" s="7" t="s">
        <v>1839</v>
      </c>
      <c r="H622" s="7" t="s">
        <v>2456</v>
      </c>
      <c r="I622" s="5" t="s">
        <v>2489</v>
      </c>
      <c r="J622" s="5">
        <v>89.9</v>
      </c>
      <c r="K622" s="5" t="s">
        <v>2490</v>
      </c>
      <c r="L622" s="5">
        <v>179</v>
      </c>
      <c r="M622" s="4" t="s">
        <v>1020</v>
      </c>
    </row>
    <row r="623" customHeight="1" spans="1:13">
      <c r="A623" s="7">
        <v>244633</v>
      </c>
      <c r="B623" s="7" t="s">
        <v>2491</v>
      </c>
      <c r="C623" s="5" t="s">
        <v>15</v>
      </c>
      <c r="D623" s="5" t="s">
        <v>16</v>
      </c>
      <c r="E623" s="7" t="s">
        <v>1777</v>
      </c>
      <c r="F623" s="7" t="s">
        <v>2492</v>
      </c>
      <c r="G623" s="7" t="s">
        <v>1839</v>
      </c>
      <c r="H623" s="7" t="s">
        <v>2456</v>
      </c>
      <c r="I623" s="5" t="s">
        <v>2493</v>
      </c>
      <c r="J623" s="5">
        <v>89.9</v>
      </c>
      <c r="K623" s="5" t="s">
        <v>1195</v>
      </c>
      <c r="L623" s="5">
        <v>180</v>
      </c>
      <c r="M623" s="4" t="s">
        <v>1020</v>
      </c>
    </row>
    <row r="624" customHeight="1" spans="1:13">
      <c r="A624" s="7">
        <v>244637</v>
      </c>
      <c r="B624" s="7" t="s">
        <v>2494</v>
      </c>
      <c r="C624" s="5" t="s">
        <v>15</v>
      </c>
      <c r="D624" s="5" t="s">
        <v>16</v>
      </c>
      <c r="E624" s="7" t="s">
        <v>1777</v>
      </c>
      <c r="F624" s="7" t="s">
        <v>2495</v>
      </c>
      <c r="G624" s="7" t="s">
        <v>1839</v>
      </c>
      <c r="H624" s="7" t="s">
        <v>2456</v>
      </c>
      <c r="I624" s="5" t="s">
        <v>2496</v>
      </c>
      <c r="J624" s="5">
        <v>89.5</v>
      </c>
      <c r="K624" s="5" t="s">
        <v>2497</v>
      </c>
      <c r="L624" s="5">
        <v>181</v>
      </c>
      <c r="M624" s="4" t="s">
        <v>1020</v>
      </c>
    </row>
    <row r="625" customHeight="1" spans="1:13">
      <c r="A625" s="7">
        <v>244639</v>
      </c>
      <c r="B625" s="7" t="s">
        <v>2498</v>
      </c>
      <c r="C625" s="5" t="s">
        <v>15</v>
      </c>
      <c r="D625" s="5" t="s">
        <v>16</v>
      </c>
      <c r="E625" s="7" t="s">
        <v>1777</v>
      </c>
      <c r="F625" s="7" t="s">
        <v>2499</v>
      </c>
      <c r="G625" s="7" t="s">
        <v>1839</v>
      </c>
      <c r="H625" s="7" t="s">
        <v>2456</v>
      </c>
      <c r="I625" s="5" t="s">
        <v>2500</v>
      </c>
      <c r="J625" s="5">
        <v>89.2</v>
      </c>
      <c r="K625" s="5" t="s">
        <v>2497</v>
      </c>
      <c r="L625" s="5">
        <v>182</v>
      </c>
      <c r="M625" s="4" t="s">
        <v>1020</v>
      </c>
    </row>
    <row r="626" customHeight="1" spans="1:13">
      <c r="A626" s="7">
        <v>244653</v>
      </c>
      <c r="B626" s="5" t="s">
        <v>2501</v>
      </c>
      <c r="C626" s="5" t="s">
        <v>15</v>
      </c>
      <c r="D626" s="5" t="s">
        <v>16</v>
      </c>
      <c r="E626" s="7" t="s">
        <v>1777</v>
      </c>
      <c r="F626" s="7" t="s">
        <v>2502</v>
      </c>
      <c r="G626" s="7" t="s">
        <v>1839</v>
      </c>
      <c r="H626" s="7" t="s">
        <v>1840</v>
      </c>
      <c r="I626" s="5" t="s">
        <v>2503</v>
      </c>
      <c r="J626" s="5">
        <v>89.2</v>
      </c>
      <c r="K626" s="5" t="s">
        <v>2504</v>
      </c>
      <c r="L626" s="5">
        <v>183</v>
      </c>
      <c r="M626" s="4" t="s">
        <v>1020</v>
      </c>
    </row>
    <row r="627" customHeight="1" spans="1:13">
      <c r="A627" s="7">
        <v>244659</v>
      </c>
      <c r="B627" s="5" t="s">
        <v>2505</v>
      </c>
      <c r="C627" s="5" t="s">
        <v>15</v>
      </c>
      <c r="D627" s="5" t="s">
        <v>16</v>
      </c>
      <c r="E627" s="7" t="s">
        <v>1777</v>
      </c>
      <c r="F627" s="7" t="s">
        <v>2506</v>
      </c>
      <c r="G627" s="7" t="s">
        <v>1839</v>
      </c>
      <c r="H627" s="7" t="s">
        <v>1840</v>
      </c>
      <c r="I627" s="5" t="s">
        <v>2507</v>
      </c>
      <c r="J627" s="5">
        <v>89</v>
      </c>
      <c r="K627" s="5" t="s">
        <v>2504</v>
      </c>
      <c r="L627" s="5">
        <v>184</v>
      </c>
      <c r="M627" s="4" t="s">
        <v>1020</v>
      </c>
    </row>
    <row r="628" customHeight="1" spans="1:13">
      <c r="A628" s="7">
        <v>244660</v>
      </c>
      <c r="B628" s="5" t="s">
        <v>2508</v>
      </c>
      <c r="C628" s="5" t="s">
        <v>15</v>
      </c>
      <c r="D628" s="5" t="s">
        <v>16</v>
      </c>
      <c r="E628" s="7" t="s">
        <v>1777</v>
      </c>
      <c r="F628" s="7" t="s">
        <v>2509</v>
      </c>
      <c r="G628" s="7" t="s">
        <v>1839</v>
      </c>
      <c r="H628" s="7" t="s">
        <v>2456</v>
      </c>
      <c r="I628" s="5" t="s">
        <v>2510</v>
      </c>
      <c r="J628" s="5">
        <v>89</v>
      </c>
      <c r="K628" s="5" t="s">
        <v>2504</v>
      </c>
      <c r="L628" s="5">
        <v>185</v>
      </c>
      <c r="M628" s="4" t="s">
        <v>1020</v>
      </c>
    </row>
    <row r="629" customHeight="1" spans="1:13">
      <c r="A629" s="7">
        <v>243031</v>
      </c>
      <c r="B629" s="5" t="s">
        <v>2511</v>
      </c>
      <c r="C629" s="5" t="s">
        <v>15</v>
      </c>
      <c r="D629" s="5" t="s">
        <v>16</v>
      </c>
      <c r="E629" s="7" t="s">
        <v>1777</v>
      </c>
      <c r="F629" s="7" t="s">
        <v>2512</v>
      </c>
      <c r="G629" s="7" t="s">
        <v>2513</v>
      </c>
      <c r="H629" s="7" t="s">
        <v>2514</v>
      </c>
      <c r="I629" s="5" t="s">
        <v>2512</v>
      </c>
      <c r="J629" s="5">
        <v>88.9</v>
      </c>
      <c r="K629" s="5" t="s">
        <v>1217</v>
      </c>
      <c r="L629" s="5">
        <v>186</v>
      </c>
      <c r="M629" s="4" t="s">
        <v>1020</v>
      </c>
    </row>
    <row r="630" customHeight="1" spans="1:13">
      <c r="A630" s="7">
        <v>243032</v>
      </c>
      <c r="B630" s="5" t="s">
        <v>2515</v>
      </c>
      <c r="C630" s="5" t="s">
        <v>15</v>
      </c>
      <c r="D630" s="5" t="s">
        <v>16</v>
      </c>
      <c r="E630" s="7" t="s">
        <v>1777</v>
      </c>
      <c r="F630" s="7" t="s">
        <v>2516</v>
      </c>
      <c r="G630" s="7" t="s">
        <v>2517</v>
      </c>
      <c r="H630" s="7" t="s">
        <v>2518</v>
      </c>
      <c r="I630" s="5" t="s">
        <v>2516</v>
      </c>
      <c r="J630" s="5">
        <v>88.9</v>
      </c>
      <c r="K630" s="5" t="s">
        <v>2519</v>
      </c>
      <c r="L630" s="5">
        <v>187</v>
      </c>
      <c r="M630" s="4" t="s">
        <v>1020</v>
      </c>
    </row>
    <row r="631" customHeight="1" spans="1:13">
      <c r="A631" s="7">
        <v>243052</v>
      </c>
      <c r="B631" s="5" t="s">
        <v>2520</v>
      </c>
      <c r="C631" s="5" t="s">
        <v>15</v>
      </c>
      <c r="D631" s="5" t="s">
        <v>16</v>
      </c>
      <c r="E631" s="7" t="s">
        <v>1777</v>
      </c>
      <c r="F631" s="7" t="s">
        <v>2521</v>
      </c>
      <c r="G631" s="7" t="s">
        <v>2522</v>
      </c>
      <c r="H631" s="7" t="s">
        <v>711</v>
      </c>
      <c r="I631" s="5" t="s">
        <v>2521</v>
      </c>
      <c r="J631" s="5">
        <v>88.9</v>
      </c>
      <c r="K631" s="5" t="s">
        <v>1225</v>
      </c>
      <c r="L631" s="5">
        <v>188</v>
      </c>
      <c r="M631" s="4" t="s">
        <v>1020</v>
      </c>
    </row>
    <row r="632" customHeight="1" spans="1:13">
      <c r="A632" s="7">
        <v>243056</v>
      </c>
      <c r="B632" s="5" t="s">
        <v>2523</v>
      </c>
      <c r="C632" s="5" t="s">
        <v>15</v>
      </c>
      <c r="D632" s="5" t="s">
        <v>16</v>
      </c>
      <c r="E632" s="7" t="s">
        <v>1777</v>
      </c>
      <c r="F632" s="7" t="s">
        <v>2524</v>
      </c>
      <c r="G632" s="7" t="s">
        <v>1174</v>
      </c>
      <c r="H632" s="7" t="s">
        <v>711</v>
      </c>
      <c r="I632" s="5" t="s">
        <v>2524</v>
      </c>
      <c r="J632" s="5">
        <v>88.5</v>
      </c>
      <c r="K632" s="5" t="s">
        <v>1228</v>
      </c>
      <c r="L632" s="5">
        <v>189</v>
      </c>
      <c r="M632" s="4" t="s">
        <v>1020</v>
      </c>
    </row>
    <row r="633" customHeight="1" spans="1:13">
      <c r="A633" s="7">
        <v>243066</v>
      </c>
      <c r="B633" s="5" t="s">
        <v>2525</v>
      </c>
      <c r="C633" s="5" t="s">
        <v>15</v>
      </c>
      <c r="D633" s="5" t="s">
        <v>16</v>
      </c>
      <c r="E633" s="7" t="s">
        <v>1777</v>
      </c>
      <c r="F633" s="7" t="s">
        <v>2526</v>
      </c>
      <c r="G633" s="7" t="s">
        <v>2527</v>
      </c>
      <c r="H633" s="7" t="s">
        <v>2528</v>
      </c>
      <c r="I633" s="5" t="s">
        <v>2526</v>
      </c>
      <c r="J633" s="5">
        <v>88.5</v>
      </c>
      <c r="K633" s="5" t="s">
        <v>2529</v>
      </c>
      <c r="L633" s="5">
        <v>190</v>
      </c>
      <c r="M633" s="4" t="s">
        <v>1020</v>
      </c>
    </row>
    <row r="634" customHeight="1" spans="1:13">
      <c r="A634" s="7">
        <v>243074</v>
      </c>
      <c r="B634" s="5" t="s">
        <v>2530</v>
      </c>
      <c r="C634" s="5" t="s">
        <v>15</v>
      </c>
      <c r="D634" s="5" t="s">
        <v>16</v>
      </c>
      <c r="E634" s="7" t="s">
        <v>1777</v>
      </c>
      <c r="F634" s="7" t="s">
        <v>2531</v>
      </c>
      <c r="G634" s="7" t="s">
        <v>2532</v>
      </c>
      <c r="H634" s="7" t="s">
        <v>711</v>
      </c>
      <c r="I634" s="5" t="s">
        <v>2531</v>
      </c>
      <c r="J634" s="5">
        <v>87.9</v>
      </c>
      <c r="K634" s="5" t="s">
        <v>2533</v>
      </c>
      <c r="L634" s="5">
        <v>191</v>
      </c>
      <c r="M634" s="4" t="s">
        <v>1020</v>
      </c>
    </row>
    <row r="635" customHeight="1" spans="1:13">
      <c r="A635" s="7">
        <v>243092</v>
      </c>
      <c r="B635" s="5" t="s">
        <v>2534</v>
      </c>
      <c r="C635" s="5" t="s">
        <v>15</v>
      </c>
      <c r="D635" s="5" t="s">
        <v>16</v>
      </c>
      <c r="E635" s="7" t="s">
        <v>1777</v>
      </c>
      <c r="F635" s="7" t="s">
        <v>2535</v>
      </c>
      <c r="G635" s="7" t="s">
        <v>84</v>
      </c>
      <c r="H635" s="7" t="s">
        <v>85</v>
      </c>
      <c r="I635" s="5" t="s">
        <v>2536</v>
      </c>
      <c r="J635" s="5">
        <v>87.7</v>
      </c>
      <c r="K635" s="5" t="s">
        <v>2537</v>
      </c>
      <c r="L635" s="5">
        <v>192</v>
      </c>
      <c r="M635" s="4" t="s">
        <v>1020</v>
      </c>
    </row>
    <row r="636" customHeight="1" spans="1:13">
      <c r="A636" s="7">
        <v>243304</v>
      </c>
      <c r="B636" s="5" t="s">
        <v>2538</v>
      </c>
      <c r="C636" s="5" t="s">
        <v>15</v>
      </c>
      <c r="D636" s="5" t="s">
        <v>16</v>
      </c>
      <c r="E636" s="7" t="s">
        <v>1777</v>
      </c>
      <c r="F636" s="7" t="s">
        <v>2539</v>
      </c>
      <c r="G636" s="7" t="s">
        <v>84</v>
      </c>
      <c r="H636" s="7" t="s">
        <v>85</v>
      </c>
      <c r="I636" s="5" t="s">
        <v>2540</v>
      </c>
      <c r="J636" s="5">
        <v>87.7</v>
      </c>
      <c r="K636" s="5" t="s">
        <v>1231</v>
      </c>
      <c r="L636" s="5">
        <v>193</v>
      </c>
      <c r="M636" s="4" t="s">
        <v>1020</v>
      </c>
    </row>
    <row r="637" customHeight="1" spans="1:13">
      <c r="A637" s="7">
        <v>243320</v>
      </c>
      <c r="B637" s="5" t="s">
        <v>2541</v>
      </c>
      <c r="C637" s="5" t="s">
        <v>15</v>
      </c>
      <c r="D637" s="5" t="s">
        <v>16</v>
      </c>
      <c r="E637" s="7" t="s">
        <v>1777</v>
      </c>
      <c r="F637" s="7" t="s">
        <v>2542</v>
      </c>
      <c r="G637" s="7" t="s">
        <v>84</v>
      </c>
      <c r="H637" s="7" t="s">
        <v>85</v>
      </c>
      <c r="I637" s="5" t="s">
        <v>2543</v>
      </c>
      <c r="J637" s="5">
        <v>87.7</v>
      </c>
      <c r="K637" s="5" t="s">
        <v>1238</v>
      </c>
      <c r="L637" s="5">
        <v>194</v>
      </c>
      <c r="M637" s="4" t="s">
        <v>1020</v>
      </c>
    </row>
    <row r="638" customHeight="1" spans="1:13">
      <c r="A638" s="7">
        <v>249909</v>
      </c>
      <c r="B638" s="5" t="s">
        <v>2544</v>
      </c>
      <c r="C638" s="5" t="s">
        <v>15</v>
      </c>
      <c r="D638" s="5" t="s">
        <v>16</v>
      </c>
      <c r="E638" s="7" t="s">
        <v>1777</v>
      </c>
      <c r="F638" s="7" t="s">
        <v>2545</v>
      </c>
      <c r="G638" s="7" t="s">
        <v>2546</v>
      </c>
      <c r="H638" s="7" t="s">
        <v>2547</v>
      </c>
      <c r="I638" s="5" t="s">
        <v>2548</v>
      </c>
      <c r="J638" s="5">
        <v>87.4</v>
      </c>
      <c r="K638" s="5" t="s">
        <v>1241</v>
      </c>
      <c r="L638" s="5">
        <v>195</v>
      </c>
      <c r="M638" s="4" t="s">
        <v>1020</v>
      </c>
    </row>
    <row r="639" customHeight="1" spans="1:13">
      <c r="A639" s="5">
        <v>243107</v>
      </c>
      <c r="B639" s="5" t="s">
        <v>2549</v>
      </c>
      <c r="C639" s="5" t="s">
        <v>15</v>
      </c>
      <c r="D639" s="5" t="s">
        <v>16</v>
      </c>
      <c r="E639" s="5" t="s">
        <v>1777</v>
      </c>
      <c r="F639" s="5" t="s">
        <v>2550</v>
      </c>
      <c r="G639" s="5" t="s">
        <v>1839</v>
      </c>
      <c r="H639" s="5" t="s">
        <v>1628</v>
      </c>
      <c r="I639" s="5" t="s">
        <v>2551</v>
      </c>
      <c r="J639" s="5">
        <v>87.4</v>
      </c>
      <c r="K639" s="5" t="s">
        <v>1241</v>
      </c>
      <c r="L639" s="5">
        <v>196</v>
      </c>
      <c r="M639" s="4" t="s">
        <v>1020</v>
      </c>
    </row>
    <row r="640" customHeight="1" spans="1:13">
      <c r="A640" s="7">
        <v>251956</v>
      </c>
      <c r="B640" s="5" t="s">
        <v>2552</v>
      </c>
      <c r="C640" s="5" t="s">
        <v>15</v>
      </c>
      <c r="D640" s="5" t="s">
        <v>16</v>
      </c>
      <c r="E640" s="7" t="s">
        <v>1777</v>
      </c>
      <c r="F640" s="7" t="s">
        <v>2553</v>
      </c>
      <c r="G640" s="7" t="s">
        <v>2554</v>
      </c>
      <c r="H640" s="7" t="s">
        <v>1410</v>
      </c>
      <c r="I640" s="5" t="s">
        <v>2555</v>
      </c>
      <c r="J640" s="5">
        <v>87.2</v>
      </c>
      <c r="K640" s="5" t="s">
        <v>2556</v>
      </c>
      <c r="L640" s="5">
        <v>197</v>
      </c>
      <c r="M640" s="4" t="s">
        <v>1020</v>
      </c>
    </row>
    <row r="641" customHeight="1" spans="1:13">
      <c r="A641" s="5">
        <v>239866</v>
      </c>
      <c r="B641" s="5" t="s">
        <v>2557</v>
      </c>
      <c r="C641" s="5" t="s">
        <v>15</v>
      </c>
      <c r="D641" s="5" t="s">
        <v>16</v>
      </c>
      <c r="E641" s="5" t="s">
        <v>1777</v>
      </c>
      <c r="F641" s="5" t="s">
        <v>2558</v>
      </c>
      <c r="G641" s="5" t="s">
        <v>254</v>
      </c>
      <c r="H641" s="5" t="s">
        <v>255</v>
      </c>
      <c r="I641" s="5" t="s">
        <v>2559</v>
      </c>
      <c r="J641" s="5">
        <v>87.2</v>
      </c>
      <c r="K641" s="5" t="s">
        <v>2556</v>
      </c>
      <c r="L641" s="5">
        <v>198</v>
      </c>
      <c r="M641" s="4" t="s">
        <v>1020</v>
      </c>
    </row>
    <row r="642" customHeight="1" spans="1:13">
      <c r="A642" s="5">
        <v>239868</v>
      </c>
      <c r="B642" s="5" t="s">
        <v>2560</v>
      </c>
      <c r="C642" s="5" t="s">
        <v>15</v>
      </c>
      <c r="D642" s="5" t="s">
        <v>16</v>
      </c>
      <c r="E642" s="5" t="s">
        <v>1777</v>
      </c>
      <c r="F642" s="5" t="s">
        <v>2561</v>
      </c>
      <c r="G642" s="5" t="s">
        <v>2562</v>
      </c>
      <c r="H642" s="5" t="s">
        <v>255</v>
      </c>
      <c r="I642" s="5" t="s">
        <v>2563</v>
      </c>
      <c r="J642" s="5">
        <v>87.2</v>
      </c>
      <c r="K642" s="5" t="s">
        <v>1249</v>
      </c>
      <c r="L642" s="5">
        <v>199</v>
      </c>
      <c r="M642" s="4" t="s">
        <v>1020</v>
      </c>
    </row>
    <row r="643" customHeight="1" spans="1:13">
      <c r="A643" s="7">
        <v>249667</v>
      </c>
      <c r="B643" s="7" t="s">
        <v>2564</v>
      </c>
      <c r="C643" s="5" t="s">
        <v>15</v>
      </c>
      <c r="D643" s="5" t="s">
        <v>16</v>
      </c>
      <c r="E643" s="7" t="s">
        <v>1777</v>
      </c>
      <c r="F643" s="7" t="s">
        <v>2565</v>
      </c>
      <c r="G643" s="7" t="s">
        <v>2566</v>
      </c>
      <c r="H643" s="7" t="s">
        <v>2567</v>
      </c>
      <c r="I643" s="5" t="s">
        <v>2568</v>
      </c>
      <c r="J643" s="5">
        <v>86.5</v>
      </c>
      <c r="K643" s="5" t="s">
        <v>1249</v>
      </c>
      <c r="L643" s="5">
        <v>200</v>
      </c>
      <c r="M643" s="4" t="s">
        <v>1020</v>
      </c>
    </row>
    <row r="644" customHeight="1" spans="1:13">
      <c r="A644" s="7">
        <v>250799</v>
      </c>
      <c r="B644" s="7" t="s">
        <v>2569</v>
      </c>
      <c r="C644" s="5" t="s">
        <v>15</v>
      </c>
      <c r="D644" s="5" t="s">
        <v>16</v>
      </c>
      <c r="E644" s="7" t="s">
        <v>1777</v>
      </c>
      <c r="F644" s="7" t="s">
        <v>2570</v>
      </c>
      <c r="G644" s="7" t="s">
        <v>2571</v>
      </c>
      <c r="H644" s="7" t="s">
        <v>2572</v>
      </c>
      <c r="I644" s="5" t="s">
        <v>2573</v>
      </c>
      <c r="J644" s="5">
        <v>86.2</v>
      </c>
      <c r="K644" s="5" t="s">
        <v>1252</v>
      </c>
      <c r="L644" s="5">
        <v>201</v>
      </c>
      <c r="M644" s="4" t="s">
        <v>1020</v>
      </c>
    </row>
    <row r="645" customHeight="1" spans="1:13">
      <c r="A645" s="7">
        <v>250980</v>
      </c>
      <c r="B645" s="7" t="s">
        <v>2574</v>
      </c>
      <c r="C645" s="5" t="s">
        <v>15</v>
      </c>
      <c r="D645" s="5" t="s">
        <v>16</v>
      </c>
      <c r="E645" s="7" t="s">
        <v>1777</v>
      </c>
      <c r="F645" s="7" t="s">
        <v>2575</v>
      </c>
      <c r="G645" s="7" t="s">
        <v>2571</v>
      </c>
      <c r="H645" s="7" t="s">
        <v>2576</v>
      </c>
      <c r="I645" s="5" t="s">
        <v>2577</v>
      </c>
      <c r="J645" s="5">
        <v>86.2</v>
      </c>
      <c r="K645" s="5" t="s">
        <v>1252</v>
      </c>
      <c r="L645" s="5">
        <v>202</v>
      </c>
      <c r="M645" s="4" t="s">
        <v>1020</v>
      </c>
    </row>
    <row r="646" customHeight="1" spans="1:13">
      <c r="A646" s="7">
        <v>251057</v>
      </c>
      <c r="B646" s="7" t="s">
        <v>2578</v>
      </c>
      <c r="C646" s="5" t="s">
        <v>15</v>
      </c>
      <c r="D646" s="5" t="s">
        <v>16</v>
      </c>
      <c r="E646" s="7" t="s">
        <v>1777</v>
      </c>
      <c r="F646" s="7" t="s">
        <v>2579</v>
      </c>
      <c r="G646" s="7" t="s">
        <v>2571</v>
      </c>
      <c r="H646" s="7" t="s">
        <v>2580</v>
      </c>
      <c r="I646" s="5" t="s">
        <v>2581</v>
      </c>
      <c r="J646" s="5">
        <v>86</v>
      </c>
      <c r="K646" s="5" t="s">
        <v>1257</v>
      </c>
      <c r="L646" s="5">
        <v>203</v>
      </c>
      <c r="M646" s="4" t="s">
        <v>1020</v>
      </c>
    </row>
    <row r="647" customHeight="1" spans="1:13">
      <c r="A647" s="7">
        <v>249534</v>
      </c>
      <c r="B647" s="7" t="s">
        <v>2582</v>
      </c>
      <c r="C647" s="5" t="s">
        <v>15</v>
      </c>
      <c r="D647" s="5" t="s">
        <v>16</v>
      </c>
      <c r="E647" s="7" t="s">
        <v>1777</v>
      </c>
      <c r="F647" s="7" t="s">
        <v>2583</v>
      </c>
      <c r="G647" s="7" t="s">
        <v>1911</v>
      </c>
      <c r="H647" s="7" t="s">
        <v>2584</v>
      </c>
      <c r="I647" s="5" t="s">
        <v>2583</v>
      </c>
      <c r="J647" s="5">
        <v>85.9</v>
      </c>
      <c r="K647" s="5" t="s">
        <v>2585</v>
      </c>
      <c r="L647" s="5">
        <v>204</v>
      </c>
      <c r="M647" s="4" t="s">
        <v>1020</v>
      </c>
    </row>
    <row r="648" customHeight="1" spans="1:13">
      <c r="A648" s="7">
        <v>249552</v>
      </c>
      <c r="B648" s="7" t="s">
        <v>2586</v>
      </c>
      <c r="C648" s="5" t="s">
        <v>15</v>
      </c>
      <c r="D648" s="5" t="s">
        <v>16</v>
      </c>
      <c r="E648" s="7" t="s">
        <v>1777</v>
      </c>
      <c r="F648" s="7" t="s">
        <v>2587</v>
      </c>
      <c r="G648" s="7" t="s">
        <v>2588</v>
      </c>
      <c r="H648" s="7" t="s">
        <v>2584</v>
      </c>
      <c r="I648" s="5" t="s">
        <v>2587</v>
      </c>
      <c r="J648" s="5">
        <v>85.9</v>
      </c>
      <c r="K648" s="5" t="s">
        <v>1260</v>
      </c>
      <c r="L648" s="5">
        <v>205</v>
      </c>
      <c r="M648" s="4" t="s">
        <v>1020</v>
      </c>
    </row>
    <row r="649" customHeight="1" spans="1:13">
      <c r="A649" s="7">
        <v>249564</v>
      </c>
      <c r="B649" s="7" t="s">
        <v>2589</v>
      </c>
      <c r="C649" s="5" t="s">
        <v>15</v>
      </c>
      <c r="D649" s="5" t="s">
        <v>16</v>
      </c>
      <c r="E649" s="7" t="s">
        <v>1777</v>
      </c>
      <c r="F649" s="7" t="s">
        <v>2590</v>
      </c>
      <c r="G649" s="7" t="s">
        <v>2591</v>
      </c>
      <c r="H649" s="7" t="s">
        <v>2584</v>
      </c>
      <c r="I649" s="5" t="s">
        <v>2590</v>
      </c>
      <c r="J649" s="5">
        <v>85.4</v>
      </c>
      <c r="K649" s="5" t="s">
        <v>1263</v>
      </c>
      <c r="L649" s="5">
        <v>206</v>
      </c>
      <c r="M649" s="4" t="s">
        <v>1020</v>
      </c>
    </row>
    <row r="650" customHeight="1" spans="1:13">
      <c r="A650" s="7">
        <v>249569</v>
      </c>
      <c r="B650" s="7" t="s">
        <v>2592</v>
      </c>
      <c r="C650" s="5" t="s">
        <v>15</v>
      </c>
      <c r="D650" s="5" t="s">
        <v>16</v>
      </c>
      <c r="E650" s="7" t="s">
        <v>1777</v>
      </c>
      <c r="F650" s="7" t="s">
        <v>2593</v>
      </c>
      <c r="G650" s="7" t="s">
        <v>1911</v>
      </c>
      <c r="H650" s="7" t="s">
        <v>2584</v>
      </c>
      <c r="I650" s="5" t="s">
        <v>2593</v>
      </c>
      <c r="J650" s="5">
        <v>85.4</v>
      </c>
      <c r="K650" s="5" t="s">
        <v>2594</v>
      </c>
      <c r="L650" s="5">
        <v>207</v>
      </c>
      <c r="M650" s="4" t="s">
        <v>1020</v>
      </c>
    </row>
    <row r="651" customHeight="1" spans="1:13">
      <c r="A651" s="7">
        <v>249585</v>
      </c>
      <c r="B651" s="7" t="s">
        <v>2595</v>
      </c>
      <c r="C651" s="5" t="s">
        <v>15</v>
      </c>
      <c r="D651" s="5" t="s">
        <v>16</v>
      </c>
      <c r="E651" s="7" t="s">
        <v>1777</v>
      </c>
      <c r="F651" s="7" t="s">
        <v>2596</v>
      </c>
      <c r="G651" s="7" t="s">
        <v>2597</v>
      </c>
      <c r="H651" s="7" t="s">
        <v>2584</v>
      </c>
      <c r="I651" s="5" t="s">
        <v>2596</v>
      </c>
      <c r="J651" s="5">
        <v>85</v>
      </c>
      <c r="K651" s="5" t="s">
        <v>1266</v>
      </c>
      <c r="L651" s="5">
        <v>208</v>
      </c>
      <c r="M651" s="4" t="s">
        <v>1020</v>
      </c>
    </row>
    <row r="652" customHeight="1" spans="1:13">
      <c r="A652" s="7">
        <v>249597</v>
      </c>
      <c r="B652" s="7" t="s">
        <v>2598</v>
      </c>
      <c r="C652" s="5" t="s">
        <v>15</v>
      </c>
      <c r="D652" s="5" t="s">
        <v>16</v>
      </c>
      <c r="E652" s="7" t="s">
        <v>1777</v>
      </c>
      <c r="F652" s="7" t="s">
        <v>2599</v>
      </c>
      <c r="G652" s="7" t="s">
        <v>2061</v>
      </c>
      <c r="H652" s="7" t="s">
        <v>2584</v>
      </c>
      <c r="I652" s="5" t="s">
        <v>2599</v>
      </c>
      <c r="J652" s="5">
        <v>85</v>
      </c>
      <c r="K652" s="5" t="s">
        <v>1266</v>
      </c>
      <c r="L652" s="5">
        <v>209</v>
      </c>
      <c r="M652" s="4" t="s">
        <v>1020</v>
      </c>
    </row>
    <row r="653" customHeight="1" spans="1:13">
      <c r="A653" s="7">
        <v>249603</v>
      </c>
      <c r="B653" s="7" t="s">
        <v>2600</v>
      </c>
      <c r="C653" s="5" t="s">
        <v>15</v>
      </c>
      <c r="D653" s="5" t="s">
        <v>16</v>
      </c>
      <c r="E653" s="7" t="s">
        <v>1777</v>
      </c>
      <c r="F653" s="7" t="s">
        <v>2601</v>
      </c>
      <c r="G653" s="7" t="s">
        <v>1911</v>
      </c>
      <c r="H653" s="7" t="s">
        <v>2584</v>
      </c>
      <c r="I653" s="5" t="s">
        <v>2601</v>
      </c>
      <c r="J653" s="5">
        <v>84.7</v>
      </c>
      <c r="K653" s="5" t="s">
        <v>1269</v>
      </c>
      <c r="L653" s="5">
        <v>210</v>
      </c>
      <c r="M653" s="4" t="s">
        <v>1020</v>
      </c>
    </row>
    <row r="654" customHeight="1" spans="1:13">
      <c r="A654" s="7">
        <v>249610</v>
      </c>
      <c r="B654" s="7" t="s">
        <v>2602</v>
      </c>
      <c r="C654" s="5" t="s">
        <v>15</v>
      </c>
      <c r="D654" s="5" t="s">
        <v>16</v>
      </c>
      <c r="E654" s="7" t="s">
        <v>1777</v>
      </c>
      <c r="F654" s="7" t="s">
        <v>2603</v>
      </c>
      <c r="G654" s="7" t="s">
        <v>1813</v>
      </c>
      <c r="H654" s="7" t="s">
        <v>2584</v>
      </c>
      <c r="I654" s="5" t="s">
        <v>2603</v>
      </c>
      <c r="J654" s="5">
        <v>84.7</v>
      </c>
      <c r="K654" s="5" t="s">
        <v>1269</v>
      </c>
      <c r="L654" s="5">
        <v>211</v>
      </c>
      <c r="M654" s="4" t="s">
        <v>1020</v>
      </c>
    </row>
    <row r="655" customHeight="1" spans="1:13">
      <c r="A655" s="7">
        <v>249634</v>
      </c>
      <c r="B655" s="7" t="s">
        <v>2604</v>
      </c>
      <c r="C655" s="5" t="s">
        <v>15</v>
      </c>
      <c r="D655" s="5" t="s">
        <v>16</v>
      </c>
      <c r="E655" s="7" t="s">
        <v>1777</v>
      </c>
      <c r="F655" s="7" t="s">
        <v>2605</v>
      </c>
      <c r="G655" s="7" t="s">
        <v>1793</v>
      </c>
      <c r="H655" s="7" t="s">
        <v>2584</v>
      </c>
      <c r="I655" s="5" t="s">
        <v>2605</v>
      </c>
      <c r="J655" s="5">
        <v>84.5</v>
      </c>
      <c r="K655" s="5" t="s">
        <v>1272</v>
      </c>
      <c r="L655" s="5">
        <v>212</v>
      </c>
      <c r="M655" s="4" t="s">
        <v>1020</v>
      </c>
    </row>
    <row r="656" customHeight="1" spans="1:13">
      <c r="A656" s="7">
        <v>249758</v>
      </c>
      <c r="B656" s="7" t="s">
        <v>2606</v>
      </c>
      <c r="C656" s="5" t="s">
        <v>15</v>
      </c>
      <c r="D656" s="5" t="s">
        <v>16</v>
      </c>
      <c r="E656" s="7" t="s">
        <v>1777</v>
      </c>
      <c r="F656" s="7" t="s">
        <v>2607</v>
      </c>
      <c r="G656" s="7" t="s">
        <v>1803</v>
      </c>
      <c r="H656" s="7" t="s">
        <v>2584</v>
      </c>
      <c r="I656" s="5" t="s">
        <v>2607</v>
      </c>
      <c r="J656" s="5">
        <v>84.2</v>
      </c>
      <c r="K656" s="5" t="s">
        <v>2608</v>
      </c>
      <c r="L656" s="5">
        <v>213</v>
      </c>
      <c r="M656" s="4" t="s">
        <v>1020</v>
      </c>
    </row>
    <row r="657" customHeight="1" spans="1:13">
      <c r="A657" s="7">
        <v>249808</v>
      </c>
      <c r="B657" s="7" t="s">
        <v>2609</v>
      </c>
      <c r="C657" s="5" t="s">
        <v>15</v>
      </c>
      <c r="D657" s="5" t="s">
        <v>16</v>
      </c>
      <c r="E657" s="7" t="s">
        <v>1777</v>
      </c>
      <c r="F657" s="7" t="s">
        <v>2610</v>
      </c>
      <c r="G657" s="7" t="s">
        <v>2611</v>
      </c>
      <c r="H657" s="7" t="s">
        <v>2584</v>
      </c>
      <c r="I657" s="5" t="s">
        <v>2610</v>
      </c>
      <c r="J657" s="5">
        <v>84.2</v>
      </c>
      <c r="K657" s="5" t="s">
        <v>2608</v>
      </c>
      <c r="L657" s="5">
        <v>214</v>
      </c>
      <c r="M657" s="4" t="s">
        <v>1020</v>
      </c>
    </row>
    <row r="658" customHeight="1" spans="1:13">
      <c r="A658" s="7">
        <v>249912</v>
      </c>
      <c r="B658" s="7" t="s">
        <v>2612</v>
      </c>
      <c r="C658" s="5" t="s">
        <v>15</v>
      </c>
      <c r="D658" s="5" t="s">
        <v>16</v>
      </c>
      <c r="E658" s="7" t="s">
        <v>1777</v>
      </c>
      <c r="F658" s="7" t="s">
        <v>2613</v>
      </c>
      <c r="G658" s="7" t="s">
        <v>2614</v>
      </c>
      <c r="H658" s="7" t="s">
        <v>2584</v>
      </c>
      <c r="I658" s="5" t="s">
        <v>2613</v>
      </c>
      <c r="J658" s="5">
        <v>84.2</v>
      </c>
      <c r="K658" s="5" t="s">
        <v>2615</v>
      </c>
      <c r="L658" s="5">
        <v>215</v>
      </c>
      <c r="M658" s="4" t="s">
        <v>1020</v>
      </c>
    </row>
    <row r="659" customHeight="1" spans="1:13">
      <c r="A659" s="7">
        <v>250811</v>
      </c>
      <c r="B659" s="7" t="s">
        <v>2616</v>
      </c>
      <c r="C659" s="5" t="s">
        <v>15</v>
      </c>
      <c r="D659" s="5" t="s">
        <v>16</v>
      </c>
      <c r="E659" s="7" t="s">
        <v>1777</v>
      </c>
      <c r="F659" s="7" t="s">
        <v>2617</v>
      </c>
      <c r="G659" s="7" t="s">
        <v>2391</v>
      </c>
      <c r="H659" s="7" t="s">
        <v>284</v>
      </c>
      <c r="I659" s="5" t="s">
        <v>2618</v>
      </c>
      <c r="J659" s="5">
        <v>83.9</v>
      </c>
      <c r="K659" s="5" t="s">
        <v>2615</v>
      </c>
      <c r="L659" s="5">
        <v>216</v>
      </c>
      <c r="M659" s="4" t="s">
        <v>1020</v>
      </c>
    </row>
    <row r="660" customHeight="1" spans="1:13">
      <c r="A660" s="7">
        <v>250817</v>
      </c>
      <c r="B660" s="7" t="s">
        <v>2619</v>
      </c>
      <c r="C660" s="5" t="s">
        <v>15</v>
      </c>
      <c r="D660" s="5" t="s">
        <v>16</v>
      </c>
      <c r="E660" s="7" t="s">
        <v>1777</v>
      </c>
      <c r="F660" s="7" t="s">
        <v>2620</v>
      </c>
      <c r="G660" s="7" t="s">
        <v>2621</v>
      </c>
      <c r="H660" s="7" t="s">
        <v>284</v>
      </c>
      <c r="I660" s="5" t="s">
        <v>2622</v>
      </c>
      <c r="J660" s="5">
        <v>83.9</v>
      </c>
      <c r="K660" s="5" t="s">
        <v>1282</v>
      </c>
      <c r="L660" s="5">
        <v>217</v>
      </c>
      <c r="M660" s="4" t="s">
        <v>1020</v>
      </c>
    </row>
    <row r="661" customHeight="1" spans="1:13">
      <c r="A661" s="7">
        <v>250824</v>
      </c>
      <c r="B661" s="5" t="s">
        <v>2623</v>
      </c>
      <c r="C661" s="5" t="s">
        <v>15</v>
      </c>
      <c r="D661" s="5" t="s">
        <v>16</v>
      </c>
      <c r="E661" s="7" t="s">
        <v>1777</v>
      </c>
      <c r="F661" s="7" t="s">
        <v>2624</v>
      </c>
      <c r="G661" s="7" t="s">
        <v>2625</v>
      </c>
      <c r="H661" s="7" t="s">
        <v>284</v>
      </c>
      <c r="I661" s="5" t="s">
        <v>2626</v>
      </c>
      <c r="J661" s="5">
        <v>83.7</v>
      </c>
      <c r="K661" s="5" t="s">
        <v>2627</v>
      </c>
      <c r="L661" s="5">
        <v>218</v>
      </c>
      <c r="M661" s="4" t="s">
        <v>1020</v>
      </c>
    </row>
    <row r="662" customHeight="1" spans="1:13">
      <c r="A662" s="7">
        <v>248830</v>
      </c>
      <c r="B662" s="5" t="s">
        <v>2628</v>
      </c>
      <c r="C662" s="5" t="s">
        <v>15</v>
      </c>
      <c r="D662" s="5" t="s">
        <v>16</v>
      </c>
      <c r="E662" s="7" t="s">
        <v>1777</v>
      </c>
      <c r="F662" s="7" t="s">
        <v>2629</v>
      </c>
      <c r="G662" s="7" t="s">
        <v>2630</v>
      </c>
      <c r="H662" s="7" t="s">
        <v>1410</v>
      </c>
      <c r="I662" s="5" t="s">
        <v>2631</v>
      </c>
      <c r="J662" s="5">
        <v>83.4</v>
      </c>
      <c r="K662" s="5" t="s">
        <v>1287</v>
      </c>
      <c r="L662" s="5">
        <v>219</v>
      </c>
      <c r="M662" s="4" t="s">
        <v>1020</v>
      </c>
    </row>
    <row r="663" customHeight="1" spans="1:13">
      <c r="A663" s="7">
        <v>249328</v>
      </c>
      <c r="B663" s="5" t="s">
        <v>2632</v>
      </c>
      <c r="C663" s="5" t="s">
        <v>15</v>
      </c>
      <c r="D663" s="5" t="s">
        <v>16</v>
      </c>
      <c r="E663" s="7" t="s">
        <v>1777</v>
      </c>
      <c r="F663" s="7" t="s">
        <v>2633</v>
      </c>
      <c r="G663" s="7" t="s">
        <v>2634</v>
      </c>
      <c r="H663" s="7" t="s">
        <v>1410</v>
      </c>
      <c r="I663" s="5" t="s">
        <v>2635</v>
      </c>
      <c r="J663" s="5">
        <v>83.2</v>
      </c>
      <c r="K663" s="5" t="s">
        <v>1287</v>
      </c>
      <c r="L663" s="5">
        <v>220</v>
      </c>
      <c r="M663" s="4" t="s">
        <v>1020</v>
      </c>
    </row>
    <row r="664" customHeight="1" spans="1:13">
      <c r="A664" s="5">
        <v>247038</v>
      </c>
      <c r="B664" s="5" t="s">
        <v>2636</v>
      </c>
      <c r="C664" s="5" t="s">
        <v>15</v>
      </c>
      <c r="D664" s="5" t="s">
        <v>16</v>
      </c>
      <c r="E664" s="5" t="s">
        <v>1777</v>
      </c>
      <c r="F664" s="5" t="s">
        <v>2637</v>
      </c>
      <c r="G664" s="5" t="s">
        <v>1857</v>
      </c>
      <c r="H664" s="5" t="s">
        <v>352</v>
      </c>
      <c r="I664" s="5" t="s">
        <v>2638</v>
      </c>
      <c r="J664" s="5">
        <v>83.2</v>
      </c>
      <c r="K664" s="5" t="s">
        <v>2639</v>
      </c>
      <c r="L664" s="5">
        <v>221</v>
      </c>
      <c r="M664" s="4" t="s">
        <v>1020</v>
      </c>
    </row>
    <row r="665" customHeight="1" spans="1:13">
      <c r="A665" s="7">
        <v>250450</v>
      </c>
      <c r="B665" s="5" t="s">
        <v>2640</v>
      </c>
      <c r="C665" s="5" t="s">
        <v>15</v>
      </c>
      <c r="D665" s="5" t="s">
        <v>16</v>
      </c>
      <c r="E665" s="7" t="s">
        <v>1777</v>
      </c>
      <c r="F665" s="7" t="s">
        <v>2641</v>
      </c>
      <c r="G665" s="7" t="s">
        <v>2642</v>
      </c>
      <c r="H665" s="7" t="s">
        <v>2130</v>
      </c>
      <c r="I665" s="5" t="s">
        <v>2643</v>
      </c>
      <c r="J665" s="5">
        <v>82.7</v>
      </c>
      <c r="K665" s="5" t="s">
        <v>2644</v>
      </c>
      <c r="L665" s="5">
        <v>222</v>
      </c>
      <c r="M665" s="4" t="s">
        <v>1020</v>
      </c>
    </row>
    <row r="666" customHeight="1" spans="1:13">
      <c r="A666" s="5">
        <v>242390</v>
      </c>
      <c r="B666" s="5" t="s">
        <v>2645</v>
      </c>
      <c r="C666" s="5" t="s">
        <v>15</v>
      </c>
      <c r="D666" s="5" t="s">
        <v>16</v>
      </c>
      <c r="E666" s="5" t="s">
        <v>1777</v>
      </c>
      <c r="F666" s="5" t="s">
        <v>2646</v>
      </c>
      <c r="G666" s="5" t="s">
        <v>2647</v>
      </c>
      <c r="H666" s="5" t="s">
        <v>2648</v>
      </c>
      <c r="I666" s="5" t="s">
        <v>2649</v>
      </c>
      <c r="J666" s="5">
        <v>82.4</v>
      </c>
      <c r="K666" s="5" t="s">
        <v>1295</v>
      </c>
      <c r="L666" s="5">
        <v>223</v>
      </c>
      <c r="M666" s="4" t="s">
        <v>1020</v>
      </c>
    </row>
    <row r="667" customHeight="1" spans="1:13">
      <c r="A667" s="5">
        <v>242522</v>
      </c>
      <c r="B667" s="5" t="s">
        <v>2650</v>
      </c>
      <c r="C667" s="5" t="s">
        <v>15</v>
      </c>
      <c r="D667" s="5" t="s">
        <v>16</v>
      </c>
      <c r="E667" s="5" t="s">
        <v>1777</v>
      </c>
      <c r="F667" s="5" t="s">
        <v>2651</v>
      </c>
      <c r="G667" s="5" t="s">
        <v>2652</v>
      </c>
      <c r="H667" s="5" t="s">
        <v>2653</v>
      </c>
      <c r="I667" s="5" t="s">
        <v>2654</v>
      </c>
      <c r="J667" s="5">
        <v>82</v>
      </c>
      <c r="K667" s="5" t="s">
        <v>1295</v>
      </c>
      <c r="L667" s="5">
        <v>224</v>
      </c>
      <c r="M667" s="4" t="s">
        <v>1020</v>
      </c>
    </row>
    <row r="668" customHeight="1" spans="1:13">
      <c r="A668" s="5">
        <v>242565</v>
      </c>
      <c r="B668" s="5" t="s">
        <v>2655</v>
      </c>
      <c r="C668" s="5" t="s">
        <v>15</v>
      </c>
      <c r="D668" s="5" t="s">
        <v>16</v>
      </c>
      <c r="E668" s="5" t="s">
        <v>1777</v>
      </c>
      <c r="F668" s="5" t="s">
        <v>2656</v>
      </c>
      <c r="G668" s="5" t="s">
        <v>2657</v>
      </c>
      <c r="H668" s="5" t="s">
        <v>2658</v>
      </c>
      <c r="I668" s="5" t="s">
        <v>2659</v>
      </c>
      <c r="J668" s="5">
        <v>81.4</v>
      </c>
      <c r="K668" s="5" t="s">
        <v>1295</v>
      </c>
      <c r="L668" s="5">
        <v>225</v>
      </c>
      <c r="M668" s="4" t="s">
        <v>1020</v>
      </c>
    </row>
    <row r="669" customHeight="1" spans="1:13">
      <c r="A669" s="5">
        <v>242990</v>
      </c>
      <c r="B669" s="5" t="s">
        <v>2660</v>
      </c>
      <c r="C669" s="5" t="s">
        <v>15</v>
      </c>
      <c r="D669" s="5" t="s">
        <v>16</v>
      </c>
      <c r="E669" s="5" t="s">
        <v>1777</v>
      </c>
      <c r="F669" s="5" t="s">
        <v>2661</v>
      </c>
      <c r="G669" s="5" t="s">
        <v>2662</v>
      </c>
      <c r="H669" s="5" t="s">
        <v>436</v>
      </c>
      <c r="I669" s="5" t="s">
        <v>2663</v>
      </c>
      <c r="J669" s="5">
        <v>81.2</v>
      </c>
      <c r="K669" s="5" t="s">
        <v>2664</v>
      </c>
      <c r="L669" s="5">
        <v>226</v>
      </c>
      <c r="M669" s="4" t="s">
        <v>1020</v>
      </c>
    </row>
    <row r="670" customHeight="1" spans="1:13">
      <c r="A670" s="7">
        <v>247408</v>
      </c>
      <c r="B670" s="5" t="s">
        <v>2665</v>
      </c>
      <c r="C670" s="5" t="s">
        <v>15</v>
      </c>
      <c r="D670" s="5" t="s">
        <v>16</v>
      </c>
      <c r="E670" s="7" t="s">
        <v>1777</v>
      </c>
      <c r="F670" s="7" t="s">
        <v>2666</v>
      </c>
      <c r="G670" s="7" t="s">
        <v>1894</v>
      </c>
      <c r="H670" s="7" t="s">
        <v>1895</v>
      </c>
      <c r="I670" s="5" t="s">
        <v>2667</v>
      </c>
      <c r="J670" s="5">
        <v>81</v>
      </c>
      <c r="K670" s="5" t="s">
        <v>2668</v>
      </c>
      <c r="L670" s="5">
        <v>227</v>
      </c>
      <c r="M670" s="4" t="s">
        <v>1020</v>
      </c>
    </row>
    <row r="671" customHeight="1" spans="1:13">
      <c r="A671" s="7">
        <v>241406</v>
      </c>
      <c r="B671" s="5" t="s">
        <v>2669</v>
      </c>
      <c r="C671" s="5" t="s">
        <v>15</v>
      </c>
      <c r="D671" s="5" t="s">
        <v>16</v>
      </c>
      <c r="E671" s="7" t="s">
        <v>1777</v>
      </c>
      <c r="F671" s="7" t="s">
        <v>2670</v>
      </c>
      <c r="G671" s="7" t="s">
        <v>1848</v>
      </c>
      <c r="H671" s="7" t="s">
        <v>2671</v>
      </c>
      <c r="I671" s="5" t="s">
        <v>2672</v>
      </c>
      <c r="J671" s="5">
        <v>80.7</v>
      </c>
      <c r="K671" s="5" t="s">
        <v>2668</v>
      </c>
      <c r="L671" s="5">
        <v>228</v>
      </c>
      <c r="M671" s="4" t="s">
        <v>1020</v>
      </c>
    </row>
    <row r="672" customHeight="1" spans="1:13">
      <c r="A672" s="7">
        <v>245178</v>
      </c>
      <c r="B672" s="5" t="s">
        <v>2673</v>
      </c>
      <c r="C672" s="5" t="s">
        <v>15</v>
      </c>
      <c r="D672" s="5" t="s">
        <v>16</v>
      </c>
      <c r="E672" s="7" t="s">
        <v>1777</v>
      </c>
      <c r="F672" s="7" t="s">
        <v>2674</v>
      </c>
      <c r="G672" s="7" t="s">
        <v>2675</v>
      </c>
      <c r="H672" s="7" t="s">
        <v>905</v>
      </c>
      <c r="I672" s="5" t="s">
        <v>2676</v>
      </c>
      <c r="J672" s="5">
        <v>79.7</v>
      </c>
      <c r="K672" s="5" t="s">
        <v>2677</v>
      </c>
      <c r="L672" s="5">
        <v>229</v>
      </c>
      <c r="M672" s="4" t="s">
        <v>1020</v>
      </c>
    </row>
    <row r="673" customHeight="1" spans="1:13">
      <c r="A673" s="7">
        <v>239669</v>
      </c>
      <c r="B673" s="7" t="s">
        <v>2678</v>
      </c>
      <c r="C673" s="5" t="s">
        <v>15</v>
      </c>
      <c r="D673" s="5" t="s">
        <v>16</v>
      </c>
      <c r="E673" s="7" t="s">
        <v>1777</v>
      </c>
      <c r="F673" s="7" t="s">
        <v>2679</v>
      </c>
      <c r="G673" s="7" t="s">
        <v>1779</v>
      </c>
      <c r="H673" s="7" t="s">
        <v>1780</v>
      </c>
      <c r="I673" s="5" t="s">
        <v>2680</v>
      </c>
      <c r="J673" s="5">
        <v>79.4</v>
      </c>
      <c r="K673" s="5" t="s">
        <v>2681</v>
      </c>
      <c r="L673" s="5">
        <v>230</v>
      </c>
      <c r="M673" s="4" t="s">
        <v>1020</v>
      </c>
    </row>
    <row r="674" customHeight="1" spans="1:13">
      <c r="A674" s="7">
        <v>239676</v>
      </c>
      <c r="B674" s="7" t="s">
        <v>2682</v>
      </c>
      <c r="C674" s="5" t="s">
        <v>15</v>
      </c>
      <c r="D674" s="5" t="s">
        <v>16</v>
      </c>
      <c r="E674" s="7" t="s">
        <v>1777</v>
      </c>
      <c r="F674" s="7" t="s">
        <v>2683</v>
      </c>
      <c r="G674" s="7" t="s">
        <v>1779</v>
      </c>
      <c r="H674" s="7" t="s">
        <v>1780</v>
      </c>
      <c r="I674" s="5" t="s">
        <v>2684</v>
      </c>
      <c r="J674" s="5">
        <v>79.4</v>
      </c>
      <c r="K674" s="5" t="s">
        <v>2685</v>
      </c>
      <c r="L674" s="5">
        <v>231</v>
      </c>
      <c r="M674" s="4" t="s">
        <v>1020</v>
      </c>
    </row>
    <row r="675" customHeight="1" spans="1:13">
      <c r="A675" s="7">
        <v>239686</v>
      </c>
      <c r="B675" s="7" t="s">
        <v>2686</v>
      </c>
      <c r="C675" s="5" t="s">
        <v>15</v>
      </c>
      <c r="D675" s="5" t="s">
        <v>16</v>
      </c>
      <c r="E675" s="7" t="s">
        <v>1777</v>
      </c>
      <c r="F675" s="7" t="s">
        <v>2687</v>
      </c>
      <c r="G675" s="7" t="s">
        <v>1779</v>
      </c>
      <c r="H675" s="7" t="s">
        <v>1780</v>
      </c>
      <c r="I675" s="5" t="s">
        <v>2688</v>
      </c>
      <c r="J675" s="5">
        <v>79.2</v>
      </c>
      <c r="K675" s="5" t="s">
        <v>2685</v>
      </c>
      <c r="L675" s="5">
        <v>232</v>
      </c>
      <c r="M675" s="4" t="s">
        <v>1020</v>
      </c>
    </row>
    <row r="676" customHeight="1" spans="1:13">
      <c r="A676" s="7">
        <v>239688</v>
      </c>
      <c r="B676" s="7" t="s">
        <v>2689</v>
      </c>
      <c r="C676" s="5" t="s">
        <v>15</v>
      </c>
      <c r="D676" s="5" t="s">
        <v>16</v>
      </c>
      <c r="E676" s="7" t="s">
        <v>1777</v>
      </c>
      <c r="F676" s="7" t="s">
        <v>2690</v>
      </c>
      <c r="G676" s="7" t="s">
        <v>1779</v>
      </c>
      <c r="H676" s="7" t="s">
        <v>1780</v>
      </c>
      <c r="I676" s="5" t="s">
        <v>2691</v>
      </c>
      <c r="J676" s="5">
        <v>78.5</v>
      </c>
      <c r="K676" s="5" t="s">
        <v>2692</v>
      </c>
      <c r="L676" s="5">
        <v>233</v>
      </c>
      <c r="M676" s="4" t="s">
        <v>1020</v>
      </c>
    </row>
    <row r="677" customHeight="1" spans="1:13">
      <c r="A677" s="7">
        <v>239693</v>
      </c>
      <c r="B677" s="7" t="s">
        <v>2693</v>
      </c>
      <c r="C677" s="5" t="s">
        <v>15</v>
      </c>
      <c r="D677" s="5" t="s">
        <v>16</v>
      </c>
      <c r="E677" s="7" t="s">
        <v>1777</v>
      </c>
      <c r="F677" s="7" t="s">
        <v>2694</v>
      </c>
      <c r="G677" s="7" t="s">
        <v>1779</v>
      </c>
      <c r="H677" s="7" t="s">
        <v>1780</v>
      </c>
      <c r="I677" s="5" t="s">
        <v>2695</v>
      </c>
      <c r="J677" s="5">
        <v>78.2</v>
      </c>
      <c r="K677" s="5" t="s">
        <v>2696</v>
      </c>
      <c r="L677" s="5">
        <v>234</v>
      </c>
      <c r="M677" s="4" t="s">
        <v>1020</v>
      </c>
    </row>
    <row r="678" customHeight="1" spans="1:13">
      <c r="A678" s="7">
        <v>239705</v>
      </c>
      <c r="B678" s="7" t="s">
        <v>2697</v>
      </c>
      <c r="C678" s="5" t="s">
        <v>15</v>
      </c>
      <c r="D678" s="5" t="s">
        <v>16</v>
      </c>
      <c r="E678" s="7" t="s">
        <v>1777</v>
      </c>
      <c r="F678" s="7" t="s">
        <v>2698</v>
      </c>
      <c r="G678" s="7" t="s">
        <v>1779</v>
      </c>
      <c r="H678" s="7" t="s">
        <v>1780</v>
      </c>
      <c r="I678" s="5" t="s">
        <v>2699</v>
      </c>
      <c r="J678" s="5">
        <v>78.2</v>
      </c>
      <c r="K678" s="5" t="s">
        <v>1306</v>
      </c>
      <c r="L678" s="5">
        <v>235</v>
      </c>
      <c r="M678" s="4" t="s">
        <v>1020</v>
      </c>
    </row>
    <row r="679" customHeight="1" spans="1:13">
      <c r="A679" s="7">
        <v>239709</v>
      </c>
      <c r="B679" s="7" t="s">
        <v>2700</v>
      </c>
      <c r="C679" s="5" t="s">
        <v>15</v>
      </c>
      <c r="D679" s="5" t="s">
        <v>16</v>
      </c>
      <c r="E679" s="7" t="s">
        <v>1777</v>
      </c>
      <c r="F679" s="7" t="s">
        <v>2701</v>
      </c>
      <c r="G679" s="7" t="s">
        <v>1779</v>
      </c>
      <c r="H679" s="7" t="s">
        <v>1780</v>
      </c>
      <c r="I679" s="5" t="s">
        <v>2702</v>
      </c>
      <c r="J679" s="5">
        <v>78</v>
      </c>
      <c r="K679" s="5" t="s">
        <v>1306</v>
      </c>
      <c r="L679" s="5">
        <v>236</v>
      </c>
      <c r="M679" s="4" t="s">
        <v>1020</v>
      </c>
    </row>
    <row r="680" customHeight="1" spans="1:13">
      <c r="A680" s="7">
        <v>239720</v>
      </c>
      <c r="B680" s="7" t="s">
        <v>2703</v>
      </c>
      <c r="C680" s="5" t="s">
        <v>15</v>
      </c>
      <c r="D680" s="5" t="s">
        <v>16</v>
      </c>
      <c r="E680" s="7" t="s">
        <v>1777</v>
      </c>
      <c r="F680" s="7" t="s">
        <v>2704</v>
      </c>
      <c r="G680" s="7" t="s">
        <v>1779</v>
      </c>
      <c r="H680" s="7" t="s">
        <v>1780</v>
      </c>
      <c r="I680" s="5" t="s">
        <v>2705</v>
      </c>
      <c r="J680" s="5">
        <v>77.9</v>
      </c>
      <c r="K680" s="5" t="s">
        <v>1306</v>
      </c>
      <c r="L680" s="5">
        <v>237</v>
      </c>
      <c r="M680" s="4" t="s">
        <v>1020</v>
      </c>
    </row>
    <row r="681" customHeight="1" spans="1:13">
      <c r="A681" s="7">
        <v>239726</v>
      </c>
      <c r="B681" s="7" t="s">
        <v>2706</v>
      </c>
      <c r="C681" s="5" t="s">
        <v>15</v>
      </c>
      <c r="D681" s="5" t="s">
        <v>16</v>
      </c>
      <c r="E681" s="7" t="s">
        <v>1777</v>
      </c>
      <c r="F681" s="7" t="s">
        <v>2707</v>
      </c>
      <c r="G681" s="7" t="s">
        <v>1779</v>
      </c>
      <c r="H681" s="7" t="s">
        <v>1780</v>
      </c>
      <c r="I681" s="5" t="s">
        <v>2708</v>
      </c>
      <c r="J681" s="5">
        <v>77.9</v>
      </c>
      <c r="K681" s="5" t="s">
        <v>1306</v>
      </c>
      <c r="L681" s="5">
        <v>238</v>
      </c>
      <c r="M681" s="4" t="s">
        <v>1020</v>
      </c>
    </row>
    <row r="682" customHeight="1" spans="1:13">
      <c r="A682" s="7">
        <v>239740</v>
      </c>
      <c r="B682" s="7" t="s">
        <v>2709</v>
      </c>
      <c r="C682" s="5" t="s">
        <v>15</v>
      </c>
      <c r="D682" s="5" t="s">
        <v>16</v>
      </c>
      <c r="E682" s="7" t="s">
        <v>1777</v>
      </c>
      <c r="F682" s="7" t="s">
        <v>2710</v>
      </c>
      <c r="G682" s="7" t="s">
        <v>1779</v>
      </c>
      <c r="H682" s="7" t="s">
        <v>2227</v>
      </c>
      <c r="I682" s="5" t="s">
        <v>2711</v>
      </c>
      <c r="J682" s="5">
        <v>77.5</v>
      </c>
      <c r="K682" s="5" t="s">
        <v>1306</v>
      </c>
      <c r="L682" s="5">
        <v>239</v>
      </c>
      <c r="M682" s="4" t="s">
        <v>1020</v>
      </c>
    </row>
    <row r="683" customHeight="1" spans="1:13">
      <c r="A683" s="7">
        <v>239745</v>
      </c>
      <c r="B683" s="7" t="s">
        <v>2712</v>
      </c>
      <c r="C683" s="5" t="s">
        <v>15</v>
      </c>
      <c r="D683" s="5" t="s">
        <v>16</v>
      </c>
      <c r="E683" s="7" t="s">
        <v>1777</v>
      </c>
      <c r="F683" s="7" t="s">
        <v>2713</v>
      </c>
      <c r="G683" s="7" t="s">
        <v>1779</v>
      </c>
      <c r="H683" s="7" t="s">
        <v>2231</v>
      </c>
      <c r="I683" s="5" t="s">
        <v>2714</v>
      </c>
      <c r="J683" s="5">
        <v>77.5</v>
      </c>
      <c r="K683" s="5" t="s">
        <v>1306</v>
      </c>
      <c r="L683" s="5">
        <v>240</v>
      </c>
      <c r="M683" s="4" t="s">
        <v>1020</v>
      </c>
    </row>
    <row r="684" customHeight="1" spans="1:13">
      <c r="A684" s="7">
        <v>239746</v>
      </c>
      <c r="B684" s="7" t="s">
        <v>2715</v>
      </c>
      <c r="C684" s="5" t="s">
        <v>15</v>
      </c>
      <c r="D684" s="5" t="s">
        <v>16</v>
      </c>
      <c r="E684" s="7" t="s">
        <v>1777</v>
      </c>
      <c r="F684" s="7" t="s">
        <v>2716</v>
      </c>
      <c r="G684" s="7" t="s">
        <v>1779</v>
      </c>
      <c r="H684" s="7" t="s">
        <v>1780</v>
      </c>
      <c r="I684" s="5" t="s">
        <v>2717</v>
      </c>
      <c r="J684" s="5">
        <v>77.5</v>
      </c>
      <c r="K684" s="5" t="s">
        <v>1306</v>
      </c>
      <c r="L684" s="5">
        <v>241</v>
      </c>
      <c r="M684" s="4" t="s">
        <v>1020</v>
      </c>
    </row>
    <row r="685" customHeight="1" spans="1:13">
      <c r="A685" s="7">
        <v>239750</v>
      </c>
      <c r="B685" s="7" t="s">
        <v>2718</v>
      </c>
      <c r="C685" s="5" t="s">
        <v>15</v>
      </c>
      <c r="D685" s="5" t="s">
        <v>16</v>
      </c>
      <c r="E685" s="7" t="s">
        <v>1777</v>
      </c>
      <c r="F685" s="7" t="s">
        <v>2719</v>
      </c>
      <c r="G685" s="7" t="s">
        <v>1779</v>
      </c>
      <c r="H685" s="7" t="s">
        <v>2227</v>
      </c>
      <c r="I685" s="5" t="s">
        <v>2720</v>
      </c>
      <c r="J685" s="5">
        <v>77</v>
      </c>
      <c r="K685" s="5" t="s">
        <v>1306</v>
      </c>
      <c r="L685" s="5">
        <v>242</v>
      </c>
      <c r="M685" s="4" t="s">
        <v>1020</v>
      </c>
    </row>
    <row r="686" customHeight="1" spans="1:13">
      <c r="A686" s="7">
        <v>239752</v>
      </c>
      <c r="B686" s="7" t="s">
        <v>2721</v>
      </c>
      <c r="C686" s="5" t="s">
        <v>15</v>
      </c>
      <c r="D686" s="5" t="s">
        <v>16</v>
      </c>
      <c r="E686" s="7" t="s">
        <v>1777</v>
      </c>
      <c r="F686" s="7" t="s">
        <v>2722</v>
      </c>
      <c r="G686" s="7" t="s">
        <v>1779</v>
      </c>
      <c r="H686" s="7" t="s">
        <v>2231</v>
      </c>
      <c r="I686" s="5" t="s">
        <v>2723</v>
      </c>
      <c r="J686" s="5">
        <v>77</v>
      </c>
      <c r="K686" s="5" t="s">
        <v>1306</v>
      </c>
      <c r="L686" s="5">
        <v>243</v>
      </c>
      <c r="M686" s="4" t="s">
        <v>1020</v>
      </c>
    </row>
    <row r="687" customHeight="1" spans="1:13">
      <c r="A687" s="7">
        <v>239754</v>
      </c>
      <c r="B687" s="7" t="s">
        <v>2724</v>
      </c>
      <c r="C687" s="5" t="s">
        <v>15</v>
      </c>
      <c r="D687" s="5" t="s">
        <v>16</v>
      </c>
      <c r="E687" s="7" t="s">
        <v>1777</v>
      </c>
      <c r="F687" s="7" t="s">
        <v>2725</v>
      </c>
      <c r="G687" s="7" t="s">
        <v>1779</v>
      </c>
      <c r="H687" s="7" t="s">
        <v>1780</v>
      </c>
      <c r="I687" s="5" t="s">
        <v>2726</v>
      </c>
      <c r="J687" s="5">
        <v>76.7</v>
      </c>
      <c r="K687" s="5" t="s">
        <v>1306</v>
      </c>
      <c r="L687" s="5">
        <v>244</v>
      </c>
      <c r="M687" s="4" t="s">
        <v>1020</v>
      </c>
    </row>
    <row r="688" customHeight="1" spans="1:13">
      <c r="A688" s="7">
        <v>239757</v>
      </c>
      <c r="B688" s="7" t="s">
        <v>2727</v>
      </c>
      <c r="C688" s="5" t="s">
        <v>15</v>
      </c>
      <c r="D688" s="5" t="s">
        <v>16</v>
      </c>
      <c r="E688" s="7" t="s">
        <v>1777</v>
      </c>
      <c r="F688" s="7" t="s">
        <v>2728</v>
      </c>
      <c r="G688" s="7" t="s">
        <v>1779</v>
      </c>
      <c r="H688" s="7" t="s">
        <v>1780</v>
      </c>
      <c r="I688" s="5" t="s">
        <v>2729</v>
      </c>
      <c r="J688" s="5">
        <v>75.8</v>
      </c>
      <c r="K688" s="5" t="s">
        <v>1306</v>
      </c>
      <c r="L688" s="5">
        <v>245</v>
      </c>
      <c r="M688" s="4" t="s">
        <v>1020</v>
      </c>
    </row>
    <row r="689" customHeight="1" spans="1:13">
      <c r="A689" s="7">
        <v>239761</v>
      </c>
      <c r="B689" s="7" t="s">
        <v>2730</v>
      </c>
      <c r="C689" s="5" t="s">
        <v>15</v>
      </c>
      <c r="D689" s="5" t="s">
        <v>16</v>
      </c>
      <c r="E689" s="7" t="s">
        <v>1777</v>
      </c>
      <c r="F689" s="7" t="s">
        <v>2731</v>
      </c>
      <c r="G689" s="7" t="s">
        <v>1779</v>
      </c>
      <c r="H689" s="7" t="s">
        <v>1780</v>
      </c>
      <c r="I689" s="5" t="s">
        <v>2732</v>
      </c>
      <c r="J689" s="5">
        <v>75.7</v>
      </c>
      <c r="K689" s="5" t="s">
        <v>1306</v>
      </c>
      <c r="L689" s="5">
        <v>246</v>
      </c>
      <c r="M689" s="4" t="s">
        <v>1020</v>
      </c>
    </row>
    <row r="690" customHeight="1" spans="1:13">
      <c r="A690" s="7">
        <v>239762</v>
      </c>
      <c r="B690" s="7" t="s">
        <v>2733</v>
      </c>
      <c r="C690" s="5" t="s">
        <v>15</v>
      </c>
      <c r="D690" s="5" t="s">
        <v>16</v>
      </c>
      <c r="E690" s="7" t="s">
        <v>1777</v>
      </c>
      <c r="F690" s="7" t="s">
        <v>2734</v>
      </c>
      <c r="G690" s="7" t="s">
        <v>1779</v>
      </c>
      <c r="H690" s="7" t="s">
        <v>2227</v>
      </c>
      <c r="I690" s="5" t="s">
        <v>2735</v>
      </c>
      <c r="J690" s="5">
        <v>75.5</v>
      </c>
      <c r="K690" s="5" t="s">
        <v>1306</v>
      </c>
      <c r="L690" s="5">
        <v>247</v>
      </c>
      <c r="M690" s="4" t="s">
        <v>1020</v>
      </c>
    </row>
    <row r="691" customHeight="1" spans="1:13">
      <c r="A691" s="7">
        <v>239765</v>
      </c>
      <c r="B691" s="7" t="s">
        <v>2736</v>
      </c>
      <c r="C691" s="5" t="s">
        <v>15</v>
      </c>
      <c r="D691" s="5" t="s">
        <v>16</v>
      </c>
      <c r="E691" s="7" t="s">
        <v>1777</v>
      </c>
      <c r="F691" s="7" t="s">
        <v>2737</v>
      </c>
      <c r="G691" s="7" t="s">
        <v>1779</v>
      </c>
      <c r="H691" s="7" t="s">
        <v>1780</v>
      </c>
      <c r="I691" s="5" t="s">
        <v>2738</v>
      </c>
      <c r="J691" s="5">
        <v>75</v>
      </c>
      <c r="K691" s="5" t="s">
        <v>1306</v>
      </c>
      <c r="L691" s="5">
        <v>248</v>
      </c>
      <c r="M691" s="4" t="s">
        <v>1020</v>
      </c>
    </row>
    <row r="692" customHeight="1" spans="1:13">
      <c r="A692" s="7">
        <v>239771</v>
      </c>
      <c r="B692" s="7" t="s">
        <v>2739</v>
      </c>
      <c r="C692" s="5" t="s">
        <v>15</v>
      </c>
      <c r="D692" s="5" t="s">
        <v>16</v>
      </c>
      <c r="E692" s="7" t="s">
        <v>1777</v>
      </c>
      <c r="F692" s="7" t="s">
        <v>2740</v>
      </c>
      <c r="G692" s="7" t="s">
        <v>1779</v>
      </c>
      <c r="H692" s="7" t="s">
        <v>1780</v>
      </c>
      <c r="I692" s="5" t="s">
        <v>2741</v>
      </c>
      <c r="J692" s="5">
        <v>75</v>
      </c>
      <c r="K692" s="5" t="s">
        <v>1306</v>
      </c>
      <c r="L692" s="5">
        <v>249</v>
      </c>
      <c r="M692" s="4" t="s">
        <v>1020</v>
      </c>
    </row>
    <row r="693" customHeight="1" spans="1:13">
      <c r="A693" s="7">
        <v>239785</v>
      </c>
      <c r="B693" s="7" t="s">
        <v>2742</v>
      </c>
      <c r="C693" s="5" t="s">
        <v>15</v>
      </c>
      <c r="D693" s="5" t="s">
        <v>16</v>
      </c>
      <c r="E693" s="7" t="s">
        <v>1777</v>
      </c>
      <c r="F693" s="7" t="s">
        <v>2743</v>
      </c>
      <c r="G693" s="7" t="s">
        <v>1779</v>
      </c>
      <c r="H693" s="7" t="s">
        <v>2239</v>
      </c>
      <c r="I693" s="5" t="s">
        <v>2744</v>
      </c>
      <c r="J693" s="5">
        <v>74.7</v>
      </c>
      <c r="K693" s="5" t="s">
        <v>1306</v>
      </c>
      <c r="L693" s="5">
        <v>250</v>
      </c>
      <c r="M693" s="4" t="s">
        <v>1020</v>
      </c>
    </row>
    <row r="694" customHeight="1" spans="1:13">
      <c r="A694" s="7">
        <v>239794</v>
      </c>
      <c r="B694" s="7" t="s">
        <v>2745</v>
      </c>
      <c r="C694" s="5" t="s">
        <v>15</v>
      </c>
      <c r="D694" s="5" t="s">
        <v>16</v>
      </c>
      <c r="E694" s="7" t="s">
        <v>1777</v>
      </c>
      <c r="F694" s="7" t="s">
        <v>2746</v>
      </c>
      <c r="G694" s="7" t="s">
        <v>1779</v>
      </c>
      <c r="H694" s="7" t="s">
        <v>2747</v>
      </c>
      <c r="I694" s="5" t="s">
        <v>2748</v>
      </c>
      <c r="J694" s="5">
        <v>74.5</v>
      </c>
      <c r="K694" s="5" t="s">
        <v>1306</v>
      </c>
      <c r="L694" s="5">
        <v>251</v>
      </c>
      <c r="M694" s="4" t="s">
        <v>1020</v>
      </c>
    </row>
    <row r="695" customHeight="1" spans="1:13">
      <c r="A695" s="7">
        <v>239796</v>
      </c>
      <c r="B695" s="7" t="s">
        <v>2749</v>
      </c>
      <c r="C695" s="5" t="s">
        <v>15</v>
      </c>
      <c r="D695" s="5" t="s">
        <v>16</v>
      </c>
      <c r="E695" s="7" t="s">
        <v>1777</v>
      </c>
      <c r="F695" s="7" t="s">
        <v>2750</v>
      </c>
      <c r="G695" s="7" t="s">
        <v>1779</v>
      </c>
      <c r="H695" s="7" t="s">
        <v>2747</v>
      </c>
      <c r="I695" s="5" t="s">
        <v>2751</v>
      </c>
      <c r="J695" s="5">
        <v>74.3</v>
      </c>
      <c r="K695" s="5" t="s">
        <v>1306</v>
      </c>
      <c r="L695" s="5">
        <v>252</v>
      </c>
      <c r="M695" s="4" t="s">
        <v>1020</v>
      </c>
    </row>
    <row r="696" customHeight="1" spans="1:13">
      <c r="A696" s="7">
        <v>242039</v>
      </c>
      <c r="B696" s="7" t="s">
        <v>2752</v>
      </c>
      <c r="C696" s="5" t="s">
        <v>15</v>
      </c>
      <c r="D696" s="5" t="s">
        <v>16</v>
      </c>
      <c r="E696" s="7" t="s">
        <v>1777</v>
      </c>
      <c r="F696" s="7" t="s">
        <v>2753</v>
      </c>
      <c r="G696" s="7" t="s">
        <v>1779</v>
      </c>
      <c r="H696" s="7" t="s">
        <v>1780</v>
      </c>
      <c r="I696" s="5" t="s">
        <v>2754</v>
      </c>
      <c r="J696" s="5">
        <v>74.3</v>
      </c>
      <c r="K696" s="5" t="s">
        <v>1306</v>
      </c>
      <c r="L696" s="5">
        <v>253</v>
      </c>
      <c r="M696" s="4" t="s">
        <v>1020</v>
      </c>
    </row>
    <row r="697" customHeight="1" spans="1:13">
      <c r="A697" s="7">
        <v>251716</v>
      </c>
      <c r="B697" s="7" t="s">
        <v>2755</v>
      </c>
      <c r="C697" s="5" t="s">
        <v>15</v>
      </c>
      <c r="D697" s="5" t="s">
        <v>16</v>
      </c>
      <c r="E697" s="7" t="s">
        <v>1777</v>
      </c>
      <c r="F697" s="7" t="s">
        <v>2756</v>
      </c>
      <c r="G697" s="7" t="s">
        <v>2757</v>
      </c>
      <c r="H697" s="7" t="s">
        <v>1410</v>
      </c>
      <c r="I697" s="5" t="s">
        <v>2758</v>
      </c>
      <c r="J697" s="5">
        <v>74</v>
      </c>
      <c r="K697" s="5" t="s">
        <v>1306</v>
      </c>
      <c r="L697" s="5">
        <v>254</v>
      </c>
      <c r="M697" s="4" t="s">
        <v>1020</v>
      </c>
    </row>
    <row r="698" customHeight="1" spans="1:13">
      <c r="A698" s="7">
        <v>251726</v>
      </c>
      <c r="B698" s="7" t="s">
        <v>2759</v>
      </c>
      <c r="C698" s="5" t="s">
        <v>15</v>
      </c>
      <c r="D698" s="5" t="s">
        <v>16</v>
      </c>
      <c r="E698" s="7" t="s">
        <v>1777</v>
      </c>
      <c r="F698" s="7" t="s">
        <v>2760</v>
      </c>
      <c r="G698" s="7" t="s">
        <v>2757</v>
      </c>
      <c r="H698" s="7" t="s">
        <v>1410</v>
      </c>
      <c r="I698" s="5" t="s">
        <v>2761</v>
      </c>
      <c r="J698" s="5">
        <v>74</v>
      </c>
      <c r="K698" s="5" t="s">
        <v>1306</v>
      </c>
      <c r="L698" s="5">
        <v>255</v>
      </c>
      <c r="M698" s="4" t="s">
        <v>1020</v>
      </c>
    </row>
    <row r="699" customHeight="1" spans="1:13">
      <c r="A699" s="7">
        <v>251729</v>
      </c>
      <c r="B699" s="7" t="s">
        <v>2762</v>
      </c>
      <c r="C699" s="5" t="s">
        <v>15</v>
      </c>
      <c r="D699" s="5" t="s">
        <v>16</v>
      </c>
      <c r="E699" s="7" t="s">
        <v>1777</v>
      </c>
      <c r="F699" s="7" t="s">
        <v>2763</v>
      </c>
      <c r="G699" s="7" t="s">
        <v>2757</v>
      </c>
      <c r="H699" s="7" t="s">
        <v>1410</v>
      </c>
      <c r="I699" s="5" t="s">
        <v>2764</v>
      </c>
      <c r="J699" s="5">
        <v>73.9</v>
      </c>
      <c r="K699" s="5" t="s">
        <v>1306</v>
      </c>
      <c r="L699" s="5">
        <v>256</v>
      </c>
      <c r="M699" s="4" t="s">
        <v>1020</v>
      </c>
    </row>
    <row r="700" customHeight="1" spans="1:13">
      <c r="A700" s="7">
        <v>251749</v>
      </c>
      <c r="B700" s="7" t="s">
        <v>2765</v>
      </c>
      <c r="C700" s="5" t="s">
        <v>15</v>
      </c>
      <c r="D700" s="5" t="s">
        <v>16</v>
      </c>
      <c r="E700" s="7" t="s">
        <v>1777</v>
      </c>
      <c r="F700" s="7" t="s">
        <v>2766</v>
      </c>
      <c r="G700" s="7" t="s">
        <v>2757</v>
      </c>
      <c r="H700" s="7" t="s">
        <v>1410</v>
      </c>
      <c r="I700" s="5" t="s">
        <v>2767</v>
      </c>
      <c r="J700" s="5">
        <v>73.8</v>
      </c>
      <c r="K700" s="5" t="s">
        <v>1306</v>
      </c>
      <c r="L700" s="5">
        <v>257</v>
      </c>
      <c r="M700" s="4" t="s">
        <v>1020</v>
      </c>
    </row>
    <row r="701" customHeight="1" spans="1:13">
      <c r="A701" s="7">
        <v>251761</v>
      </c>
      <c r="B701" s="7" t="s">
        <v>2768</v>
      </c>
      <c r="C701" s="5" t="s">
        <v>15</v>
      </c>
      <c r="D701" s="5" t="s">
        <v>16</v>
      </c>
      <c r="E701" s="7" t="s">
        <v>1777</v>
      </c>
      <c r="F701" s="7" t="s">
        <v>2769</v>
      </c>
      <c r="G701" s="7" t="s">
        <v>2757</v>
      </c>
      <c r="H701" s="7" t="s">
        <v>1410</v>
      </c>
      <c r="I701" s="5" t="s">
        <v>2770</v>
      </c>
      <c r="J701" s="5">
        <v>73.4</v>
      </c>
      <c r="K701" s="5" t="s">
        <v>1306</v>
      </c>
      <c r="L701" s="5">
        <v>258</v>
      </c>
      <c r="M701" s="4" t="s">
        <v>1020</v>
      </c>
    </row>
    <row r="702" customHeight="1" spans="1:13">
      <c r="A702" s="7">
        <v>251773</v>
      </c>
      <c r="B702" s="7" t="s">
        <v>2771</v>
      </c>
      <c r="C702" s="5" t="s">
        <v>15</v>
      </c>
      <c r="D702" s="5" t="s">
        <v>16</v>
      </c>
      <c r="E702" s="7" t="s">
        <v>1777</v>
      </c>
      <c r="F702" s="7" t="s">
        <v>2772</v>
      </c>
      <c r="G702" s="7" t="s">
        <v>2757</v>
      </c>
      <c r="H702" s="7" t="s">
        <v>1410</v>
      </c>
      <c r="I702" s="5" t="s">
        <v>2773</v>
      </c>
      <c r="J702" s="5">
        <v>73.2</v>
      </c>
      <c r="K702" s="5" t="s">
        <v>1306</v>
      </c>
      <c r="L702" s="5">
        <v>259</v>
      </c>
      <c r="M702" s="4" t="s">
        <v>1020</v>
      </c>
    </row>
    <row r="703" customHeight="1" spans="1:13">
      <c r="A703" s="7">
        <v>251826</v>
      </c>
      <c r="B703" s="7" t="s">
        <v>2774</v>
      </c>
      <c r="C703" s="5" t="s">
        <v>15</v>
      </c>
      <c r="D703" s="5" t="s">
        <v>16</v>
      </c>
      <c r="E703" s="7" t="s">
        <v>1777</v>
      </c>
      <c r="F703" s="7" t="s">
        <v>2775</v>
      </c>
      <c r="G703" s="7" t="s">
        <v>2757</v>
      </c>
      <c r="H703" s="7" t="s">
        <v>1410</v>
      </c>
      <c r="I703" s="5" t="s">
        <v>2776</v>
      </c>
      <c r="J703" s="5">
        <v>72.5</v>
      </c>
      <c r="K703" s="5" t="s">
        <v>1306</v>
      </c>
      <c r="L703" s="5">
        <v>260</v>
      </c>
      <c r="M703" s="4" t="s">
        <v>1020</v>
      </c>
    </row>
    <row r="704" customHeight="1" spans="1:13">
      <c r="A704" s="7">
        <v>251831</v>
      </c>
      <c r="B704" s="7" t="s">
        <v>2777</v>
      </c>
      <c r="C704" s="5" t="s">
        <v>15</v>
      </c>
      <c r="D704" s="5" t="s">
        <v>16</v>
      </c>
      <c r="E704" s="7" t="s">
        <v>1777</v>
      </c>
      <c r="F704" s="7" t="s">
        <v>2778</v>
      </c>
      <c r="G704" s="7" t="s">
        <v>2757</v>
      </c>
      <c r="H704" s="7" t="s">
        <v>1410</v>
      </c>
      <c r="I704" s="5" t="s">
        <v>2779</v>
      </c>
      <c r="J704" s="5">
        <v>72.2</v>
      </c>
      <c r="K704" s="5" t="s">
        <v>1306</v>
      </c>
      <c r="L704" s="5">
        <v>261</v>
      </c>
      <c r="M704" s="4" t="s">
        <v>1020</v>
      </c>
    </row>
    <row r="705" customHeight="1" spans="1:13">
      <c r="A705" s="7">
        <v>251840</v>
      </c>
      <c r="B705" s="7" t="s">
        <v>2780</v>
      </c>
      <c r="C705" s="5" t="s">
        <v>15</v>
      </c>
      <c r="D705" s="5" t="s">
        <v>16</v>
      </c>
      <c r="E705" s="7" t="s">
        <v>1777</v>
      </c>
      <c r="F705" s="7" t="s">
        <v>2781</v>
      </c>
      <c r="G705" s="7" t="s">
        <v>2782</v>
      </c>
      <c r="H705" s="7" t="s">
        <v>1410</v>
      </c>
      <c r="I705" s="5" t="s">
        <v>2783</v>
      </c>
      <c r="J705" s="5">
        <v>72.2</v>
      </c>
      <c r="K705" s="5" t="s">
        <v>1306</v>
      </c>
      <c r="L705" s="5">
        <v>262</v>
      </c>
      <c r="M705" s="4" t="s">
        <v>1020</v>
      </c>
    </row>
    <row r="706" customHeight="1" spans="1:13">
      <c r="A706" s="7">
        <v>251845</v>
      </c>
      <c r="B706" s="7" t="s">
        <v>2784</v>
      </c>
      <c r="C706" s="5" t="s">
        <v>15</v>
      </c>
      <c r="D706" s="5" t="s">
        <v>16</v>
      </c>
      <c r="E706" s="7" t="s">
        <v>1777</v>
      </c>
      <c r="F706" s="7" t="s">
        <v>2785</v>
      </c>
      <c r="G706" s="7" t="s">
        <v>2757</v>
      </c>
      <c r="H706" s="7" t="s">
        <v>1410</v>
      </c>
      <c r="I706" s="5" t="s">
        <v>2786</v>
      </c>
      <c r="J706" s="5">
        <v>71.8</v>
      </c>
      <c r="K706" s="5" t="s">
        <v>1306</v>
      </c>
      <c r="L706" s="5">
        <v>263</v>
      </c>
      <c r="M706" s="4" t="s">
        <v>1020</v>
      </c>
    </row>
    <row r="707" customHeight="1" spans="1:13">
      <c r="A707" s="7">
        <v>251853</v>
      </c>
      <c r="B707" s="7" t="s">
        <v>2787</v>
      </c>
      <c r="C707" s="5" t="s">
        <v>15</v>
      </c>
      <c r="D707" s="5" t="s">
        <v>16</v>
      </c>
      <c r="E707" s="7" t="s">
        <v>1777</v>
      </c>
      <c r="F707" s="7" t="s">
        <v>2788</v>
      </c>
      <c r="G707" s="7" t="s">
        <v>2757</v>
      </c>
      <c r="H707" s="7" t="s">
        <v>1410</v>
      </c>
      <c r="I707" s="5" t="s">
        <v>2789</v>
      </c>
      <c r="J707" s="5">
        <v>71.8</v>
      </c>
      <c r="K707" s="5" t="s">
        <v>1306</v>
      </c>
      <c r="L707" s="5">
        <v>264</v>
      </c>
      <c r="M707" s="4" t="s">
        <v>1020</v>
      </c>
    </row>
    <row r="708" customHeight="1" spans="1:13">
      <c r="A708" s="7">
        <v>251872</v>
      </c>
      <c r="B708" s="7" t="s">
        <v>2790</v>
      </c>
      <c r="C708" s="5" t="s">
        <v>15</v>
      </c>
      <c r="D708" s="5" t="s">
        <v>16</v>
      </c>
      <c r="E708" s="7" t="s">
        <v>1777</v>
      </c>
      <c r="F708" s="7" t="s">
        <v>2791</v>
      </c>
      <c r="G708" s="7" t="s">
        <v>2757</v>
      </c>
      <c r="H708" s="7" t="s">
        <v>1410</v>
      </c>
      <c r="I708" s="5" t="s">
        <v>2792</v>
      </c>
      <c r="J708" s="5">
        <v>71.4</v>
      </c>
      <c r="K708" s="5" t="s">
        <v>1306</v>
      </c>
      <c r="L708" s="5">
        <v>265</v>
      </c>
      <c r="M708" s="4" t="s">
        <v>1020</v>
      </c>
    </row>
    <row r="709" customHeight="1" spans="1:13">
      <c r="A709" s="7">
        <v>251878</v>
      </c>
      <c r="B709" s="7" t="s">
        <v>2793</v>
      </c>
      <c r="C709" s="5" t="s">
        <v>15</v>
      </c>
      <c r="D709" s="5" t="s">
        <v>16</v>
      </c>
      <c r="E709" s="7" t="s">
        <v>1777</v>
      </c>
      <c r="F709" s="7" t="s">
        <v>2794</v>
      </c>
      <c r="G709" s="7" t="s">
        <v>2757</v>
      </c>
      <c r="H709" s="7" t="s">
        <v>1410</v>
      </c>
      <c r="I709" s="5" t="s">
        <v>2795</v>
      </c>
      <c r="J709" s="5">
        <v>71.3</v>
      </c>
      <c r="K709" s="5" t="s">
        <v>1306</v>
      </c>
      <c r="L709" s="5">
        <v>266</v>
      </c>
      <c r="M709" s="4" t="s">
        <v>1020</v>
      </c>
    </row>
    <row r="710" customHeight="1" spans="1:13">
      <c r="A710" s="7">
        <v>251885</v>
      </c>
      <c r="B710" s="7" t="s">
        <v>2796</v>
      </c>
      <c r="C710" s="5" t="s">
        <v>15</v>
      </c>
      <c r="D710" s="5" t="s">
        <v>16</v>
      </c>
      <c r="E710" s="7" t="s">
        <v>1777</v>
      </c>
      <c r="F710" s="7" t="s">
        <v>2797</v>
      </c>
      <c r="G710" s="7" t="s">
        <v>2757</v>
      </c>
      <c r="H710" s="7" t="s">
        <v>1410</v>
      </c>
      <c r="I710" s="5" t="s">
        <v>2798</v>
      </c>
      <c r="J710" s="5">
        <v>71.3</v>
      </c>
      <c r="K710" s="5" t="s">
        <v>1306</v>
      </c>
      <c r="L710" s="5">
        <v>267</v>
      </c>
      <c r="M710" s="4" t="s">
        <v>1020</v>
      </c>
    </row>
    <row r="711" customHeight="1" spans="1:13">
      <c r="A711" s="7">
        <v>251889</v>
      </c>
      <c r="B711" s="7" t="s">
        <v>2799</v>
      </c>
      <c r="C711" s="5" t="s">
        <v>15</v>
      </c>
      <c r="D711" s="5" t="s">
        <v>16</v>
      </c>
      <c r="E711" s="7" t="s">
        <v>1777</v>
      </c>
      <c r="F711" s="7" t="s">
        <v>2800</v>
      </c>
      <c r="G711" s="7" t="s">
        <v>2757</v>
      </c>
      <c r="H711" s="7" t="s">
        <v>1410</v>
      </c>
      <c r="I711" s="5" t="s">
        <v>2801</v>
      </c>
      <c r="J711" s="5">
        <v>71</v>
      </c>
      <c r="K711" s="5" t="s">
        <v>1306</v>
      </c>
      <c r="L711" s="5">
        <v>268</v>
      </c>
      <c r="M711" s="4" t="s">
        <v>1020</v>
      </c>
    </row>
    <row r="712" customHeight="1" spans="1:13">
      <c r="A712" s="7">
        <v>251898</v>
      </c>
      <c r="B712" s="7" t="s">
        <v>2802</v>
      </c>
      <c r="C712" s="5" t="s">
        <v>15</v>
      </c>
      <c r="D712" s="5" t="s">
        <v>16</v>
      </c>
      <c r="E712" s="7" t="s">
        <v>1777</v>
      </c>
      <c r="F712" s="7" t="s">
        <v>2803</v>
      </c>
      <c r="G712" s="7" t="s">
        <v>2757</v>
      </c>
      <c r="H712" s="7" t="s">
        <v>1410</v>
      </c>
      <c r="I712" s="5" t="s">
        <v>2804</v>
      </c>
      <c r="J712" s="5">
        <v>70.4</v>
      </c>
      <c r="K712" s="5" t="s">
        <v>1306</v>
      </c>
      <c r="L712" s="5">
        <v>269</v>
      </c>
      <c r="M712" s="4" t="s">
        <v>1020</v>
      </c>
    </row>
    <row r="713" customHeight="1" spans="1:13">
      <c r="A713" s="7">
        <v>251902</v>
      </c>
      <c r="B713" s="7" t="s">
        <v>2805</v>
      </c>
      <c r="C713" s="5" t="s">
        <v>15</v>
      </c>
      <c r="D713" s="5" t="s">
        <v>16</v>
      </c>
      <c r="E713" s="7" t="s">
        <v>1777</v>
      </c>
      <c r="F713" s="7" t="s">
        <v>2806</v>
      </c>
      <c r="G713" s="7" t="s">
        <v>2757</v>
      </c>
      <c r="H713" s="7" t="s">
        <v>1410</v>
      </c>
      <c r="I713" s="5" t="s">
        <v>2807</v>
      </c>
      <c r="J713" s="5">
        <v>70.3</v>
      </c>
      <c r="K713" s="5" t="s">
        <v>1306</v>
      </c>
      <c r="L713" s="5">
        <v>270</v>
      </c>
      <c r="M713" s="4" t="s">
        <v>1020</v>
      </c>
    </row>
    <row r="714" customHeight="1" spans="1:13">
      <c r="A714" s="7">
        <v>251908</v>
      </c>
      <c r="B714" s="7" t="s">
        <v>2808</v>
      </c>
      <c r="C714" s="5" t="s">
        <v>15</v>
      </c>
      <c r="D714" s="5" t="s">
        <v>16</v>
      </c>
      <c r="E714" s="7" t="s">
        <v>1777</v>
      </c>
      <c r="F714" s="7" t="s">
        <v>2809</v>
      </c>
      <c r="G714" s="7" t="s">
        <v>2757</v>
      </c>
      <c r="H714" s="7" t="s">
        <v>1410</v>
      </c>
      <c r="I714" s="5" t="s">
        <v>2810</v>
      </c>
      <c r="J714" s="5">
        <v>70</v>
      </c>
      <c r="K714" s="5" t="s">
        <v>1306</v>
      </c>
      <c r="L714" s="5">
        <v>271</v>
      </c>
      <c r="M714" s="4" t="s">
        <v>1020</v>
      </c>
    </row>
    <row r="715" customHeight="1" spans="1:13">
      <c r="A715" s="7">
        <v>251914</v>
      </c>
      <c r="B715" s="7" t="s">
        <v>2811</v>
      </c>
      <c r="C715" s="5" t="s">
        <v>15</v>
      </c>
      <c r="D715" s="5" t="s">
        <v>16</v>
      </c>
      <c r="E715" s="7" t="s">
        <v>1777</v>
      </c>
      <c r="F715" s="7" t="s">
        <v>2812</v>
      </c>
      <c r="G715" s="7" t="s">
        <v>2757</v>
      </c>
      <c r="H715" s="7" t="s">
        <v>1410</v>
      </c>
      <c r="I715" s="5" t="s">
        <v>2813</v>
      </c>
      <c r="J715" s="5">
        <v>70</v>
      </c>
      <c r="K715" s="5" t="s">
        <v>1306</v>
      </c>
      <c r="L715" s="5">
        <v>272</v>
      </c>
      <c r="M715" s="4" t="s">
        <v>1020</v>
      </c>
    </row>
    <row r="716" customHeight="1" spans="1:13">
      <c r="A716" s="7">
        <v>251920</v>
      </c>
      <c r="B716" s="7" t="s">
        <v>2814</v>
      </c>
      <c r="C716" s="5" t="s">
        <v>15</v>
      </c>
      <c r="D716" s="5" t="s">
        <v>16</v>
      </c>
      <c r="E716" s="7" t="s">
        <v>1777</v>
      </c>
      <c r="F716" s="7" t="s">
        <v>2815</v>
      </c>
      <c r="G716" s="7" t="s">
        <v>2757</v>
      </c>
      <c r="H716" s="7" t="s">
        <v>1410</v>
      </c>
      <c r="I716" s="5" t="s">
        <v>2816</v>
      </c>
      <c r="J716" s="5">
        <v>70</v>
      </c>
      <c r="K716" s="5" t="s">
        <v>1306</v>
      </c>
      <c r="L716" s="5">
        <v>273</v>
      </c>
      <c r="M716" s="4" t="s">
        <v>1020</v>
      </c>
    </row>
  </sheetData>
  <mergeCells count="1">
    <mergeCell ref="A1:M1"/>
  </mergeCells>
  <conditionalFormatting sqref="I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Suyin</dc:creator>
  <cp:lastModifiedBy>上海巍高-胡灵</cp:lastModifiedBy>
  <dcterms:created xsi:type="dcterms:W3CDTF">2025-10-28T01:33:00Z</dcterms:created>
  <dcterms:modified xsi:type="dcterms:W3CDTF">2025-12-21T01:58:47Z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CC0081E7488247898607F6CA6EA6148C_13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