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VRmaker赛项" sheetId="2" r:id="rId1"/>
  </sheets>
  <definedNames>
    <definedName name="_xlnm._FilterDatabase" localSheetId="0" hidden="1">VRmaker赛项!$A$2:$M$2</definedName>
    <definedName name="_xlnm.Print_Titles" localSheetId="0">VRmaker赛项!#REF!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<sst xmlns="http://schemas.openxmlformats.org/spreadsheetml/2006/main" count="6264" uniqueCount="2900">
  <si>
    <r>
      <t>2025世界机器人大赛青少年机器人设计大赛-深圳市选拔赛-</t>
    </r>
    <r>
      <rPr>
        <b/>
        <sz val="16"/>
        <color rgb="FFFF0000"/>
        <rFont val="宋体"/>
        <charset val="134"/>
      </rPr>
      <t>VRmaker赛项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</si>
  <si>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</si>
  <si>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</si>
  <si>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</si>
  <si>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</si>
  <si>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</si>
  <si>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</si>
  <si>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</si>
  <si>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</si>
  <si>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学生信息</t>
  </si>
  <si>
    <t>比赛分数</t>
  </si>
  <si>
    <t>比赛用时</t>
  </si>
  <si>
    <t>成绩排名</t>
  </si>
  <si>
    <t>奖项</t>
  </si>
  <si>
    <t>2B8hSnO7-444-018-4S-001-OkD-073-1-pVV-06-o0o</t>
  </si>
  <si>
    <t>智慧设计普及赛项</t>
  </si>
  <si>
    <t>源码AI挑战</t>
  </si>
  <si>
    <t>小学高龄组</t>
  </si>
  <si>
    <t>宇洋必胜</t>
  </si>
  <si>
    <t>深圳市龙华区观湖实验学校</t>
  </si>
  <si>
    <t>刘令</t>
  </si>
  <si>
    <t>彭宇洋</t>
  </si>
  <si>
    <t>00:42:56</t>
  </si>
  <si>
    <t>一等奖(冠军)</t>
  </si>
  <si>
    <t>2B8hSnQz-444-018-5d-001-XmS-073-1-MzN-06-aaP</t>
  </si>
  <si>
    <t>星辰中队</t>
  </si>
  <si>
    <t>深圳市宝安区宝安小学</t>
  </si>
  <si>
    <t>吴函</t>
  </si>
  <si>
    <t>潘灿明</t>
  </si>
  <si>
    <t>00:20:25</t>
  </si>
  <si>
    <t>一等奖(亚军)</t>
  </si>
  <si>
    <t>2B8hSn9z-444-018-Cv-001-Glg-073-1-uAE-06-75X</t>
  </si>
  <si>
    <t>荔战队</t>
  </si>
  <si>
    <t>深圳市福田区荔园小学（荔园教育集团）园岭校区</t>
  </si>
  <si>
    <t>潘美亦</t>
  </si>
  <si>
    <t>宋梦童</t>
  </si>
  <si>
    <t>00:26:22</t>
  </si>
  <si>
    <t>一等奖(季军)</t>
  </si>
  <si>
    <t>2B8hSn8N-444-018-wt-001-Q2D-073-1-ysx-06-gFB</t>
  </si>
  <si>
    <t>丁卓辉1</t>
  </si>
  <si>
    <t>深圳市福田区荔园外国语水围</t>
  </si>
  <si>
    <t>陈思侪</t>
  </si>
  <si>
    <t>丁卓辉</t>
  </si>
  <si>
    <t>00:26:32</t>
  </si>
  <si>
    <t>一等奖</t>
  </si>
  <si>
    <t>2B8hSn9q-444-018-xb-001-wnn-073-1-eOy-06-OJU</t>
  </si>
  <si>
    <t>飞扬一队</t>
  </si>
  <si>
    <t>深圳市龙华区第二外国语学校</t>
  </si>
  <si>
    <t>鲁珈彤</t>
  </si>
  <si>
    <t>00:27:44</t>
  </si>
  <si>
    <t>P6Y5JGwDe-444-018-36-001-9So-073-1-JOT-06-qrq</t>
  </si>
  <si>
    <t>钟安然</t>
  </si>
  <si>
    <t>深圳市宝安区坪洲小学</t>
  </si>
  <si>
    <t>李娇娇</t>
  </si>
  <si>
    <t>00:27:46</t>
  </si>
  <si>
    <t>2B8hSnoa-444-018-yB-001-Niv-073-1-XNx-06-yxt</t>
  </si>
  <si>
    <t>煊煊小队</t>
  </si>
  <si>
    <t>深圳市淘金山小学</t>
  </si>
  <si>
    <t>张雪</t>
  </si>
  <si>
    <t>张越煊</t>
  </si>
  <si>
    <t>00:29:55</t>
  </si>
  <si>
    <t>2B8hSnNn-444-018-wJ-001-fL8-073-1-msX-06-YZi</t>
  </si>
  <si>
    <t>少年 AI 追梦队</t>
  </si>
  <si>
    <t>深圳市宝安区滨海小学（集团）海裕小学</t>
  </si>
  <si>
    <t>陆驰茂</t>
  </si>
  <si>
    <t>胡宸哲</t>
  </si>
  <si>
    <t>00:35:37</t>
  </si>
  <si>
    <t>2B8hSnOf-444-018-5j-001-c4G-073-1-E3y-06-RuQ</t>
  </si>
  <si>
    <t>汇创紫光</t>
  </si>
  <si>
    <t>深圳市宝安区文汇学校</t>
  </si>
  <si>
    <t>刘爱华</t>
  </si>
  <si>
    <t>许紫洵</t>
  </si>
  <si>
    <t>00:48:44</t>
  </si>
  <si>
    <t>2B8hSnjH-444-018-Di-001-mdX-073-1-Vqb-06-oTA</t>
  </si>
  <si>
    <t>蛋仔小分队</t>
  </si>
  <si>
    <t>管清桐</t>
  </si>
  <si>
    <t>00:13:50</t>
  </si>
  <si>
    <t>2B8hSnHS-444-018-LD-001-Rxh-073-1-u5G-06-D48</t>
  </si>
  <si>
    <t>编译王者</t>
  </si>
  <si>
    <t>胡乐莹</t>
  </si>
  <si>
    <t>段睿翔</t>
  </si>
  <si>
    <t>00:20:53</t>
  </si>
  <si>
    <t>2B8hSn9L-444-018-9H-001-Lmv-073-1-XOD-06-anr</t>
  </si>
  <si>
    <t>我AI未来</t>
  </si>
  <si>
    <t>深圳市宝安区实验学校</t>
  </si>
  <si>
    <t>卢雨霜</t>
  </si>
  <si>
    <t>林蒙</t>
  </si>
  <si>
    <t>00:45:50</t>
  </si>
  <si>
    <t>P6Y5JGwsQ-444-018-K0-001-r41-073-1-1eD-06-G7S</t>
  </si>
  <si>
    <t>宇轩1队</t>
  </si>
  <si>
    <t>深圳市红桂小学</t>
  </si>
  <si>
    <t>季宁康</t>
  </si>
  <si>
    <t>张宇轩</t>
  </si>
  <si>
    <t>00:49:52</t>
  </si>
  <si>
    <t>2B8hSnpy-444-018-jT-001-vAe-073-1-TLT-06-rDw</t>
  </si>
  <si>
    <t>夏宏博</t>
  </si>
  <si>
    <t>深圳市陶园中英文实验学校</t>
  </si>
  <si>
    <t>00:32:07</t>
  </si>
  <si>
    <t>2B8hSnHl-444-018-n5-001-bsZ-073-1-4XH-06-gnp</t>
  </si>
  <si>
    <t>太阳之光</t>
  </si>
  <si>
    <t>深圳市新安中学（集团）外国语学校</t>
  </si>
  <si>
    <t>孙宇杨</t>
  </si>
  <si>
    <t>00:33:22</t>
  </si>
  <si>
    <t>2B8hSn8J-444-018-SF-001-7Mr-073-1-BeL-06-ufD</t>
  </si>
  <si>
    <t>HUANG QI YAN</t>
  </si>
  <si>
    <t>深圳市长圳学校</t>
  </si>
  <si>
    <t>马昌舜</t>
  </si>
  <si>
    <t>黄柒焱</t>
  </si>
  <si>
    <t>00:54:42</t>
  </si>
  <si>
    <t>2B8hSnYq-444-018-Aj-001-8U6-073-1-7WW-06-6YQ</t>
  </si>
  <si>
    <t>Hunter</t>
  </si>
  <si>
    <t>深圳市宝安实验学校</t>
  </si>
  <si>
    <t>冯楚恒</t>
  </si>
  <si>
    <t>00:15:49</t>
  </si>
  <si>
    <t>2B8hSnQ1-444-018-KH-001-TeZ-073-1-C8K-06-YFd</t>
  </si>
  <si>
    <t>陈茗坤</t>
  </si>
  <si>
    <t>深圳市福田区香港中文大学（深圳）附属彩田学校</t>
  </si>
  <si>
    <t>郑榕榕</t>
  </si>
  <si>
    <t>2B8hSnOh-444-018-jb-001-sMl-073-1-Vvu-06-7XW</t>
  </si>
  <si>
    <t>超级极客</t>
  </si>
  <si>
    <t>深圳市宝安小学（集团）红树林外国语小学</t>
  </si>
  <si>
    <t>陈熙</t>
  </si>
  <si>
    <t>00:26:54</t>
  </si>
  <si>
    <t>2B8hSnKk-444-018-sF-001-OVE-073-1-yjS-06-VKp</t>
  </si>
  <si>
    <t>代码空间放飞自我</t>
  </si>
  <si>
    <t>深圳市龙华区观澜中心学校</t>
  </si>
  <si>
    <t>刘子锋</t>
  </si>
  <si>
    <t>00:31:50</t>
  </si>
  <si>
    <t>2B8hSnOy-444-018-Tq-001-6bH-073-1-8rn-06-rC5</t>
  </si>
  <si>
    <t>潜龙小队</t>
  </si>
  <si>
    <t>刘铠睿</t>
  </si>
  <si>
    <t>00:36:06</t>
  </si>
  <si>
    <t>2B8hSnNg-444-018-36-001-jje-073-1-6SQ-06-Ctt</t>
  </si>
  <si>
    <t>王铭轩</t>
  </si>
  <si>
    <t>深圳市文景小学</t>
  </si>
  <si>
    <t>00:41:22</t>
  </si>
  <si>
    <t>2B8hSnK5-444-018-6m-001-FSh-073-1-4Mp-06-H65</t>
  </si>
  <si>
    <t>上玉战队</t>
  </si>
  <si>
    <t>深圳市福田区东海实验小学</t>
  </si>
  <si>
    <t>方淇</t>
  </si>
  <si>
    <t>何羽升</t>
  </si>
  <si>
    <t>00:45:15</t>
  </si>
  <si>
    <t>2B8hSnox-444-018-TZ-001-A3B-073-1-OVc-06-H9Y</t>
  </si>
  <si>
    <t>乘风战队</t>
  </si>
  <si>
    <t>深圳市龙华区龙澜学校</t>
  </si>
  <si>
    <t>邵猷裕</t>
  </si>
  <si>
    <t>00:24:43</t>
  </si>
  <si>
    <t>2B8hSnTQ-444-018-gq-001-Oq3-073-1-6RA-06-DI8</t>
  </si>
  <si>
    <t>南晴15队</t>
  </si>
  <si>
    <t>深圳市宝安区海港小学</t>
  </si>
  <si>
    <t>杨贞贞</t>
  </si>
  <si>
    <t>李慧聪</t>
  </si>
  <si>
    <t>00:32:37</t>
  </si>
  <si>
    <t>P6Y5JGAvf-444-018-hG-001-GWY-073-1-VRd-06-P0d</t>
  </si>
  <si>
    <t>小恐龙战队</t>
  </si>
  <si>
    <t>观澜第二小学</t>
  </si>
  <si>
    <t>陈若瑜</t>
  </si>
  <si>
    <t>00:59:51</t>
  </si>
  <si>
    <t>2B8hSnpb-444-018-Qs-001-hJw-073-1-k3P-06-W0w</t>
  </si>
  <si>
    <t>肖子峰</t>
  </si>
  <si>
    <t>深圳外国语学校宝安学校</t>
  </si>
  <si>
    <t>00:31:31</t>
  </si>
  <si>
    <t>2B8hSnSX-444-018-R7-001-PWZ-073-1-YGE-06-CUJ</t>
  </si>
  <si>
    <t>马宸希</t>
  </si>
  <si>
    <t>深圳市宝安区凤凰学校</t>
  </si>
  <si>
    <t>00:39:06</t>
  </si>
  <si>
    <t>2B8hSn8d-444-018-AN-001-FFL-073-1-Syr-06-0zn</t>
  </si>
  <si>
    <t>猫七夜</t>
  </si>
  <si>
    <t>深圳市福田区华新小学</t>
  </si>
  <si>
    <t>袁涣懿</t>
  </si>
  <si>
    <t>00:40:03</t>
  </si>
  <si>
    <t>2B8hSnC9-444-018-W5-001-P6R-073-1-Lhz-06-qsn</t>
  </si>
  <si>
    <t>极限挑战队</t>
  </si>
  <si>
    <t>深圳市光明区公明第一小学</t>
  </si>
  <si>
    <t>田娜娜</t>
  </si>
  <si>
    <t>陈风乐</t>
  </si>
  <si>
    <t>00:54:56</t>
  </si>
  <si>
    <t>2B8hSnWt-444-018-dH-001-63k-073-1-Kar-06-IiU</t>
  </si>
  <si>
    <t>荔园声栩队</t>
  </si>
  <si>
    <t>深圳市福田区荔园小学（通新岭）</t>
  </si>
  <si>
    <t>张雪枫</t>
  </si>
  <si>
    <t>王声栩</t>
  </si>
  <si>
    <t>00:23:47</t>
  </si>
  <si>
    <t>P6Y5JGwFj-444-018-4L-001-axu-073-1-wS1-06-MJN</t>
  </si>
  <si>
    <t>lizihe</t>
  </si>
  <si>
    <t>深圳市梧桐学校</t>
  </si>
  <si>
    <t>李梓赫</t>
  </si>
  <si>
    <t>00:25:12</t>
  </si>
  <si>
    <t>2B8hSnO8-444-018-AQ-001-yNs-073-1-U6i-06-rJ6</t>
  </si>
  <si>
    <t>码动未来*YYYZ队</t>
  </si>
  <si>
    <t>深圳市南湖小学</t>
  </si>
  <si>
    <t>陈沛鑫</t>
  </si>
  <si>
    <t>易杨钰哲</t>
  </si>
  <si>
    <t>00:31:16</t>
  </si>
  <si>
    <t>2B8hSnpz-444-018-0c-001-BIg-073-1-mAi-06-qz4</t>
  </si>
  <si>
    <t>明一</t>
  </si>
  <si>
    <t>苏子光</t>
  </si>
  <si>
    <t>欧阳明一</t>
  </si>
  <si>
    <t>00:44:18</t>
  </si>
  <si>
    <t>P6Y5JbBgB-444-018-TZ-001-ZNG-073-1-wOM-06-R2t</t>
  </si>
  <si>
    <t>宗翰队</t>
  </si>
  <si>
    <t>王军一</t>
  </si>
  <si>
    <t>张宗翰</t>
  </si>
  <si>
    <t>00:26:45</t>
  </si>
  <si>
    <t>P6Y5JGwsR-444-018-yD-001-PTq-073-1-si5-06-MP6</t>
  </si>
  <si>
    <t>爱心编程</t>
  </si>
  <si>
    <t>香港中文大学（深圳）附属道远学校</t>
  </si>
  <si>
    <t>曾敏兰</t>
  </si>
  <si>
    <t>程一珂</t>
  </si>
  <si>
    <t>00:48:24</t>
  </si>
  <si>
    <t>P6Y5JGwgL-444-018-qB-001-ixj-073-1-bn9-06-uv4</t>
  </si>
  <si>
    <t>朱泽昊</t>
  </si>
  <si>
    <t>深圳市宝安区西乡实验学校</t>
  </si>
  <si>
    <t>邢维婧</t>
  </si>
  <si>
    <t>00:10:41</t>
  </si>
  <si>
    <t>P6Y5JGwss-444-018-Wc-001-Zjn-073-1-qA5-06-F7Z</t>
  </si>
  <si>
    <t>第一队</t>
  </si>
  <si>
    <t>深圳市龙华区观澜第二小学</t>
  </si>
  <si>
    <t>刘梓谦</t>
  </si>
  <si>
    <t>00:21:05</t>
  </si>
  <si>
    <t>P6Y5JbBBY-444-018-IV-001-THs-073-1-e8N-06-xPZ</t>
  </si>
  <si>
    <t>怿萱队</t>
  </si>
  <si>
    <t>深圳市福田区荔园小学（玮鹏）</t>
  </si>
  <si>
    <t>董怿萱</t>
  </si>
  <si>
    <t>00:25:02</t>
  </si>
  <si>
    <t>P6Y5JbBrT-444-018-Rz-001-9z3-073-1-tPj-06-xyC</t>
  </si>
  <si>
    <t>TF神兽联盟</t>
  </si>
  <si>
    <t>深圳市宝安区实验学校（集团）安乐小学</t>
  </si>
  <si>
    <t>孙熙萌</t>
  </si>
  <si>
    <t>00:29:40</t>
  </si>
  <si>
    <t>P6Y5JGweT-444-018-Hu-001-MVO-073-1-Qj6-06-7JA</t>
  </si>
  <si>
    <t>浩洋梦之队</t>
  </si>
  <si>
    <t>深圳市宝安区上屋小学</t>
  </si>
  <si>
    <t>刘国文</t>
  </si>
  <si>
    <t>王浩洋</t>
  </si>
  <si>
    <t>00:31:38</t>
  </si>
  <si>
    <t>P6Y5JGAv6-444-018-s1-001-zGy-073-1-Hi8-06-Omt</t>
  </si>
  <si>
    <t>云境织梦者</t>
  </si>
  <si>
    <t>广东省深圳市文山小学</t>
  </si>
  <si>
    <t>王歆硕</t>
  </si>
  <si>
    <t>00:33:34</t>
  </si>
  <si>
    <t>P6Y5JbBgU-444-018-ll-001-JHj-073-1-s5x-06-Lyb</t>
  </si>
  <si>
    <t>超级战队Super</t>
  </si>
  <si>
    <t>深圳中学梅香学校</t>
  </si>
  <si>
    <t>饶子钦</t>
  </si>
  <si>
    <t>00:49:20</t>
  </si>
  <si>
    <t>2B8hSnlF-444-018-Ow-001-vEJ-073-1-T6s-06-d9U</t>
  </si>
  <si>
    <t>旗开得胜队</t>
  </si>
  <si>
    <t>深圳市荔园小学</t>
  </si>
  <si>
    <t>陈昱桥</t>
  </si>
  <si>
    <t>00:32:48</t>
  </si>
  <si>
    <t>2B8hSnpk-444-018-n4-001-gEM-073-1-B8E-06-PXU</t>
  </si>
  <si>
    <t>史蒂夫</t>
  </si>
  <si>
    <t>深圳市福田区外国语小学</t>
  </si>
  <si>
    <t>汪靖恒</t>
  </si>
  <si>
    <t>00:34:45</t>
  </si>
  <si>
    <t>2B8hSn9l-444-018-3F-001-APQ-073-1-S7J-06-HTv</t>
  </si>
  <si>
    <t>机器人智创队</t>
  </si>
  <si>
    <t>深圳市龙华区龙华中心小学</t>
  </si>
  <si>
    <t>刘佳豪</t>
  </si>
  <si>
    <t>00:39:56</t>
  </si>
  <si>
    <t>2B8hSnSx-444-018-k0-001-tPS-073-1-UqN-06-xbw</t>
  </si>
  <si>
    <t>贺思婷+一队</t>
  </si>
  <si>
    <t>宝安小学</t>
  </si>
  <si>
    <t>李海洋</t>
  </si>
  <si>
    <t>贺思婷</t>
  </si>
  <si>
    <t>00:40:39</t>
  </si>
  <si>
    <t>P6Y5JbBdT-444-018-E2-001-NdU-073-1-GOE-06-IRD</t>
  </si>
  <si>
    <t>大鹏队</t>
  </si>
  <si>
    <t>李知然</t>
  </si>
  <si>
    <t>00:41:55</t>
  </si>
  <si>
    <t>P6Y5JGAhG-444-018-L2-001-GO8-073-1-5F6-06-N4o</t>
  </si>
  <si>
    <t>湾区一队</t>
  </si>
  <si>
    <t>深圳市龙华区华育小学</t>
  </si>
  <si>
    <t>瞿音沐</t>
  </si>
  <si>
    <t>00:44:28</t>
  </si>
  <si>
    <t>2B8hSnpQ-444-018-bD-001-gMb-073-1-YrJ-06-OOy</t>
  </si>
  <si>
    <t>申辰林</t>
  </si>
  <si>
    <t>深圳外国语学校宝安学校（集团）中心校区</t>
  </si>
  <si>
    <t>00:25:16</t>
  </si>
  <si>
    <t>P6Y5JGwFc-444-018-ce-001-ey7-073-1-aMb-06-vio</t>
  </si>
  <si>
    <t>深圳市宝安区金碧实验学校</t>
  </si>
  <si>
    <t>王慧芳</t>
  </si>
  <si>
    <t>莫子健</t>
  </si>
  <si>
    <t>00:25:38</t>
  </si>
  <si>
    <t>P6Y5JbBdy-444-018-7r-001-v7Y-073-1-QED-06-Oso</t>
  </si>
  <si>
    <t>展乐队</t>
  </si>
  <si>
    <t>深圳市宝安区荣根学校</t>
  </si>
  <si>
    <t>王海涛</t>
  </si>
  <si>
    <t>00:33:28</t>
  </si>
  <si>
    <t>2B8hSnXk-444-018-pK-001-rl3-073-1-HDk-06-ViL</t>
  </si>
  <si>
    <t>亢妍希5</t>
  </si>
  <si>
    <t>深圳市罗湖小学</t>
  </si>
  <si>
    <t>亢国超</t>
  </si>
  <si>
    <t>亢妍希</t>
  </si>
  <si>
    <t>00:36:18</t>
  </si>
  <si>
    <t>2B8hSnHv-444-018-uC-001-KP0-073-1-Ty6-06-7ti</t>
  </si>
  <si>
    <t>星空小队</t>
  </si>
  <si>
    <t>深圳市罗湖未来学校</t>
  </si>
  <si>
    <t>宋腾逸</t>
  </si>
  <si>
    <t>00:36:59</t>
  </si>
  <si>
    <t>2B8hSnTL-444-018-pa-001-E5J-073-1-wKy-06-4N4</t>
  </si>
  <si>
    <t>码动未来队</t>
  </si>
  <si>
    <t>深圳市宝安区建安小学</t>
  </si>
  <si>
    <t>谢锐</t>
  </si>
  <si>
    <t>00:39:16</t>
  </si>
  <si>
    <t>2B8hSn6r-444-018-S6-001-rXs-073-1-xGA-06-NI6</t>
  </si>
  <si>
    <t>TNT小队</t>
  </si>
  <si>
    <t>深圳市光明区李松蓢学校</t>
  </si>
  <si>
    <t>李波浪</t>
  </si>
  <si>
    <t>秦奕谦</t>
  </si>
  <si>
    <t>00:19:39</t>
  </si>
  <si>
    <t>2B8hSnjP-444-018-Xj-001-cBm-073-1-gy6-06-fXE</t>
  </si>
  <si>
    <t>信息飞扬</t>
  </si>
  <si>
    <t>深圳市福田区文天祥小学（岗厦）</t>
  </si>
  <si>
    <t>吕志刚</t>
  </si>
  <si>
    <t>陈胤铄</t>
  </si>
  <si>
    <t>00:26:04</t>
  </si>
  <si>
    <t>2B8hSnH9-444-018-U9-001-uTB-073-1-j8q-06-GwN</t>
  </si>
  <si>
    <t>算法小怪兽</t>
  </si>
  <si>
    <t>谢有东</t>
  </si>
  <si>
    <t>00:31:52</t>
  </si>
  <si>
    <t>2B8hSnlb-444-018-BI-001-swV-073-1-v3P-06-23q</t>
  </si>
  <si>
    <t>神奇二进制</t>
  </si>
  <si>
    <t>深圳市宝安区福新小学</t>
  </si>
  <si>
    <t>张博涵</t>
  </si>
  <si>
    <t>00:35:32</t>
  </si>
  <si>
    <t>P6Y5JbBrS-444-018-lR-001-Wum-073-1-MtR-06-seT</t>
  </si>
  <si>
    <t>后海第一队</t>
  </si>
  <si>
    <t>深圳大学附属教育集团后海小学</t>
  </si>
  <si>
    <t>郑建</t>
  </si>
  <si>
    <t>徐奕卓</t>
  </si>
  <si>
    <t>00:45:38</t>
  </si>
  <si>
    <t>2B8hSnKK-444-018-DX-001-faf-073-1-DMl-06-ksH</t>
  </si>
  <si>
    <t>婧风队</t>
  </si>
  <si>
    <t>熊伟廷</t>
  </si>
  <si>
    <t>00:49:25</t>
  </si>
  <si>
    <t>2B8hSnjA-444-018-a7-001-zor-073-1-gqG-06-yny</t>
  </si>
  <si>
    <t>星星队</t>
  </si>
  <si>
    <t>深圳宝安区上星学校</t>
  </si>
  <si>
    <t>梁玉莉</t>
  </si>
  <si>
    <t>蔡其瑞</t>
  </si>
  <si>
    <t>00:16:40</t>
  </si>
  <si>
    <t>P6Y5JGweJ-444-018-PL-001-OFH-073-1-xLg-06-epm</t>
  </si>
  <si>
    <t>深圳市大望学校</t>
  </si>
  <si>
    <t>张雨锐</t>
  </si>
  <si>
    <t>00:17:38</t>
  </si>
  <si>
    <t>2B8hSn9C-444-018-fO-001-OKL-073-1-1EG-06-5ah</t>
  </si>
  <si>
    <t>森远队</t>
  </si>
  <si>
    <t>深圳市福田区福南小学</t>
  </si>
  <si>
    <t>赵堉森</t>
  </si>
  <si>
    <t>00:18:12</t>
  </si>
  <si>
    <t>P6Y5JGweV-444-018-bT-001-iWN-073-1-jAj-06-IDK</t>
  </si>
  <si>
    <t>Leon</t>
  </si>
  <si>
    <t>深圳市宝安区海裕小学</t>
  </si>
  <si>
    <t>孙少艾</t>
  </si>
  <si>
    <t>李昂</t>
  </si>
  <si>
    <t>00:22:29</t>
  </si>
  <si>
    <t>2B8hSn9h-444-018-XZ-001-ogR-073-1-cif-06-CZ7</t>
  </si>
  <si>
    <t>柠檬代码队</t>
  </si>
  <si>
    <t>深圳市盐田区田心小学</t>
  </si>
  <si>
    <t>陈昱臻</t>
  </si>
  <si>
    <t>00:25:23</t>
  </si>
  <si>
    <t>P6Y5JbBBm-444-018-ne-001-vxw-073-1-aIu-06-mFO</t>
  </si>
  <si>
    <t>风云无敌</t>
  </si>
  <si>
    <t>龙城高级中学教育集团宝龙外国语学校</t>
  </si>
  <si>
    <t>唐菁菁</t>
  </si>
  <si>
    <t>张兆丰</t>
  </si>
  <si>
    <t>00:37:19</t>
  </si>
  <si>
    <t>2B8hSn04-444-018-c1-001-4V5-073-1-Far-06-X9n</t>
  </si>
  <si>
    <t>茭茭塘塘</t>
  </si>
  <si>
    <t>深圳市宝安区茭塘小学</t>
  </si>
  <si>
    <t>代梦雅</t>
  </si>
  <si>
    <t>00:38:40</t>
  </si>
  <si>
    <t>2B8hSnjM-444-018-FS-001-7OH-073-1-8ak-06-ZqN</t>
  </si>
  <si>
    <t>仇鹏皓</t>
  </si>
  <si>
    <t>深圳市坪山区弘金地学校</t>
  </si>
  <si>
    <t>韦晨琇</t>
  </si>
  <si>
    <t>00:44:32</t>
  </si>
  <si>
    <t>2B8hSnSw-444-018-62-001-TUZ-073-1-Xdg-06-9U3</t>
  </si>
  <si>
    <t>华新</t>
  </si>
  <si>
    <t>陈隽龙</t>
  </si>
  <si>
    <t>00:44:35</t>
  </si>
  <si>
    <t>2B8hSnjI-444-018-UG-001-CFB-073-1-21R-06-bqy</t>
  </si>
  <si>
    <t>程风队</t>
  </si>
  <si>
    <t>深圳市龙华区行知学校</t>
  </si>
  <si>
    <t>刘齐焱</t>
  </si>
  <si>
    <t>彭诗程</t>
  </si>
  <si>
    <t>00:51:53</t>
  </si>
  <si>
    <t>2B8hSnOI-444-018-1h-001-buq-073-1-ri5-06-5K5</t>
  </si>
  <si>
    <t>宜武队</t>
  </si>
  <si>
    <t>宝安中学（集团）石岩外国语学校</t>
  </si>
  <si>
    <t>刘宜武</t>
  </si>
  <si>
    <t>00:17:41</t>
  </si>
  <si>
    <t>2B8hSnWN-444-018-f4-001-0gJ-073-1-jTf-06-GPk</t>
  </si>
  <si>
    <t>向日葵队</t>
  </si>
  <si>
    <t>洪跃韩</t>
  </si>
  <si>
    <t>杨子轩</t>
  </si>
  <si>
    <t>00:23:21</t>
  </si>
  <si>
    <t>P6Y5JbBd4-444-018-pJ-001-T2f-073-1-Gcm-06-Ckn</t>
  </si>
  <si>
    <t>李泽晟</t>
  </si>
  <si>
    <t>深圳北理莫斯科大学附属光明凤凰城实验学校</t>
  </si>
  <si>
    <t>00:39:00</t>
  </si>
  <si>
    <t>2B8hSn0K-444-018-jl-001-YWL-073-1-wQb-06-X0I</t>
  </si>
  <si>
    <t>宸之光</t>
  </si>
  <si>
    <t>深圳市宝安中学（集团）实验学校</t>
  </si>
  <si>
    <t>庹艳</t>
  </si>
  <si>
    <t>廖苏宸</t>
  </si>
  <si>
    <t>00:41:58</t>
  </si>
  <si>
    <t>P6Y5JGwsN-444-018-Oe-001-RcK-073-1-RN9-06-mbE</t>
  </si>
  <si>
    <t>霆轩1队</t>
  </si>
  <si>
    <t>深圳市莲南小学（莲馨校区）</t>
  </si>
  <si>
    <t>张霆轩</t>
  </si>
  <si>
    <t>00:55:35</t>
  </si>
  <si>
    <t>二等奖</t>
  </si>
  <si>
    <t>2B8hSn8X-444-018-lv-001-38W-073-1-JnQ-06-q4Q</t>
  </si>
  <si>
    <t>HUANG YU XIN</t>
  </si>
  <si>
    <t>深圳市光明区玉律学校</t>
  </si>
  <si>
    <t>黄钰馨</t>
  </si>
  <si>
    <t>00:59:44</t>
  </si>
  <si>
    <t>P6Y5JGwD1-444-018-So-001-ofT-073-1-xS4-06-hzF</t>
  </si>
  <si>
    <t>鸾鸟战队</t>
  </si>
  <si>
    <t>深圳市福田区实验教育集团侨香学校</t>
  </si>
  <si>
    <t>陈禹含</t>
  </si>
  <si>
    <t>00:59:45</t>
  </si>
  <si>
    <t>2B8hSnWh-444-018-ux-001-7rL-073-1-FZ4-06-v73</t>
  </si>
  <si>
    <t>张夏铭队</t>
  </si>
  <si>
    <t>深圳市桂园小学</t>
  </si>
  <si>
    <t>张夏铭</t>
  </si>
  <si>
    <t>00:59:59</t>
  </si>
  <si>
    <t>2B8hSnCH-444-018-U4-001-f6H-073-1-mqt-06-hHr</t>
  </si>
  <si>
    <t>深圳市龙华区创新实验学校</t>
  </si>
  <si>
    <t>陶胤轩</t>
  </si>
  <si>
    <t>00:19:34</t>
  </si>
  <si>
    <t>2B8hSn6o-444-018-YM-001-krT-073-1-z6v-06-Xsj</t>
  </si>
  <si>
    <t>张画之战队</t>
  </si>
  <si>
    <t>深圳市龙华区外国语学校</t>
  </si>
  <si>
    <t>张画之</t>
  </si>
  <si>
    <t>00:27:56</t>
  </si>
  <si>
    <t>2B8hSn8D-444-018-14-001-2QZ-073-1-bpK-06-puy</t>
  </si>
  <si>
    <t>英雄无敌</t>
  </si>
  <si>
    <t>翠竹外国语实验学校</t>
  </si>
  <si>
    <t>黄淮民</t>
  </si>
  <si>
    <t>刘英喆</t>
  </si>
  <si>
    <t>00:28:21</t>
  </si>
  <si>
    <t>2B8hSnai-444-018-ri-001-Gon-073-1-ge4-06-2vr</t>
  </si>
  <si>
    <t>胜利队</t>
  </si>
  <si>
    <t>深圳市南山区教育科学研究院附属学校教育集团大新小学</t>
  </si>
  <si>
    <t>杨家浩</t>
  </si>
  <si>
    <t>庞泷</t>
  </si>
  <si>
    <t>00:28:55</t>
  </si>
  <si>
    <t>2B8hSn9d-444-018-mI-001-OPX-073-1-NLq-06-N32</t>
  </si>
  <si>
    <t>深圳市教育科学研究院实验小学</t>
  </si>
  <si>
    <t>深圳市教育科学研究院实验小学（光明）</t>
  </si>
  <si>
    <t>王穗穗</t>
  </si>
  <si>
    <t>冯馥瑞</t>
  </si>
  <si>
    <t>00:44:10</t>
  </si>
  <si>
    <t>2B8hSn94-444-018-BP-001-dWi-073-1-O1b-06-dpn</t>
  </si>
  <si>
    <t>启辰组</t>
  </si>
  <si>
    <t>深圳市福田区东海实验小学(竹园)</t>
  </si>
  <si>
    <t>邹志铖</t>
  </si>
  <si>
    <t>00:12:24</t>
  </si>
  <si>
    <t>2B8hSnOG-444-018-Vl-001-SqK-073-1-u4p-06-Lo6</t>
  </si>
  <si>
    <t>瀚廷队</t>
  </si>
  <si>
    <t>滨海小学</t>
  </si>
  <si>
    <t>张瀚廷</t>
  </si>
  <si>
    <t>00:48:43</t>
  </si>
  <si>
    <t>2B8hSn9R-444-018-v9-001-Ztk-073-1-vSG-06-R79</t>
  </si>
  <si>
    <t>LEO队</t>
  </si>
  <si>
    <t>林子轩</t>
  </si>
  <si>
    <t>00:12:01</t>
  </si>
  <si>
    <t>2B8hSnjt-444-018-ph-001-nz1-073-1-vZX-06-vYP</t>
  </si>
  <si>
    <t>深圳市凤光小学</t>
  </si>
  <si>
    <t>黄黎瀚</t>
  </si>
  <si>
    <t>00:13:32</t>
  </si>
  <si>
    <t>2B8hSnYy-444-018-Oq-001-jiv-073-1-o8p-06-LCE</t>
  </si>
  <si>
    <t>晋乐小队</t>
  </si>
  <si>
    <t>赵晋乐</t>
  </si>
  <si>
    <t>00:13:34</t>
  </si>
  <si>
    <t>2B8hSnXo-444-018-dj-001-TST-073-1-mYk-06-Ae2</t>
  </si>
  <si>
    <t>绿色花朵</t>
  </si>
  <si>
    <t>深圳市福田区绿洲小学</t>
  </si>
  <si>
    <t>杨秀锋</t>
  </si>
  <si>
    <t>张云馨</t>
  </si>
  <si>
    <t>00:14:40</t>
  </si>
  <si>
    <t>2B8hSnok-444-018-W9-001-YOp-073-1-J4D-06-K6i</t>
  </si>
  <si>
    <t>向阳而生战队</t>
  </si>
  <si>
    <t>深圳市宝安区红树林外国语小学</t>
  </si>
  <si>
    <t>王潇朵</t>
  </si>
  <si>
    <t>00:22:21</t>
  </si>
  <si>
    <t>2B8hSnjG-444-018-ac-001-MJR-073-1-vOb-06-f6D</t>
  </si>
  <si>
    <t>宝可精灵</t>
  </si>
  <si>
    <t>黄子霖</t>
  </si>
  <si>
    <t>00:27:45</t>
  </si>
  <si>
    <t>2B8hSnoV-444-018-uM-001-uIP-073-1-hJG-06-Iq1</t>
  </si>
  <si>
    <t>李馨云</t>
  </si>
  <si>
    <t>深圳中学梅香学校小学部</t>
  </si>
  <si>
    <t>00:31:00</t>
  </si>
  <si>
    <t>P6Y5JGAPp-444-018-kH-001-5in-073-1-gjT-06-Yhl</t>
  </si>
  <si>
    <t>宇宙无敌队</t>
  </si>
  <si>
    <t>深圳市宝安区红星小学</t>
  </si>
  <si>
    <t>陈林</t>
  </si>
  <si>
    <t>李晓</t>
  </si>
  <si>
    <t>00:33:46</t>
  </si>
  <si>
    <t>P6Y5JGws6-444-018-kT-001-OZY-073-1-dlO-06-KWp</t>
  </si>
  <si>
    <t>皓翔1队</t>
  </si>
  <si>
    <t>香港中文大学(深圳)附属彩田学校</t>
  </si>
  <si>
    <t>叶皓翔</t>
  </si>
  <si>
    <t>00:36:49</t>
  </si>
  <si>
    <t>2B8hSnHL-444-018-Xo-001-rfZ-073-1-aQy-06-arv</t>
  </si>
  <si>
    <t>郭梓皓</t>
  </si>
  <si>
    <t>深圳市龙华区外国语学校教育集团</t>
  </si>
  <si>
    <t>00:41:59</t>
  </si>
  <si>
    <t>2B8hSnWy-444-018-jF-001-ERp-073-1-avF-06-L6J</t>
  </si>
  <si>
    <t>STAR</t>
  </si>
  <si>
    <t>李欣艾</t>
  </si>
  <si>
    <t>00:53:19</t>
  </si>
  <si>
    <t>2B8hSnao-444-018-vz-001-7YF-073-1-sI5-06-WbE</t>
  </si>
  <si>
    <t>火箭队</t>
  </si>
  <si>
    <t>熊睿霖</t>
  </si>
  <si>
    <t>00:20:45</t>
  </si>
  <si>
    <t>P6Y5JGwke-444-018-tf-001-3IQ-073-1-J9W-06-GPa</t>
  </si>
  <si>
    <t>宇宙希望</t>
  </si>
  <si>
    <t>麦宇希</t>
  </si>
  <si>
    <t>00:25:33</t>
  </si>
  <si>
    <t>P6Y5JGAvg-444-018-xe-001-gRb-073-1-LFx-06-4Wb</t>
  </si>
  <si>
    <t>无敌少侠</t>
  </si>
  <si>
    <t>胡纮宇</t>
  </si>
  <si>
    <t>2B8hSna7-444-018-Uz-001-MJ3-073-1-Nru-06-WbS</t>
  </si>
  <si>
    <t>战狼队</t>
  </si>
  <si>
    <t>坂田小学</t>
  </si>
  <si>
    <t>罗圣博</t>
  </si>
  <si>
    <t>00:30:03</t>
  </si>
  <si>
    <t>2B8hSnj1-444-018-4b-001-MJc-073-1-NQG-06-2Dy</t>
  </si>
  <si>
    <t>登高望远</t>
  </si>
  <si>
    <t>深圳市坪洲小学</t>
  </si>
  <si>
    <t>张伯谦</t>
  </si>
  <si>
    <t>00:34:28</t>
  </si>
  <si>
    <t>2B8hSnTN-444-018-KZ-001-5Oc-073-1-WiD-06-O1v</t>
  </si>
  <si>
    <t>超越队</t>
  </si>
  <si>
    <t>深圳市宝安区桥头学校</t>
  </si>
  <si>
    <t>曹昭智</t>
  </si>
  <si>
    <t>00:36:14</t>
  </si>
  <si>
    <t>2B8hSnlt-444-018-NY-001-2Uw-073-1-PgO-06-C7W</t>
  </si>
  <si>
    <t>未来重构者</t>
  </si>
  <si>
    <t>深圳市滨海小学（集团）兴围小学</t>
  </si>
  <si>
    <t>代徐诺</t>
  </si>
  <si>
    <t>00:38:43</t>
  </si>
  <si>
    <t>P6Y5JGwdW-444-018-Z0-001-Ezh-073-1-rKx-06-PU5</t>
  </si>
  <si>
    <t>红星队</t>
  </si>
  <si>
    <t>彭良雪</t>
  </si>
  <si>
    <t>侯钰萌</t>
  </si>
  <si>
    <t>00:41:14</t>
  </si>
  <si>
    <t>P6Y5JGAPF-444-018-4i-001-aIL-073-1-itL-06-aYL</t>
  </si>
  <si>
    <t>破界之巅</t>
  </si>
  <si>
    <t>深圳市南湾中英文学校</t>
  </si>
  <si>
    <t>郑伊涵</t>
  </si>
  <si>
    <t>00:50:40</t>
  </si>
  <si>
    <t>2B8hSnXH-444-018-Vx-001-mRf-073-1-nLj-06-FzN</t>
  </si>
  <si>
    <t>李晧轩66</t>
  </si>
  <si>
    <t>邓欣欣</t>
  </si>
  <si>
    <t>李晧轩</t>
  </si>
  <si>
    <t>00:53:04</t>
  </si>
  <si>
    <t>2B8hSn07-444-018-d8-001-cMw-073-1-FLG-06-LYt</t>
  </si>
  <si>
    <t>初出茅庐</t>
  </si>
  <si>
    <t>姚雅钦</t>
  </si>
  <si>
    <t>00:53:42</t>
  </si>
  <si>
    <t>2B8hSnX8-444-018-Yv-001-DbX-073-1-agd-06-YOV</t>
  </si>
  <si>
    <t>杨稼良1</t>
  </si>
  <si>
    <t>深圳市宝安区西乡小学</t>
  </si>
  <si>
    <t>杨稼良</t>
  </si>
  <si>
    <t>00:59:38</t>
  </si>
  <si>
    <t>P6Y5JbBBs-444-018-tM-001-T8W-073-1-jY1-06-pgJ</t>
  </si>
  <si>
    <t>小羊小羊</t>
  </si>
  <si>
    <t>深圳罗湖诺思外国语学校</t>
  </si>
  <si>
    <t>黄子蕴</t>
  </si>
  <si>
    <t>00:11:23</t>
  </si>
  <si>
    <t>2B8hSnOO-444-018-Vd-001-Its-073-1-Fls-06-e27</t>
  </si>
  <si>
    <t>AI小极客</t>
  </si>
  <si>
    <t>深圳市龙华区龙飞小学</t>
  </si>
  <si>
    <t>纪凌曦</t>
  </si>
  <si>
    <t>00:20:46</t>
  </si>
  <si>
    <t>2B8hSnN7-444-018-uq-001-dun-073-1-47I-06-LV2</t>
  </si>
  <si>
    <t>福田区外国语小学</t>
  </si>
  <si>
    <t>眭中睿</t>
  </si>
  <si>
    <t>00:25:21</t>
  </si>
  <si>
    <t>P6Y5JbBr4-444-018-sW-001-Vjk-073-1-ipn-06-45M</t>
  </si>
  <si>
    <t>彩虹中队</t>
  </si>
  <si>
    <t>深圳市宝安区松岗实验学校</t>
  </si>
  <si>
    <t>姚宇涵</t>
  </si>
  <si>
    <t>00:28:28</t>
  </si>
  <si>
    <t>2B8hSnCs-444-018-22-001-IdO-073-1-rAv-06-emo</t>
  </si>
  <si>
    <t>一翔队</t>
  </si>
  <si>
    <t>广东省深圳市福田区石厦学校</t>
  </si>
  <si>
    <t>李一翔</t>
  </si>
  <si>
    <t>00:32:47</t>
  </si>
  <si>
    <t>2B8hSnNL-444-018-ZD-001-PBm-073-1-7ZR-06-Ixn</t>
  </si>
  <si>
    <t>王皓宸</t>
  </si>
  <si>
    <t>深圳市福田绿洲小学</t>
  </si>
  <si>
    <t>00:36:30</t>
  </si>
  <si>
    <t>2B8hSnTP-444-018-BT-001-m79-073-1-1px-06-Svg</t>
  </si>
  <si>
    <t>宇宙无敌</t>
  </si>
  <si>
    <t>陈宇皓</t>
  </si>
  <si>
    <t>00:36:44</t>
  </si>
  <si>
    <t>2B8hSnjR-444-018-Uq-001-R2l-073-1-In2-06-E2Z</t>
  </si>
  <si>
    <t>Bug终结者小队</t>
  </si>
  <si>
    <t>深圳市泰宁小学</t>
  </si>
  <si>
    <t>刘俊浩</t>
  </si>
  <si>
    <t>00:38:31</t>
  </si>
  <si>
    <t>2B8hSnln-444-018-QB-001-wlI-073-1-b2E-06-rrq</t>
  </si>
  <si>
    <t>霹雳队</t>
  </si>
  <si>
    <t>深圳市光明区清一小学</t>
  </si>
  <si>
    <t>李骆诗</t>
  </si>
  <si>
    <t>00:38:37</t>
  </si>
  <si>
    <t>P6Y5JbBgZ-444-018-wq-001-27x-073-1-lwO-06-7Ic</t>
  </si>
  <si>
    <t>深圳市宝安区利锦小学一队</t>
  </si>
  <si>
    <t>深圳市宝安区利锦小学</t>
  </si>
  <si>
    <t>杨亦楿</t>
  </si>
  <si>
    <t>胡志诚</t>
  </si>
  <si>
    <t>00:42:33</t>
  </si>
  <si>
    <t>2B8hSn0V-444-018-Ir-001-0wa-073-1-t0G-06-rEc</t>
  </si>
  <si>
    <t>刘卓言</t>
  </si>
  <si>
    <t>宝安区新安湖小学</t>
  </si>
  <si>
    <t>00:43:51</t>
  </si>
  <si>
    <t>2B8hSnTn-444-018-Zd-001-jX5-073-1-LNX-06-K4g</t>
  </si>
  <si>
    <t>天工1队</t>
  </si>
  <si>
    <t>深圳市龙华区第三实验学校</t>
  </si>
  <si>
    <t>张奕</t>
  </si>
  <si>
    <t>P6Y5JbBrG-444-018-cY-001-RBU-073-1-ZPx-06-CA8</t>
  </si>
  <si>
    <t>勇士队</t>
  </si>
  <si>
    <t>深圳中学龙岗学校（小学部）</t>
  </si>
  <si>
    <t>周子恒</t>
  </si>
  <si>
    <t>00:16:06</t>
  </si>
  <si>
    <t>P6Y5JGwsT-444-018-hD-001-v2E-073-1-1v0-06-No6</t>
  </si>
  <si>
    <t>骏毅1队</t>
  </si>
  <si>
    <t>深圳市罗湖区莲塘小学</t>
  </si>
  <si>
    <t>范骏毅</t>
  </si>
  <si>
    <t>00:21:09</t>
  </si>
  <si>
    <t>2B8hSnQS-444-018-0Q-001-Vzr-073-1-jsj-06-8Ep</t>
  </si>
  <si>
    <t>科创未来</t>
  </si>
  <si>
    <t>豆以沫</t>
  </si>
  <si>
    <t>00:23:57</t>
  </si>
  <si>
    <t>2B8hSnYP-444-018-5u-001-74D-073-1-iv3-06-vaE</t>
  </si>
  <si>
    <t>周则辰</t>
  </si>
  <si>
    <t>南头小学</t>
  </si>
  <si>
    <t>00:33:18</t>
  </si>
  <si>
    <t>P6Y5JGAPe-444-018-KC-001-9VC-073-1-dxp-06-v76</t>
  </si>
  <si>
    <t>无敌乐乐必胜</t>
  </si>
  <si>
    <t>廖中乐</t>
  </si>
  <si>
    <t>00:36:05</t>
  </si>
  <si>
    <t>2B8hSnSl-444-018-tJ-001-lFg-073-1-88f-06-4MC</t>
  </si>
  <si>
    <t>青松最棒队</t>
  </si>
  <si>
    <t>深圳市龙华区德风小学</t>
  </si>
  <si>
    <t>何青松</t>
  </si>
  <si>
    <t>00:37:05</t>
  </si>
  <si>
    <t>2B8hSnTi-444-018-I5-001-gVB-073-1-kI6-06-CLJ</t>
  </si>
  <si>
    <t>长风1号</t>
  </si>
  <si>
    <t>深圳市莲南小学</t>
  </si>
  <si>
    <t>黄铭跃</t>
  </si>
  <si>
    <t>00:50:51</t>
  </si>
  <si>
    <t>2B8hSnas-444-018-dS-001-7tZ-073-1-Kgt-06-Z38</t>
  </si>
  <si>
    <t>蔡铠骏一队</t>
  </si>
  <si>
    <t>广东省深圳市福田区福新小学</t>
  </si>
  <si>
    <t>蔡铠骏</t>
  </si>
  <si>
    <t>00:14:33</t>
  </si>
  <si>
    <t>2B8hSnHQ-444-018-Fz-001-9WD-073-1-tkj-06-WMO</t>
  </si>
  <si>
    <t>鲲鹏队</t>
  </si>
  <si>
    <t>深圳市宝安区上星学校</t>
  </si>
  <si>
    <t>赵乐妍</t>
  </si>
  <si>
    <t>00:22:24</t>
  </si>
  <si>
    <t>2B8hSnKX-444-018-VY-001-N3T-073-1-41n-06-RKw</t>
  </si>
  <si>
    <t>绝地求生</t>
  </si>
  <si>
    <t>草埔小学</t>
  </si>
  <si>
    <t>王诗涵</t>
  </si>
  <si>
    <t>00:27:00</t>
  </si>
  <si>
    <t>2B8hSnXc-444-018-yy-001-ANh-073-1-Sux-06-aii</t>
  </si>
  <si>
    <t>乘风破浪</t>
  </si>
  <si>
    <t>深圳市楼村小学</t>
  </si>
  <si>
    <t>李慧恩</t>
  </si>
  <si>
    <t>00:36:27</t>
  </si>
  <si>
    <t>2B8hSnOC-444-018-Pi-001-VXJ-073-1-dqC-06-ZvE</t>
  </si>
  <si>
    <t>奋斗的婷宝</t>
  </si>
  <si>
    <t>深圳市翠竹外国语实验学校</t>
  </si>
  <si>
    <t>王婷秋</t>
  </si>
  <si>
    <t>00:45:28</t>
  </si>
  <si>
    <t>P6Y5JGwFG-444-018-kj-001-0dk-073-1-o0s-06-uzU</t>
  </si>
  <si>
    <t>漆彩伊1</t>
  </si>
  <si>
    <t>深圳东方英文书院</t>
  </si>
  <si>
    <t>漆彩伊</t>
  </si>
  <si>
    <t>00:53:15</t>
  </si>
  <si>
    <t>2B8hSn9Q-444-018-a2-001-TD9-073-1-Fue-06-SPP</t>
  </si>
  <si>
    <t>深蓝探索者</t>
  </si>
  <si>
    <t>深圳市龙华区书香小学</t>
  </si>
  <si>
    <t>柳祥</t>
  </si>
  <si>
    <t>00:56:06</t>
  </si>
  <si>
    <t>2B8hSnpH-444-018-T4-001-RmZ-073-1-MxW-06-dod</t>
  </si>
  <si>
    <t>百里守约</t>
  </si>
  <si>
    <t>梁文涛</t>
  </si>
  <si>
    <t>00:20:11</t>
  </si>
  <si>
    <t>2B8hSnHo-444-018-XB-001-UL0-073-1-n2D-06-6Ks</t>
  </si>
  <si>
    <t>牛气冲天</t>
  </si>
  <si>
    <t>深圳凤凰学校</t>
  </si>
  <si>
    <t>罗圣杰</t>
  </si>
  <si>
    <t>00:20:17</t>
  </si>
  <si>
    <t>2B8hSnWs-444-018-Na-001-osg-073-1-z02-06-tV8</t>
  </si>
  <si>
    <t>飞马队</t>
  </si>
  <si>
    <t>深圳市富源学校</t>
  </si>
  <si>
    <t>向彦羽</t>
  </si>
  <si>
    <t>00:23:45</t>
  </si>
  <si>
    <t>2B8hSnTt-444-018-Sc-001-w8e-073-1-7IS-06-XmL</t>
  </si>
  <si>
    <t>红狐</t>
  </si>
  <si>
    <t>深圳市南山外国语学校（集团）文华学校</t>
  </si>
  <si>
    <t>刘子乐</t>
  </si>
  <si>
    <t>00:24:48</t>
  </si>
  <si>
    <t>2B8hSn6v-444-018-Fa-001-uJv-073-1-vkN-06-Ztv</t>
  </si>
  <si>
    <t>德恒逸一队</t>
  </si>
  <si>
    <t>深圳科学高中龙岗五和学校</t>
  </si>
  <si>
    <t>王玉银</t>
  </si>
  <si>
    <t>德恒逸</t>
  </si>
  <si>
    <t>00:32:52</t>
  </si>
  <si>
    <t>2B8hSn9b-444-018-S9-001-aX4-073-1-a0v-06-qSI</t>
  </si>
  <si>
    <t>红岭L队</t>
  </si>
  <si>
    <t>深圳市福田区红岭实验小学</t>
  </si>
  <si>
    <t>陈羽乔</t>
  </si>
  <si>
    <t>00:32:53</t>
  </si>
  <si>
    <t>P6Y5JGAvb-444-018-it-001-rF5-073-1-4yg-06-ap5</t>
  </si>
  <si>
    <t>景鹏1队</t>
  </si>
  <si>
    <t>深圳市罗湖区莲南小学</t>
  </si>
  <si>
    <t>阎景鹏</t>
  </si>
  <si>
    <t>00:41:48</t>
  </si>
  <si>
    <t>2B8hSn9N-444-018-OJ-001-Cl3-073-1-IF3-06-KfO</t>
  </si>
  <si>
    <t>庆轩宝贝向前冲</t>
  </si>
  <si>
    <t>深圳市龙华区第三外国语学校</t>
  </si>
  <si>
    <t>陈庆轩</t>
  </si>
  <si>
    <t>2B8hSno8-444-018-tV-001-0NL-073-1-NEl-06-tpo</t>
  </si>
  <si>
    <t>陈子涵一队</t>
  </si>
  <si>
    <t>深圳市南山实验教育集团南头小学</t>
  </si>
  <si>
    <t>陈子涵</t>
  </si>
  <si>
    <t>01:00:00</t>
  </si>
  <si>
    <t>2B8hSnSS-444-018-uk-001-urw-073-1-hQo-06-Yze</t>
  </si>
  <si>
    <t>卓子烨</t>
  </si>
  <si>
    <t>深圳市龙岗区坂田街道雪象小学</t>
  </si>
  <si>
    <t>00:14:30</t>
  </si>
  <si>
    <t>2B8hSn0k-444-018-4M-001-ttP-073-1-fPO-06-LKs</t>
  </si>
  <si>
    <t>翁铠承</t>
  </si>
  <si>
    <t>00:17:46</t>
  </si>
  <si>
    <t>2B8hSn6F-444-018-fk-001-LHy-073-1-RLY-06-Ngn</t>
  </si>
  <si>
    <t>编程创客</t>
  </si>
  <si>
    <t>南方科技大学附属光明凤凰学校</t>
  </si>
  <si>
    <t>黄鸿瑞</t>
  </si>
  <si>
    <t>00:30:06</t>
  </si>
  <si>
    <t>2B8hSnOj-444-018-9X-001-91t-073-1-tmi-06-cyN</t>
  </si>
  <si>
    <t>编程大师</t>
  </si>
  <si>
    <t>陈灏</t>
  </si>
  <si>
    <t>00:30:55</t>
  </si>
  <si>
    <t>P6Y5JbBgA-444-018-Y3-001-GJz-073-1-F4C-06-VYd</t>
  </si>
  <si>
    <t>极光队</t>
  </si>
  <si>
    <t>深圳技术大学附属坪山实验学校</t>
  </si>
  <si>
    <t>刘瀚文</t>
  </si>
  <si>
    <t>00:49:38</t>
  </si>
  <si>
    <t>2B8hSnTs-444-018-9O-001-6Fw-073-1-SWf-06-wYy</t>
  </si>
  <si>
    <t>南晴18队</t>
  </si>
  <si>
    <t>深圳市坪山区外国语文源学校</t>
  </si>
  <si>
    <t>曾梓萱</t>
  </si>
  <si>
    <t>00:19:04</t>
  </si>
  <si>
    <t>2B8hSnK3-444-018-fA-001-E4e-073-1-Iqf-06-7UT</t>
  </si>
  <si>
    <t>一往无前队</t>
  </si>
  <si>
    <t>深圳市展华实验学校</t>
  </si>
  <si>
    <t>林奕彤</t>
  </si>
  <si>
    <t>00:20:02</t>
  </si>
  <si>
    <t>P6Y5JGwDO-444-018-cw-001-vmM-073-1-5p6-06-J68</t>
  </si>
  <si>
    <t>星光队</t>
  </si>
  <si>
    <t>孙睿辰</t>
  </si>
  <si>
    <t>00:21:07</t>
  </si>
  <si>
    <t>P6Y5JGAvs-444-018-jI-001-WSS-073-1-8UA-06-sM1</t>
  </si>
  <si>
    <t>张哲1队</t>
  </si>
  <si>
    <t>香港中文大学（深圳）附属彩田学校</t>
  </si>
  <si>
    <t>张哲</t>
  </si>
  <si>
    <t>00:23:23</t>
  </si>
  <si>
    <t>2B8hSnli-444-018-sq-001-Fnv-073-1-Tbz-06-dkq</t>
  </si>
  <si>
    <t>海豚战队</t>
  </si>
  <si>
    <t>深圳市宝安中学（集团）海天学校</t>
  </si>
  <si>
    <t>林萱儿</t>
  </si>
  <si>
    <t>林颢璟</t>
  </si>
  <si>
    <t>00:25:06</t>
  </si>
  <si>
    <t>2B8hSnlZ-444-018-e4-001-47j-073-1-3zO-06-Kbu</t>
  </si>
  <si>
    <t>向阳队</t>
  </si>
  <si>
    <t>蒋滨泽</t>
  </si>
  <si>
    <t>00:30:07</t>
  </si>
  <si>
    <t>2B8hSnS2-444-018-nO-001-yW4-073-1-pbW-06-R02</t>
  </si>
  <si>
    <t>郝凌云一队</t>
  </si>
  <si>
    <t>深圳市龙岗区龙岭学校</t>
  </si>
  <si>
    <t>郝凌云</t>
  </si>
  <si>
    <t>00:30:54</t>
  </si>
  <si>
    <t>2B8hSnjl-444-018-dP-001-daJ-073-1-Ghx-06-f0u</t>
  </si>
  <si>
    <t>智芯队</t>
  </si>
  <si>
    <t>俞嘉磊</t>
  </si>
  <si>
    <t>00:35:11</t>
  </si>
  <si>
    <t>P6Y5JGwkZ-444-018-Y1-001-Cth-073-1-SAC-06-Wya</t>
  </si>
  <si>
    <t>谭煦涵1</t>
  </si>
  <si>
    <t>深圳市龙岗区科技城外国语学校（集团）立雪小学</t>
  </si>
  <si>
    <t>黎启熹</t>
  </si>
  <si>
    <t>谭煦涵</t>
  </si>
  <si>
    <t>2B8hSn0R-444-018-Ff-001-TPU-073-1-JUR-06-QwO</t>
  </si>
  <si>
    <t>雄鹰</t>
  </si>
  <si>
    <t>邹铭宸</t>
  </si>
  <si>
    <t>00:56:00</t>
  </si>
  <si>
    <t>2B8hSnWz-444-018-SY-001-6gF-073-1-CEx-06-3xb</t>
  </si>
  <si>
    <t>阳光队</t>
  </si>
  <si>
    <t>深圳市新秀小学</t>
  </si>
  <si>
    <t>许馨源</t>
  </si>
  <si>
    <t>00:59:06</t>
  </si>
  <si>
    <t>2B8hSnQN-444-018-T9-001-lLf-073-1-vsR-06-Fho</t>
  </si>
  <si>
    <t>宇宙皓月</t>
  </si>
  <si>
    <t>章宇皓</t>
  </si>
  <si>
    <t>00:15:43</t>
  </si>
  <si>
    <t>2B8hSnjU-444-018-Uz-001-4VC-073-1-YXU-06-kgN</t>
  </si>
  <si>
    <t>南晴6队</t>
  </si>
  <si>
    <t>华中师范大学龙岗附属中学（集团）南联学校</t>
  </si>
  <si>
    <t>黄楚涵</t>
  </si>
  <si>
    <t>00:31:22</t>
  </si>
  <si>
    <t>2B8hSnNC-444-018-4Y-001-i95-073-1-0O6-06-O0N</t>
  </si>
  <si>
    <t>CXS元元</t>
  </si>
  <si>
    <t>朱芮颖</t>
  </si>
  <si>
    <t>00:39:39</t>
  </si>
  <si>
    <t>2B8hSnpx-444-018-wL-001-1Ef-073-1-EoK-06-rlU</t>
  </si>
  <si>
    <t>NO1.</t>
  </si>
  <si>
    <t>黄晓思</t>
  </si>
  <si>
    <t>谢一兆</t>
  </si>
  <si>
    <t>00:19:10</t>
  </si>
  <si>
    <t>2B8hSn6M-444-018-tI-001-y5J-073-1-VWg-06-R2y</t>
  </si>
  <si>
    <t>李海洋二队</t>
  </si>
  <si>
    <t>公明第一小学</t>
  </si>
  <si>
    <t>王文杰</t>
  </si>
  <si>
    <t>00:21:51</t>
  </si>
  <si>
    <t>2B8hSnKl-444-018-Ah-001-F0S-073-1-PaV-06-any</t>
  </si>
  <si>
    <t>行知战队</t>
  </si>
  <si>
    <t>陈祯越</t>
  </si>
  <si>
    <t>00:27:17</t>
  </si>
  <si>
    <t>2B8hSnje-444-018-av-001-zQz-073-1-XdP-06-4cn</t>
  </si>
  <si>
    <t>福田魔法队</t>
  </si>
  <si>
    <t>深圳市福田中学教育集团福田小学</t>
  </si>
  <si>
    <t>张展豪</t>
  </si>
  <si>
    <t>00:28:45</t>
  </si>
  <si>
    <t>2B8hSnN5-444-018-fi-001-k2v-073-1-1ZQ-06-M0T</t>
  </si>
  <si>
    <t>小太阳</t>
  </si>
  <si>
    <t>王寒之</t>
  </si>
  <si>
    <t>赖辰奕</t>
  </si>
  <si>
    <t>00:30:00</t>
  </si>
  <si>
    <t>2B8hSnWp-444-018-qa-001-gBG-073-1-Atk-06-ZZg</t>
  </si>
  <si>
    <t>先锋队</t>
  </si>
  <si>
    <t>杨卓成</t>
  </si>
  <si>
    <t>00:30:22</t>
  </si>
  <si>
    <t>2B8hSnNT-444-018-bR-001-fl3-073-1-c40-06-rWt</t>
  </si>
  <si>
    <t>超能战队</t>
  </si>
  <si>
    <t>深圳市福田区新洲小学</t>
  </si>
  <si>
    <t>刘青</t>
  </si>
  <si>
    <t>关逸超</t>
  </si>
  <si>
    <t>00:30:47</t>
  </si>
  <si>
    <t>2B8hSnYR-444-018-QB-001-MYX-073-1-tIT-06-qKu</t>
  </si>
  <si>
    <t>长风</t>
  </si>
  <si>
    <t>陈昶宇</t>
  </si>
  <si>
    <t>00:31:06</t>
  </si>
  <si>
    <t>P6Y5JGweQ-444-018-5g-001-hlC-073-1-sbL-06-ud8</t>
  </si>
  <si>
    <t>深圳市翠茵学校</t>
  </si>
  <si>
    <t>陈雨萱</t>
  </si>
  <si>
    <t>00:31:36</t>
  </si>
  <si>
    <t>P6Y5JGwg0-444-018-w1-001-Oq4-073-1-mbX-06-gcN</t>
  </si>
  <si>
    <t>雅创星途队</t>
  </si>
  <si>
    <t>吴平英</t>
  </si>
  <si>
    <t>贺铄雅</t>
  </si>
  <si>
    <t>00:39:27</t>
  </si>
  <si>
    <t>P6Y5JbBrb-444-018-mz-001-w6y-073-1-E98-06-JCQ</t>
  </si>
  <si>
    <t>闪耀星辰</t>
  </si>
  <si>
    <t>新安湖小学</t>
  </si>
  <si>
    <t>欧阳心怡</t>
  </si>
  <si>
    <t>00:18:17</t>
  </si>
  <si>
    <t>P6Y5JGwdC-444-018-OS-001-lOT-073-1-Gev-06-bVN</t>
  </si>
  <si>
    <t>吴氏未来机甲社</t>
  </si>
  <si>
    <t>吴梓敬</t>
  </si>
  <si>
    <t>00:21:32</t>
  </si>
  <si>
    <t>2B8hSnKp-444-018-5Z-001-uxJ-073-1-L4Y-06-4lE</t>
  </si>
  <si>
    <t>无限星辰</t>
  </si>
  <si>
    <t>康皓宁</t>
  </si>
  <si>
    <t>00:23:43</t>
  </si>
  <si>
    <t>2B8hSnTg-444-018-ZT-001-PmW-073-1-etm-06-OTq</t>
  </si>
  <si>
    <t>编程</t>
  </si>
  <si>
    <t>颜秋亦</t>
  </si>
  <si>
    <t>00:24:13</t>
  </si>
  <si>
    <t>P6Y5JGwsH-444-018-Fh-001-2JZ-073-1-NRu-06-Yrx</t>
  </si>
  <si>
    <t>曼悦美</t>
  </si>
  <si>
    <t>深圳市东昌小学</t>
  </si>
  <si>
    <t>李悦瞳</t>
  </si>
  <si>
    <t>00:25:13</t>
  </si>
  <si>
    <t>2B8hSn0r-444-018-eT-001-SAp-073-1-VPQ-06-AWT</t>
  </si>
  <si>
    <t>Meta knight</t>
  </si>
  <si>
    <t>深圳市耀华实验学校</t>
  </si>
  <si>
    <t>蔡宁栩·</t>
  </si>
  <si>
    <t>00:29:03</t>
  </si>
  <si>
    <t>P6Y5JGwdm-444-018-bh-001-gvZ-073-1-BnY-06-xjr</t>
  </si>
  <si>
    <t>张言尊</t>
  </si>
  <si>
    <t>罗湖区教科院附属学校</t>
  </si>
  <si>
    <t>张瑞松</t>
  </si>
  <si>
    <t>00:29:20</t>
  </si>
  <si>
    <t>2B8hSnjh-444-018-WG-001-nmf-073-1-P5O-06-u5u</t>
  </si>
  <si>
    <t>灵鸢</t>
  </si>
  <si>
    <t>坪洲小学</t>
  </si>
  <si>
    <t>马芸</t>
  </si>
  <si>
    <t>00:29:36</t>
  </si>
  <si>
    <t>2B8hSnWc-444-018-M0-001-uwt-073-1-gh5-06-1qO</t>
  </si>
  <si>
    <t>李毓辰一队</t>
  </si>
  <si>
    <t>李毓辰</t>
  </si>
  <si>
    <t>00:47:23</t>
  </si>
  <si>
    <t>P6Y5JbBg5-444-018-7G-001-WJO-073-1-bGJ-06-PEM</t>
  </si>
  <si>
    <t>光明区楼村小学</t>
  </si>
  <si>
    <t>深圳市光明区教科院附属楼村小学</t>
  </si>
  <si>
    <t>董梓诺</t>
  </si>
  <si>
    <t>00:14:11</t>
  </si>
  <si>
    <t>P6Y5JGwsr-444-018-jA-001-ZAf-073-1-thY-06-2VO</t>
  </si>
  <si>
    <t>创新8队</t>
  </si>
  <si>
    <t>邹备安</t>
  </si>
  <si>
    <t>00:18:03</t>
  </si>
  <si>
    <t>2B8hSnQl-444-018-V4-001-bDX-073-1-2DD-06-MHa</t>
  </si>
  <si>
    <t>晟晟</t>
  </si>
  <si>
    <t>深圳市罗湖区景贝小学</t>
  </si>
  <si>
    <t>薛羽晟</t>
  </si>
  <si>
    <t>00:20:00</t>
  </si>
  <si>
    <t>2B8hSnoY-444-018-KR-001-QUS-073-1-4KK-06-kdR</t>
  </si>
  <si>
    <t>雄鹰队</t>
  </si>
  <si>
    <t>南方科技大学光明凤凰学校</t>
  </si>
  <si>
    <t>陈浩</t>
  </si>
  <si>
    <t>严梓航</t>
  </si>
  <si>
    <t>00:37:59</t>
  </si>
  <si>
    <t>P6Y5JGwdH-444-018-L2-001-OqW-073-1-ZgS-06-VoD</t>
  </si>
  <si>
    <t>星宇队</t>
  </si>
  <si>
    <t>广东省深圳市福田区园岭教育集团园岭小学</t>
  </si>
  <si>
    <t>贺星宇</t>
  </si>
  <si>
    <t>00:38:30</t>
  </si>
  <si>
    <t>2B8hSnTI-444-018-yr-001-43A-073-1-UeS-06-74F</t>
  </si>
  <si>
    <t>喻俊斐</t>
  </si>
  <si>
    <t>深圳市宝安区宝城小学</t>
  </si>
  <si>
    <t>00:15:06</t>
  </si>
  <si>
    <t>2B8hSnW9-444-018-Ew-001-1Ep-073-1-CdJ-06-USX</t>
  </si>
  <si>
    <t>Nathon winwin</t>
  </si>
  <si>
    <t>杨麒燊</t>
  </si>
  <si>
    <t>00:20:07</t>
  </si>
  <si>
    <t>P6Y5JbBrI-444-018-AY-001-TsV-073-1-BGY-06-0Qn</t>
  </si>
  <si>
    <t>科战未来</t>
  </si>
  <si>
    <t>深圳中学龙岗学校（集团）依山郡小学</t>
  </si>
  <si>
    <t>张逸敏</t>
  </si>
  <si>
    <t>00:23:02</t>
  </si>
  <si>
    <t>P6Y5JGwkY-444-018-LW-001-2TF-073-1-34l-06-Obx</t>
  </si>
  <si>
    <t>YZK</t>
  </si>
  <si>
    <t>深圳市松岗第二小学</t>
  </si>
  <si>
    <t>姚灶坤</t>
  </si>
  <si>
    <t>00:25:39</t>
  </si>
  <si>
    <t>2B8hSnK4-444-018-bV-001-Jvi-073-1-SVO-06-o4i</t>
  </si>
  <si>
    <t>少年极客创意营</t>
  </si>
  <si>
    <t>张钧皓</t>
  </si>
  <si>
    <t>00:35:54</t>
  </si>
  <si>
    <t>2B8hSn8b-444-018-A4-001-BUG-073-1-4uT-06-lJ4</t>
  </si>
  <si>
    <t>zhangzixing</t>
  </si>
  <si>
    <t>梧桐学校</t>
  </si>
  <si>
    <t>张梓馨</t>
  </si>
  <si>
    <t>00:21:14</t>
  </si>
  <si>
    <t>P6Y5JGwky-444-018-SO-001-YMe-073-1-RTu-06-KaT</t>
  </si>
  <si>
    <t>董俊鸿1</t>
  </si>
  <si>
    <t>深圳市龙华区清泉外国语学校</t>
  </si>
  <si>
    <t>董俊鸿</t>
  </si>
  <si>
    <t>00:21:43</t>
  </si>
  <si>
    <t>2B8hSn8T-444-018-tO-001-vA3-073-1-9BZ-06-hIi</t>
  </si>
  <si>
    <t>昊阳战队</t>
  </si>
  <si>
    <t>宝安区红树林外国语小学</t>
  </si>
  <si>
    <t>林昊阳</t>
  </si>
  <si>
    <t>00:35:07</t>
  </si>
  <si>
    <t>2B8hSna2-444-018-0Q-001-V2S-073-1-g5n-06-r7r</t>
  </si>
  <si>
    <t>大运必胜队</t>
  </si>
  <si>
    <t>华南师范大学附属龙岗大运学校</t>
  </si>
  <si>
    <t>田钦源</t>
  </si>
  <si>
    <t>00:38:28</t>
  </si>
  <si>
    <t>P6Y5JGwDU-444-018-Io-001-fka-073-1-iU4-06-OpV</t>
  </si>
  <si>
    <t>糖糖</t>
  </si>
  <si>
    <t>深圳市罗湖区文德学校</t>
  </si>
  <si>
    <t>张子豪</t>
  </si>
  <si>
    <t>唐捍翔</t>
  </si>
  <si>
    <t>00:50:46</t>
  </si>
  <si>
    <t>2B8hSnNH-444-018-L7-001-wVz-073-1-Sa6-06-L4u</t>
  </si>
  <si>
    <t>无敌战队</t>
  </si>
  <si>
    <t>深圳小学光明学校（集团）曙光校区</t>
  </si>
  <si>
    <t>刘艺博</t>
  </si>
  <si>
    <t>00:58:54</t>
  </si>
  <si>
    <t>P6Y5JGwdz-444-018-KS-001-AeW-073-1-Zof-06-c4x</t>
  </si>
  <si>
    <t>西丽智机队</t>
  </si>
  <si>
    <t>西丽小学</t>
  </si>
  <si>
    <t>周泓名</t>
  </si>
  <si>
    <t>00:14:24</t>
  </si>
  <si>
    <t>2B8hSnCr-444-018-EF-001-Xd4-073-1-etm-06-kBD</t>
  </si>
  <si>
    <t>学霸队</t>
  </si>
  <si>
    <t>深圳市光明区百花实验学校</t>
  </si>
  <si>
    <t>杜怡欣</t>
  </si>
  <si>
    <t>冯毅晨</t>
  </si>
  <si>
    <t>00:17:16</t>
  </si>
  <si>
    <t>2B8hSn9a-444-018-JJ-001-bTg-073-1-bLd-06-Q4q</t>
  </si>
  <si>
    <t>弱不禁风队</t>
  </si>
  <si>
    <t>深圳市南山区第二外国语学校同泽学校</t>
  </si>
  <si>
    <t>常兴哲</t>
  </si>
  <si>
    <t>00:23:35</t>
  </si>
  <si>
    <t>P6Y5JGwsA-444-018-Lx-001-DDg-073-1-WiF-06-G0N</t>
  </si>
  <si>
    <t>周陈月1</t>
  </si>
  <si>
    <t>潜龙学校</t>
  </si>
  <si>
    <t>王建琴</t>
  </si>
  <si>
    <t>周陈月</t>
  </si>
  <si>
    <t>P6Y5JGweO-444-018-Nd-001-ZOs-073-1-rEA-06-PIA</t>
  </si>
  <si>
    <t>lvyiting</t>
  </si>
  <si>
    <t>章世杰</t>
  </si>
  <si>
    <t>吕祎婷</t>
  </si>
  <si>
    <t>00:26:36</t>
  </si>
  <si>
    <t>2B8hSn6G-444-018-9j-001-xAw-073-1-Alt-06-DDx</t>
  </si>
  <si>
    <t>李海洋+一队</t>
  </si>
  <si>
    <t>深圳市华胜实验学校</t>
  </si>
  <si>
    <t>欧蓝楷</t>
  </si>
  <si>
    <t>00:29:06</t>
  </si>
  <si>
    <t>2B8hSnYu-444-018-cm-001-LRi-073-1-yVK-06-zOc</t>
  </si>
  <si>
    <t>长风2号</t>
  </si>
  <si>
    <t>深圳市景贝小学</t>
  </si>
  <si>
    <t>吴雨潼</t>
  </si>
  <si>
    <t>00:45:27</t>
  </si>
  <si>
    <t>2B8hSnjT-444-018-nP-001-yEf-073-1-vYl-06-o1H</t>
  </si>
  <si>
    <t>笑傲江湖</t>
  </si>
  <si>
    <t>周瑞</t>
  </si>
  <si>
    <t>马熙雯</t>
  </si>
  <si>
    <t>00:48:25</t>
  </si>
  <si>
    <t>P6Y5JGwkE-444-018-Yu-001-JDH-073-1-oz1-06-Onb</t>
  </si>
  <si>
    <t>自信小队</t>
  </si>
  <si>
    <t>深圳市前海未来教育集团海港小学</t>
  </si>
  <si>
    <t>杨一笑</t>
  </si>
  <si>
    <t>00:12:45</t>
  </si>
  <si>
    <t>2B8hSnYU-444-018-JD-001-TrA-073-1-VLX-06-FoX</t>
  </si>
  <si>
    <t>龙岗第一队</t>
  </si>
  <si>
    <t>深圳中学龙岗学校小学部</t>
  </si>
  <si>
    <t>邢翌宸</t>
  </si>
  <si>
    <t>00:14:45</t>
  </si>
  <si>
    <t>2B8hSnNh-444-018-hq-001-dYd-073-1-zpD-06-kDa</t>
  </si>
  <si>
    <t>字节先锋队</t>
  </si>
  <si>
    <t>陈宏泽</t>
  </si>
  <si>
    <t>00:15:05</t>
  </si>
  <si>
    <t>2B8hSnND-444-018-fA-001-ceg-073-1-twa-06-B2K</t>
  </si>
  <si>
    <t>高博均</t>
  </si>
  <si>
    <t>海韵学校</t>
  </si>
  <si>
    <t>00:18:05</t>
  </si>
  <si>
    <t>2B8hSnNO-444-018-aL-001-x0l-073-1-JuU-06-GXK</t>
  </si>
  <si>
    <t>黄子棠</t>
  </si>
  <si>
    <t>P6Y5JGwdi-444-018-3r-001-Hgv-073-1-8FF-06-iCV</t>
  </si>
  <si>
    <t>摘星队</t>
  </si>
  <si>
    <t>朱海铭</t>
  </si>
  <si>
    <t>00:30:02</t>
  </si>
  <si>
    <t>2B8hSnal-444-018-Uf-001-SDZ-073-1-5HO-06-kZV</t>
  </si>
  <si>
    <t>深圳市龙华中学弘毅校区</t>
  </si>
  <si>
    <t>张乐</t>
  </si>
  <si>
    <t>00:34:20</t>
  </si>
  <si>
    <t>2B8hSnpN-444-018-6Q-001-Vp3-073-1-SfR-06-Fmb</t>
  </si>
  <si>
    <t>宝实AC</t>
  </si>
  <si>
    <t>林泽谦</t>
  </si>
  <si>
    <t>P6Y5JGweg-444-018-UF-001-aon-073-1-Dkc-06-SZf</t>
  </si>
  <si>
    <t>chenyuetong</t>
  </si>
  <si>
    <t>深圳市光明区实验学校</t>
  </si>
  <si>
    <t>陈玥佟</t>
  </si>
  <si>
    <t>00:08:17</t>
  </si>
  <si>
    <t>P6Y5JGwdu-444-018-Tn-001-hhp-073-1-Z3e-06-wXl</t>
  </si>
  <si>
    <t>瑞气满满</t>
  </si>
  <si>
    <t>深圳市福田中学教育集团 福田小学</t>
  </si>
  <si>
    <t>陈泓瑞</t>
  </si>
  <si>
    <t>00:15:42</t>
  </si>
  <si>
    <t>2B8hSnpw-444-018-qz-001-2Kl-073-1-xWw-06-iB8</t>
  </si>
  <si>
    <t>自己一组</t>
  </si>
  <si>
    <t>何佳玲</t>
  </si>
  <si>
    <t>00:19:11</t>
  </si>
  <si>
    <t>2B8hSnol-444-018-17-001-7MN-073-1-6xK-06-KbW</t>
  </si>
  <si>
    <t>刘俊汐</t>
  </si>
  <si>
    <t>深圳市福田区园岭教育集团园岭小学</t>
  </si>
  <si>
    <t>P6Y5JGwdF-444-018-rr-001-ehM-073-1-wIk-06-eQO</t>
  </si>
  <si>
    <t>黄培铭1</t>
  </si>
  <si>
    <t>广东省深圳市宝安区阳台山小学</t>
  </si>
  <si>
    <t>黄培铭</t>
  </si>
  <si>
    <t>00:25:19</t>
  </si>
  <si>
    <t>P6Y5JbBgo-444-018-Ri-001-VRq-073-1-buQ-06-HJD</t>
  </si>
  <si>
    <t>WHX-WRC-01</t>
  </si>
  <si>
    <t>深圳市宝安滨海小学</t>
  </si>
  <si>
    <t>杨燚云</t>
  </si>
  <si>
    <t>汪皓轩</t>
  </si>
  <si>
    <t>00:25:31</t>
  </si>
  <si>
    <t>P6Y5JGwgP-444-018-US-001-E1q-073-1-3NI-06-1Cr</t>
  </si>
  <si>
    <t>刘烨轩+1</t>
  </si>
  <si>
    <t>桃源小学</t>
  </si>
  <si>
    <t>刘烨轩</t>
  </si>
  <si>
    <t>00:26:14</t>
  </si>
  <si>
    <t>2B8hSnT8-444-018-5x-001-HFP-073-1-DYV-06-D5q</t>
  </si>
  <si>
    <t>深圳市安芳小学1队</t>
  </si>
  <si>
    <t>深圳市安芳小学</t>
  </si>
  <si>
    <t>陈浩轩</t>
  </si>
  <si>
    <t>00:30:30</t>
  </si>
  <si>
    <t>2B8hSn91-444-018-QO-001-uAW-073-1-9zl-06-WNM</t>
  </si>
  <si>
    <t>前海少年</t>
  </si>
  <si>
    <t>深圳市宝安中学外国语学校（集团）新蕾小学</t>
  </si>
  <si>
    <t>王泓涵</t>
  </si>
  <si>
    <t>00:30:43</t>
  </si>
  <si>
    <t>P6Y5JbBr0-444-018-BZ-001-Vzn-073-1-9vF-06-ZMj</t>
  </si>
  <si>
    <t>五和编程机器人</t>
  </si>
  <si>
    <t>杨明恩</t>
  </si>
  <si>
    <t>00:21:47</t>
  </si>
  <si>
    <t>2B8hSnos-444-018-0H-001-Jpc-073-1-H62-06-wgY</t>
  </si>
  <si>
    <t>陈炣亮</t>
  </si>
  <si>
    <t>00:26:57</t>
  </si>
  <si>
    <t>2B8hSnNV-444-018-fH-001-Bsy-073-1-dR0-06-rmP</t>
  </si>
  <si>
    <t>编程星动力</t>
  </si>
  <si>
    <t>福新小学</t>
  </si>
  <si>
    <t>李程彧</t>
  </si>
  <si>
    <t>00:29:52</t>
  </si>
  <si>
    <t>P6Y5JbBrD-444-018-9R-001-9ch-073-1-qGO-06-BWW</t>
  </si>
  <si>
    <t>彭思悦</t>
  </si>
  <si>
    <t>深圳市福田区益强小学</t>
  </si>
  <si>
    <t>00:29:58</t>
  </si>
  <si>
    <t>2B8hSnYZ-444-018-mO-001-CMx-073-1-Dvl-06-0oS</t>
  </si>
  <si>
    <t>龙隆冲冲冲</t>
  </si>
  <si>
    <t>龙华区教育科学研究院附属实验学校</t>
  </si>
  <si>
    <t>夏晟凯</t>
  </si>
  <si>
    <t>00:33:06</t>
  </si>
  <si>
    <t>2B8hSnTZ-444-018-ex-001-SNC-073-1-OL1-06-PFA</t>
  </si>
  <si>
    <t>吴彦聪</t>
  </si>
  <si>
    <t>00:59:55</t>
  </si>
  <si>
    <t>2B8hSnQH-444-018-Z8-001-aFX-073-1-vYk-06-nra</t>
  </si>
  <si>
    <t>六15班</t>
  </si>
  <si>
    <t>坪山实验教育集团坪山实验学校小学部</t>
  </si>
  <si>
    <t>杨焯</t>
  </si>
  <si>
    <t>00:19:52</t>
  </si>
  <si>
    <t>2B8hSn8F-444-018-JS-001-mSH-073-1-hpV-06-iO5</t>
  </si>
  <si>
    <t>星火队</t>
  </si>
  <si>
    <t>麻皓轩</t>
  </si>
  <si>
    <t>00:25:53</t>
  </si>
  <si>
    <t>P6Y5JGwDP-444-018-E9-001-jI9-073-1-8zF-06-TIl</t>
  </si>
  <si>
    <t>未来探索者</t>
  </si>
  <si>
    <t>深圳市滨河小学</t>
  </si>
  <si>
    <t>张嘉睿</t>
  </si>
  <si>
    <t>00:46:08</t>
  </si>
  <si>
    <t>2B8hSnaU-444-018-JH-001-d20-073-1-rwk-06-x2R</t>
  </si>
  <si>
    <t>童心童力</t>
  </si>
  <si>
    <t>李子希</t>
  </si>
  <si>
    <t>00:22:19</t>
  </si>
  <si>
    <t>P6Y5JbBgW-444-018-XT-001-dE2-073-1-dCT-06-Fy4</t>
  </si>
  <si>
    <t>灯塔队</t>
  </si>
  <si>
    <t>路茗茜</t>
  </si>
  <si>
    <t>00:25:28</t>
  </si>
  <si>
    <t>2B8hSnH3-444-018-u3-001-jya-073-1-wpi-06-2ez</t>
  </si>
  <si>
    <t>芒果队</t>
  </si>
  <si>
    <t>温小钊</t>
  </si>
  <si>
    <t>詹沁</t>
  </si>
  <si>
    <t>00:33:27</t>
  </si>
  <si>
    <t>2B8hSnHG-444-018-qk-001-T57-073-1-2wG-06-DK5</t>
  </si>
  <si>
    <t>鲁鲁战队</t>
  </si>
  <si>
    <t>杜京灿</t>
  </si>
  <si>
    <t>00:44:11</t>
  </si>
  <si>
    <t>P6Y5JGAv8-444-018-bZ-001-X3S-073-1-X6G-06-Npm</t>
  </si>
  <si>
    <t>朝阳一队</t>
  </si>
  <si>
    <t>朱文萱</t>
  </si>
  <si>
    <t>00:44:43</t>
  </si>
  <si>
    <t>2B8hSnYi-444-018-fF-001-HDl-073-1-lR7-06-IJS</t>
  </si>
  <si>
    <t>罗思琦</t>
  </si>
  <si>
    <t>00:51:39</t>
  </si>
  <si>
    <t>2B8hSnX9-444-018-w7-001-yOE-073-1-q8G-06-rID</t>
  </si>
  <si>
    <t>林毅恩56139</t>
  </si>
  <si>
    <t>南山区前海小学</t>
  </si>
  <si>
    <t>林毅恩</t>
  </si>
  <si>
    <t>00:13:10</t>
  </si>
  <si>
    <t>P6Y5JGws7-444-018-an-001-ynJ-073-1-i8F-06-129</t>
  </si>
  <si>
    <t>鸣如</t>
  </si>
  <si>
    <t>深圳市福田区第二实验学校（海田校区）</t>
  </si>
  <si>
    <t>李子鸣</t>
  </si>
  <si>
    <t>00:18:10</t>
  </si>
  <si>
    <t>2B8hSnjS-444-018-uj-001-cHs-073-1-ZyS-06-m1y</t>
  </si>
  <si>
    <t>光明队</t>
  </si>
  <si>
    <t>深圳市光明区东周小学</t>
  </si>
  <si>
    <t>谭皓之</t>
  </si>
  <si>
    <t>P6Y5JGwe5-444-018-kO-001-jXb-073-1-kMg-06-6PJ</t>
  </si>
  <si>
    <t>Gary必胜</t>
  </si>
  <si>
    <t>李嘉睿</t>
  </si>
  <si>
    <t>00:26:09</t>
  </si>
  <si>
    <t>2B8hSnah-444-018-f9-001-HhK-073-1-aLY-06-vTm</t>
  </si>
  <si>
    <t>新芽小队</t>
  </si>
  <si>
    <t>深圳市龙岗区鹏达学校</t>
  </si>
  <si>
    <t>祝妙菡</t>
  </si>
  <si>
    <t>00:27:57</t>
  </si>
  <si>
    <t>2B8hSnTG-444-018-Kr-001-g14-073-1-1te-06-LLA</t>
  </si>
  <si>
    <t>向光出发</t>
  </si>
  <si>
    <t>张俊娥</t>
  </si>
  <si>
    <t>杨天明</t>
  </si>
  <si>
    <t>00:29:16</t>
  </si>
  <si>
    <t>P6Y5JGAPi-444-018-gn-001-LXU-073-1-esx-06-6bI</t>
  </si>
  <si>
    <t>彭艺玮战队</t>
  </si>
  <si>
    <t>深圳市盐田区乐群实验小学</t>
  </si>
  <si>
    <t>彭艺玮</t>
  </si>
  <si>
    <t>00:29:25</t>
  </si>
  <si>
    <t>P6Y5JGAPZ-444-018-OO-001-kOh-073-1-2AD-06-3o4</t>
  </si>
  <si>
    <t>成成最棒队</t>
  </si>
  <si>
    <t>深圳市标尚学校</t>
  </si>
  <si>
    <t>刘荺城</t>
  </si>
  <si>
    <t>00:31:41</t>
  </si>
  <si>
    <t>2B8hSnWO-444-018-I0-001-haU-073-1-cSY-06-YX6</t>
  </si>
  <si>
    <t>焱虎</t>
  </si>
  <si>
    <t>深圳市龙华区清湖小学</t>
  </si>
  <si>
    <t>詹智霖</t>
  </si>
  <si>
    <t>00:32:25</t>
  </si>
  <si>
    <t>2B8hSnlB-444-018-2R-001-PuC-073-1-nlG-06-sE0</t>
  </si>
  <si>
    <t>勇往直前</t>
  </si>
  <si>
    <t>尹思博</t>
  </si>
  <si>
    <t>00:34:03</t>
  </si>
  <si>
    <t>2B8hSnSE-444-018-qI-001-WsS-073-1-ugm-06-r7E</t>
  </si>
  <si>
    <t>强中强</t>
  </si>
  <si>
    <t>深圳市南山区卓雅小学</t>
  </si>
  <si>
    <t>洪上恩</t>
  </si>
  <si>
    <t>00:39:32</t>
  </si>
  <si>
    <t>P6Y5JGwgz-444-018-v3-001-XMu-073-1-WMw-06-cVd</t>
  </si>
  <si>
    <t>杰创未来</t>
  </si>
  <si>
    <t>武子杰</t>
  </si>
  <si>
    <t>00:07:34</t>
  </si>
  <si>
    <t>P6Y5JGAPT-444-018-BZ-001-gZg-073-1-tV0-06-mXD</t>
  </si>
  <si>
    <t>必争第一队</t>
  </si>
  <si>
    <t>深圳市龙岗区外国语集团新亚洲学校</t>
  </si>
  <si>
    <t>刘楷琦</t>
  </si>
  <si>
    <t>00:14:48</t>
  </si>
  <si>
    <t>P6Y5JGAvM-444-018-Of-001-6UF-073-1-7zj-06-q35</t>
  </si>
  <si>
    <t>新安中学（集团）外国语学校</t>
  </si>
  <si>
    <t>伍劭斌</t>
  </si>
  <si>
    <t>00:16:11</t>
  </si>
  <si>
    <t>三等奖</t>
  </si>
  <si>
    <t>P6Y5JbBrB-444-018-P8-001-1s4-073-1-7g4-06-Vt9</t>
  </si>
  <si>
    <t>东门队</t>
  </si>
  <si>
    <t>深圳市人民小学</t>
  </si>
  <si>
    <t>刘延俊</t>
  </si>
  <si>
    <t>00:20:18</t>
  </si>
  <si>
    <t>P6Y5JGAv1-444-018-eE-001-O2c-073-1-3Cy-06-auo</t>
  </si>
  <si>
    <t>扬帆起航</t>
  </si>
  <si>
    <t>深圳市华南师范大学附属龙岗大运学校</t>
  </si>
  <si>
    <t>杨宇熙</t>
  </si>
  <si>
    <t>00:23:11</t>
  </si>
  <si>
    <t>2B8hSnKg-444-018-Kh-001-Fb8-073-1-H6i-06-nNb</t>
  </si>
  <si>
    <t>内定冠军队</t>
  </si>
  <si>
    <t>深圳市西湾小学</t>
  </si>
  <si>
    <t>卢一腾</t>
  </si>
  <si>
    <t>2B8hSn02-444-018-OR-001-KCG-073-1-fV0-06-Y9E</t>
  </si>
  <si>
    <t>蔺博衍</t>
  </si>
  <si>
    <t>宝安实验学校</t>
  </si>
  <si>
    <t>00:27:51</t>
  </si>
  <si>
    <t>P6Y5JGwsl-444-018-59-001-jzE-073-1-wCY-06-4MY</t>
  </si>
  <si>
    <t>深圳梅华</t>
  </si>
  <si>
    <t>深圳市福田区梅华小学</t>
  </si>
  <si>
    <t>胥沐辰</t>
  </si>
  <si>
    <t>00:38:22</t>
  </si>
  <si>
    <t>2B8hSn0m-444-018-0O-001-S6r-073-1-5V3-06-DV8</t>
  </si>
  <si>
    <t>苍梧山</t>
  </si>
  <si>
    <t>深圳市宝安小学</t>
  </si>
  <si>
    <t>曾维墨</t>
  </si>
  <si>
    <t>00:46:45</t>
  </si>
  <si>
    <t>P6Y5JGAv7-444-018-bJ-001-T37-073-1-M2B-06-BWN</t>
  </si>
  <si>
    <t>同心必胜队</t>
  </si>
  <si>
    <t>深圳市龙岗区同心实验学校</t>
  </si>
  <si>
    <t>程睿</t>
  </si>
  <si>
    <t>00:13:47</t>
  </si>
  <si>
    <t>2B8hSnHs-444-018-Wg-001-tGh-073-1-Zqk-06-pjA</t>
  </si>
  <si>
    <t>星耀宇涵</t>
  </si>
  <si>
    <t>水田实验学校</t>
  </si>
  <si>
    <t>张宇涵</t>
  </si>
  <si>
    <t>00:36:55</t>
  </si>
  <si>
    <t>2B8hSnYl-444-018-MY-001-yw8-073-1-ScW-06-tXz</t>
  </si>
  <si>
    <t>王依林</t>
  </si>
  <si>
    <t>深圳市龙岗区布吉街道中心小学</t>
  </si>
  <si>
    <t>00:38:24</t>
  </si>
  <si>
    <t>2B8hSnl2-444-018-0c-001-08b-073-1-GIO-06-PhU</t>
  </si>
  <si>
    <t>李予希</t>
  </si>
  <si>
    <t>深圳市福田区荔园外国语小学（天骄）</t>
  </si>
  <si>
    <t>00:41:56</t>
  </si>
  <si>
    <t>P6Y5JGwen-444-018-3k-001-sVu-073-1-2p6-06-YiM</t>
  </si>
  <si>
    <t>王梓辰</t>
  </si>
  <si>
    <t>深圳宝安弘雅小学</t>
  </si>
  <si>
    <t>00:42:47</t>
  </si>
  <si>
    <t>P6Y5JGweD-444-018-55-001-ROF-073-1-YnM-06-7uP</t>
  </si>
  <si>
    <t>UT</t>
  </si>
  <si>
    <t>吴宥霆</t>
  </si>
  <si>
    <t>00:50:10</t>
  </si>
  <si>
    <t>2B8hSnja-444-018-JW-001-MWV-073-1-ZBt-06-g8N</t>
  </si>
  <si>
    <t>零域</t>
  </si>
  <si>
    <t>深圳市教育科学研究院实验学校（光明）</t>
  </si>
  <si>
    <t>刘付颖怡</t>
  </si>
  <si>
    <t>00:14:34</t>
  </si>
  <si>
    <t>2B8hSn8L-444-018-Mn-001-0xn-073-1-M94-06-0Dm</t>
  </si>
  <si>
    <t>zhouyouting</t>
  </si>
  <si>
    <t>周佑庭</t>
  </si>
  <si>
    <t>00:15:16</t>
  </si>
  <si>
    <t>P6Y5JGwev-444-018-Mg-001-Vgm-073-1-9YE-06-xEJ</t>
  </si>
  <si>
    <t>比特风暴突击队</t>
  </si>
  <si>
    <t>深圳市南山区前海小学</t>
  </si>
  <si>
    <t>李可为</t>
  </si>
  <si>
    <t>00:23:27</t>
  </si>
  <si>
    <t>P6Y5JGwDC-444-018-C6-001-aOS-073-1-cTM-06-LuX</t>
  </si>
  <si>
    <t>魏曦燃一队</t>
  </si>
  <si>
    <t>行知学校</t>
  </si>
  <si>
    <t>何玉</t>
  </si>
  <si>
    <t>魏曦燃</t>
  </si>
  <si>
    <t>00:24:17</t>
  </si>
  <si>
    <t>P6Y5JGwea-444-018-SZ-001-Mc3-073-1-s1S-06-oeo</t>
  </si>
  <si>
    <t>Huangqiushuo</t>
  </si>
  <si>
    <t>深圳市龙岗区横岗六约学校</t>
  </si>
  <si>
    <t>黄秋硕</t>
  </si>
  <si>
    <t>00:27:01</t>
  </si>
  <si>
    <t>2B8hSnau-444-018-Zh-001-F7S-073-1-47M-06-4gj</t>
  </si>
  <si>
    <t>霆轩队</t>
  </si>
  <si>
    <t>李雨轩</t>
  </si>
  <si>
    <t>00:29:57</t>
  </si>
  <si>
    <t>P6Y5JGwd2-444-018-4o-001-UIx-073-1-EHZ-06-kTr</t>
  </si>
  <si>
    <t>鱼航员队</t>
  </si>
  <si>
    <t>宝安中学外国语学校集团（宝城小学）</t>
  </si>
  <si>
    <t>杨雨乔</t>
  </si>
  <si>
    <t>00:49:11</t>
  </si>
  <si>
    <t>P6Y5JbBrA-444-018-D9-001-0Zi-073-1-G66-06-dYj</t>
  </si>
  <si>
    <t>冲锋队</t>
  </si>
  <si>
    <t>深圳市龙华区鹭湖外国语小学</t>
  </si>
  <si>
    <t>夏浩轩</t>
  </si>
  <si>
    <t>00:56:55</t>
  </si>
  <si>
    <t>2B8hSnS5-444-018-Dv-001-Nlo-073-1-fOS-06-QG1</t>
  </si>
  <si>
    <t>Ewry最棒</t>
  </si>
  <si>
    <t>深圳市南山区月亮湾小学</t>
  </si>
  <si>
    <t>刘曜瑞</t>
  </si>
  <si>
    <t>00:57:54</t>
  </si>
  <si>
    <t>P6Y5JGAh7-444-018-LI-001-d8Y-073-1-ftz-06-O72</t>
  </si>
  <si>
    <t>刘羿君一队</t>
  </si>
  <si>
    <t>上屋小学</t>
  </si>
  <si>
    <t>刘羿君</t>
  </si>
  <si>
    <t>00:17:20</t>
  </si>
  <si>
    <t>2B8hSn0n-444-018-8E-001-tVu-073-1-kO0-06-pMP</t>
  </si>
  <si>
    <t>点点星光</t>
  </si>
  <si>
    <t>深圳市宝安区弘雅小学</t>
  </si>
  <si>
    <t>王靖凡</t>
  </si>
  <si>
    <t>00:21:41</t>
  </si>
  <si>
    <t>2B8hSnSK-444-018-g8-001-3AR-073-1-7gq-06-urx</t>
  </si>
  <si>
    <t>黄梓航413</t>
  </si>
  <si>
    <t>深圳市北斗小学</t>
  </si>
  <si>
    <t>黄梓航</t>
  </si>
  <si>
    <t>00:22:04</t>
  </si>
  <si>
    <t>P6Y5JGAvt-444-018-4W-001-mxR-073-1-m5S-06-vND</t>
  </si>
  <si>
    <t>勇往直前队</t>
  </si>
  <si>
    <t>周琬玥</t>
  </si>
  <si>
    <t>00:23:18</t>
  </si>
  <si>
    <t>2B8hSnHV-444-018-yn-001-Rsf-073-1-KuN-06-K2f</t>
  </si>
  <si>
    <t>俪尧梦之队</t>
  </si>
  <si>
    <t>王俪尧</t>
  </si>
  <si>
    <t>00:34:36</t>
  </si>
  <si>
    <t>2B8hSn9s-444-018-Rv-001-9Ox-073-1-VOh-06-B9G</t>
  </si>
  <si>
    <t>凯旋队</t>
  </si>
  <si>
    <t>深圳市锦田小学</t>
  </si>
  <si>
    <t>潘昭胜</t>
  </si>
  <si>
    <t>尤晟凯</t>
  </si>
  <si>
    <t>00:38:48</t>
  </si>
  <si>
    <t>P6Y5JbBdt-444-018-ZE-001-8wG-073-1-lNb-06-ESN</t>
  </si>
  <si>
    <t>魔力彩虹队</t>
  </si>
  <si>
    <t>香港中文大学深圳附属彩田学校</t>
  </si>
  <si>
    <t>盛祉翔</t>
  </si>
  <si>
    <t>00:22:49</t>
  </si>
  <si>
    <t>P6Y5JbBgD-444-018-I3-001-R4L-073-1-lS5-06-1YP</t>
  </si>
  <si>
    <t>南晴10队</t>
  </si>
  <si>
    <t>高子恒</t>
  </si>
  <si>
    <t>2B8hSno7-444-018-4d-001-uEO-073-1-2TO-06-Y8E</t>
  </si>
  <si>
    <t>李思涵战队</t>
  </si>
  <si>
    <t>深圳市福田区荔园外国语小学（水围）</t>
  </si>
  <si>
    <t>陈晓岚</t>
  </si>
  <si>
    <t>李思涵</t>
  </si>
  <si>
    <t>00:25:14</t>
  </si>
  <si>
    <t>P6Y5JGAP8-444-018-lp-001-Jza-073-1-k6l-06-a5S</t>
  </si>
  <si>
    <t>萌宠管家队</t>
  </si>
  <si>
    <t>深圳市怡景小学</t>
  </si>
  <si>
    <t>房少桐</t>
  </si>
  <si>
    <t>2B8hSnXP-444-018-j3-001-mcX-073-1-lRL-06-eb2</t>
  </si>
  <si>
    <t>元宇宙建造师</t>
  </si>
  <si>
    <t>雷舒迪</t>
  </si>
  <si>
    <t>00:28:05</t>
  </si>
  <si>
    <t>2B8hSnCU-444-018-Yc-001-0ZS-073-1-SXR-06-0kg</t>
  </si>
  <si>
    <t>智成</t>
  </si>
  <si>
    <t>深圳市宝安区西湾学校</t>
  </si>
  <si>
    <t>伍抗战</t>
  </si>
  <si>
    <t>谢欣成</t>
  </si>
  <si>
    <t>00:36:23</t>
  </si>
  <si>
    <t>2B8hSnYv-444-018-oo-001-gU4-073-1-CSB-06-OpJ</t>
  </si>
  <si>
    <t>张逸晨</t>
  </si>
  <si>
    <t>深圳市龙岗区龙城街道千林山小学</t>
  </si>
  <si>
    <t>00:37:50</t>
  </si>
  <si>
    <t>P6Y5JGwkL-444-018-Zs-001-9oq-073-1-OEK-06-nRM</t>
  </si>
  <si>
    <t>黎诗淇1</t>
  </si>
  <si>
    <t>深圳市松岗潭头小学</t>
  </si>
  <si>
    <t>黎诗淇</t>
  </si>
  <si>
    <t>00:51:47</t>
  </si>
  <si>
    <t>P6Y5JbBdO-444-018-g7-001-Kt3-073-1-630-06-yCv</t>
  </si>
  <si>
    <t>前进</t>
  </si>
  <si>
    <t>锦明学校</t>
  </si>
  <si>
    <t>李承熙</t>
  </si>
  <si>
    <t>00:25:48</t>
  </si>
  <si>
    <t>P6Y5JGAhP-444-018-cf-001-ASK-073-1-Ofr-06-a5E</t>
  </si>
  <si>
    <t>硬核星光队</t>
  </si>
  <si>
    <t>深圳市龙岗区实验学校</t>
  </si>
  <si>
    <t>郝博轩</t>
  </si>
  <si>
    <t>2B8hSnKa-444-018-ik-001-R2Q-073-1-ofF-06-1Fw</t>
  </si>
  <si>
    <t>极限战队3</t>
  </si>
  <si>
    <t>龙华创新实验学校</t>
  </si>
  <si>
    <t>陈锘</t>
  </si>
  <si>
    <t>00:30:11</t>
  </si>
  <si>
    <t>P6Y5JGwgd-444-018-wT-001-DbW-073-1-fM4-06-8kn</t>
  </si>
  <si>
    <t>星舰队</t>
  </si>
  <si>
    <t>南山实验教育集团南头小学</t>
  </si>
  <si>
    <t>徐德轩</t>
  </si>
  <si>
    <t>00:30:59</t>
  </si>
  <si>
    <t>P6Y5JGAva-444-018-Mm-001-av9-073-1-CEh-06-xem</t>
  </si>
  <si>
    <t>智煊1队</t>
  </si>
  <si>
    <t>金稻田学校</t>
  </si>
  <si>
    <t>闭智煊</t>
  </si>
  <si>
    <t>00:40:30</t>
  </si>
  <si>
    <t>2B8hSnOt-444-018-Da-001-6LT-073-1-LLS-06-dhv</t>
  </si>
  <si>
    <t>Code Designer</t>
  </si>
  <si>
    <t>深圳市罗湖区泰宁小学</t>
  </si>
  <si>
    <t>安铭翔</t>
  </si>
  <si>
    <t>00:14:47</t>
  </si>
  <si>
    <t>2B8hSnlu-444-018-88-001-i7M-073-1-BMk-06-Mxe</t>
  </si>
  <si>
    <t>“机”智过人</t>
  </si>
  <si>
    <t>深圳市宝安区海乐实验学校</t>
  </si>
  <si>
    <t>林锦兰</t>
  </si>
  <si>
    <t>谭欣岩</t>
  </si>
  <si>
    <t>00:17:57</t>
  </si>
  <si>
    <t>P6Y5JGAP7-444-018-3w-001-DAe-073-1-d7N-06-ZPq</t>
  </si>
  <si>
    <t>无惧艰险</t>
  </si>
  <si>
    <t>龙华区观澜第二小学</t>
  </si>
  <si>
    <t>吴嘉睿</t>
  </si>
  <si>
    <t>00:18:19</t>
  </si>
  <si>
    <t>2B8hSnYS-444-018-NJ-001-4pB-073-1-hQC-06-qn5</t>
  </si>
  <si>
    <t>于昕宇</t>
  </si>
  <si>
    <t>00:29:42</t>
  </si>
  <si>
    <t>P6Y5JGwsI-444-018-4s-001-WRi-073-1-mA8-06-fgm</t>
  </si>
  <si>
    <t>李国宸一队</t>
  </si>
  <si>
    <t>深圳中学坪山创新学校</t>
  </si>
  <si>
    <t>李国宸</t>
  </si>
  <si>
    <t>2B8hSnHZ-444-018-Ps-001-O39-073-1-X7p-06-dZT</t>
  </si>
  <si>
    <t>宸星闪耀265442</t>
  </si>
  <si>
    <t>深圳市草埔小学</t>
  </si>
  <si>
    <t>付玮宸</t>
  </si>
  <si>
    <t>00:16:55</t>
  </si>
  <si>
    <t>P6Y5JbBBd-444-018-IE-001-uD8-073-1-KG3-06-8Zd</t>
  </si>
  <si>
    <t>苍穹猎手</t>
  </si>
  <si>
    <t>武毅硕</t>
  </si>
  <si>
    <t>00:17:44</t>
  </si>
  <si>
    <t>P6Y5JGAvU-444-018-78-001-JSs-073-1-EcM-06-4ln</t>
  </si>
  <si>
    <t>考试最棒队</t>
  </si>
  <si>
    <t>深圳市蛇口育才教育集团第四小学</t>
  </si>
  <si>
    <t>范景尧</t>
  </si>
  <si>
    <t>2B8hSnHF-444-018-qU-001-bS6-073-1-ETt-06-3rH</t>
  </si>
  <si>
    <t>何隽成</t>
  </si>
  <si>
    <t>深圳市宝安区陶园中英文实验学校</t>
  </si>
  <si>
    <t>00:28:00</t>
  </si>
  <si>
    <t>P6Y5JGwDs-444-018-Kn-001-trY-073-1-61Z-06-Jak</t>
  </si>
  <si>
    <t>LiFangYi</t>
  </si>
  <si>
    <t>北京师范大学南山附属学校小学部</t>
  </si>
  <si>
    <t>李方怿</t>
  </si>
  <si>
    <t>00:46:56</t>
  </si>
  <si>
    <t>P6Y5JGwe2-444-018-Qd-001-ucq-073-1-FpN-06-rOz</t>
  </si>
  <si>
    <t>刘跃然+必胜队</t>
  </si>
  <si>
    <t>宋成</t>
  </si>
  <si>
    <t>刘跃然</t>
  </si>
  <si>
    <t>2B8hSno2-444-018-GD-001-acT-073-1-wLv-06-xQh</t>
  </si>
  <si>
    <t>隽宁战队</t>
  </si>
  <si>
    <t>东海实验小学（竹园）</t>
  </si>
  <si>
    <t>黎隽宁</t>
  </si>
  <si>
    <t>00:15:59</t>
  </si>
  <si>
    <t>2B8hSnNb-444-018-Ze-001-EUw-073-1-MKQ-06-oMc</t>
  </si>
  <si>
    <t>编程猫</t>
  </si>
  <si>
    <t>松岗实验学校</t>
  </si>
  <si>
    <t>沈思敏</t>
  </si>
  <si>
    <t>00:23:22</t>
  </si>
  <si>
    <t>2B8hSn9G-444-018-fK-001-psf-073-1-GXR-06-LMc</t>
  </si>
  <si>
    <t>小晴Y</t>
  </si>
  <si>
    <t>深圳市龙华区爱义学校</t>
  </si>
  <si>
    <t>姜晴天</t>
  </si>
  <si>
    <t>00:25:51</t>
  </si>
  <si>
    <t>2B8hSnob-444-018-TU-001-VxU-073-1-g3y-06-vAK</t>
  </si>
  <si>
    <t>王义景</t>
  </si>
  <si>
    <t>深圳市福田区深圳中学梅香学校（小学部）</t>
  </si>
  <si>
    <t>00:27:37</t>
  </si>
  <si>
    <t>P6Y5JGwk5-444-018-dk-001-WI5-073-1-FgQ-06-bQh</t>
  </si>
  <si>
    <t>暮熹1</t>
  </si>
  <si>
    <t>深圳市龙岗区百外世纪小学</t>
  </si>
  <si>
    <t>何瑞靖</t>
  </si>
  <si>
    <t>00:33:15</t>
  </si>
  <si>
    <t>P6Y5JGwst-444-018-hb-001-3Fy-073-1-HYh-06-FTx</t>
  </si>
  <si>
    <t>骆彦博</t>
  </si>
  <si>
    <t>广东省深圳市龙岗区外国语学校(集团)行知学校</t>
  </si>
  <si>
    <t>00:40:31</t>
  </si>
  <si>
    <t>P6Y5JGwk7-444-018-2K-001-NDx-073-1-2LV-06-kvM</t>
  </si>
  <si>
    <t>余静皓必胜队</t>
  </si>
  <si>
    <t>余静皓</t>
  </si>
  <si>
    <t>00:43:59</t>
  </si>
  <si>
    <t>2B8hSnNB-444-018-WY-001-6Q5-073-1-nYh-06-V9O</t>
  </si>
  <si>
    <t>南波万</t>
  </si>
  <si>
    <t>王璐菡</t>
  </si>
  <si>
    <t>00:17:26</t>
  </si>
  <si>
    <t>P6Y5JGwkD-444-018-RO-001-uFm-073-1-VOT-06-NJj</t>
  </si>
  <si>
    <t>吴子博一队</t>
  </si>
  <si>
    <t>深圳市龙岗区龙城高级中学（教育集团）宝龙外国语学校</t>
  </si>
  <si>
    <t>苏姿燕</t>
  </si>
  <si>
    <t>吴子博</t>
  </si>
  <si>
    <t>00:22:12</t>
  </si>
  <si>
    <t>P6Y5JGAPo-444-018-Kc-001-jcG-073-1-gRP-06-Ehg</t>
  </si>
  <si>
    <t>欧阳赫一队</t>
  </si>
  <si>
    <t>深圳市龙华区广培小学</t>
  </si>
  <si>
    <t>欧阳赫</t>
  </si>
  <si>
    <t>00:26:07</t>
  </si>
  <si>
    <t>2B8hSnWq-444-018-ze-001-NRn-073-1-rk5-06-414</t>
  </si>
  <si>
    <t>梦想之翼</t>
  </si>
  <si>
    <t>龙飞宇</t>
  </si>
  <si>
    <t>00:27:43</t>
  </si>
  <si>
    <t>2B8hSnWx-444-018-YE-001-ZnZ-073-1-bh9-06-0gC</t>
  </si>
  <si>
    <t>福新一队</t>
  </si>
  <si>
    <t>刘沅彬</t>
  </si>
  <si>
    <t>2B8hSn6x-444-018-86-001-cAt-073-1-xGa-06-mzB</t>
  </si>
  <si>
    <t>秦振博一队</t>
  </si>
  <si>
    <t>深圳市宏扬学校</t>
  </si>
  <si>
    <t>余颖</t>
  </si>
  <si>
    <t>秦振博</t>
  </si>
  <si>
    <t>00:22:32</t>
  </si>
  <si>
    <t>2B8hSnaf-444-018-9M-001-QSP-073-1-rkv-06-1RN</t>
  </si>
  <si>
    <t>赛博晓明</t>
  </si>
  <si>
    <t>深圳中学光明科学城学校西校区</t>
  </si>
  <si>
    <t>杨明承</t>
  </si>
  <si>
    <t>00:40:00</t>
  </si>
  <si>
    <t>2B8hSnlQ-444-018-AU-001-jU2-073-1-7Pl-06-cHO</t>
  </si>
  <si>
    <t>龚霈聪</t>
  </si>
  <si>
    <t>00:07:24</t>
  </si>
  <si>
    <t>2B8hSnWu-444-018-c2-001-hmO-073-1-8JV-06-nzF</t>
  </si>
  <si>
    <t>红实之星</t>
  </si>
  <si>
    <t>黎明泽</t>
  </si>
  <si>
    <t>00:10:47</t>
  </si>
  <si>
    <t>P6Y5JGweu-444-018-0D-001-t4j-073-1-uQE-06-9kL</t>
  </si>
  <si>
    <t>张睿知</t>
  </si>
  <si>
    <t>00:11:01</t>
  </si>
  <si>
    <t>2B8hSn00-444-018-Wh-001-vpy-073-1-99f-06-hfd</t>
  </si>
  <si>
    <t>明智泽行机器人战队</t>
  </si>
  <si>
    <t>深圳市翠北实验小学</t>
  </si>
  <si>
    <t>陈明泽</t>
  </si>
  <si>
    <t>00:16:05</t>
  </si>
  <si>
    <t>2B8hSnX6-444-018-U0-001-uFF-073-1-LAK-06-faL</t>
  </si>
  <si>
    <t>领军队</t>
  </si>
  <si>
    <t>汪灵均</t>
  </si>
  <si>
    <t>00:26:29</t>
  </si>
  <si>
    <t>2B8hSnNU-444-018-HP-001-y8D-073-1-aEE-06-mew</t>
  </si>
  <si>
    <t>谢雨霏</t>
  </si>
  <si>
    <t>广东省深圳市宝安区宝安小学</t>
  </si>
  <si>
    <t>2B8hSnag-444-018-98-001-kCX-073-1-qa4-06-SqG</t>
  </si>
  <si>
    <t>蔡铭昊一队</t>
  </si>
  <si>
    <t>蔡铭昊</t>
  </si>
  <si>
    <t>00:27:41</t>
  </si>
  <si>
    <t>2B8hSno1-444-018-zy-001-Co5-073-1-Aso-06-WmK</t>
  </si>
  <si>
    <t>快乐源码队</t>
  </si>
  <si>
    <t>程悦乐</t>
  </si>
  <si>
    <t>00:27:49</t>
  </si>
  <si>
    <t>2B8hSn0b-444-018-Xu-001-NOM-073-1-zEe-06-gbC</t>
  </si>
  <si>
    <t>周国明</t>
  </si>
  <si>
    <t>周佳逸</t>
  </si>
  <si>
    <t>00:28:25</t>
  </si>
  <si>
    <t>P6Y5JbBBu-444-018-5p-001-aOI-073-1-Pnc-06-ItS</t>
  </si>
  <si>
    <t>彩田队</t>
  </si>
  <si>
    <t>高铭均</t>
  </si>
  <si>
    <t>00:28:32</t>
  </si>
  <si>
    <t>2B8hSnH2-444-018-J7-001-a8O-073-1-0k7-06-XmO</t>
  </si>
  <si>
    <t>无坚不摧战队</t>
  </si>
  <si>
    <t>翟慧慧</t>
  </si>
  <si>
    <t>迟京毅</t>
  </si>
  <si>
    <t>00:29:10</t>
  </si>
  <si>
    <t>P6Y5JGAhU-444-018-kF-001-OEP-073-1-9co-06-9gO</t>
  </si>
  <si>
    <t>刘承裕</t>
  </si>
  <si>
    <t>深圳市宝安区孝德学校</t>
  </si>
  <si>
    <t>00:32:05</t>
  </si>
  <si>
    <t>2B8hSnOo-444-018-T2-001-I9x-073-1-S7R-06-e6o</t>
  </si>
  <si>
    <t>星辰队</t>
  </si>
  <si>
    <t>向西小学</t>
  </si>
  <si>
    <t>贺涟荷</t>
  </si>
  <si>
    <t>00:34:57</t>
  </si>
  <si>
    <t>P6Y5JbBdU-444-018-W4-001-LTc-073-1-aNX-06-cBq</t>
  </si>
  <si>
    <t>雏鹰逐梦队</t>
  </si>
  <si>
    <t>卓奕翔</t>
  </si>
  <si>
    <t>00:08:54</t>
  </si>
  <si>
    <t>2B8hSnQq-444-018-FY-001-SoY-073-1-IyY-06-q9W</t>
  </si>
  <si>
    <t>元满</t>
  </si>
  <si>
    <t>肖沐澄</t>
  </si>
  <si>
    <t>P6Y5JbBrn-444-018-Wj-001-N6v-073-1-Q8L-06-bvk</t>
  </si>
  <si>
    <t>许桐愿</t>
  </si>
  <si>
    <t>00:18:47</t>
  </si>
  <si>
    <t>P6Y5JbBgI-444-018-yi-001-bw7-073-1-Iqd-06-QNF</t>
  </si>
  <si>
    <t>银河修理员/未来建造师</t>
  </si>
  <si>
    <t>固戍小学</t>
  </si>
  <si>
    <t>吴诗琪</t>
  </si>
  <si>
    <t>00:18:49</t>
  </si>
  <si>
    <t>2B8hSnXM-444-018-YO-001-zF8-073-1-YT3-06-xuX</t>
  </si>
  <si>
    <t>桃园结义队</t>
  </si>
  <si>
    <t>黄玥铭</t>
  </si>
  <si>
    <t>00:18:54</t>
  </si>
  <si>
    <t>2B8hSnlM-444-018-ff-001-yol-073-1-qTm-06-G0h</t>
  </si>
  <si>
    <t>雍雍加油</t>
  </si>
  <si>
    <t>林雍智</t>
  </si>
  <si>
    <t>00:19:16</t>
  </si>
  <si>
    <t>2B8hSnOr-444-018-iv-001-Mqc-073-1-rIk-06-AJB</t>
  </si>
  <si>
    <t>你说的都队</t>
  </si>
  <si>
    <t>深圳市龙岗区宏扬学校</t>
  </si>
  <si>
    <t>卢子杰</t>
  </si>
  <si>
    <t>2B8hSnQZ-444-018-Ev-001-Gas-073-1-kD1-06-KHK</t>
  </si>
  <si>
    <t>梦想之队</t>
  </si>
  <si>
    <t>郑宇轩</t>
  </si>
  <si>
    <t>00:22:20</t>
  </si>
  <si>
    <t>2B8hSnWZ-444-018-lG-001-Doq-073-1-ors-06-sOG</t>
  </si>
  <si>
    <t>逻辑小彩虹</t>
  </si>
  <si>
    <t>郑沁茹</t>
  </si>
  <si>
    <t>00:24:30</t>
  </si>
  <si>
    <t>2B8hSn9k-444-018-lp-001-TBh-073-1-DxC-06-ZOu</t>
  </si>
  <si>
    <t>智创未来</t>
  </si>
  <si>
    <t>深圳市仙田外国语学校</t>
  </si>
  <si>
    <t>曾浚洪</t>
  </si>
  <si>
    <t>2B8hSnY9-444-018-TI-001-oaM-073-1-3pw-06-mzu</t>
  </si>
  <si>
    <t>杨一凡11</t>
  </si>
  <si>
    <t>杨一凡</t>
  </si>
  <si>
    <t>00:28:43</t>
  </si>
  <si>
    <t>P6Y5JGwsm-444-018-lO-001-RAo-073-1-PEu-06-zyt</t>
  </si>
  <si>
    <t>坦克战队</t>
  </si>
  <si>
    <t>深圳市龙岗区香港中文大学（深圳）附属道远学校</t>
  </si>
  <si>
    <t>刘鲜</t>
  </si>
  <si>
    <t>叶子墨</t>
  </si>
  <si>
    <t>00:35:20</t>
  </si>
  <si>
    <t>2B8hSnXn-444-018-1D-001-Tk1-073-1-Slr-06-kuj</t>
  </si>
  <si>
    <t>杨子恒</t>
  </si>
  <si>
    <t>新桥小学</t>
  </si>
  <si>
    <t>00:39:07</t>
  </si>
  <si>
    <t>2B8hSnTB-444-018-OQ-001-KbV-073-1-qPh-06-sl1</t>
  </si>
  <si>
    <t>蓦然队</t>
  </si>
  <si>
    <t>深圳市东海实验小学</t>
  </si>
  <si>
    <t>李欣桐</t>
  </si>
  <si>
    <t>00:40:34</t>
  </si>
  <si>
    <t>P6Y5JGwrs-444-018-xP-001-iMU-073-1-xFY-06-Nm9</t>
  </si>
  <si>
    <t>南晴队</t>
  </si>
  <si>
    <t>深圳高级中学（集团）南校区</t>
  </si>
  <si>
    <t>唐嘉骏</t>
  </si>
  <si>
    <t>00:43:45</t>
  </si>
  <si>
    <t>P6Y5JGwdt-444-018-iS-001-XqI-073-1-NT8-06-ImB</t>
  </si>
  <si>
    <t>奇迹一队</t>
  </si>
  <si>
    <t>广东深圳修远小学</t>
  </si>
  <si>
    <t>旷羽辰</t>
  </si>
  <si>
    <t>2B8hSn8t-444-018-qA-001-bdn-073-1-VrJ-06-dL9</t>
  </si>
  <si>
    <t>zhengliang</t>
  </si>
  <si>
    <t>郑亮</t>
  </si>
  <si>
    <t>00:10:25</t>
  </si>
  <si>
    <t>2B8hSnCg-444-018-yJ-001-Mf0-073-1-2zX-06-mCp</t>
  </si>
  <si>
    <t>聪明队</t>
  </si>
  <si>
    <t>龙岗区教科院附属实验学校</t>
  </si>
  <si>
    <t>夏一涵1212</t>
  </si>
  <si>
    <t>00:10:55</t>
  </si>
  <si>
    <t>2B8hSno5-444-018-aZ-001-WOJ-073-1-tzO-06-fxR</t>
  </si>
  <si>
    <t>红星</t>
  </si>
  <si>
    <t>温宇浩</t>
  </si>
  <si>
    <t>00:13:26</t>
  </si>
  <si>
    <t>2B8hSn82-444-018-CJ-001-Os5-073-1-570-06-hmq</t>
  </si>
  <si>
    <t>星辰大海</t>
  </si>
  <si>
    <t>深圳市宝安区壆岗小学</t>
  </si>
  <si>
    <t>黄朝晞</t>
  </si>
  <si>
    <t>00:14:08</t>
  </si>
  <si>
    <t>2B8hSnQF-444-018-WB-001-Kdd-073-1-IQL-06-P1G</t>
  </si>
  <si>
    <t>超越1队</t>
  </si>
  <si>
    <t>董浩宇</t>
  </si>
  <si>
    <t>2B8hSn92-444-018-7f-001-Ar4-073-1-3AA-06-lv9</t>
  </si>
  <si>
    <t>余桓队</t>
  </si>
  <si>
    <t>深圳市龙岗区龙城街道盛平社区盛平小学</t>
  </si>
  <si>
    <t>吴余桓</t>
  </si>
  <si>
    <t>00:14:25</t>
  </si>
  <si>
    <t>P6Y5JGwdg-444-018-us-001-Oht-073-1-EDM-06-cTn</t>
  </si>
  <si>
    <t>编程小飞侠</t>
  </si>
  <si>
    <t>深圳外国语学校（集团）宝安学校</t>
  </si>
  <si>
    <t>庄言藻</t>
  </si>
  <si>
    <t>00:15:25</t>
  </si>
  <si>
    <t>2B8hSnaK-444-018-jX-001-Y29-073-1-ScV-06-AHq</t>
  </si>
  <si>
    <t>叮当最棒队</t>
  </si>
  <si>
    <t>深圳市新安湖小学</t>
  </si>
  <si>
    <t>张锦瑜</t>
  </si>
  <si>
    <t>00:19:06</t>
  </si>
  <si>
    <t>2B8hSnQU-444-018-nW-001-Hg4-073-1-UpY-06-jHq</t>
  </si>
  <si>
    <t>邹捷</t>
  </si>
  <si>
    <t>深圳市绿洲小学</t>
  </si>
  <si>
    <t>P6Y5JbBd8-444-018-TX-001-xf7-073-1-mRs-06-3sW</t>
  </si>
  <si>
    <t>乐颖队</t>
  </si>
  <si>
    <t>三联永恒学校</t>
  </si>
  <si>
    <t>王乐颖</t>
  </si>
  <si>
    <t>00:20:42</t>
  </si>
  <si>
    <t>2B8hSn6A-444-018-dX-001-S45-073-1-ZoX-06-DW1</t>
  </si>
  <si>
    <t>陈芷涵一队</t>
  </si>
  <si>
    <t>深圳中学龙岗学校集团依山郡小学</t>
  </si>
  <si>
    <t>陈芷涵</t>
  </si>
  <si>
    <t>00:21:11</t>
  </si>
  <si>
    <t>2B8hSnOm-444-018-5p-001-0d5-073-1-zo4-06-ACA</t>
  </si>
  <si>
    <t>五维国度</t>
  </si>
  <si>
    <t>广东省深圳市径贝小学</t>
  </si>
  <si>
    <t>宋康尧</t>
  </si>
  <si>
    <t>00:21:25</t>
  </si>
  <si>
    <t>2B8hSnaG-444-018-xw-001-kGG-073-1-Hrb-06-KPI</t>
  </si>
  <si>
    <t>深大附外小</t>
  </si>
  <si>
    <t>深圳大学附属教育集团外国语小学</t>
  </si>
  <si>
    <t>宫晰城</t>
  </si>
  <si>
    <t>P6Y5JbBrH-444-018-ZC-001-45L-073-1-OmI-06-gKs</t>
  </si>
  <si>
    <t>Hello World</t>
  </si>
  <si>
    <t>李昀潇</t>
  </si>
  <si>
    <t>00:22:18</t>
  </si>
  <si>
    <t>2B8hSn9u-444-018-SM-001-eUY-073-1-Tbu-06-jBZ</t>
  </si>
  <si>
    <t>水蜜桃队</t>
  </si>
  <si>
    <t>任墨馨</t>
  </si>
  <si>
    <t>00:22:34</t>
  </si>
  <si>
    <t>2B8hSnXW-444-018-Li-001-ggV-073-1-lmD-06-Mim</t>
  </si>
  <si>
    <t>庄雅雯11</t>
  </si>
  <si>
    <t>深圳市松泉中学</t>
  </si>
  <si>
    <t>程娟</t>
  </si>
  <si>
    <t>庄雅雯</t>
  </si>
  <si>
    <t>00:23:17</t>
  </si>
  <si>
    <t>2B8hSnKA-444-018-VO-001-WFq-073-1-wn9-06-AAx</t>
  </si>
  <si>
    <t>黄致远一队</t>
  </si>
  <si>
    <t>深圳盐田区教科院附属永安小学</t>
  </si>
  <si>
    <t>黄致远</t>
  </si>
  <si>
    <t>00:23:56</t>
  </si>
  <si>
    <t>2B8hSn0Y-444-018-I3-001-Z0e-073-1-xMD-06-8Xu</t>
  </si>
  <si>
    <t>Pythonistas</t>
  </si>
  <si>
    <t>深圳市龙岗区外国语学校（集团）新亚洲学校</t>
  </si>
  <si>
    <t>林家恩</t>
  </si>
  <si>
    <t>00:26:23</t>
  </si>
  <si>
    <t>2B8hSnjm-444-018-g7-001-W14-073-1-oTT-06-esx</t>
  </si>
  <si>
    <t>python先锋队</t>
  </si>
  <si>
    <t>盛圣杰</t>
  </si>
  <si>
    <t>00:29:04</t>
  </si>
  <si>
    <t>P6Y5JGAPl-444-018-7T-001-Qni-073-1-jBS-06-Tin</t>
  </si>
  <si>
    <t>仕霖队</t>
  </si>
  <si>
    <t>张仕霖</t>
  </si>
  <si>
    <t>00:30:33</t>
  </si>
  <si>
    <t>2B8hSnoX-444-018-yP-001-XKN-073-1-TLu-06-Sa0</t>
  </si>
  <si>
    <t>南山小霸王</t>
  </si>
  <si>
    <t>深圳市蛇口育才教育集团育才一小</t>
  </si>
  <si>
    <t>谭佐治</t>
  </si>
  <si>
    <t>00:34:54</t>
  </si>
  <si>
    <t>2B8hSn0a-444-018-3T-001-XZH-073-1-HXu-06-PAK</t>
  </si>
  <si>
    <t>聪锋在前</t>
  </si>
  <si>
    <t>季娜</t>
  </si>
  <si>
    <t>陈博聪</t>
  </si>
  <si>
    <t>00:49:05</t>
  </si>
  <si>
    <t>2B8hSn9x-444-018-2W-001-Dvc-073-1-f5V-06-ffo</t>
  </si>
  <si>
    <t>嘟总爱吃面</t>
  </si>
  <si>
    <t>罗元迪</t>
  </si>
  <si>
    <t>00:12:16</t>
  </si>
  <si>
    <t>P6Y5JGwkH-444-018-6m-001-p0a-073-1-0EV-06-ODf</t>
  </si>
  <si>
    <t>科技2队</t>
  </si>
  <si>
    <t>深圳市福田区东海实验小学（竹园）</t>
  </si>
  <si>
    <t>赵俊宇</t>
  </si>
  <si>
    <t>00:12:56</t>
  </si>
  <si>
    <t>P6Y5JbBdZ-444-018-GP-001-l8s-073-1-5P8-06-B7m</t>
  </si>
  <si>
    <t>XIAO LIU YAN</t>
  </si>
  <si>
    <t>深圳市高级中学盐田学校</t>
  </si>
  <si>
    <t>肖柳妍</t>
  </si>
  <si>
    <t>00:13:24</t>
  </si>
  <si>
    <t>P6Y5JGwdk-444-018-tt-001-bUh-073-1-OXQ-06-3rb</t>
  </si>
  <si>
    <t>精灵队</t>
  </si>
  <si>
    <t>深圳市立才实验学校</t>
  </si>
  <si>
    <t>孙昂</t>
  </si>
  <si>
    <t>00:14:51</t>
  </si>
  <si>
    <t>2B8hSnXB-444-018-uf-001-GSS-073-1-D39-06-VgY</t>
  </si>
  <si>
    <t>芃芃其麦</t>
  </si>
  <si>
    <t>深圳市南山区前海创新教育集团前海港湾小学</t>
  </si>
  <si>
    <t>陈芃芃</t>
  </si>
  <si>
    <t>00:15:19</t>
  </si>
  <si>
    <t>2B8hSna8-444-018-sb-001-ls4-073-1-uZF-06-5Hv</t>
  </si>
  <si>
    <t>王悦莹+一队</t>
  </si>
  <si>
    <t>王悦莹</t>
  </si>
  <si>
    <t>00:15:58</t>
  </si>
  <si>
    <t>2B8hSnKQ-444-018-RV-001-SIF-073-1-Mea-06-4Cx</t>
  </si>
  <si>
    <t>圻心协力</t>
  </si>
  <si>
    <t>东北师范大学深圳坪山实验学校</t>
  </si>
  <si>
    <t>江锐圻</t>
  </si>
  <si>
    <t>00:17:07</t>
  </si>
  <si>
    <t>2B8hSn8o-444-018-SA-001-8Jh-073-1-kMY-06-njX</t>
  </si>
  <si>
    <t>少羽嘉豪</t>
  </si>
  <si>
    <t>陈智伟</t>
  </si>
  <si>
    <t>P6Y5JbBd9-444-018-4P-001-1w7-073-1-pDX-06-55Y</t>
  </si>
  <si>
    <t>少年三国</t>
  </si>
  <si>
    <t>深圳市福田区景鹏小学</t>
  </si>
  <si>
    <t>黄宸</t>
  </si>
  <si>
    <t>00:23:49</t>
  </si>
  <si>
    <t>2B8hSnlC-444-018-Qt-001-ty9-073-1-wD0-06-79g</t>
  </si>
  <si>
    <t>智能先锋</t>
  </si>
  <si>
    <t>龙城高级中学(教育集团)东兴外国语学校</t>
  </si>
  <si>
    <t>向胤玄</t>
  </si>
  <si>
    <t>P6Y5JGAPm-444-018-DC-001-W6w-073-1-KLW-06-85G</t>
  </si>
  <si>
    <t>未来之星</t>
  </si>
  <si>
    <t>深圳美中学校</t>
  </si>
  <si>
    <t>甄浩轩</t>
  </si>
  <si>
    <t>00:33:31</t>
  </si>
  <si>
    <t>2B8hSnap-444-018-dT-001-aa1-073-1-VbJ-06-t5a</t>
  </si>
  <si>
    <t>李海洋一队</t>
  </si>
  <si>
    <t>樊皓荣</t>
  </si>
  <si>
    <t>00:34:01</t>
  </si>
  <si>
    <t>2B8hSnKm-444-018-sD-001-P0S-073-1-o2C-06-h6b</t>
  </si>
  <si>
    <t>凌瀚战队</t>
  </si>
  <si>
    <t>王瀚宇</t>
  </si>
  <si>
    <t>00:35:42</t>
  </si>
  <si>
    <t>P6Y5JGwk0-444-018-Dz-001-fSD-073-1-ELo-06-7Sz</t>
  </si>
  <si>
    <t>码力少女战队</t>
  </si>
  <si>
    <t>民顺小学</t>
  </si>
  <si>
    <t>周若曦</t>
  </si>
  <si>
    <t>00:36:31</t>
  </si>
  <si>
    <t>2B8hSnoP-444-018-JN-001-vZG-073-1-6Yg-06-gWh</t>
  </si>
  <si>
    <t>精英队</t>
  </si>
  <si>
    <t>深圳市坪山区科源实验学校</t>
  </si>
  <si>
    <t>李础屹</t>
  </si>
  <si>
    <t>00:54:29</t>
  </si>
  <si>
    <t>2B8hSnYN-444-018-nI-001-RDk-073-1-gJv-06-1OM</t>
  </si>
  <si>
    <t>美莲小学2号</t>
  </si>
  <si>
    <t>福田美莲小学</t>
  </si>
  <si>
    <t>卢奕</t>
  </si>
  <si>
    <t>00:16:32</t>
  </si>
  <si>
    <t>2B8hSnlo-444-018-TQ-001-9WT-073-1-Hj9-06-JTc</t>
  </si>
  <si>
    <t>宝1314</t>
  </si>
  <si>
    <t>深圳市为明双语实验学校</t>
  </si>
  <si>
    <t>陈宝权</t>
  </si>
  <si>
    <t>00:17:13</t>
  </si>
  <si>
    <t>2B8hSnQt-444-018-QQ-001-92T-073-1-D4I-06-13K</t>
  </si>
  <si>
    <t>破浪</t>
  </si>
  <si>
    <t>深圳市龙岗区坂田街道坂田小学</t>
  </si>
  <si>
    <t>刘镇铭</t>
  </si>
  <si>
    <t>林廖语昊</t>
  </si>
  <si>
    <t>00:19:32</t>
  </si>
  <si>
    <t>2B8hSnQs-444-018-4d-001-tUU-073-1-nas-06-gwx</t>
  </si>
  <si>
    <t>荔湾编程</t>
  </si>
  <si>
    <t>深圳市南山实验教育集团荔湾小学</t>
  </si>
  <si>
    <t>张俊强</t>
  </si>
  <si>
    <t>张子漠</t>
  </si>
  <si>
    <t>00:19:33</t>
  </si>
  <si>
    <t>P6Y5JbBgX-444-018-nr-001-9qF-073-1-WgM-06-9uY</t>
  </si>
  <si>
    <t>快乐飞翔</t>
  </si>
  <si>
    <t>深圳市三联永恒学校</t>
  </si>
  <si>
    <t>甘浩翔</t>
  </si>
  <si>
    <t>00:19:42</t>
  </si>
  <si>
    <t>2B8hSnjZ-444-018-AB-001-0kB-073-1-R5G-06-JXG</t>
  </si>
  <si>
    <t>榕融</t>
  </si>
  <si>
    <t>深圳市龙岗区宝龙科技城实验学校</t>
  </si>
  <si>
    <t>丁宏博</t>
  </si>
  <si>
    <t>00:19:54</t>
  </si>
  <si>
    <t>2B8hSnXZ-444-018-5D-001-bEf-073-1-UXw-06-hzI</t>
  </si>
  <si>
    <t>实验小猛牛</t>
  </si>
  <si>
    <t>深圳实验学校光明校区</t>
  </si>
  <si>
    <t>程煜庭</t>
  </si>
  <si>
    <t>00:24:25</t>
  </si>
  <si>
    <t>P6Y5JGwdV-444-018-fX-001-NlU-073-1-Z8Z-06-dNt</t>
  </si>
  <si>
    <t>奇迹19队</t>
  </si>
  <si>
    <t>韩子曰</t>
  </si>
  <si>
    <t>00:24:35</t>
  </si>
  <si>
    <t>2B8hSnYD-444-018-t2-001-7hx-073-1-HEo-06-vN5</t>
  </si>
  <si>
    <t>乘风破浪队</t>
  </si>
  <si>
    <t>黄依涵</t>
  </si>
  <si>
    <t>00:29:48</t>
  </si>
  <si>
    <t>2B8hSnW5-444-018-iR-001-7ip-073-1-rxq-06-U1A</t>
  </si>
  <si>
    <t>邓豪队</t>
  </si>
  <si>
    <t>深圳市华侨（康桥）书院</t>
  </si>
  <si>
    <t>邓豪</t>
  </si>
  <si>
    <t>00:32:44</t>
  </si>
  <si>
    <t>P6Y5JbBdn-444-018-iM-001-MpO-073-1-I4T-06-pRG</t>
  </si>
  <si>
    <t>勇战队</t>
  </si>
  <si>
    <t>李明泽</t>
  </si>
  <si>
    <t>00:36:00</t>
  </si>
  <si>
    <t>2B8hSn06-444-018-P2-001-O7F-073-1-4B7-06-I7O</t>
  </si>
  <si>
    <t>许楷涛</t>
  </si>
  <si>
    <t>00:36:28</t>
  </si>
  <si>
    <t>P6Y5JbBgT-444-018-5K-001-JmH-073-1-gAC-06-peG</t>
  </si>
  <si>
    <t>南晴1队</t>
  </si>
  <si>
    <t>深圳市园岭小学</t>
  </si>
  <si>
    <t>李家葆</t>
  </si>
  <si>
    <t>00:40:35</t>
  </si>
  <si>
    <t>2B8hSn9B-444-018-Qg-001-V3t-073-1-xHk-06-OSV</t>
  </si>
  <si>
    <t>梦之队</t>
  </si>
  <si>
    <t>彭天元</t>
  </si>
  <si>
    <t>00:54:59</t>
  </si>
  <si>
    <t>2B8hSnlp-444-018-a0-001-RdB-073-1-R30-06-eJr</t>
  </si>
  <si>
    <t>逐梦队</t>
  </si>
  <si>
    <t>深圳市龙华区广培小校</t>
  </si>
  <si>
    <t>王翔程</t>
  </si>
  <si>
    <t>00:09:53</t>
  </si>
  <si>
    <t>2B8hSnXb-444-018-fH-001-XIo-073-1-Rfo-06-6uW</t>
  </si>
  <si>
    <t>原神</t>
  </si>
  <si>
    <t>吴优</t>
  </si>
  <si>
    <t>00:10:03</t>
  </si>
  <si>
    <t>2B8hSnHg-444-018-1A-001-Pnx-073-1-LNZ-06-MAo</t>
  </si>
  <si>
    <t>蛟龙1号</t>
  </si>
  <si>
    <t>深圳市宝安区东方小学</t>
  </si>
  <si>
    <t>李楚洋</t>
  </si>
  <si>
    <t>00:10:04</t>
  </si>
  <si>
    <t>P6Y5JGAv3-444-018-vi-001-OhC-073-1-drz-06-Zzf</t>
  </si>
  <si>
    <t>A</t>
  </si>
  <si>
    <t>佘予恒</t>
  </si>
  <si>
    <t>00:12:06</t>
  </si>
  <si>
    <t>2B8hSnNa-444-018-WR-001-yl4-073-1-lwf-06-YUl</t>
  </si>
  <si>
    <t>五一中队</t>
  </si>
  <si>
    <t>深圳市龙岗区布吉莲花小学</t>
  </si>
  <si>
    <t>郑涵</t>
  </si>
  <si>
    <t>00:13:33</t>
  </si>
  <si>
    <t>2B8hSn8H-444-018-jt-001-Kph-073-1-dch-06-oVy</t>
  </si>
  <si>
    <t>火箭</t>
  </si>
  <si>
    <t>深圳市龙岗区康艺学校</t>
  </si>
  <si>
    <t>莫凌锋</t>
  </si>
  <si>
    <t>00:15:09</t>
  </si>
  <si>
    <t>2B8hSnTS-444-018-is-001-BaI-073-1-FcB-06-nGI</t>
  </si>
  <si>
    <t>亦林冲锋队</t>
  </si>
  <si>
    <t>深圳市龙华区龙为小学</t>
  </si>
  <si>
    <t>朱乐源</t>
  </si>
  <si>
    <t>00:15:45</t>
  </si>
  <si>
    <t>P6Y5JGwdG-444-018-8T-001-zyJ-073-1-J2X-06-lGO</t>
  </si>
  <si>
    <t>宝龙-小星星</t>
  </si>
  <si>
    <t>谢承鑫</t>
  </si>
  <si>
    <t>00:16:37</t>
  </si>
  <si>
    <t>2B8hSnHJ-444-018-WQ-001-igG-073-1-NO7-06-GLD</t>
  </si>
  <si>
    <t>佳游</t>
  </si>
  <si>
    <t>深圳市宝安区径贝小学</t>
  </si>
  <si>
    <t>宁俊浩</t>
  </si>
  <si>
    <t>00:18:02</t>
  </si>
  <si>
    <t>2B8hSnle-444-018-36-001-13I-073-1-Eub-06-IIh</t>
  </si>
  <si>
    <t>彩虹队</t>
  </si>
  <si>
    <t>蔡昀展</t>
  </si>
  <si>
    <t>2B8hSnpE-444-018-xK-001-1bg-073-1-OWu-06-Iu8</t>
  </si>
  <si>
    <t>陈苡惜</t>
  </si>
  <si>
    <t>深圳市宝安区水田实验学校</t>
  </si>
  <si>
    <t>00:20:40</t>
  </si>
  <si>
    <t>2B8hSnSu-444-018-aH-001-9JJ-073-1-YmJ-06-LaA</t>
  </si>
  <si>
    <t>BESTWIN</t>
  </si>
  <si>
    <t>深圳梧桐学校</t>
  </si>
  <si>
    <t>古健宇</t>
  </si>
  <si>
    <t>00:25:35</t>
  </si>
  <si>
    <t>2B8hSno0-444-018-uj-001-RgJ-073-1-6lz-06-g67</t>
  </si>
  <si>
    <t>曼德尔超算单元</t>
  </si>
  <si>
    <t>深圳市民治中学教育集团民顺小学</t>
  </si>
  <si>
    <t>钟淼桐</t>
  </si>
  <si>
    <t>2B8hSnlh-444-018-tL-001-4eU-073-1-NHH-06-Bht</t>
  </si>
  <si>
    <t>嘉源队</t>
  </si>
  <si>
    <t>深圳市宝安区流塘小学</t>
  </si>
  <si>
    <t>刘嘉源</t>
  </si>
  <si>
    <t>00:31:17</t>
  </si>
  <si>
    <t>2B8hSnSd-444-018-vb-001-ZIW-073-1-7wy-06-hLM</t>
  </si>
  <si>
    <t>编写未来</t>
  </si>
  <si>
    <t>深圳市南山区教育科学研究院附属学校教育集团松坪学校</t>
  </si>
  <si>
    <t>陈柏深</t>
  </si>
  <si>
    <t>00:31:27</t>
  </si>
  <si>
    <t>2B8hSnWT-444-018-sz-001-ERp-073-1-s6y-06-6Pj</t>
  </si>
  <si>
    <t>围足宝莲队</t>
  </si>
  <si>
    <t>熊宇哲</t>
  </si>
  <si>
    <t>00:55:21</t>
  </si>
  <si>
    <t>2B8hSnK0-444-018-Df-001-Y8F-073-1-vSe-06-DU0</t>
  </si>
  <si>
    <t>星核机器人先锋队</t>
  </si>
  <si>
    <t>魏祎</t>
  </si>
  <si>
    <t>00:59:58</t>
  </si>
  <si>
    <t>2B8hSnYf-444-018-Ze-001-QQj-073-1-yd5-06-ius</t>
  </si>
  <si>
    <t>观澜中心学校小队</t>
  </si>
  <si>
    <t>石昀东</t>
  </si>
  <si>
    <t>王迈</t>
  </si>
  <si>
    <t>00:12:55</t>
  </si>
  <si>
    <t>2B8hSn9Y-444-018-NB-001-oPH-073-1-udt-06-J88</t>
  </si>
  <si>
    <t>黄卉馨</t>
  </si>
  <si>
    <t>00:15:03</t>
  </si>
  <si>
    <t>P6Y5JGwe4-444-018-gM-001-iLC-073-1-Ssl-06-1XP</t>
  </si>
  <si>
    <t>修远老师队</t>
  </si>
  <si>
    <t>深圳龙华区虔贞学校</t>
  </si>
  <si>
    <t>唐楚甯</t>
  </si>
  <si>
    <t>00:15:07</t>
  </si>
  <si>
    <t>2B8hSnHc-444-018-FZ-001-qIz-073-1-65X-06-OEE</t>
  </si>
  <si>
    <t>星尘代码社</t>
  </si>
  <si>
    <t>徐琪芸</t>
  </si>
  <si>
    <t>00:15:51</t>
  </si>
  <si>
    <t>2B8hSnaY-444-018-Du-001-ocz-073-1-k4f-06-s79</t>
  </si>
  <si>
    <t>翻乐奔腾队</t>
  </si>
  <si>
    <t>黄逸轩</t>
  </si>
  <si>
    <t>00:22:08</t>
  </si>
  <si>
    <t>P6Y5JGAvm-444-018-LJ-001-9Zc-073-1-LMU-06-55U</t>
  </si>
  <si>
    <t>码力全开</t>
  </si>
  <si>
    <t>深圳市水田小学</t>
  </si>
  <si>
    <t>林佑俊</t>
  </si>
  <si>
    <t>00:24:23</t>
  </si>
  <si>
    <t>P6Y5JGwFZ-444-018-55-001-32n-073-1-W5E-06-zb5</t>
  </si>
  <si>
    <t>贝贝队</t>
  </si>
  <si>
    <t>深圳南山外国语学校（集团）香山里小学</t>
  </si>
  <si>
    <t>张子扬</t>
  </si>
  <si>
    <t>00:24:44</t>
  </si>
  <si>
    <t>2B8hSnSk-444-018-nq-001-yJ0-073-1-B75-06-nuY</t>
  </si>
  <si>
    <t>雯雯最棒队</t>
  </si>
  <si>
    <t>皇岗小学</t>
  </si>
  <si>
    <t>彭翌雯</t>
  </si>
  <si>
    <t>00:29:31</t>
  </si>
  <si>
    <t>2B8hSn9t-444-018-fj-001-At3-073-1-cmI-06-akN</t>
  </si>
  <si>
    <t>梦想起航队</t>
  </si>
  <si>
    <t>李雍希</t>
  </si>
  <si>
    <t>00:35:00</t>
  </si>
  <si>
    <t>2B8hSnCp-444-018-7q-001-6rN-073-1-nvf-06-o6a</t>
  </si>
  <si>
    <t>浩浩爱编程</t>
  </si>
  <si>
    <t>深圳市福田区益田小学</t>
  </si>
  <si>
    <t>周玉浩</t>
  </si>
  <si>
    <t>00:35:04</t>
  </si>
  <si>
    <t>2B8hSnW4-444-018-Pv-001-CsN-073-1-NEO-06-6ev</t>
  </si>
  <si>
    <t>人人皓</t>
  </si>
  <si>
    <t>徐从皓</t>
  </si>
  <si>
    <t>00:45:07</t>
  </si>
  <si>
    <t>P6Y5JGAPG-444-018-J9-001-oPx-073-1-4ML-06-XAX</t>
  </si>
  <si>
    <t>李昊轩11</t>
  </si>
  <si>
    <t>深圳市松泉实验学校</t>
  </si>
  <si>
    <t>李昊轩</t>
  </si>
  <si>
    <t>00:59:28</t>
  </si>
  <si>
    <t>P6Y5JGwrF-444-018-O4-001-9Zy-073-1-GwJ-06-T8Q</t>
  </si>
  <si>
    <t>旺旺队</t>
  </si>
  <si>
    <t>左宛灵</t>
  </si>
  <si>
    <t>00:11:13</t>
  </si>
  <si>
    <t>P6Y5JbBdo-444-018-Ey-001-bFi-073-1-FVK-06-Cys</t>
  </si>
  <si>
    <t>少羽队</t>
  </si>
  <si>
    <t>邱晓丽</t>
  </si>
  <si>
    <t>吴梓扬</t>
  </si>
  <si>
    <t>00:12:32</t>
  </si>
  <si>
    <t>P6Y5JbBrg-444-018-Ge-001-nlV-073-1-E8u-06-tTA</t>
  </si>
  <si>
    <t>猫猫</t>
  </si>
  <si>
    <t>陈昊泽</t>
  </si>
  <si>
    <t>00:15:18</t>
  </si>
  <si>
    <t>P6Y5JGAPv-444-018-nl-001-sYj-073-1-04p-06-TJG</t>
  </si>
  <si>
    <t>代码极光</t>
  </si>
  <si>
    <t>深圳市龙华区桂花小学</t>
  </si>
  <si>
    <t>陈智航</t>
  </si>
  <si>
    <t>00:16:29</t>
  </si>
  <si>
    <t>2B8hSnTY-444-018-OT-001-0mu-073-1-gdL-06-7wo</t>
  </si>
  <si>
    <t>家豪</t>
  </si>
  <si>
    <t>康艺学校</t>
  </si>
  <si>
    <t>陈梓豪</t>
  </si>
  <si>
    <t>00:19:25</t>
  </si>
  <si>
    <t>2B8hSn6Y-444-018-ZK-001-9tk-073-1-Agk-06-M1c</t>
  </si>
  <si>
    <t>黄奕铭一队</t>
  </si>
  <si>
    <t>深圳市龙岗区深圳中学龙岗学校（集团）依山郡小学</t>
  </si>
  <si>
    <t>黄奕铭</t>
  </si>
  <si>
    <t>00:19:53</t>
  </si>
  <si>
    <t>P6Y5JGAP1-444-018-kX-001-SsX-073-1-sEs-06-Un9</t>
  </si>
  <si>
    <t>嘉琳必胜</t>
  </si>
  <si>
    <t>陈嘉琳</t>
  </si>
  <si>
    <t>00:21:59</t>
  </si>
  <si>
    <t>P6Y5JGwsg-444-018-Z9-001-XOH-073-1-E5G-06-2CW</t>
  </si>
  <si>
    <t>骏宇1队</t>
  </si>
  <si>
    <t>深圳市龙岗区宝荷学校</t>
  </si>
  <si>
    <t>张骏宇</t>
  </si>
  <si>
    <t>00:23:01</t>
  </si>
  <si>
    <t>2B8hSnat-444-018-uU-001-GAC-073-1-znO-06-JHg</t>
  </si>
  <si>
    <t>绿色科技</t>
  </si>
  <si>
    <t>深圳市龙华区墩背小学</t>
  </si>
  <si>
    <t>刘宜恩</t>
  </si>
  <si>
    <t>00:24:08</t>
  </si>
  <si>
    <t>2B8hSnY7-444-018-ko-001-nbs-073-1-My6-06-IcZ</t>
  </si>
  <si>
    <t>梁嵚兮+1</t>
  </si>
  <si>
    <t>深圳市宝安中学外国语学校（集团）博雅学校</t>
  </si>
  <si>
    <t>梁嵚兮</t>
  </si>
  <si>
    <t>00:31:24</t>
  </si>
  <si>
    <t>P6Y5JGwez-444-018-64-001-pEl-073-1-SGm-06-c6g</t>
  </si>
  <si>
    <t>深圳外国语学校宝安学校（集团）中心校区）</t>
  </si>
  <si>
    <t>潘梓钧</t>
  </si>
  <si>
    <t>00:32:42</t>
  </si>
  <si>
    <t>P6Y5JGwDM-444-018-lm-001-8sp-073-1-TkY-06-L8Y</t>
  </si>
  <si>
    <t>代码炼丹师</t>
  </si>
  <si>
    <t>周熙庭</t>
  </si>
  <si>
    <t>00:49:07</t>
  </si>
  <si>
    <t>2B8hSnTu-444-018-ea-001-uh8-073-1-FA4-06-0yk</t>
  </si>
  <si>
    <t>深圳市德风小学一队</t>
  </si>
  <si>
    <t>深圳市德风小学</t>
  </si>
  <si>
    <t>郝桂源</t>
  </si>
  <si>
    <t>00:54:58</t>
  </si>
  <si>
    <t>P6Y5JGwks-444-018-J0-001-mOH-073-1-0YA-06-rcP</t>
  </si>
  <si>
    <t>鸿鹄队</t>
  </si>
  <si>
    <t>高倩倩</t>
  </si>
  <si>
    <t>宁泓语</t>
  </si>
  <si>
    <t>2B8hSnll-444-018-YW-001-4X5-073-1-l1i-06-8xe</t>
  </si>
  <si>
    <t>GTI</t>
  </si>
  <si>
    <t>赖宸皓</t>
  </si>
  <si>
    <t>00:15:52</t>
  </si>
  <si>
    <t>P6Y5JGwkz-444-018-kN-001-usS-073-1-yeq-06-ge3</t>
  </si>
  <si>
    <t>邱俊霖1</t>
  </si>
  <si>
    <t>中国科学院深圳先进技术研究院实验学校</t>
  </si>
  <si>
    <t>邱俊霖</t>
  </si>
  <si>
    <t>00:17:48</t>
  </si>
  <si>
    <t>2B8hSnKO-444-018-yQ-001-STA-073-1-dUu-06-dPh</t>
  </si>
  <si>
    <t>深中梅香小学组</t>
  </si>
  <si>
    <t>宋翊轩</t>
  </si>
  <si>
    <t>00:18:04</t>
  </si>
  <si>
    <t>2B8hSnSI-444-018-fG-001-RdK-073-1-OAo-06-GCo</t>
  </si>
  <si>
    <t>陈政一队</t>
  </si>
  <si>
    <t>深圳市宝安区下十围小学</t>
  </si>
  <si>
    <t>陈政</t>
  </si>
  <si>
    <t>00:19:37</t>
  </si>
  <si>
    <t>2B8hSn0t-444-018-ve-001-5S4-073-1-6YM-06-rgG</t>
  </si>
  <si>
    <t>陈慧琳</t>
  </si>
  <si>
    <t>深圳市桃源居中澳实验学校</t>
  </si>
  <si>
    <t>2B8hSn9I-444-018-uO-001-LvO-073-1-7ps-06-sy5</t>
  </si>
  <si>
    <t>追风中队</t>
  </si>
  <si>
    <t>深圳市宝安区裕安学校</t>
  </si>
  <si>
    <t>叶知书</t>
  </si>
  <si>
    <t>2B8hSnps-444-018-Ma-001-skx-073-1-QBv-06-cI2</t>
  </si>
  <si>
    <t>马到成功</t>
  </si>
  <si>
    <t>深圳市宝安海乐实验学校</t>
  </si>
  <si>
    <t>马高睿</t>
  </si>
  <si>
    <t>P6Y5JGwFs-444-018-vc-001-EMc-073-1-gMH-06-Vjs</t>
  </si>
  <si>
    <t>雄鹰展翅</t>
  </si>
  <si>
    <t>深圳市南山区文理实验学校（文理学校）</t>
  </si>
  <si>
    <t>陈梓谦</t>
  </si>
  <si>
    <t>00:57:37</t>
  </si>
  <si>
    <t>P6Y5JGwdy-444-018-7w-001-gYl-073-1-xkd-06-DbZ</t>
  </si>
  <si>
    <t>智慧小马达</t>
  </si>
  <si>
    <t>吴乐馨</t>
  </si>
  <si>
    <t>00:08:52</t>
  </si>
  <si>
    <t>2B8hSnYp-444-018-Ba-001-98t-073-1-gOD-06-rPw</t>
  </si>
  <si>
    <t>油条队</t>
  </si>
  <si>
    <t>翟一辰</t>
  </si>
  <si>
    <t>00:11:06</t>
  </si>
  <si>
    <t>2B8hSnji-444-018-mP-001-Gus-073-1-lOW-06-vXC</t>
  </si>
  <si>
    <t>玥珠</t>
  </si>
  <si>
    <t>蒋思雅</t>
  </si>
  <si>
    <t>00:12:48</t>
  </si>
  <si>
    <t>2B8hSnXr-444-018-7e-001-wHy-073-1-yPr-06-LPo</t>
  </si>
  <si>
    <t>出祺制胜</t>
  </si>
  <si>
    <t>深圳中学大鹏学校</t>
  </si>
  <si>
    <t>郭思嘉</t>
  </si>
  <si>
    <t>徐梓祺</t>
  </si>
  <si>
    <t>2B8hSnYt-444-018-JH-001-lbd-073-1-XWE-06-PoW</t>
  </si>
  <si>
    <t>实力队</t>
  </si>
  <si>
    <t>戴睿杰</t>
  </si>
  <si>
    <t>00:16:50</t>
  </si>
  <si>
    <t>2B8hSn0C-444-018-XH-001-m1N-073-1-KYp-06-bt1</t>
  </si>
  <si>
    <t>南晴二队</t>
  </si>
  <si>
    <t>深圳市龙华区未来小学</t>
  </si>
  <si>
    <t>张沐</t>
  </si>
  <si>
    <t>00:20:05</t>
  </si>
  <si>
    <t>P6Y5JbBdM-444-018-ui-001-FIa-073-1-C3S-06-ubn</t>
  </si>
  <si>
    <t>会飞的狼</t>
  </si>
  <si>
    <t>朱有程</t>
  </si>
  <si>
    <t>00:14:39</t>
  </si>
  <si>
    <t>2B8hSnS0-444-018-tP-001-Qka-073-1-IUX-06-yr7</t>
  </si>
  <si>
    <t>李承安</t>
  </si>
  <si>
    <t>深圳市南山区文理实验学校(集团)文理二小</t>
  </si>
  <si>
    <t>00:17:56</t>
  </si>
  <si>
    <t>2B8hSnSW-444-018-no-001-0cc-073-1-igM-06-SnK</t>
  </si>
  <si>
    <t>启航队</t>
  </si>
  <si>
    <t>深圳市雪象学校</t>
  </si>
  <si>
    <t>吴景彧</t>
  </si>
  <si>
    <t>00:18:14</t>
  </si>
  <si>
    <t>P6Y5JGwF0-444-018-hc-001-vTG-073-1-ONy-06-AdO</t>
  </si>
  <si>
    <t>长风10086队</t>
  </si>
  <si>
    <t>深圳市海滨实验小学</t>
  </si>
  <si>
    <t>彭隽朗</t>
  </si>
  <si>
    <t>00:20:38</t>
  </si>
  <si>
    <t>P6Y5JbBrq-444-018-oU-001-J4x-073-1-3fm-06-NLf</t>
  </si>
  <si>
    <t>V5霸气墨</t>
  </si>
  <si>
    <t>周子墨</t>
  </si>
  <si>
    <t>00:25:11</t>
  </si>
  <si>
    <t>P6Y5JbBdu-444-018-1B-001-Eny-073-1-BhK-06-ORu</t>
  </si>
  <si>
    <t>桂园五五中队</t>
  </si>
  <si>
    <t>张嘉炜</t>
  </si>
  <si>
    <t>卢泓睿</t>
  </si>
  <si>
    <t>00:27:11</t>
  </si>
  <si>
    <t>2B8hSnN2-444-018-HL-001-X0s-073-1-UQB-06-kS0</t>
  </si>
  <si>
    <t>吕梓萌</t>
  </si>
  <si>
    <t>深圳市宝安区滨海小学</t>
  </si>
  <si>
    <t>00:28:33</t>
  </si>
  <si>
    <t>2B8hSnou-444-018-Y3-001-0FR-073-1-DIL-06-l19</t>
  </si>
  <si>
    <t>太阳</t>
  </si>
  <si>
    <t>广东省深圳市景贝小学</t>
  </si>
  <si>
    <t>刘展宏</t>
  </si>
  <si>
    <t>00:28:40</t>
  </si>
  <si>
    <t>2B8hSnp6-444-018-73-001-WOU-073-1-tAy-06-Lor</t>
  </si>
  <si>
    <t>睿不可当</t>
  </si>
  <si>
    <t>陈博睿</t>
  </si>
  <si>
    <t>00:42:20</t>
  </si>
  <si>
    <t>2B8hSnHp-444-018-Ix-001-1C1-073-1-81r-06-JTV</t>
  </si>
  <si>
    <t>汪汪最棒队</t>
  </si>
  <si>
    <t>深圳市龙岗区坂田街道宝岗小学</t>
  </si>
  <si>
    <t>王子豪</t>
  </si>
  <si>
    <t>汪宇轩</t>
  </si>
  <si>
    <t>00:43:09</t>
  </si>
  <si>
    <t>2B8hSn8e-444-018-KJ-001-jWr-073-1-h87-06-HEF</t>
  </si>
  <si>
    <t>南山第一队</t>
  </si>
  <si>
    <t>赵梓硕</t>
  </si>
  <si>
    <t>00:59:56</t>
  </si>
  <si>
    <t>P6Y5JbBBB-444-018-Fq-001-3pl-073-1-mBc-06-C4g</t>
  </si>
  <si>
    <t>吴函队</t>
  </si>
  <si>
    <t>房瑞晓</t>
  </si>
  <si>
    <t>00:06:58</t>
  </si>
  <si>
    <t>2B8hSnoC-444-018-l6-001-F16-073-1-V4Z-06-nbQ</t>
  </si>
  <si>
    <t>探索队</t>
  </si>
  <si>
    <t>深圳市龙华区三联永恒学校</t>
  </si>
  <si>
    <t>刘中玲</t>
  </si>
  <si>
    <t>阳莹琇</t>
  </si>
  <si>
    <t>00:09:31</t>
  </si>
  <si>
    <t>2B8hSnCS-444-018-sg-001-Rtu-073-1-ZyT-06-0e7</t>
  </si>
  <si>
    <t>光明小队</t>
  </si>
  <si>
    <t>叶铭翔</t>
  </si>
  <si>
    <t>00:11:34</t>
  </si>
  <si>
    <t>2B8hSnC5-444-018-yT-001-RTH-073-1-DpX-06-bEI</t>
  </si>
  <si>
    <t>雷霆队</t>
  </si>
  <si>
    <t>深圳市湖东小学</t>
  </si>
  <si>
    <t>蔡远康</t>
  </si>
  <si>
    <t>00:21:18</t>
  </si>
  <si>
    <t>P6Y5JbBg6-444-018-Gi-001-1Z6-073-1-mSt-06-WZa</t>
  </si>
  <si>
    <t>火箭创新队</t>
  </si>
  <si>
    <t>朱嘉钰</t>
  </si>
  <si>
    <t>00:23:48</t>
  </si>
  <si>
    <t>2B8hSnCE-444-018-ZO-001-wOO-073-1-b1m-06-6xL</t>
  </si>
  <si>
    <t>小B的皮卡丘</t>
  </si>
  <si>
    <t>文天祥小学</t>
  </si>
  <si>
    <t>文皓熙</t>
  </si>
  <si>
    <t>00:24:54</t>
  </si>
  <si>
    <t>2B8hSna1-444-018-z1-001-Xov-073-1-lWc-06-3Bj</t>
  </si>
  <si>
    <t>桂花小学一队</t>
  </si>
  <si>
    <t>潘恒伟</t>
  </si>
  <si>
    <t>00:28:12</t>
  </si>
  <si>
    <t>2B8hSnog-444-018-CS-001-x2E-073-1-DL0-06-Omw</t>
  </si>
  <si>
    <t>源码勇进队</t>
  </si>
  <si>
    <t>深圳市光明小学</t>
  </si>
  <si>
    <t>李浩睿</t>
  </si>
  <si>
    <t>00:28:14</t>
  </si>
  <si>
    <t>2B8hSnC3-444-018-T0-001-LGI-073-1-ex0-06-XiW</t>
  </si>
  <si>
    <t>大B的皮卡丘</t>
  </si>
  <si>
    <t>文诚熙</t>
  </si>
  <si>
    <t>00:29:54</t>
  </si>
  <si>
    <t>P6Y5JbBg7-444-018-fj-001-WGT-073-1-9YV-06-XpB</t>
  </si>
  <si>
    <t>海底小纵队</t>
  </si>
  <si>
    <t>深圳市龙华区虔贞学校</t>
  </si>
  <si>
    <t>郭靖宸</t>
  </si>
  <si>
    <t>00:59:57</t>
  </si>
  <si>
    <t>2B8hSnOk-444-018-7O-001-MG3-073-1-WAO-06-a9e</t>
  </si>
  <si>
    <t>凌云战队</t>
  </si>
  <si>
    <t>陶俊屹</t>
  </si>
  <si>
    <t>00:09:25</t>
  </si>
  <si>
    <t>2B8hSnXS-444-018-Tg-001-OIr-073-1-h6P-06-YZ2</t>
  </si>
  <si>
    <t>立尔奕新</t>
  </si>
  <si>
    <t>深圳市教育科学研究院实验小学(光明）</t>
  </si>
  <si>
    <t>刘立天</t>
  </si>
  <si>
    <t>00:13:40</t>
  </si>
  <si>
    <t>P6Y5JGwD8-444-018-2y-001-dAO-073-1-jb8-06-TVd</t>
  </si>
  <si>
    <t>LongYu</t>
  </si>
  <si>
    <t>东湾小学</t>
  </si>
  <si>
    <t>龙誉</t>
  </si>
  <si>
    <t>P6Y5JGwFC-444-018-Pa-001-TmO-073-1-idX-06-Xi4</t>
  </si>
  <si>
    <t>郑馨月1</t>
  </si>
  <si>
    <t>荔园小学（荔园教育集团）通新岭校区</t>
  </si>
  <si>
    <t>郑馨月</t>
  </si>
  <si>
    <t>2B8hSn8E-444-018-wd-001-BOK-073-1-2wK-06-Bn1</t>
  </si>
  <si>
    <t>至善中队</t>
  </si>
  <si>
    <t>王佩茹</t>
  </si>
  <si>
    <t>00:30:14</t>
  </si>
  <si>
    <t>2B8hSnCl-444-018-ez-001-WOf-073-1-Pre-06-UNp</t>
  </si>
  <si>
    <t>科技追梦人</t>
  </si>
  <si>
    <t>深圳市龙华区实验学校教育集团</t>
  </si>
  <si>
    <t>黄鸿毅</t>
  </si>
  <si>
    <t>00:46:16</t>
  </si>
  <si>
    <t>2B8hSnH7-444-018-OF-001-RS8-073-1-kQk-06-uh4</t>
  </si>
  <si>
    <t>南晴老师1队</t>
  </si>
  <si>
    <t>深圳市宝安中学外国语学校（集团）拾悦小学</t>
  </si>
  <si>
    <t>陈一硕</t>
  </si>
  <si>
    <t>00:59:25</t>
  </si>
  <si>
    <t>P6Y5JbBdj-444-018-1I-001-HfT-073-1-gAP-06-eiU</t>
  </si>
  <si>
    <t>桐心追梦机器人队</t>
  </si>
  <si>
    <t>深圳市龙岗区南湾沙塘布学校</t>
  </si>
  <si>
    <t>江宇杰</t>
  </si>
  <si>
    <t>朱语桐</t>
  </si>
  <si>
    <t>00:20:51</t>
  </si>
  <si>
    <t>2B8hSnCh-444-018-4z-001-vAf-073-1-Ja5-06-nZE</t>
  </si>
  <si>
    <t>萤火虫中队</t>
  </si>
  <si>
    <t>王柏渊</t>
  </si>
  <si>
    <t>00:34:53</t>
  </si>
  <si>
    <t>P6Y5JbBrV-444-018-yY-001-e5M-073-1-ig8-06-ahG</t>
  </si>
  <si>
    <t>筑梦</t>
  </si>
  <si>
    <t>陈佳妮</t>
  </si>
  <si>
    <t>00:35:57</t>
  </si>
  <si>
    <t>2B8hSnCy-444-018-fH-001-Ws1-073-1-EiO-06-lCI</t>
  </si>
  <si>
    <t>广培</t>
  </si>
  <si>
    <t>广培小学</t>
  </si>
  <si>
    <t>彭麒玮</t>
  </si>
  <si>
    <t>2B8hSnX2-444-018-a3-001-G6c-073-1-7au-06-Fck</t>
  </si>
  <si>
    <t>智多星联盟</t>
  </si>
  <si>
    <t>许智宸</t>
  </si>
  <si>
    <t>00:24:10</t>
  </si>
  <si>
    <t>P6Y5JGAPI-444-018-92-001-jDA-073-1-6G8-06-dn9</t>
  </si>
  <si>
    <t>裕桐1队</t>
  </si>
  <si>
    <t>深圳市福田下沙小学</t>
  </si>
  <si>
    <t>黄裕桐</t>
  </si>
  <si>
    <t>00:05:32</t>
  </si>
  <si>
    <t>P6Y5JGwer-444-018-HU-001-Re2-073-1-ncw-06-Ans</t>
  </si>
  <si>
    <t>田承煦</t>
  </si>
  <si>
    <t>中科院深圳先进实验学校</t>
  </si>
  <si>
    <t>2B8hSnHz-444-018-dq-001-btI-073-1-sEV-06-zlg</t>
  </si>
  <si>
    <t>华筱队</t>
  </si>
  <si>
    <t>深圳龙华区鹭湖外国语小学</t>
  </si>
  <si>
    <t>肖沈筱</t>
  </si>
  <si>
    <t>00:36:29</t>
  </si>
  <si>
    <t>P6Y5JbBrl-444-018-nS-001-KpN-073-1-gLT-06-2jK</t>
  </si>
  <si>
    <t>梓萱一队</t>
  </si>
  <si>
    <t>广东省梅州市梅县区广东梅县外国语学校</t>
  </si>
  <si>
    <t>李梓萱</t>
  </si>
  <si>
    <t>00:41:03</t>
  </si>
  <si>
    <t>2B8hSn8Z-444-018-5i-001-Bb5-073-1-xT4-06-f9B</t>
  </si>
  <si>
    <t>允许队</t>
  </si>
  <si>
    <t>红岭实验小学</t>
  </si>
  <si>
    <t>张承允</t>
  </si>
  <si>
    <t>P6Y5JGwkI-444-018-4M-001-7yE-073-1-mO5-06-0v9</t>
  </si>
  <si>
    <t>龙华第一队</t>
  </si>
  <si>
    <t>冯浮生</t>
  </si>
  <si>
    <t>00:14:52</t>
  </si>
  <si>
    <t>2B8hSnC6-444-018-uU-001-pAr-073-1-Mb1-06-Y4A</t>
  </si>
  <si>
    <t>灵岩</t>
  </si>
  <si>
    <t>新洲小学</t>
  </si>
  <si>
    <t>简筱煜</t>
  </si>
  <si>
    <t>00:18:35</t>
  </si>
  <si>
    <t>2B8hSnHT-444-018-sX-001-gbC-073-1-184-06-VAN</t>
  </si>
  <si>
    <t>极客冲锋</t>
  </si>
  <si>
    <t>深圳市同胜学校</t>
  </si>
  <si>
    <t>唐子钦</t>
  </si>
  <si>
    <t>00:29:46</t>
  </si>
  <si>
    <t>2B8hSnWo-444-018-nL-001-oFs-073-1-72y-06-RoU</t>
  </si>
  <si>
    <t>智蜂队</t>
  </si>
  <si>
    <t>深圳市碧波小学</t>
  </si>
  <si>
    <t>张乐天</t>
  </si>
  <si>
    <t>00:02:22</t>
  </si>
  <si>
    <t>P6Y5JGwDE-444-018-Ah-001-IeW-073-1-TQw-06-R1r</t>
  </si>
  <si>
    <t>朱永杰加油队</t>
  </si>
  <si>
    <t>深圳市福田区福保街道石厦小学</t>
  </si>
  <si>
    <t>朱永杰</t>
  </si>
  <si>
    <t>00:22:46</t>
  </si>
  <si>
    <t>P6Y5JbBg2-444-018-wW-001-5SP-073-1-3h8-06-MVK</t>
  </si>
  <si>
    <t>美莲小学</t>
  </si>
  <si>
    <t>卢云</t>
  </si>
  <si>
    <t>00:32:50</t>
  </si>
  <si>
    <t>P6Y5JGAvh-444-018-H3-001-q1Y-073-1-t6P-06-nrH</t>
  </si>
  <si>
    <t>必胜</t>
  </si>
  <si>
    <t>深圳市爱孚实验学校</t>
  </si>
  <si>
    <t>黄乐</t>
  </si>
  <si>
    <t>00:59:16</t>
  </si>
  <si>
    <t>2B8hSnN4-444-018-sB-001-CRo-073-1-9Dg-06-xTs</t>
  </si>
  <si>
    <t>廖倩</t>
  </si>
  <si>
    <t>朱泽艺</t>
  </si>
  <si>
    <t>00:11:15</t>
  </si>
  <si>
    <t>2B8hSn0I-444-018-RM-001-Ye5-073-1-PPZ-06-PZE</t>
  </si>
  <si>
    <t>创新者联盟</t>
  </si>
  <si>
    <t>胡雨萌</t>
  </si>
  <si>
    <t>2B8hSnEs-444-018-nt-001-hyh-073-1-63r-02-cun</t>
  </si>
  <si>
    <t>初中组</t>
  </si>
  <si>
    <t>码农家族</t>
  </si>
  <si>
    <t>深圳市福田外国语南校区</t>
  </si>
  <si>
    <t>刘雅晨</t>
  </si>
  <si>
    <t>00:14:21</t>
  </si>
  <si>
    <t>P6Y5JGw18-444-018-oM-001-tqH-073-1-Va5-02-9wQ</t>
  </si>
  <si>
    <t>王思哲</t>
  </si>
  <si>
    <t>深圳外国语学校宝安学校(集团)</t>
  </si>
  <si>
    <t>00:26:24</t>
  </si>
  <si>
    <t>P6Y5JbB1n-444-018-Ct-001-5dV-073-1-aUX-02-9uL</t>
  </si>
  <si>
    <t>静茵队</t>
  </si>
  <si>
    <t>深圳市罗湖区龙创实验学校</t>
  </si>
  <si>
    <t>吴静茵</t>
  </si>
  <si>
    <t>00:56:47</t>
  </si>
  <si>
    <t>2B8hSnuC-444-018-0w-001-q5b-073-1-pfZ-02-Ty3</t>
  </si>
  <si>
    <t>加油努力冲冲冲</t>
  </si>
  <si>
    <t>深圳市宝安第一外国语学校</t>
  </si>
  <si>
    <t>刘奕萱</t>
  </si>
  <si>
    <t>2B8hSnuV-444-018-44-001-hOB-073-1-4KP-02-b1X</t>
  </si>
  <si>
    <t>星辰之光</t>
  </si>
  <si>
    <t>深圳市罗湖区龙创实验学技</t>
  </si>
  <si>
    <t>揭贤皓</t>
  </si>
  <si>
    <t>00:26:00</t>
  </si>
  <si>
    <t>2B8hSnuJ-444-018-Og-001-hXk-073-1-N3k-02-pig</t>
  </si>
  <si>
    <t>奥菲战队</t>
  </si>
  <si>
    <t>蔡奥</t>
  </si>
  <si>
    <t>00:51:56</t>
  </si>
  <si>
    <t>2B8hSnEA-444-018-bO-001-t8c-073-1-FiZ-02-mhM</t>
  </si>
  <si>
    <t>持之以恒</t>
  </si>
  <si>
    <r>
      <t>西交利物浦大学基础教育集团外国语学校(上步)</t>
    </r>
    <r>
      <rPr>
        <sz val="11"/>
        <rFont val="Times New Roman"/>
        <charset val="134"/>
      </rPr>
      <t>‌</t>
    </r>
  </si>
  <si>
    <t>郑以恒</t>
  </si>
  <si>
    <t>00:21:26</t>
  </si>
  <si>
    <t>2B8hSnEJ-444-018-9i-001-sUL-073-1-Ez7-02-PyM</t>
  </si>
  <si>
    <t>Ryan_711队</t>
  </si>
  <si>
    <t>深圳市明德实验学校香蜜湖校区</t>
  </si>
  <si>
    <t>许玟熙</t>
  </si>
  <si>
    <t>00:25:57</t>
  </si>
  <si>
    <t>2B8hSnnO-444-018-6E-001-Wt7-073-1-OIB-02-OZ4</t>
  </si>
  <si>
    <t>陈霆轩的小队</t>
  </si>
  <si>
    <t>深圳市宝安区宝安中学(集团)初中部</t>
  </si>
  <si>
    <t>陈霆轩</t>
  </si>
  <si>
    <t>00:11:27</t>
  </si>
  <si>
    <t>2B8hSnEB-444-018-Cu-001-q7a-073-1-DUY-02-Nbr</t>
  </si>
  <si>
    <t>AI核聚变</t>
  </si>
  <si>
    <t>深圳市明德实验学校碧海校区</t>
  </si>
  <si>
    <t>李荣涛</t>
  </si>
  <si>
    <t>00:40:33</t>
  </si>
  <si>
    <t>P6Y5JbB1Z-444-018-9T-001-8dI-073-1-KOu-02-9G8</t>
  </si>
  <si>
    <t>清风队</t>
  </si>
  <si>
    <t>深圳市南山实验教育集团麒麟中学</t>
  </si>
  <si>
    <t>邹鸿涛</t>
  </si>
  <si>
    <t>00:13:13</t>
  </si>
  <si>
    <t>2B8hSnn4-444-018-ha-001-4MY-073-1-8pI-02-cBt</t>
  </si>
  <si>
    <t>华生</t>
  </si>
  <si>
    <t>深圳荣根学校</t>
  </si>
  <si>
    <t>潘俊有</t>
  </si>
  <si>
    <t>P6Y5JbBBU-444-018-1G-001-r0b-073-1-G2S-02-KrC</t>
  </si>
  <si>
    <t>晨曦队</t>
  </si>
  <si>
    <t>深圳市罗湖实验学校</t>
  </si>
  <si>
    <t>陆晨曦</t>
  </si>
  <si>
    <t>00:28:24</t>
  </si>
  <si>
    <t>P6Y5JbBBo-444-018-lC-001-0ED-073-1-9Tg-02-W2G</t>
  </si>
  <si>
    <t>龙华区外国语学校福城校区一队</t>
  </si>
  <si>
    <t>龙华区外国语学校教育集团福城校区</t>
  </si>
  <si>
    <t>李烯妍</t>
  </si>
  <si>
    <t>00:46:55</t>
  </si>
  <si>
    <t>2B8hSnRc-444-018-ob-001-Bdt-073-1-PrW-02-fO1</t>
  </si>
  <si>
    <t>李俊杭一队</t>
  </si>
  <si>
    <t>深圳市龙华区行知外国语学校</t>
  </si>
  <si>
    <t>李俊杭</t>
  </si>
  <si>
    <t>00:37:58</t>
  </si>
  <si>
    <t>P6Y5JbBBO-444-018-KX-001-n61-073-1-LJH-02-fov</t>
  </si>
  <si>
    <t>王思聪</t>
  </si>
  <si>
    <t>深圳市福田区外国语学校（景秀）</t>
  </si>
  <si>
    <t>00:46:27</t>
  </si>
  <si>
    <t>2B8hSnRa-444-018-TU-001-Zwt-073-1-odC-02-qoQ</t>
  </si>
  <si>
    <t>陈品睿001</t>
  </si>
  <si>
    <t>陈品睿</t>
  </si>
  <si>
    <t>2B8hSnEq-444-018-hC-001-yqq-073-1-BnR-02-zfq</t>
  </si>
  <si>
    <t>队伍</t>
  </si>
  <si>
    <t>深圳市宝安区红星实验学校</t>
  </si>
  <si>
    <t>吴晓锋</t>
  </si>
  <si>
    <t>00:34:18</t>
  </si>
  <si>
    <t>P6Y5JGw1V-444-018-a1-001-2uy-073-1-zbh-02-TIx</t>
  </si>
  <si>
    <t>杨任飞一队</t>
  </si>
  <si>
    <t>深圳市宝安区航瑞中学</t>
  </si>
  <si>
    <t>杨任飞</t>
  </si>
  <si>
    <t>P6Y5JbB1B-444-018-Q3-001-pLS-073-1-xGJ-02-Sho</t>
  </si>
  <si>
    <t>庆阳队</t>
  </si>
  <si>
    <t>尹庆阳</t>
  </si>
  <si>
    <t>00:30:09</t>
  </si>
  <si>
    <t>P6Y5JGw3d-444-018-dt-001-unQ-073-1-t7t-02-Qll</t>
  </si>
  <si>
    <t>深圳市石岩湖学校</t>
  </si>
  <si>
    <t>王明峰</t>
  </si>
  <si>
    <t>00:16:09</t>
  </si>
  <si>
    <t>2B8hSnnS-444-018-D5-001-uXR-073-1-QMj-02-SwD</t>
  </si>
  <si>
    <t>喵</t>
  </si>
  <si>
    <t>深圳市翠园东晓中学</t>
  </si>
  <si>
    <t>林奕星</t>
  </si>
  <si>
    <t>00:26:18</t>
  </si>
  <si>
    <t>2B8hSnuS-444-018-SS-001-Vj5-073-1-tOW-02-yHU</t>
  </si>
  <si>
    <t>肖昊霖</t>
  </si>
  <si>
    <t>深圳市第二实验学校</t>
  </si>
  <si>
    <t>P6Y5JbB1e-444-018-f1-001-KQS-073-1-JKr-02-JPI</t>
  </si>
  <si>
    <t>陈庭慧一队</t>
  </si>
  <si>
    <t>深圳市红星实验学校</t>
  </si>
  <si>
    <t>陈庭慧</t>
  </si>
  <si>
    <t>2B8hSnn9-444-018-Bh-001-I4O-073-1-O8P-02-Hv8</t>
  </si>
  <si>
    <t>试试</t>
  </si>
  <si>
    <t>深圳市罗湖外语初中学校</t>
  </si>
  <si>
    <t>吴华山</t>
  </si>
  <si>
    <t>林熙仑</t>
  </si>
  <si>
    <t>00:27:18</t>
  </si>
  <si>
    <t>2B8hSnEf-444-018-mA-001-6Uy-073-1-tPF-02-OKS</t>
  </si>
  <si>
    <t>晨曦小队</t>
  </si>
  <si>
    <t>深圳市福田区外国语学校</t>
  </si>
  <si>
    <t>罗通</t>
  </si>
  <si>
    <t>00:32:32</t>
  </si>
  <si>
    <t>P6Y5JGw10-444-018-LT-001-L6V-073-1-oas-02-BXW</t>
  </si>
  <si>
    <t>小猪加油</t>
  </si>
  <si>
    <t>深圳宝安第一外国语学校</t>
  </si>
  <si>
    <t>刘瀚林</t>
  </si>
  <si>
    <t>00:17:11</t>
  </si>
  <si>
    <t>P6Y5JGwBK-444-018-3P-001-GCv-073-1-6Mg-02-bYA</t>
  </si>
  <si>
    <t>龙队</t>
  </si>
  <si>
    <t>杜文杰</t>
  </si>
  <si>
    <t>2B8hSnmu-444-018-cH-001-DPC-073-1-a7A-02-tPd</t>
  </si>
  <si>
    <t>龙之队</t>
  </si>
  <si>
    <t>深圳市南山区南二外集团学府中学</t>
  </si>
  <si>
    <t>龙彦旭</t>
  </si>
  <si>
    <t>00:25:01</t>
  </si>
  <si>
    <t>P6Y5JGw1u-444-018-Z0-001-W2P-073-1-DGt-02-I9Z</t>
  </si>
  <si>
    <t>神龙见首不见尾</t>
  </si>
  <si>
    <t>李承尚</t>
  </si>
  <si>
    <t>00:27:58</t>
  </si>
  <si>
    <t>2B8hSnRO-444-018-KN-001-JFg-073-1-GRe-02-AP0</t>
  </si>
  <si>
    <t>胡意意一队</t>
  </si>
  <si>
    <t>西交利物浦大学基础教育集团外国语学校（上步中学）</t>
  </si>
  <si>
    <t>胡意意</t>
  </si>
  <si>
    <t>00:43:34</t>
  </si>
  <si>
    <t>P6Y5JbBBx-444-018-z9-001-mzK-073-1-wb7-02-FFR</t>
  </si>
  <si>
    <t>南晴20队</t>
  </si>
  <si>
    <t>深圳高级中学集团南校区</t>
  </si>
  <si>
    <t>陈景恒</t>
  </si>
  <si>
    <t>00:17:55</t>
  </si>
  <si>
    <t>P6Y5JGwBc-444-018-Xw-001-DuZ-073-1-K0U-02-3AB</t>
  </si>
  <si>
    <t>鸣宇1队</t>
  </si>
  <si>
    <t>郭鸣宇</t>
  </si>
  <si>
    <t>00:24:49</t>
  </si>
  <si>
    <t>P6Y5JGwB4-444-018-wR-001-hXt-073-1-iye-02-GWX</t>
  </si>
  <si>
    <t>熙禾队</t>
  </si>
  <si>
    <t>深圳市龙华清泉外国语学校</t>
  </si>
  <si>
    <t>苗芮熙</t>
  </si>
  <si>
    <t>00:29:43</t>
  </si>
  <si>
    <t>2B8hSnnh-444-018-Y0-001-dr5-073-1-KKD-02-Mc5</t>
  </si>
  <si>
    <t>消消乐</t>
  </si>
  <si>
    <t>岳保健</t>
  </si>
  <si>
    <t>卢浩珉</t>
  </si>
  <si>
    <t>00:40:15</t>
  </si>
  <si>
    <t>2B8hSnmr-444-018-rr-001-qAu-073-1-ath-02-Q1v</t>
  </si>
  <si>
    <t>未来可期</t>
  </si>
  <si>
    <t>范芳烨</t>
  </si>
  <si>
    <t>00:53:47</t>
  </si>
  <si>
    <t>P6Y5JbBBp-444-018-o1-001-N9a-073-1-Jcy-02-0eM</t>
  </si>
  <si>
    <t>疾风队</t>
  </si>
  <si>
    <t>曹泓瑜</t>
  </si>
  <si>
    <t>2B8hSnR1-444-018-cL-001-Jxw-073-1-tV6-02-zwE</t>
  </si>
  <si>
    <t>云曦队</t>
  </si>
  <si>
    <t>深圳大学附属中学宝安学校</t>
  </si>
  <si>
    <t>唐梓鑫</t>
  </si>
  <si>
    <t>00:42:00</t>
  </si>
  <si>
    <t>P6Y5JGw3u-444-018-EV-001-2ev-073-1-mYA-02-2uH</t>
  </si>
  <si>
    <t>极客星联</t>
  </si>
  <si>
    <t>陈彦舟</t>
  </si>
  <si>
    <t>00:59:02</t>
  </si>
  <si>
    <t>2B8hSnEr-444-018-zw-001-O5F-073-1-lOV-02-Tc0</t>
  </si>
  <si>
    <t>鸿鹄之光</t>
  </si>
  <si>
    <t>王翔宇</t>
  </si>
  <si>
    <t>吴翰然</t>
  </si>
  <si>
    <t>00:25:43</t>
  </si>
  <si>
    <t>P6Y5JGw1x-444-018-Cv-001-zR9-073-1-s5N-02-oPa</t>
  </si>
  <si>
    <t>PD队</t>
  </si>
  <si>
    <t>深圳市福田区红岭实验学校 (新洲)</t>
  </si>
  <si>
    <t>邹炳辉</t>
  </si>
  <si>
    <t>00:44:59</t>
  </si>
  <si>
    <t>P6Y5JGw1y-444-018-u8-001-eag-073-1-pgb-02-kkL</t>
  </si>
  <si>
    <t>志节思行</t>
  </si>
  <si>
    <t>邓欣藜</t>
  </si>
  <si>
    <t>00:25:54</t>
  </si>
  <si>
    <t>2B8hSnmQ-444-018-pu-001-G6O-073-1-SWG-02-wjg</t>
  </si>
  <si>
    <t>凌霄队</t>
  </si>
  <si>
    <t>深圳市宝安区新安中学（集团）外国语学校</t>
  </si>
  <si>
    <t>赵博文</t>
  </si>
  <si>
    <t>00:34:32</t>
  </si>
  <si>
    <t>P6Y5JGw1q-444-018-Ox-001-w4C-073-1-Iwt-02-Ixo</t>
  </si>
  <si>
    <t>班长队</t>
  </si>
  <si>
    <t>康乐学校</t>
  </si>
  <si>
    <t>古家帆</t>
  </si>
  <si>
    <t>00:30:15</t>
  </si>
  <si>
    <t>2B8hSnRh-444-018-9J-001-Djv-073-1-BML-02-El2</t>
  </si>
  <si>
    <t>郑煜淳+一队</t>
  </si>
  <si>
    <t>深圳市承翰学校</t>
  </si>
  <si>
    <t>郑煜淳</t>
  </si>
  <si>
    <t>00:49:55</t>
  </si>
  <si>
    <t>2B8hSnn2-444-018-TU-001-F0X-073-1-Pxt-02-VrZ</t>
  </si>
  <si>
    <t>吴佳烁</t>
  </si>
  <si>
    <t>西交利物浦大学基础教育集团外国语学校（上步）</t>
  </si>
  <si>
    <t>00:47:47</t>
  </si>
  <si>
    <t>2B8hSnm4-444-018-32-001-YCI-073-1-oOH-02-UVw</t>
  </si>
  <si>
    <t>罗以成1</t>
  </si>
  <si>
    <t>罗以成</t>
  </si>
  <si>
    <t>00:18:25</t>
  </si>
  <si>
    <t>2B8hSnmx-444-018-AS-001-G8o-073-1-Sza-02-dMz</t>
  </si>
  <si>
    <t>王子萱15</t>
  </si>
  <si>
    <t>王子萱</t>
  </si>
  <si>
    <t>00:22:50</t>
  </si>
  <si>
    <t>2B8hSnnE-444-018-lF-001-EG3-073-1-UGj-02-Fvi</t>
  </si>
  <si>
    <t>考的都会</t>
  </si>
  <si>
    <t>深圳市宝安区立新湖外国语学校</t>
  </si>
  <si>
    <t>张梓琪</t>
  </si>
  <si>
    <t>2B8hSnRi-444-018-yW-001-SFI-073-1-w9I-02-Vta</t>
  </si>
  <si>
    <t>吴嘉诚0119</t>
  </si>
  <si>
    <t>罗湖外语实验学校</t>
  </si>
  <si>
    <t>吴嘉诚</t>
  </si>
  <si>
    <t>00:48:21</t>
  </si>
  <si>
    <t>P6Y5JGw1e-444-018-Td-001-jar-073-1-oeX-02-364</t>
  </si>
  <si>
    <t>沛泽梦之队</t>
  </si>
  <si>
    <t>深圳市罗湖区桂园中学</t>
  </si>
  <si>
    <t>袁沛泽</t>
  </si>
  <si>
    <t>00:21:36</t>
  </si>
  <si>
    <t>2B8hSnE2-444-018-bx-001-Yz8-073-1-ipB-02-CTw</t>
  </si>
  <si>
    <t>张至轩一队</t>
  </si>
  <si>
    <t>张至轩</t>
  </si>
  <si>
    <t>00:27:27</t>
  </si>
  <si>
    <t>2B8hSnni-444-018-aO-001-ZqK-073-1-WWU-02-W5Y</t>
  </si>
  <si>
    <t>字节跃迁</t>
  </si>
  <si>
    <t>胡皓博</t>
  </si>
  <si>
    <t>2B8hSnE0-444-018-XQ-001-2Lx-073-1-1OM-02-xCi</t>
  </si>
  <si>
    <t>星河探索者</t>
  </si>
  <si>
    <t>巫昕昊</t>
  </si>
  <si>
    <t>00:39:36</t>
  </si>
  <si>
    <t>2B8hSnnM-444-018-7b-001-eh8-073-1-AAl-02-psi</t>
  </si>
  <si>
    <t>凌云队</t>
  </si>
  <si>
    <t>姜浩泽</t>
  </si>
  <si>
    <t>00:31:34</t>
  </si>
  <si>
    <t>2B8hSnmv-444-018-DI-001-DjO-073-1-pzp-02-vqw</t>
  </si>
  <si>
    <t>长风队</t>
  </si>
  <si>
    <t>李厚泽</t>
  </si>
  <si>
    <t>00:35:14</t>
  </si>
  <si>
    <t>2B8hSnmU-444-018-tm-001-kf8-073-1-0KV-02-GXX</t>
  </si>
  <si>
    <t>铠名一队</t>
  </si>
  <si>
    <t>龙城高级中学(教育集团)宝荷学校</t>
  </si>
  <si>
    <t>邹铠名</t>
  </si>
  <si>
    <t>2B8hSnEC-444-018-VP-001-aGa-073-1-dGq-02-H9K</t>
  </si>
  <si>
    <t>智创</t>
  </si>
  <si>
    <t>李游</t>
  </si>
  <si>
    <t>00:14:57</t>
  </si>
  <si>
    <t>P6Y5JbBBA-444-018-RN-001-O5t-073-1-NKM-02-Nt6</t>
  </si>
  <si>
    <t>园山实验学校1队</t>
  </si>
  <si>
    <t>园山实验学校</t>
  </si>
  <si>
    <t>何苗宜</t>
  </si>
  <si>
    <t>00:31:45</t>
  </si>
  <si>
    <t>P6Y5JbB1l-444-018-2f-001-8dv-073-1-Oxr-02-GPk</t>
  </si>
  <si>
    <t>冰冰队</t>
  </si>
  <si>
    <t>深圳市龙岗区金稻田学校</t>
  </si>
  <si>
    <t>方冰冰</t>
  </si>
  <si>
    <t>2B8hSnnD-444-018-lj-001-XgG-073-1-AZ2-02-Ur0</t>
  </si>
  <si>
    <t>紫墨一队</t>
  </si>
  <si>
    <t>深圳市新安中学（集团）龙田学校</t>
  </si>
  <si>
    <t>王思佳</t>
  </si>
  <si>
    <t>熊紫涵</t>
  </si>
  <si>
    <t>2B8hSnmo-444-018-PC-001-Jmr-073-1-PBz-02-zUu</t>
  </si>
  <si>
    <t>智编小宇宙</t>
  </si>
  <si>
    <t>龙华区民治中学</t>
  </si>
  <si>
    <t>马熙哲</t>
  </si>
  <si>
    <t>00:44:13</t>
  </si>
  <si>
    <t>2B8hSnEa-444-018-8R-001-Sl1-073-1-5m2-02-sAI</t>
  </si>
  <si>
    <t>云端队</t>
  </si>
  <si>
    <t>深圳市云端学校</t>
  </si>
  <si>
    <t>杨淞百</t>
  </si>
  <si>
    <t>胡海鹏</t>
  </si>
  <si>
    <t>00:14:01</t>
  </si>
  <si>
    <t>P6Y5JbBBV-444-018-6C-001-XKn-073-1-Mst-02-LNC</t>
  </si>
  <si>
    <t>教科院一队</t>
  </si>
  <si>
    <t>深圳市龙华区教育科学研究院附属学校</t>
  </si>
  <si>
    <t>罗梓敬</t>
  </si>
  <si>
    <t>P6Y5JbB1o-444-018-Rk-001-fnX-073-1-SpM-02-wjg</t>
  </si>
  <si>
    <t>元宇宙破局者</t>
  </si>
  <si>
    <t>深圳市南山实验教育集团南海中学</t>
  </si>
  <si>
    <t>林瑞阳</t>
  </si>
  <si>
    <t>2B8hSnn3-444-018-Tz-001-kMR-073-1-NRO-02-1kQ</t>
  </si>
  <si>
    <t>7 (2）班</t>
  </si>
  <si>
    <t>李曙宁</t>
  </si>
  <si>
    <t>朱承睿</t>
  </si>
  <si>
    <t>00:35:21</t>
  </si>
  <si>
    <t>2B8hSnuh-444-018-dC-001-cmW-073-1-H8u-02-CMn</t>
  </si>
  <si>
    <t>极限2队</t>
  </si>
  <si>
    <t>深圳市福田区皇岗创新实验学校</t>
  </si>
  <si>
    <t>郑奕晟</t>
  </si>
  <si>
    <t>00:41:32</t>
  </si>
  <si>
    <t>2B8hSnmL-444-018-PV-001-FMk-073-1-ffm-02-1bV</t>
  </si>
  <si>
    <t>探索者</t>
  </si>
  <si>
    <t>深圳市民治中学教育集团初中部</t>
  </si>
  <si>
    <t>刘芳雨</t>
  </si>
  <si>
    <t>00:58:19</t>
  </si>
  <si>
    <t>2B8hSnRF-444-018-OH-001-sp3-073-1-t9t-02-7tJ</t>
  </si>
  <si>
    <t>齐老师</t>
  </si>
  <si>
    <t>谭德邦</t>
  </si>
  <si>
    <t>00:18:15</t>
  </si>
  <si>
    <t>2B8hSnnV-444-018-9L-001-fkF-073-1-LLY-02-jeC</t>
  </si>
  <si>
    <t>筑梦队</t>
  </si>
  <si>
    <t>深圳市宝安区步涌实验学校</t>
  </si>
  <si>
    <t>胡景奕</t>
  </si>
  <si>
    <t>00:18:22</t>
  </si>
  <si>
    <t>P6Y5JGwB7-444-018-9O-001-ttt-073-1-7MQ-02-wlX</t>
  </si>
  <si>
    <t>梁诗敏一队</t>
  </si>
  <si>
    <t>深圳市康艺学校</t>
  </si>
  <si>
    <t>梁诗敏</t>
  </si>
  <si>
    <t>00:47:20</t>
  </si>
  <si>
    <t>2B8hSnnv-444-018-0z-001-cre-073-1-VCb-02-ACS</t>
  </si>
  <si>
    <t>黄玥晴</t>
  </si>
  <si>
    <t>深圳市新安中学（集团）初中部</t>
  </si>
  <si>
    <t>00:21:28</t>
  </si>
  <si>
    <t>2B8hSnEh-444-018-FE-001-Dip-073-1-482-02-B3b</t>
  </si>
  <si>
    <t>求知冲锋队</t>
  </si>
  <si>
    <t>深圳观湖实验学校</t>
  </si>
  <si>
    <t>沈明阳</t>
  </si>
  <si>
    <t>P6Y5JbBBN-444-018-8M-001-7Ix-073-1-Fjx-02-OBG</t>
  </si>
  <si>
    <t>南晴一队</t>
  </si>
  <si>
    <t>曾斯成</t>
  </si>
  <si>
    <t>00:42:48</t>
  </si>
  <si>
    <t>2B8hSnR4-444-018-gr-001-Drl-073-1-T5J-02-X0E</t>
  </si>
  <si>
    <t>熊乐辰一队</t>
  </si>
  <si>
    <t>深圳市光明区合水口实验学校</t>
  </si>
  <si>
    <t>熊乐辰</t>
  </si>
  <si>
    <t>00:43:23</t>
  </si>
  <si>
    <t>P6Y5JGwB5-444-018-DS-001-2DK-073-1-p8K-02-TBn</t>
  </si>
  <si>
    <t>向前冲冲冲</t>
  </si>
  <si>
    <t>深圳市桂园中学</t>
  </si>
  <si>
    <t>朱鹏昊</t>
  </si>
  <si>
    <t>00:12:49</t>
  </si>
  <si>
    <t>P6Y5JGw19-444-018-OG-001-uSx-073-1-IBS-02-n96</t>
  </si>
  <si>
    <t>朔起</t>
  </si>
  <si>
    <t>蛇口育才教育集团育才实验学校</t>
  </si>
  <si>
    <t>张尔朔</t>
  </si>
  <si>
    <t>00:20:01</t>
  </si>
  <si>
    <t>2B8hSnuG-444-018-ry-001-XvW-073-1-l6O-02-VtS</t>
  </si>
  <si>
    <t>吴铠辰11</t>
  </si>
  <si>
    <t>吴铠辰</t>
  </si>
  <si>
    <t>00:38:01</t>
  </si>
  <si>
    <t>2B8hSnRM-444-018-VU-001-J3N-073-1-VRy-02-2VH</t>
  </si>
  <si>
    <t>WUYUSEN</t>
  </si>
  <si>
    <t>深圳市东湖中学</t>
  </si>
  <si>
    <t>吴俣森</t>
  </si>
  <si>
    <t>00:16:42</t>
  </si>
  <si>
    <t>2B8hSnRY-444-018-vp-001-8VR-073-1-6zE-02-SdC</t>
  </si>
  <si>
    <t>梁嘉钰战队</t>
  </si>
  <si>
    <t>深圳市龙华区桂花学校</t>
  </si>
  <si>
    <t>陈麦坚</t>
  </si>
  <si>
    <t>梁嘉钰</t>
  </si>
  <si>
    <t>2B8hSnme-444-018-bN-001-GOi-073-1-GuZ-02-e3L</t>
  </si>
  <si>
    <t>冠军冲锋队</t>
  </si>
  <si>
    <t>深圳市龙华区博雅实验学校</t>
  </si>
  <si>
    <t>张辰轩</t>
  </si>
  <si>
    <t>00:21:12</t>
  </si>
  <si>
    <t>P6Y5JGw1F-444-018-du-001-FLu-073-1-J2i-02-Nav</t>
  </si>
  <si>
    <t>长风1队</t>
  </si>
  <si>
    <t>深大附中福田创新中学</t>
  </si>
  <si>
    <t>芦睿鑫</t>
  </si>
  <si>
    <t>00:48:14</t>
  </si>
  <si>
    <t>2B8hSnmF-444-018-AV-001-dr0-073-1-9M7-02-Rdm</t>
  </si>
  <si>
    <t>依旧神奇</t>
  </si>
  <si>
    <t>蒋宸毅</t>
  </si>
  <si>
    <t>00:14:13</t>
  </si>
  <si>
    <t>2B8hSnE3-444-018-Cb-001-b53-073-1-Ecr-02-j0v</t>
  </si>
  <si>
    <t>张睿宸</t>
  </si>
  <si>
    <t>00:36:13</t>
  </si>
  <si>
    <t>2B8hSnER-444-018-Se-001-nD6-073-1-3sj-02-aG4</t>
  </si>
  <si>
    <t>李安笛</t>
  </si>
  <si>
    <t>新安中学(集团)第一实验学校</t>
  </si>
  <si>
    <t>00:41:39</t>
  </si>
  <si>
    <t>P6Y5JbB12-444-018-3T-001-OEa-073-1-xYO-02-z9o</t>
  </si>
  <si>
    <t>heyatong1</t>
  </si>
  <si>
    <t>深圳市龙华区观湖外国语学校</t>
  </si>
  <si>
    <t>何娅彤</t>
  </si>
  <si>
    <t>00:42:26</t>
  </si>
  <si>
    <t>2B8hSnmi-444-018-qF-001-YcU-073-1-eKf-02-CqZ</t>
  </si>
  <si>
    <t>南北的绿豆</t>
  </si>
  <si>
    <t>许丞浩</t>
  </si>
  <si>
    <t>00:16:17</t>
  </si>
  <si>
    <t>2B8hSnuZ-444-018-H4-001-X8p-073-1-O4T-02-WQs</t>
  </si>
  <si>
    <t>极客先锋</t>
  </si>
  <si>
    <t>唐银璐</t>
  </si>
  <si>
    <t>00:27:31</t>
  </si>
  <si>
    <t>P6Y5JbB16-444-018-KK-001-18D-073-1-2ei-02-jrO</t>
  </si>
  <si>
    <t>战狼</t>
  </si>
  <si>
    <t>王柄皓</t>
  </si>
  <si>
    <t>2B8hSnRz-444-018-uw-001-FZh-073-1-QPB-02-YQM</t>
  </si>
  <si>
    <t>陈宗铄</t>
  </si>
  <si>
    <t>深圳市南山外国语学校（集团）滨海学校</t>
  </si>
  <si>
    <t>董宇</t>
  </si>
  <si>
    <t>00:24:46</t>
  </si>
  <si>
    <t>2B8hSnEY-444-018-Ic-001-Gcw-073-1-nly-02-90v</t>
  </si>
  <si>
    <t>程可冉</t>
  </si>
  <si>
    <t>00:25:03</t>
  </si>
  <si>
    <t>P6Y5JGw1T-444-018-wT-001-V6w-073-1-QeX-02-wPq</t>
  </si>
  <si>
    <t>开创未来</t>
  </si>
  <si>
    <t>龙高集团龙城初级中学</t>
  </si>
  <si>
    <t>尧胤淳</t>
  </si>
  <si>
    <t>00:26:21</t>
  </si>
  <si>
    <t>2B8hSnEW-444-018-nI-001-Z6q-073-1-R5j-02-1Y6</t>
  </si>
  <si>
    <t>陈浩云</t>
  </si>
  <si>
    <t>00:29:32</t>
  </si>
  <si>
    <t>2B8hSnnQ-444-018-tH-001-LC1-073-1-iCs-02-t2T</t>
  </si>
  <si>
    <t>国际联合队</t>
  </si>
  <si>
    <t>深圳市宝安中学（集团）海滨中学</t>
  </si>
  <si>
    <t>周柏安</t>
  </si>
  <si>
    <t>2B8hSnuy-444-018-pK-001-f6j-073-1-WOz-02-3pf</t>
  </si>
  <si>
    <t>青少年编程</t>
  </si>
  <si>
    <t>宝安第一外国语学校初中部</t>
  </si>
  <si>
    <t>刘卓恒</t>
  </si>
  <si>
    <t>00:35:16</t>
  </si>
  <si>
    <t>2B8hSnne-444-018-AY-001-elX-073-1-HZv-02-izD</t>
  </si>
  <si>
    <t>余昊骏</t>
  </si>
  <si>
    <t>深圳市福田区深圳中学梅香学校</t>
  </si>
  <si>
    <t>00:48:15</t>
  </si>
  <si>
    <t>2B8hSnnZ-444-018-4n-001-ty3-073-1-NYd-02-KyK</t>
  </si>
  <si>
    <t>AI筑梦队</t>
  </si>
  <si>
    <t>西乡中学</t>
  </si>
  <si>
    <t>叶峻豪</t>
  </si>
  <si>
    <t>P6Y5JbB1H-444-018-mU-001-4WP-073-1-PTD-02-twn</t>
  </si>
  <si>
    <t>柠檬队</t>
  </si>
  <si>
    <t>辛思雨</t>
  </si>
  <si>
    <t>00:26:30</t>
  </si>
  <si>
    <t>2B8hSnRS-444-018-V5-001-68O-073-1-UJ2-02-Xwu</t>
  </si>
  <si>
    <t>高子丁一队</t>
  </si>
  <si>
    <t>深圳市红岭实验（上沙）中学</t>
  </si>
  <si>
    <t>高子丁</t>
  </si>
  <si>
    <t>00:26:38</t>
  </si>
  <si>
    <t>P6Y5JbB1f-444-018-08-001-YkX-073-1-FOb-02-RIc</t>
  </si>
  <si>
    <t>灵芝队</t>
  </si>
  <si>
    <t>王一鸣</t>
  </si>
  <si>
    <t>00:31:30</t>
  </si>
  <si>
    <t>P6Y5JGw1l-444-018-pO-001-FWW-073-1-N9R-02-YFk</t>
  </si>
  <si>
    <t>韦朝瀚一队</t>
  </si>
  <si>
    <t>华中师范大学宝安附属学校</t>
  </si>
  <si>
    <t>韦朝瀚</t>
  </si>
  <si>
    <t>00:33:20</t>
  </si>
  <si>
    <t>2B8hSnmH-444-018-zB-001-Kbq-073-1-sUO-02-AM6</t>
  </si>
  <si>
    <t>实验先锋队</t>
  </si>
  <si>
    <t>周楚珺</t>
  </si>
  <si>
    <t>00:39:51</t>
  </si>
  <si>
    <t>2B8hSnnT-444-018-z4-001-pob-073-1-YZQ-02-3tO</t>
  </si>
  <si>
    <t>智渊队</t>
  </si>
  <si>
    <t>翠园东晓中学</t>
  </si>
  <si>
    <t>康煜涛</t>
  </si>
  <si>
    <t>2B8hSnRt-444-018-5u-001-brr-073-1-Jvh-02-cfT</t>
  </si>
  <si>
    <t>宁智一队</t>
  </si>
  <si>
    <t>深圳市海湾中学</t>
  </si>
  <si>
    <t>宁智</t>
  </si>
  <si>
    <t>00:12:38</t>
  </si>
  <si>
    <t>P6Y5JbB1N-444-018-FI-001-Yh2-073-1-9mQ-02-GOa</t>
  </si>
  <si>
    <t>飞越</t>
  </si>
  <si>
    <t>胡智杰</t>
  </si>
  <si>
    <t>P6Y5JbBBv-444-018-pO-001-6kn-073-1-5Gx-02-NRp</t>
  </si>
  <si>
    <t>汪远轲一队</t>
  </si>
  <si>
    <t>深圳市龙岗区外国语学校(集团)云和学校</t>
  </si>
  <si>
    <t>汪远轲</t>
  </si>
  <si>
    <t>2B8hSnRJ-444-018-Oy-001-MdH-073-1-XQQ-02-xig</t>
  </si>
  <si>
    <t>高子桂E</t>
  </si>
  <si>
    <t>深圳市宝安区石岩湖学校</t>
  </si>
  <si>
    <t>高子桂</t>
  </si>
  <si>
    <t>2B8hSnmA-444-018-yP-001-lFF-073-1-5zl-02-aa3</t>
  </si>
  <si>
    <t>追梦少年</t>
  </si>
  <si>
    <t>代安然</t>
  </si>
  <si>
    <t>00:35:41</t>
  </si>
  <si>
    <t>P6Y5JbB1v-444-018-bP-001-Vtv-073-1-Lbd-02-8yV</t>
  </si>
  <si>
    <t>创新队</t>
  </si>
  <si>
    <t>张添</t>
  </si>
  <si>
    <t>00:28:07</t>
  </si>
  <si>
    <t>2B8hSnmY-444-018-Op-001-b5i-073-1-kgW-02-NCl</t>
  </si>
  <si>
    <t>周明轩</t>
  </si>
  <si>
    <t>宝安区孝德学校</t>
  </si>
  <si>
    <t>00:17:51</t>
  </si>
  <si>
    <t>P6Y5JGw3e-444-018-KO-001-G2k-073-1-O9s-02-eW2</t>
  </si>
  <si>
    <t>Luohaiyun</t>
  </si>
  <si>
    <t>北京大学附属中学深圳学校（集团）黄埔学校</t>
  </si>
  <si>
    <t>罗海匀</t>
  </si>
  <si>
    <t>00:57:57</t>
  </si>
  <si>
    <t>2B8hSnuA-444-018-td-001-Qrk-073-1-HZJ-02-cH3</t>
  </si>
  <si>
    <t>科源战队</t>
  </si>
  <si>
    <t>崔肖肖</t>
  </si>
  <si>
    <t>江梓圻</t>
  </si>
  <si>
    <t>00:18:29</t>
  </si>
  <si>
    <t>2B8hSnu7-444-018-Rd-001-hrb-073-1-u4y-02-4OZ</t>
  </si>
  <si>
    <t>威风的龙</t>
  </si>
  <si>
    <t>深圳市技术大学附属中学</t>
  </si>
  <si>
    <t>钟文标</t>
  </si>
  <si>
    <t>2B8hSnu2-444-018-Wc-001-LfO-073-1-S7q-02-dGq</t>
  </si>
  <si>
    <t>勇者队</t>
  </si>
  <si>
    <t>深圳市翠园初级中学</t>
  </si>
  <si>
    <t>黄奕程</t>
  </si>
  <si>
    <t>00:20:14</t>
  </si>
  <si>
    <t>2B8hSnmt-444-018-Dv-001-iRF-073-1-T9K-02-zW5</t>
  </si>
  <si>
    <t>郭皓宇</t>
  </si>
  <si>
    <t>深圳市光明区中山大学附属中学</t>
  </si>
  <si>
    <t>00:22:54</t>
  </si>
  <si>
    <t>2B8hSnEy-444-018-RO-001-RQe-073-1-iaP-02-P7I</t>
  </si>
  <si>
    <t>强运队</t>
  </si>
  <si>
    <t>深圳市龙华区龙腾学校</t>
  </si>
  <si>
    <t>王嘉彧</t>
  </si>
  <si>
    <t>00:35:34</t>
  </si>
  <si>
    <t>2B8hSnnF-444-018-kX-001-Wwh-073-1-5Bg-02-yRY</t>
  </si>
  <si>
    <t>必胜队</t>
  </si>
  <si>
    <t>深圳市深中南山创新学校</t>
  </si>
  <si>
    <t>董彦希</t>
  </si>
  <si>
    <t>00:41:09</t>
  </si>
  <si>
    <t>P6Y5JGwBI-444-018-oH-001-SGO-073-1-O6n-02-H0D</t>
  </si>
  <si>
    <t>灵动智创队</t>
  </si>
  <si>
    <t>深圳市福田区第二实验小学</t>
  </si>
  <si>
    <t>余心如</t>
  </si>
  <si>
    <t>P6Y5JbBB5-444-018-eA-001-GgC-073-1-r8O-02-gjd</t>
  </si>
  <si>
    <t>南晴8队</t>
  </si>
  <si>
    <t>张元亨</t>
  </si>
  <si>
    <t>P6Y5JbB1b-444-018-qH-001-66i-073-1-R7G-02-hr0</t>
  </si>
  <si>
    <t>404大脑未找到</t>
  </si>
  <si>
    <t>洪思源</t>
  </si>
  <si>
    <t>00:27:06</t>
  </si>
  <si>
    <t>P6Y5JbBBz-444-018-0N-001-zCh-073-1-6LF-02-Y7I</t>
  </si>
  <si>
    <t>晨曦</t>
  </si>
  <si>
    <t>深圳市西浦基础教育集团外国语学校上步</t>
  </si>
  <si>
    <t>胡景洋</t>
  </si>
  <si>
    <t>00:27:07</t>
  </si>
  <si>
    <t>2B8hSnmV-444-018-1h-001-ZyM-073-1-8dM-02-anb</t>
  </si>
  <si>
    <t>未来创造者</t>
  </si>
  <si>
    <t>洪尚恩</t>
  </si>
  <si>
    <t>00:07:11</t>
  </si>
  <si>
    <t>2B8hSnnt-444-018-tr-001-1cq-073-1-Owb-02-M67</t>
  </si>
  <si>
    <t>飞翔</t>
  </si>
  <si>
    <t>深圳市罗湖区滨河中学</t>
  </si>
  <si>
    <t>李宇翔</t>
  </si>
  <si>
    <t>2B8hSnR5-444-018-te-001-Lwz-073-1-0M1-02-2n5</t>
  </si>
  <si>
    <t>周辛杰一队</t>
  </si>
  <si>
    <t>周辛杰</t>
  </si>
  <si>
    <t>00:28:11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</si>
</sst>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微软雅黑"/>
      <charset val="134"/>
    </font>
    <font>
      <b/>
      <sz val="11"/>
      <name val="微软雅黑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8"/>
  <sheetViews>
    <sheetView tabSelected="1" zoomScale="80" zoomScaleNormal="80" workbookViewId="0">
      <selection activeCell="E10" sqref="E10"/>
    </sheetView>
  </sheetViews>
  <sheetFormatPr defaultColWidth="8.88495575221239" defaultRowHeight="16" customHeight="1"/>
  <cols>
    <col min="1" max="1" width="11.3982300884956" style="3" customWidth="1"/>
    <col min="2" max="2" width="19.8230088495575" style="4" customWidth="1"/>
    <col min="3" max="3" width="18.6725663716814" style="3" customWidth="1"/>
    <col min="4" max="4" width="13.9380530973451" style="3" customWidth="1"/>
    <col min="5" max="5" width="15.4513274336283" style="3" customWidth="1"/>
    <col min="6" max="6" width="18.0884955752212" style="3" customWidth="1"/>
    <col min="7" max="7" width="31.3628318584071" style="3" customWidth="1"/>
    <col min="8" max="8" width="13.7787610619469" style="3" customWidth="1"/>
    <col min="9" max="9" width="11.6991150442478" style="3" customWidth="1"/>
    <col min="10" max="10" width="11" style="5" customWidth="1"/>
    <col min="11" max="11" width="12.8495575221239" style="3" customWidth="1"/>
    <col min="12" max="12" width="10.9115044247788" style="3" customWidth="1"/>
    <col min="13" max="13" width="13.1946902654867" style="6" customWidth="1"/>
    <col min="14" max="16384" width="8.88495575221239" style="3"/>
  </cols>
  <sheetData>
    <row r="1" ht="3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0" t="s">
        <v>13</v>
      </c>
    </row>
    <row r="3" customHeight="1" spans="1:13">
      <c r="A3" s="9">
        <v>221535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9">
        <v>100</v>
      </c>
      <c r="K3" s="9" t="s">
        <v>22</v>
      </c>
      <c r="L3" s="9">
        <v>1</v>
      </c>
      <c r="M3" s="11" t="s">
        <v>23</v>
      </c>
    </row>
    <row r="4" customHeight="1" spans="1:13">
      <c r="A4" s="9">
        <v>238923</v>
      </c>
      <c r="B4" s="9" t="s">
        <v>24</v>
      </c>
      <c r="C4" s="9" t="s">
        <v>15</v>
      </c>
      <c r="D4" s="9" t="s">
        <v>16</v>
      </c>
      <c r="E4" s="9" t="s">
        <v>17</v>
      </c>
      <c r="F4" s="9" t="s">
        <v>25</v>
      </c>
      <c r="G4" s="9" t="s">
        <v>26</v>
      </c>
      <c r="H4" s="9" t="s">
        <v>27</v>
      </c>
      <c r="I4" s="9" t="s">
        <v>28</v>
      </c>
      <c r="J4" s="9">
        <v>96</v>
      </c>
      <c r="K4" s="9" t="s">
        <v>29</v>
      </c>
      <c r="L4" s="9">
        <v>2</v>
      </c>
      <c r="M4" s="11" t="s">
        <v>30</v>
      </c>
    </row>
    <row r="5" customHeight="1" spans="1:13">
      <c r="A5" s="9">
        <v>221057</v>
      </c>
      <c r="B5" s="9" t="s">
        <v>31</v>
      </c>
      <c r="C5" s="9" t="s">
        <v>15</v>
      </c>
      <c r="D5" s="9" t="s">
        <v>16</v>
      </c>
      <c r="E5" s="9" t="s">
        <v>17</v>
      </c>
      <c r="F5" s="9" t="s">
        <v>32</v>
      </c>
      <c r="G5" s="9" t="s">
        <v>33</v>
      </c>
      <c r="H5" s="9" t="s">
        <v>34</v>
      </c>
      <c r="I5" s="9" t="s">
        <v>35</v>
      </c>
      <c r="J5" s="9">
        <v>95</v>
      </c>
      <c r="K5" s="9" t="s">
        <v>36</v>
      </c>
      <c r="L5" s="9">
        <v>3</v>
      </c>
      <c r="M5" s="11" t="s">
        <v>37</v>
      </c>
    </row>
    <row r="6" customHeight="1" spans="1:13">
      <c r="A6" s="9">
        <v>246330</v>
      </c>
      <c r="B6" s="9" t="s">
        <v>38</v>
      </c>
      <c r="C6" s="9" t="s">
        <v>15</v>
      </c>
      <c r="D6" s="9" t="s">
        <v>16</v>
      </c>
      <c r="E6" s="9" t="s">
        <v>17</v>
      </c>
      <c r="F6" s="9" t="s">
        <v>39</v>
      </c>
      <c r="G6" s="9" t="s">
        <v>40</v>
      </c>
      <c r="H6" s="9" t="s">
        <v>41</v>
      </c>
      <c r="I6" s="9" t="s">
        <v>42</v>
      </c>
      <c r="J6" s="9">
        <v>95</v>
      </c>
      <c r="K6" s="9" t="s">
        <v>43</v>
      </c>
      <c r="L6" s="9">
        <v>4</v>
      </c>
      <c r="M6" s="12" t="s">
        <v>44</v>
      </c>
    </row>
    <row r="7" customHeight="1" spans="1:13">
      <c r="A7" s="9">
        <v>221466</v>
      </c>
      <c r="B7" s="9" t="s">
        <v>45</v>
      </c>
      <c r="C7" s="9" t="s">
        <v>15</v>
      </c>
      <c r="D7" s="9" t="s">
        <v>16</v>
      </c>
      <c r="E7" s="9" t="s">
        <v>17</v>
      </c>
      <c r="F7" s="9" t="s">
        <v>46</v>
      </c>
      <c r="G7" s="9" t="s">
        <v>47</v>
      </c>
      <c r="H7" s="9" t="s">
        <v>20</v>
      </c>
      <c r="I7" s="9" t="s">
        <v>48</v>
      </c>
      <c r="J7" s="9">
        <v>95</v>
      </c>
      <c r="K7" s="9" t="s">
        <v>49</v>
      </c>
      <c r="L7" s="9">
        <v>5</v>
      </c>
      <c r="M7" s="12" t="s">
        <v>44</v>
      </c>
    </row>
    <row r="8" customHeight="1" spans="1:13">
      <c r="A8" s="9">
        <v>246518</v>
      </c>
      <c r="B8" s="9" t="s">
        <v>50</v>
      </c>
      <c r="C8" s="9" t="s">
        <v>15</v>
      </c>
      <c r="D8" s="9" t="s">
        <v>16</v>
      </c>
      <c r="E8" s="9" t="s">
        <v>17</v>
      </c>
      <c r="F8" s="9" t="s">
        <v>51</v>
      </c>
      <c r="G8" s="9" t="s">
        <v>52</v>
      </c>
      <c r="H8" s="9" t="s">
        <v>53</v>
      </c>
      <c r="I8" s="9" t="s">
        <v>51</v>
      </c>
      <c r="J8" s="9">
        <v>95</v>
      </c>
      <c r="K8" s="9" t="s">
        <v>54</v>
      </c>
      <c r="L8" s="9">
        <v>6</v>
      </c>
      <c r="M8" s="12" t="s">
        <v>44</v>
      </c>
    </row>
    <row r="9" customHeight="1" spans="1:13">
      <c r="A9" s="9">
        <v>238997</v>
      </c>
      <c r="B9" s="9" t="s">
        <v>55</v>
      </c>
      <c r="C9" s="9" t="s">
        <v>15</v>
      </c>
      <c r="D9" s="9" t="s">
        <v>16</v>
      </c>
      <c r="E9" s="9" t="s">
        <v>17</v>
      </c>
      <c r="F9" s="9" t="s">
        <v>56</v>
      </c>
      <c r="G9" s="9" t="s">
        <v>57</v>
      </c>
      <c r="H9" s="9" t="s">
        <v>58</v>
      </c>
      <c r="I9" s="9" t="s">
        <v>59</v>
      </c>
      <c r="J9" s="9">
        <v>95</v>
      </c>
      <c r="K9" s="9" t="s">
        <v>60</v>
      </c>
      <c r="L9" s="9">
        <v>7</v>
      </c>
      <c r="M9" s="12" t="s">
        <v>44</v>
      </c>
    </row>
    <row r="10" customHeight="1" spans="1:13">
      <c r="A10" s="9">
        <v>234613</v>
      </c>
      <c r="B10" s="9" t="s">
        <v>61</v>
      </c>
      <c r="C10" s="9" t="s">
        <v>15</v>
      </c>
      <c r="D10" s="9" t="s">
        <v>16</v>
      </c>
      <c r="E10" s="9" t="s">
        <v>17</v>
      </c>
      <c r="F10" s="9" t="s">
        <v>62</v>
      </c>
      <c r="G10" s="9" t="s">
        <v>63</v>
      </c>
      <c r="H10" s="9" t="s">
        <v>64</v>
      </c>
      <c r="I10" s="9" t="s">
        <v>65</v>
      </c>
      <c r="J10" s="9">
        <v>95</v>
      </c>
      <c r="K10" s="9" t="s">
        <v>66</v>
      </c>
      <c r="L10" s="9">
        <v>8</v>
      </c>
      <c r="M10" s="12" t="s">
        <v>44</v>
      </c>
    </row>
    <row r="11" customHeight="1" spans="1:13">
      <c r="A11" s="9">
        <v>222542</v>
      </c>
      <c r="B11" s="9" t="s">
        <v>67</v>
      </c>
      <c r="C11" s="9" t="s">
        <v>15</v>
      </c>
      <c r="D11" s="9" t="s">
        <v>16</v>
      </c>
      <c r="E11" s="9" t="s">
        <v>17</v>
      </c>
      <c r="F11" s="9" t="s">
        <v>68</v>
      </c>
      <c r="G11" s="9" t="s">
        <v>69</v>
      </c>
      <c r="H11" s="9" t="s">
        <v>70</v>
      </c>
      <c r="I11" s="9" t="s">
        <v>71</v>
      </c>
      <c r="J11" s="9">
        <v>95</v>
      </c>
      <c r="K11" s="9" t="s">
        <v>72</v>
      </c>
      <c r="L11" s="9">
        <v>9</v>
      </c>
      <c r="M11" s="12" t="s">
        <v>44</v>
      </c>
    </row>
    <row r="12" customHeight="1" spans="1:13">
      <c r="A12" s="9">
        <v>222414</v>
      </c>
      <c r="B12" s="9" t="s">
        <v>73</v>
      </c>
      <c r="C12" s="9" t="s">
        <v>15</v>
      </c>
      <c r="D12" s="9" t="s">
        <v>16</v>
      </c>
      <c r="E12" s="9" t="s">
        <v>17</v>
      </c>
      <c r="F12" s="9" t="s">
        <v>74</v>
      </c>
      <c r="G12" s="9" t="s">
        <v>26</v>
      </c>
      <c r="H12" s="9" t="s">
        <v>27</v>
      </c>
      <c r="I12" s="9" t="s">
        <v>75</v>
      </c>
      <c r="J12" s="9">
        <v>94</v>
      </c>
      <c r="K12" s="9" t="s">
        <v>76</v>
      </c>
      <c r="L12" s="9">
        <v>10</v>
      </c>
      <c r="M12" s="12" t="s">
        <v>44</v>
      </c>
    </row>
    <row r="13" customHeight="1" spans="1:13">
      <c r="A13" s="9">
        <v>235747</v>
      </c>
      <c r="B13" s="9" t="s">
        <v>77</v>
      </c>
      <c r="C13" s="9" t="s">
        <v>15</v>
      </c>
      <c r="D13" s="9" t="s">
        <v>16</v>
      </c>
      <c r="E13" s="9" t="s">
        <v>17</v>
      </c>
      <c r="F13" s="9" t="s">
        <v>78</v>
      </c>
      <c r="G13" s="9" t="s">
        <v>52</v>
      </c>
      <c r="H13" s="9" t="s">
        <v>79</v>
      </c>
      <c r="I13" s="9" t="s">
        <v>80</v>
      </c>
      <c r="J13" s="9">
        <v>94</v>
      </c>
      <c r="K13" s="9" t="s">
        <v>81</v>
      </c>
      <c r="L13" s="9">
        <v>11</v>
      </c>
      <c r="M13" s="12" t="s">
        <v>44</v>
      </c>
    </row>
    <row r="14" customHeight="1" spans="1:13">
      <c r="A14" s="9">
        <v>216187</v>
      </c>
      <c r="B14" s="9" t="s">
        <v>82</v>
      </c>
      <c r="C14" s="9" t="s">
        <v>15</v>
      </c>
      <c r="D14" s="9" t="s">
        <v>16</v>
      </c>
      <c r="E14" s="9" t="s">
        <v>17</v>
      </c>
      <c r="F14" s="9" t="s">
        <v>83</v>
      </c>
      <c r="G14" s="9" t="s">
        <v>84</v>
      </c>
      <c r="H14" s="9" t="s">
        <v>85</v>
      </c>
      <c r="I14" s="9" t="s">
        <v>86</v>
      </c>
      <c r="J14" s="9">
        <v>94</v>
      </c>
      <c r="K14" s="9" t="s">
        <v>87</v>
      </c>
      <c r="L14" s="9">
        <v>12</v>
      </c>
      <c r="M14" s="12" t="s">
        <v>44</v>
      </c>
    </row>
    <row r="15" customHeight="1" spans="1:13">
      <c r="A15" s="9">
        <v>242505</v>
      </c>
      <c r="B15" s="9" t="s">
        <v>88</v>
      </c>
      <c r="C15" s="9" t="s">
        <v>15</v>
      </c>
      <c r="D15" s="9" t="s">
        <v>16</v>
      </c>
      <c r="E15" s="9" t="s">
        <v>17</v>
      </c>
      <c r="F15" s="9" t="s">
        <v>89</v>
      </c>
      <c r="G15" s="9" t="s">
        <v>90</v>
      </c>
      <c r="H15" s="9" t="s">
        <v>91</v>
      </c>
      <c r="I15" s="9" t="s">
        <v>92</v>
      </c>
      <c r="J15" s="9">
        <v>94</v>
      </c>
      <c r="K15" s="9" t="s">
        <v>93</v>
      </c>
      <c r="L15" s="9">
        <v>13</v>
      </c>
      <c r="M15" s="12" t="s">
        <v>44</v>
      </c>
    </row>
    <row r="16" customHeight="1" spans="1:13">
      <c r="A16" s="9">
        <v>235110</v>
      </c>
      <c r="B16" s="9" t="s">
        <v>94</v>
      </c>
      <c r="C16" s="9" t="s">
        <v>15</v>
      </c>
      <c r="D16" s="9" t="s">
        <v>16</v>
      </c>
      <c r="E16" s="9" t="s">
        <v>17</v>
      </c>
      <c r="F16" s="9" t="s">
        <v>95</v>
      </c>
      <c r="G16" s="9" t="s">
        <v>96</v>
      </c>
      <c r="H16" s="9" t="s">
        <v>64</v>
      </c>
      <c r="I16" s="9" t="s">
        <v>95</v>
      </c>
      <c r="J16" s="9">
        <v>93</v>
      </c>
      <c r="K16" s="9" t="s">
        <v>97</v>
      </c>
      <c r="L16" s="9">
        <v>14</v>
      </c>
      <c r="M16" s="12" t="s">
        <v>44</v>
      </c>
    </row>
    <row r="17" customHeight="1" spans="1:13">
      <c r="A17" s="9">
        <v>238369</v>
      </c>
      <c r="B17" s="9" t="s">
        <v>98</v>
      </c>
      <c r="C17" s="9" t="s">
        <v>15</v>
      </c>
      <c r="D17" s="9" t="s">
        <v>16</v>
      </c>
      <c r="E17" s="9" t="s">
        <v>17</v>
      </c>
      <c r="F17" s="9" t="s">
        <v>99</v>
      </c>
      <c r="G17" s="9" t="s">
        <v>100</v>
      </c>
      <c r="H17" s="9" t="s">
        <v>27</v>
      </c>
      <c r="I17" s="9" t="s">
        <v>101</v>
      </c>
      <c r="J17" s="9">
        <v>93</v>
      </c>
      <c r="K17" s="9" t="s">
        <v>102</v>
      </c>
      <c r="L17" s="9">
        <v>15</v>
      </c>
      <c r="M17" s="12" t="s">
        <v>44</v>
      </c>
    </row>
    <row r="18" customHeight="1" spans="1:13">
      <c r="A18" s="9">
        <v>245784</v>
      </c>
      <c r="B18" s="9" t="s">
        <v>103</v>
      </c>
      <c r="C18" s="9" t="s">
        <v>15</v>
      </c>
      <c r="D18" s="9" t="s">
        <v>16</v>
      </c>
      <c r="E18" s="9" t="s">
        <v>17</v>
      </c>
      <c r="F18" s="9" t="s">
        <v>104</v>
      </c>
      <c r="G18" s="9" t="s">
        <v>105</v>
      </c>
      <c r="H18" s="9" t="s">
        <v>106</v>
      </c>
      <c r="I18" s="9" t="s">
        <v>107</v>
      </c>
      <c r="J18" s="9">
        <v>93</v>
      </c>
      <c r="K18" s="9" t="s">
        <v>108</v>
      </c>
      <c r="L18" s="9">
        <v>16</v>
      </c>
      <c r="M18" s="12" t="s">
        <v>44</v>
      </c>
    </row>
    <row r="19" customHeight="1" spans="1:13">
      <c r="A19" s="9">
        <v>221122</v>
      </c>
      <c r="B19" s="9" t="s">
        <v>109</v>
      </c>
      <c r="C19" s="9" t="s">
        <v>15</v>
      </c>
      <c r="D19" s="9" t="s">
        <v>16</v>
      </c>
      <c r="E19" s="9" t="s">
        <v>17</v>
      </c>
      <c r="F19" s="9" t="s">
        <v>110</v>
      </c>
      <c r="G19" s="9" t="s">
        <v>111</v>
      </c>
      <c r="H19" s="9" t="s">
        <v>27</v>
      </c>
      <c r="I19" s="9" t="s">
        <v>112</v>
      </c>
      <c r="J19" s="9">
        <v>91</v>
      </c>
      <c r="K19" s="9" t="s">
        <v>113</v>
      </c>
      <c r="L19" s="9">
        <v>17</v>
      </c>
      <c r="M19" s="12" t="s">
        <v>44</v>
      </c>
    </row>
    <row r="20" customHeight="1" spans="1:13">
      <c r="A20" s="9">
        <v>238852</v>
      </c>
      <c r="B20" s="9" t="s">
        <v>114</v>
      </c>
      <c r="C20" s="9" t="s">
        <v>15</v>
      </c>
      <c r="D20" s="9" t="s">
        <v>16</v>
      </c>
      <c r="E20" s="9" t="s">
        <v>17</v>
      </c>
      <c r="F20" s="9" t="s">
        <v>115</v>
      </c>
      <c r="G20" s="9" t="s">
        <v>116</v>
      </c>
      <c r="H20" s="9" t="s">
        <v>117</v>
      </c>
      <c r="I20" s="9" t="s">
        <v>115</v>
      </c>
      <c r="J20" s="9">
        <v>91</v>
      </c>
      <c r="K20" s="9" t="s">
        <v>29</v>
      </c>
      <c r="L20" s="9">
        <v>18</v>
      </c>
      <c r="M20" s="12" t="s">
        <v>44</v>
      </c>
    </row>
    <row r="21" customHeight="1" spans="1:13">
      <c r="A21" s="9">
        <v>221477</v>
      </c>
      <c r="B21" s="9" t="s">
        <v>118</v>
      </c>
      <c r="C21" s="9" t="s">
        <v>15</v>
      </c>
      <c r="D21" s="9" t="s">
        <v>16</v>
      </c>
      <c r="E21" s="9" t="s">
        <v>17</v>
      </c>
      <c r="F21" s="9" t="s">
        <v>119</v>
      </c>
      <c r="G21" s="9" t="s">
        <v>120</v>
      </c>
      <c r="H21" s="9" t="s">
        <v>27</v>
      </c>
      <c r="I21" s="9" t="s">
        <v>121</v>
      </c>
      <c r="J21" s="9">
        <v>91</v>
      </c>
      <c r="K21" s="9" t="s">
        <v>122</v>
      </c>
      <c r="L21" s="9">
        <v>19</v>
      </c>
      <c r="M21" s="12" t="s">
        <v>44</v>
      </c>
    </row>
    <row r="22" customHeight="1" spans="1:13">
      <c r="A22" s="9">
        <v>237522</v>
      </c>
      <c r="B22" s="9" t="s">
        <v>123</v>
      </c>
      <c r="C22" s="9" t="s">
        <v>15</v>
      </c>
      <c r="D22" s="9" t="s">
        <v>16</v>
      </c>
      <c r="E22" s="9" t="s">
        <v>17</v>
      </c>
      <c r="F22" s="9" t="s">
        <v>124</v>
      </c>
      <c r="G22" s="9" t="s">
        <v>125</v>
      </c>
      <c r="H22" s="9" t="s">
        <v>34</v>
      </c>
      <c r="I22" s="9" t="s">
        <v>126</v>
      </c>
      <c r="J22" s="9">
        <v>91</v>
      </c>
      <c r="K22" s="9" t="s">
        <v>127</v>
      </c>
      <c r="L22" s="9">
        <v>20</v>
      </c>
      <c r="M22" s="12" t="s">
        <v>44</v>
      </c>
    </row>
    <row r="23" customHeight="1" spans="1:13">
      <c r="A23" s="9">
        <v>221162</v>
      </c>
      <c r="B23" s="9" t="s">
        <v>128</v>
      </c>
      <c r="C23" s="9" t="s">
        <v>15</v>
      </c>
      <c r="D23" s="9" t="s">
        <v>16</v>
      </c>
      <c r="E23" s="9" t="s">
        <v>17</v>
      </c>
      <c r="F23" s="9" t="s">
        <v>129</v>
      </c>
      <c r="G23" s="9" t="s">
        <v>52</v>
      </c>
      <c r="H23" s="9" t="s">
        <v>27</v>
      </c>
      <c r="I23" s="9" t="s">
        <v>130</v>
      </c>
      <c r="J23" s="9">
        <v>91</v>
      </c>
      <c r="K23" s="9" t="s">
        <v>131</v>
      </c>
      <c r="L23" s="9">
        <v>21</v>
      </c>
      <c r="M23" s="12" t="s">
        <v>44</v>
      </c>
    </row>
    <row r="24" customHeight="1" spans="1:13">
      <c r="A24" s="9">
        <v>234623</v>
      </c>
      <c r="B24" s="9" t="s">
        <v>132</v>
      </c>
      <c r="C24" s="9" t="s">
        <v>15</v>
      </c>
      <c r="D24" s="9" t="s">
        <v>16</v>
      </c>
      <c r="E24" s="9" t="s">
        <v>17</v>
      </c>
      <c r="F24" s="9" t="s">
        <v>133</v>
      </c>
      <c r="G24" s="9" t="s">
        <v>134</v>
      </c>
      <c r="H24" s="9" t="s">
        <v>64</v>
      </c>
      <c r="I24" s="9" t="s">
        <v>133</v>
      </c>
      <c r="J24" s="9">
        <v>91</v>
      </c>
      <c r="K24" s="9" t="s">
        <v>135</v>
      </c>
      <c r="L24" s="9">
        <v>22</v>
      </c>
      <c r="M24" s="12" t="s">
        <v>44</v>
      </c>
    </row>
    <row r="25" customHeight="1" spans="1:13">
      <c r="A25" s="9">
        <v>221591</v>
      </c>
      <c r="B25" s="9" t="s">
        <v>136</v>
      </c>
      <c r="C25" s="9" t="s">
        <v>15</v>
      </c>
      <c r="D25" s="9" t="s">
        <v>16</v>
      </c>
      <c r="E25" s="9" t="s">
        <v>17</v>
      </c>
      <c r="F25" s="9" t="s">
        <v>137</v>
      </c>
      <c r="G25" s="9" t="s">
        <v>138</v>
      </c>
      <c r="H25" s="9" t="s">
        <v>139</v>
      </c>
      <c r="I25" s="9" t="s">
        <v>140</v>
      </c>
      <c r="J25" s="9">
        <v>91</v>
      </c>
      <c r="K25" s="9" t="s">
        <v>141</v>
      </c>
      <c r="L25" s="9">
        <v>23</v>
      </c>
      <c r="M25" s="12" t="s">
        <v>44</v>
      </c>
    </row>
    <row r="26" customHeight="1" spans="1:13">
      <c r="A26" s="9">
        <v>217931</v>
      </c>
      <c r="B26" s="9" t="s">
        <v>142</v>
      </c>
      <c r="C26" s="9" t="s">
        <v>15</v>
      </c>
      <c r="D26" s="9" t="s">
        <v>16</v>
      </c>
      <c r="E26" s="9" t="s">
        <v>17</v>
      </c>
      <c r="F26" s="9" t="s">
        <v>143</v>
      </c>
      <c r="G26" s="9" t="s">
        <v>144</v>
      </c>
      <c r="H26" s="9" t="s">
        <v>139</v>
      </c>
      <c r="I26" s="9" t="s">
        <v>145</v>
      </c>
      <c r="J26" s="9">
        <v>90</v>
      </c>
      <c r="K26" s="9" t="s">
        <v>146</v>
      </c>
      <c r="L26" s="9">
        <v>24</v>
      </c>
      <c r="M26" s="12" t="s">
        <v>44</v>
      </c>
    </row>
    <row r="27" customHeight="1" spans="1:13">
      <c r="A27" s="9">
        <v>238944</v>
      </c>
      <c r="B27" s="9" t="s">
        <v>147</v>
      </c>
      <c r="C27" s="9" t="s">
        <v>15</v>
      </c>
      <c r="D27" s="9" t="s">
        <v>16</v>
      </c>
      <c r="E27" s="9" t="s">
        <v>17</v>
      </c>
      <c r="F27" s="9" t="s">
        <v>148</v>
      </c>
      <c r="G27" s="9" t="s">
        <v>149</v>
      </c>
      <c r="H27" s="9" t="s">
        <v>150</v>
      </c>
      <c r="I27" s="9" t="s">
        <v>151</v>
      </c>
      <c r="J27" s="9">
        <v>90</v>
      </c>
      <c r="K27" s="9" t="s">
        <v>152</v>
      </c>
      <c r="L27" s="9">
        <v>25</v>
      </c>
      <c r="M27" s="12" t="s">
        <v>44</v>
      </c>
    </row>
    <row r="28" customHeight="1" spans="1:13">
      <c r="A28" s="9">
        <v>241478</v>
      </c>
      <c r="B28" s="9" t="s">
        <v>153</v>
      </c>
      <c r="C28" s="9" t="s">
        <v>15</v>
      </c>
      <c r="D28" s="9" t="s">
        <v>16</v>
      </c>
      <c r="E28" s="9" t="s">
        <v>17</v>
      </c>
      <c r="F28" s="9" t="s">
        <v>154</v>
      </c>
      <c r="G28" s="9" t="s">
        <v>155</v>
      </c>
      <c r="H28" s="9" t="s">
        <v>20</v>
      </c>
      <c r="I28" s="9" t="s">
        <v>156</v>
      </c>
      <c r="J28" s="9">
        <v>90</v>
      </c>
      <c r="K28" s="9" t="s">
        <v>157</v>
      </c>
      <c r="L28" s="9">
        <v>26</v>
      </c>
      <c r="M28" s="12" t="s">
        <v>44</v>
      </c>
    </row>
    <row r="29" customHeight="1" spans="1:13">
      <c r="A29" s="9">
        <v>235634</v>
      </c>
      <c r="B29" s="9" t="s">
        <v>158</v>
      </c>
      <c r="C29" s="9" t="s">
        <v>15</v>
      </c>
      <c r="D29" s="9" t="s">
        <v>16</v>
      </c>
      <c r="E29" s="9" t="s">
        <v>17</v>
      </c>
      <c r="F29" s="9" t="s">
        <v>159</v>
      </c>
      <c r="G29" s="9" t="s">
        <v>160</v>
      </c>
      <c r="H29" s="9" t="s">
        <v>64</v>
      </c>
      <c r="I29" s="9" t="s">
        <v>159</v>
      </c>
      <c r="J29" s="9">
        <v>89</v>
      </c>
      <c r="K29" s="9" t="s">
        <v>161</v>
      </c>
      <c r="L29" s="9">
        <v>27</v>
      </c>
      <c r="M29" s="12" t="s">
        <v>44</v>
      </c>
    </row>
    <row r="30" customHeight="1" spans="1:13">
      <c r="A30" s="9">
        <v>222837</v>
      </c>
      <c r="B30" s="9" t="s">
        <v>162</v>
      </c>
      <c r="C30" s="9" t="s">
        <v>15</v>
      </c>
      <c r="D30" s="9" t="s">
        <v>16</v>
      </c>
      <c r="E30" s="9" t="s">
        <v>17</v>
      </c>
      <c r="F30" s="9" t="s">
        <v>163</v>
      </c>
      <c r="G30" s="9" t="s">
        <v>164</v>
      </c>
      <c r="H30" s="9" t="s">
        <v>41</v>
      </c>
      <c r="I30" s="9" t="s">
        <v>163</v>
      </c>
      <c r="J30" s="9">
        <v>89</v>
      </c>
      <c r="K30" s="9" t="s">
        <v>165</v>
      </c>
      <c r="L30" s="9">
        <v>28</v>
      </c>
      <c r="M30" s="12" t="s">
        <v>44</v>
      </c>
    </row>
    <row r="31" customHeight="1" spans="1:13">
      <c r="A31" s="9">
        <v>237817</v>
      </c>
      <c r="B31" s="9" t="s">
        <v>166</v>
      </c>
      <c r="C31" s="9" t="s">
        <v>15</v>
      </c>
      <c r="D31" s="9" t="s">
        <v>16</v>
      </c>
      <c r="E31" s="9" t="s">
        <v>17</v>
      </c>
      <c r="F31" s="9" t="s">
        <v>167</v>
      </c>
      <c r="G31" s="9" t="s">
        <v>168</v>
      </c>
      <c r="H31" s="9" t="s">
        <v>58</v>
      </c>
      <c r="I31" s="9" t="s">
        <v>169</v>
      </c>
      <c r="J31" s="9">
        <v>89</v>
      </c>
      <c r="K31" s="9" t="s">
        <v>170</v>
      </c>
      <c r="L31" s="9">
        <v>29</v>
      </c>
      <c r="M31" s="12" t="s">
        <v>44</v>
      </c>
    </row>
    <row r="32" customHeight="1" spans="1:13">
      <c r="A32" s="9">
        <v>222196</v>
      </c>
      <c r="B32" s="9" t="s">
        <v>171</v>
      </c>
      <c r="C32" s="9" t="s">
        <v>15</v>
      </c>
      <c r="D32" s="9" t="s">
        <v>16</v>
      </c>
      <c r="E32" s="9" t="s">
        <v>17</v>
      </c>
      <c r="F32" s="9" t="s">
        <v>172</v>
      </c>
      <c r="G32" s="9" t="s">
        <v>173</v>
      </c>
      <c r="H32" s="9" t="s">
        <v>174</v>
      </c>
      <c r="I32" s="9" t="s">
        <v>175</v>
      </c>
      <c r="J32" s="9">
        <v>89</v>
      </c>
      <c r="K32" s="9" t="s">
        <v>176</v>
      </c>
      <c r="L32" s="9">
        <v>30</v>
      </c>
      <c r="M32" s="12" t="s">
        <v>44</v>
      </c>
    </row>
    <row r="33" customHeight="1" spans="1:13">
      <c r="A33" s="9">
        <v>216492</v>
      </c>
      <c r="B33" s="9" t="s">
        <v>177</v>
      </c>
      <c r="C33" s="9" t="s">
        <v>15</v>
      </c>
      <c r="D33" s="9" t="s">
        <v>16</v>
      </c>
      <c r="E33" s="9" t="s">
        <v>17</v>
      </c>
      <c r="F33" s="9" t="s">
        <v>178</v>
      </c>
      <c r="G33" s="9" t="s">
        <v>179</v>
      </c>
      <c r="H33" s="9" t="s">
        <v>180</v>
      </c>
      <c r="I33" s="9" t="s">
        <v>181</v>
      </c>
      <c r="J33" s="9">
        <v>88</v>
      </c>
      <c r="K33" s="9" t="s">
        <v>182</v>
      </c>
      <c r="L33" s="9">
        <v>31</v>
      </c>
      <c r="M33" s="12" t="s">
        <v>44</v>
      </c>
    </row>
    <row r="34" customHeight="1" spans="1:13">
      <c r="A34" s="9">
        <v>241503</v>
      </c>
      <c r="B34" s="9" t="s">
        <v>183</v>
      </c>
      <c r="C34" s="9" t="s">
        <v>15</v>
      </c>
      <c r="D34" s="9" t="s">
        <v>16</v>
      </c>
      <c r="E34" s="9" t="s">
        <v>17</v>
      </c>
      <c r="F34" s="9" t="s">
        <v>184</v>
      </c>
      <c r="G34" s="9" t="s">
        <v>185</v>
      </c>
      <c r="H34" s="9" t="s">
        <v>106</v>
      </c>
      <c r="I34" s="9" t="s">
        <v>186</v>
      </c>
      <c r="J34" s="9">
        <v>88</v>
      </c>
      <c r="K34" s="9" t="s">
        <v>187</v>
      </c>
      <c r="L34" s="9">
        <v>32</v>
      </c>
      <c r="M34" s="12" t="s">
        <v>44</v>
      </c>
    </row>
    <row r="35" customHeight="1" spans="1:13">
      <c r="A35" s="9">
        <v>221083</v>
      </c>
      <c r="B35" s="9" t="s">
        <v>188</v>
      </c>
      <c r="C35" s="9" t="s">
        <v>15</v>
      </c>
      <c r="D35" s="9" t="s">
        <v>16</v>
      </c>
      <c r="E35" s="9" t="s">
        <v>17</v>
      </c>
      <c r="F35" s="9" t="s">
        <v>189</v>
      </c>
      <c r="G35" s="9" t="s">
        <v>190</v>
      </c>
      <c r="H35" s="9" t="s">
        <v>191</v>
      </c>
      <c r="I35" s="9" t="s">
        <v>192</v>
      </c>
      <c r="J35" s="9">
        <v>88</v>
      </c>
      <c r="K35" s="9" t="s">
        <v>193</v>
      </c>
      <c r="L35" s="9">
        <v>33</v>
      </c>
      <c r="M35" s="12" t="s">
        <v>44</v>
      </c>
    </row>
    <row r="36" customHeight="1" spans="1:13">
      <c r="A36" s="9">
        <v>235756</v>
      </c>
      <c r="B36" s="9" t="s">
        <v>194</v>
      </c>
      <c r="C36" s="9" t="s">
        <v>15</v>
      </c>
      <c r="D36" s="9" t="s">
        <v>16</v>
      </c>
      <c r="E36" s="9" t="s">
        <v>17</v>
      </c>
      <c r="F36" s="9" t="s">
        <v>195</v>
      </c>
      <c r="G36" s="9" t="s">
        <v>52</v>
      </c>
      <c r="H36" s="9" t="s">
        <v>196</v>
      </c>
      <c r="I36" s="9" t="s">
        <v>197</v>
      </c>
      <c r="J36" s="9">
        <v>88</v>
      </c>
      <c r="K36" s="9" t="s">
        <v>198</v>
      </c>
      <c r="L36" s="9">
        <v>34</v>
      </c>
      <c r="M36" s="12" t="s">
        <v>44</v>
      </c>
    </row>
    <row r="37" customHeight="1" spans="1:13">
      <c r="A37" s="9">
        <v>245955</v>
      </c>
      <c r="B37" s="9" t="s">
        <v>199</v>
      </c>
      <c r="C37" s="9" t="s">
        <v>15</v>
      </c>
      <c r="D37" s="9" t="s">
        <v>16</v>
      </c>
      <c r="E37" s="9" t="s">
        <v>17</v>
      </c>
      <c r="F37" s="9" t="s">
        <v>200</v>
      </c>
      <c r="G37" s="9" t="s">
        <v>19</v>
      </c>
      <c r="H37" s="9" t="s">
        <v>201</v>
      </c>
      <c r="I37" s="9" t="s">
        <v>202</v>
      </c>
      <c r="J37" s="9">
        <v>87</v>
      </c>
      <c r="K37" s="9" t="s">
        <v>203</v>
      </c>
      <c r="L37" s="9">
        <v>35</v>
      </c>
      <c r="M37" s="12" t="s">
        <v>44</v>
      </c>
    </row>
    <row r="38" customHeight="1" spans="1:13">
      <c r="A38" s="9">
        <v>243710</v>
      </c>
      <c r="B38" s="9" t="s">
        <v>204</v>
      </c>
      <c r="C38" s="9" t="s">
        <v>15</v>
      </c>
      <c r="D38" s="9" t="s">
        <v>16</v>
      </c>
      <c r="E38" s="9" t="s">
        <v>17</v>
      </c>
      <c r="F38" s="9" t="s">
        <v>205</v>
      </c>
      <c r="G38" s="9" t="s">
        <v>206</v>
      </c>
      <c r="H38" s="9" t="s">
        <v>207</v>
      </c>
      <c r="I38" s="9" t="s">
        <v>208</v>
      </c>
      <c r="J38" s="9">
        <v>87</v>
      </c>
      <c r="K38" s="9" t="s">
        <v>209</v>
      </c>
      <c r="L38" s="9">
        <v>36</v>
      </c>
      <c r="M38" s="12" t="s">
        <v>44</v>
      </c>
    </row>
    <row r="39" customHeight="1" spans="1:13">
      <c r="A39" s="9">
        <v>243022</v>
      </c>
      <c r="B39" s="9" t="s">
        <v>210</v>
      </c>
      <c r="C39" s="9" t="s">
        <v>15</v>
      </c>
      <c r="D39" s="9" t="s">
        <v>16</v>
      </c>
      <c r="E39" s="9" t="s">
        <v>17</v>
      </c>
      <c r="F39" s="9" t="s">
        <v>211</v>
      </c>
      <c r="G39" s="9" t="s">
        <v>212</v>
      </c>
      <c r="H39" s="9" t="s">
        <v>213</v>
      </c>
      <c r="I39" s="9" t="s">
        <v>211</v>
      </c>
      <c r="J39" s="9">
        <v>86</v>
      </c>
      <c r="K39" s="9" t="s">
        <v>214</v>
      </c>
      <c r="L39" s="9">
        <v>37</v>
      </c>
      <c r="M39" s="12" t="s">
        <v>44</v>
      </c>
    </row>
    <row r="40" customHeight="1" spans="1:13">
      <c r="A40" s="9">
        <v>241362</v>
      </c>
      <c r="B40" s="9" t="s">
        <v>215</v>
      </c>
      <c r="C40" s="9" t="s">
        <v>15</v>
      </c>
      <c r="D40" s="9" t="s">
        <v>16</v>
      </c>
      <c r="E40" s="9" t="s">
        <v>17</v>
      </c>
      <c r="F40" s="9" t="s">
        <v>216</v>
      </c>
      <c r="G40" s="9" t="s">
        <v>217</v>
      </c>
      <c r="H40" s="9" t="s">
        <v>20</v>
      </c>
      <c r="I40" s="9" t="s">
        <v>218</v>
      </c>
      <c r="J40" s="9">
        <v>86</v>
      </c>
      <c r="K40" s="9" t="s">
        <v>219</v>
      </c>
      <c r="L40" s="9">
        <v>38</v>
      </c>
      <c r="M40" s="12" t="s">
        <v>44</v>
      </c>
    </row>
    <row r="41" customHeight="1" spans="1:13">
      <c r="A41" s="9">
        <v>237616</v>
      </c>
      <c r="B41" s="9" t="s">
        <v>220</v>
      </c>
      <c r="C41" s="9" t="s">
        <v>15</v>
      </c>
      <c r="D41" s="9" t="s">
        <v>16</v>
      </c>
      <c r="E41" s="9" t="s">
        <v>17</v>
      </c>
      <c r="F41" s="9" t="s">
        <v>221</v>
      </c>
      <c r="G41" s="9" t="s">
        <v>222</v>
      </c>
      <c r="H41" s="9" t="s">
        <v>34</v>
      </c>
      <c r="I41" s="9" t="s">
        <v>223</v>
      </c>
      <c r="J41" s="9">
        <v>86</v>
      </c>
      <c r="K41" s="9" t="s">
        <v>224</v>
      </c>
      <c r="L41" s="9">
        <v>39</v>
      </c>
      <c r="M41" s="12" t="s">
        <v>44</v>
      </c>
    </row>
    <row r="42" customHeight="1" spans="1:13">
      <c r="A42" s="9">
        <v>240267</v>
      </c>
      <c r="B42" s="9" t="s">
        <v>225</v>
      </c>
      <c r="C42" s="9" t="s">
        <v>15</v>
      </c>
      <c r="D42" s="9" t="s">
        <v>16</v>
      </c>
      <c r="E42" s="9" t="s">
        <v>17</v>
      </c>
      <c r="F42" s="9" t="s">
        <v>226</v>
      </c>
      <c r="G42" s="9" t="s">
        <v>227</v>
      </c>
      <c r="H42" s="9" t="s">
        <v>201</v>
      </c>
      <c r="I42" s="9" t="s">
        <v>228</v>
      </c>
      <c r="J42" s="9">
        <v>86</v>
      </c>
      <c r="K42" s="9" t="s">
        <v>229</v>
      </c>
      <c r="L42" s="9">
        <v>40</v>
      </c>
      <c r="M42" s="12" t="s">
        <v>44</v>
      </c>
    </row>
    <row r="43" customHeight="1" spans="1:13">
      <c r="A43" s="9">
        <v>242550</v>
      </c>
      <c r="B43" s="9" t="s">
        <v>230</v>
      </c>
      <c r="C43" s="9" t="s">
        <v>15</v>
      </c>
      <c r="D43" s="9" t="s">
        <v>16</v>
      </c>
      <c r="E43" s="9" t="s">
        <v>17</v>
      </c>
      <c r="F43" s="9" t="s">
        <v>231</v>
      </c>
      <c r="G43" s="9" t="s">
        <v>232</v>
      </c>
      <c r="H43" s="9" t="s">
        <v>233</v>
      </c>
      <c r="I43" s="9" t="s">
        <v>234</v>
      </c>
      <c r="J43" s="9">
        <v>86</v>
      </c>
      <c r="K43" s="9" t="s">
        <v>235</v>
      </c>
      <c r="L43" s="9">
        <v>41</v>
      </c>
      <c r="M43" s="12" t="s">
        <v>44</v>
      </c>
    </row>
    <row r="44" customHeight="1" spans="1:13">
      <c r="A44" s="9">
        <v>241061</v>
      </c>
      <c r="B44" s="9" t="s">
        <v>236</v>
      </c>
      <c r="C44" s="9" t="s">
        <v>15</v>
      </c>
      <c r="D44" s="9" t="s">
        <v>16</v>
      </c>
      <c r="E44" s="9" t="s">
        <v>17</v>
      </c>
      <c r="F44" s="9" t="s">
        <v>237</v>
      </c>
      <c r="G44" s="9" t="s">
        <v>238</v>
      </c>
      <c r="H44" s="9" t="s">
        <v>207</v>
      </c>
      <c r="I44" s="9" t="s">
        <v>239</v>
      </c>
      <c r="J44" s="9">
        <v>86</v>
      </c>
      <c r="K44" s="9" t="s">
        <v>240</v>
      </c>
      <c r="L44" s="9">
        <v>42</v>
      </c>
      <c r="M44" s="12" t="s">
        <v>44</v>
      </c>
    </row>
    <row r="45" customHeight="1" spans="1:13">
      <c r="A45" s="9">
        <v>240919</v>
      </c>
      <c r="B45" s="9" t="s">
        <v>241</v>
      </c>
      <c r="C45" s="9" t="s">
        <v>15</v>
      </c>
      <c r="D45" s="9" t="s">
        <v>16</v>
      </c>
      <c r="E45" s="9" t="s">
        <v>17</v>
      </c>
      <c r="F45" s="9" t="s">
        <v>242</v>
      </c>
      <c r="G45" s="9" t="s">
        <v>243</v>
      </c>
      <c r="H45" s="9" t="s">
        <v>207</v>
      </c>
      <c r="I45" s="9" t="s">
        <v>244</v>
      </c>
      <c r="J45" s="9">
        <v>86</v>
      </c>
      <c r="K45" s="9" t="s">
        <v>245</v>
      </c>
      <c r="L45" s="9">
        <v>43</v>
      </c>
      <c r="M45" s="12" t="s">
        <v>44</v>
      </c>
    </row>
    <row r="46" customHeight="1" spans="1:13">
      <c r="A46" s="9">
        <v>243101</v>
      </c>
      <c r="B46" s="9" t="s">
        <v>246</v>
      </c>
      <c r="C46" s="9" t="s">
        <v>15</v>
      </c>
      <c r="D46" s="9" t="s">
        <v>16</v>
      </c>
      <c r="E46" s="9" t="s">
        <v>17</v>
      </c>
      <c r="F46" s="9" t="s">
        <v>247</v>
      </c>
      <c r="G46" s="9" t="s">
        <v>248</v>
      </c>
      <c r="H46" s="9" t="s">
        <v>233</v>
      </c>
      <c r="I46" s="9" t="s">
        <v>249</v>
      </c>
      <c r="J46" s="9">
        <v>85</v>
      </c>
      <c r="K46" s="9" t="s">
        <v>250</v>
      </c>
      <c r="L46" s="9">
        <v>44</v>
      </c>
      <c r="M46" s="12" t="s">
        <v>44</v>
      </c>
    </row>
    <row r="47" customHeight="1" spans="1:13">
      <c r="A47" s="9">
        <v>235807</v>
      </c>
      <c r="B47" s="9" t="s">
        <v>251</v>
      </c>
      <c r="C47" s="9" t="s">
        <v>15</v>
      </c>
      <c r="D47" s="9" t="s">
        <v>16</v>
      </c>
      <c r="E47" s="9" t="s">
        <v>17</v>
      </c>
      <c r="F47" s="9" t="s">
        <v>252</v>
      </c>
      <c r="G47" s="9" t="s">
        <v>253</v>
      </c>
      <c r="H47" s="9" t="s">
        <v>64</v>
      </c>
      <c r="I47" s="9" t="s">
        <v>254</v>
      </c>
      <c r="J47" s="9">
        <v>85</v>
      </c>
      <c r="K47" s="9" t="s">
        <v>255</v>
      </c>
      <c r="L47" s="9">
        <v>45</v>
      </c>
      <c r="M47" s="12" t="s">
        <v>44</v>
      </c>
    </row>
    <row r="48" customHeight="1" spans="1:13">
      <c r="A48" s="9">
        <v>241431</v>
      </c>
      <c r="B48" s="9" t="s">
        <v>256</v>
      </c>
      <c r="C48" s="9" t="s">
        <v>15</v>
      </c>
      <c r="D48" s="9" t="s">
        <v>16</v>
      </c>
      <c r="E48" s="9" t="s">
        <v>17</v>
      </c>
      <c r="F48" s="9" t="s">
        <v>257</v>
      </c>
      <c r="G48" s="9" t="s">
        <v>258</v>
      </c>
      <c r="H48" s="9" t="s">
        <v>20</v>
      </c>
      <c r="I48" s="9" t="s">
        <v>259</v>
      </c>
      <c r="J48" s="9">
        <v>85</v>
      </c>
      <c r="K48" s="9" t="s">
        <v>260</v>
      </c>
      <c r="L48" s="9">
        <v>46</v>
      </c>
      <c r="M48" s="12" t="s">
        <v>44</v>
      </c>
    </row>
    <row r="49" customHeight="1" spans="1:13">
      <c r="A49" s="9">
        <v>235602</v>
      </c>
      <c r="B49" s="9" t="s">
        <v>261</v>
      </c>
      <c r="C49" s="9" t="s">
        <v>15</v>
      </c>
      <c r="D49" s="9" t="s">
        <v>16</v>
      </c>
      <c r="E49" s="9" t="s">
        <v>17</v>
      </c>
      <c r="F49" s="9" t="s">
        <v>262</v>
      </c>
      <c r="G49" s="9" t="s">
        <v>263</v>
      </c>
      <c r="H49" s="9" t="s">
        <v>264</v>
      </c>
      <c r="I49" s="9" t="s">
        <v>265</v>
      </c>
      <c r="J49" s="9">
        <v>85</v>
      </c>
      <c r="K49" s="9" t="s">
        <v>266</v>
      </c>
      <c r="L49" s="9">
        <v>47</v>
      </c>
      <c r="M49" s="12" t="s">
        <v>44</v>
      </c>
    </row>
    <row r="50" customHeight="1" spans="1:13">
      <c r="A50" s="9">
        <v>238122</v>
      </c>
      <c r="B50" s="9" t="s">
        <v>267</v>
      </c>
      <c r="C50" s="9" t="s">
        <v>15</v>
      </c>
      <c r="D50" s="9" t="s">
        <v>16</v>
      </c>
      <c r="E50" s="9" t="s">
        <v>17</v>
      </c>
      <c r="F50" s="9" t="s">
        <v>268</v>
      </c>
      <c r="G50" s="9" t="s">
        <v>52</v>
      </c>
      <c r="H50" s="9" t="s">
        <v>196</v>
      </c>
      <c r="I50" s="9" t="s">
        <v>269</v>
      </c>
      <c r="J50" s="9">
        <v>85</v>
      </c>
      <c r="K50" s="9" t="s">
        <v>270</v>
      </c>
      <c r="L50" s="9">
        <v>48</v>
      </c>
      <c r="M50" s="12" t="s">
        <v>44</v>
      </c>
    </row>
    <row r="51" customHeight="1" spans="1:13">
      <c r="A51" s="9">
        <v>245792</v>
      </c>
      <c r="B51" s="9" t="s">
        <v>271</v>
      </c>
      <c r="C51" s="9" t="s">
        <v>15</v>
      </c>
      <c r="D51" s="9" t="s">
        <v>16</v>
      </c>
      <c r="E51" s="9" t="s">
        <v>17</v>
      </c>
      <c r="F51" s="9" t="s">
        <v>272</v>
      </c>
      <c r="G51" s="9" t="s">
        <v>273</v>
      </c>
      <c r="H51" s="9" t="s">
        <v>150</v>
      </c>
      <c r="I51" s="9" t="s">
        <v>274</v>
      </c>
      <c r="J51" s="9">
        <v>85</v>
      </c>
      <c r="K51" s="9" t="s">
        <v>275</v>
      </c>
      <c r="L51" s="9">
        <v>49</v>
      </c>
      <c r="M51" s="12" t="s">
        <v>44</v>
      </c>
    </row>
    <row r="52" customHeight="1" spans="1:13">
      <c r="A52" s="9">
        <v>234733</v>
      </c>
      <c r="B52" s="9" t="s">
        <v>276</v>
      </c>
      <c r="C52" s="9" t="s">
        <v>15</v>
      </c>
      <c r="D52" s="9" t="s">
        <v>16</v>
      </c>
      <c r="E52" s="9" t="s">
        <v>17</v>
      </c>
      <c r="F52" s="9" t="s">
        <v>277</v>
      </c>
      <c r="G52" s="9" t="s">
        <v>278</v>
      </c>
      <c r="H52" s="9" t="s">
        <v>64</v>
      </c>
      <c r="I52" s="9" t="s">
        <v>277</v>
      </c>
      <c r="J52" s="9">
        <v>84</v>
      </c>
      <c r="K52" s="9" t="s">
        <v>279</v>
      </c>
      <c r="L52" s="9">
        <v>50</v>
      </c>
      <c r="M52" s="12" t="s">
        <v>44</v>
      </c>
    </row>
    <row r="53" customHeight="1" spans="1:13">
      <c r="A53" s="9">
        <v>240502</v>
      </c>
      <c r="B53" s="9" t="s">
        <v>280</v>
      </c>
      <c r="C53" s="9" t="s">
        <v>15</v>
      </c>
      <c r="D53" s="9" t="s">
        <v>16</v>
      </c>
      <c r="E53" s="9" t="s">
        <v>17</v>
      </c>
      <c r="F53" s="9" t="s">
        <v>281</v>
      </c>
      <c r="G53" s="9" t="s">
        <v>281</v>
      </c>
      <c r="H53" s="9" t="s">
        <v>282</v>
      </c>
      <c r="I53" s="9" t="s">
        <v>283</v>
      </c>
      <c r="J53" s="9">
        <v>84</v>
      </c>
      <c r="K53" s="9" t="s">
        <v>284</v>
      </c>
      <c r="L53" s="9">
        <v>51</v>
      </c>
      <c r="M53" s="12" t="s">
        <v>44</v>
      </c>
    </row>
    <row r="54" customHeight="1" spans="1:13">
      <c r="A54" s="9">
        <v>237740</v>
      </c>
      <c r="B54" s="9" t="s">
        <v>285</v>
      </c>
      <c r="C54" s="9" t="s">
        <v>15</v>
      </c>
      <c r="D54" s="9" t="s">
        <v>16</v>
      </c>
      <c r="E54" s="9" t="s">
        <v>17</v>
      </c>
      <c r="F54" s="9" t="s">
        <v>286</v>
      </c>
      <c r="G54" s="9" t="s">
        <v>287</v>
      </c>
      <c r="H54" s="9" t="s">
        <v>27</v>
      </c>
      <c r="I54" s="9" t="s">
        <v>288</v>
      </c>
      <c r="J54" s="9">
        <v>84</v>
      </c>
      <c r="K54" s="9" t="s">
        <v>289</v>
      </c>
      <c r="L54" s="9">
        <v>52</v>
      </c>
      <c r="M54" s="12" t="s">
        <v>44</v>
      </c>
    </row>
    <row r="55" customHeight="1" spans="1:13">
      <c r="A55" s="9">
        <v>224626</v>
      </c>
      <c r="B55" s="9" t="s">
        <v>290</v>
      </c>
      <c r="C55" s="9" t="s">
        <v>15</v>
      </c>
      <c r="D55" s="9" t="s">
        <v>16</v>
      </c>
      <c r="E55" s="9" t="s">
        <v>17</v>
      </c>
      <c r="F55" s="9" t="s">
        <v>291</v>
      </c>
      <c r="G55" s="9" t="s">
        <v>292</v>
      </c>
      <c r="H55" s="9" t="s">
        <v>293</v>
      </c>
      <c r="I55" s="9" t="s">
        <v>294</v>
      </c>
      <c r="J55" s="9">
        <v>84</v>
      </c>
      <c r="K55" s="9" t="s">
        <v>295</v>
      </c>
      <c r="L55" s="9">
        <v>53</v>
      </c>
      <c r="M55" s="12" t="s">
        <v>44</v>
      </c>
    </row>
    <row r="56" customHeight="1" spans="1:13">
      <c r="A56" s="9">
        <v>243088</v>
      </c>
      <c r="B56" s="9" t="s">
        <v>296</v>
      </c>
      <c r="C56" s="9" t="s">
        <v>15</v>
      </c>
      <c r="D56" s="9" t="s">
        <v>16</v>
      </c>
      <c r="E56" s="9" t="s">
        <v>17</v>
      </c>
      <c r="F56" s="9" t="s">
        <v>297</v>
      </c>
      <c r="G56" s="9" t="s">
        <v>298</v>
      </c>
      <c r="H56" s="9" t="s">
        <v>150</v>
      </c>
      <c r="I56" s="9" t="s">
        <v>299</v>
      </c>
      <c r="J56" s="9">
        <v>84</v>
      </c>
      <c r="K56" s="9" t="s">
        <v>300</v>
      </c>
      <c r="L56" s="9">
        <v>54</v>
      </c>
      <c r="M56" s="12" t="s">
        <v>44</v>
      </c>
    </row>
    <row r="57" customHeight="1" spans="1:13">
      <c r="A57" s="9">
        <v>237550</v>
      </c>
      <c r="B57" s="9" t="s">
        <v>301</v>
      </c>
      <c r="C57" s="9" t="s">
        <v>15</v>
      </c>
      <c r="D57" s="9" t="s">
        <v>16</v>
      </c>
      <c r="E57" s="9" t="s">
        <v>17</v>
      </c>
      <c r="F57" s="9" t="s">
        <v>302</v>
      </c>
      <c r="G57" s="9" t="s">
        <v>303</v>
      </c>
      <c r="H57" s="9" t="s">
        <v>64</v>
      </c>
      <c r="I57" s="9" t="s">
        <v>304</v>
      </c>
      <c r="J57" s="9">
        <v>84</v>
      </c>
      <c r="K57" s="9" t="s">
        <v>305</v>
      </c>
      <c r="L57" s="9">
        <v>55</v>
      </c>
      <c r="M57" s="12" t="s">
        <v>44</v>
      </c>
    </row>
    <row r="58" customHeight="1" spans="1:13">
      <c r="A58" s="9">
        <v>246306</v>
      </c>
      <c r="B58" s="9" t="s">
        <v>306</v>
      </c>
      <c r="C58" s="9" t="s">
        <v>15</v>
      </c>
      <c r="D58" s="9" t="s">
        <v>16</v>
      </c>
      <c r="E58" s="9" t="s">
        <v>17</v>
      </c>
      <c r="F58" s="9" t="s">
        <v>307</v>
      </c>
      <c r="G58" s="9" t="s">
        <v>308</v>
      </c>
      <c r="H58" s="9" t="s">
        <v>309</v>
      </c>
      <c r="I58" s="9" t="s">
        <v>310</v>
      </c>
      <c r="J58" s="9">
        <v>83</v>
      </c>
      <c r="K58" s="9" t="s">
        <v>311</v>
      </c>
      <c r="L58" s="9">
        <v>56</v>
      </c>
      <c r="M58" s="12" t="s">
        <v>44</v>
      </c>
    </row>
    <row r="59" customHeight="1" spans="1:13">
      <c r="A59" s="9">
        <v>232209</v>
      </c>
      <c r="B59" s="9" t="s">
        <v>312</v>
      </c>
      <c r="C59" s="9" t="s">
        <v>15</v>
      </c>
      <c r="D59" s="9" t="s">
        <v>16</v>
      </c>
      <c r="E59" s="9" t="s">
        <v>17</v>
      </c>
      <c r="F59" s="9" t="s">
        <v>313</v>
      </c>
      <c r="G59" s="9" t="s">
        <v>314</v>
      </c>
      <c r="H59" s="9" t="s">
        <v>315</v>
      </c>
      <c r="I59" s="9" t="s">
        <v>316</v>
      </c>
      <c r="J59" s="9">
        <v>83</v>
      </c>
      <c r="K59" s="9" t="s">
        <v>317</v>
      </c>
      <c r="L59" s="9">
        <v>57</v>
      </c>
      <c r="M59" s="12" t="s">
        <v>44</v>
      </c>
    </row>
    <row r="60" customHeight="1" spans="1:13">
      <c r="A60" s="9">
        <v>235141</v>
      </c>
      <c r="B60" s="9" t="s">
        <v>318</v>
      </c>
      <c r="C60" s="9" t="s">
        <v>15</v>
      </c>
      <c r="D60" s="9" t="s">
        <v>16</v>
      </c>
      <c r="E60" s="9" t="s">
        <v>17</v>
      </c>
      <c r="F60" s="9" t="s">
        <v>319</v>
      </c>
      <c r="G60" s="9" t="s">
        <v>47</v>
      </c>
      <c r="H60" s="9" t="s">
        <v>20</v>
      </c>
      <c r="I60" s="9" t="s">
        <v>320</v>
      </c>
      <c r="J60" s="9">
        <v>83</v>
      </c>
      <c r="K60" s="9" t="s">
        <v>321</v>
      </c>
      <c r="L60" s="9">
        <v>58</v>
      </c>
      <c r="M60" s="12" t="s">
        <v>44</v>
      </c>
    </row>
    <row r="61" customHeight="1" spans="1:13">
      <c r="A61" s="9">
        <v>237198</v>
      </c>
      <c r="B61" s="9" t="s">
        <v>322</v>
      </c>
      <c r="C61" s="9" t="s">
        <v>15</v>
      </c>
      <c r="D61" s="9" t="s">
        <v>16</v>
      </c>
      <c r="E61" s="9" t="s">
        <v>17</v>
      </c>
      <c r="F61" s="9" t="s">
        <v>323</v>
      </c>
      <c r="G61" s="9" t="s">
        <v>324</v>
      </c>
      <c r="H61" s="9" t="s">
        <v>64</v>
      </c>
      <c r="I61" s="9" t="s">
        <v>325</v>
      </c>
      <c r="J61" s="9">
        <v>83</v>
      </c>
      <c r="K61" s="9" t="s">
        <v>326</v>
      </c>
      <c r="L61" s="9">
        <v>59</v>
      </c>
      <c r="M61" s="12" t="s">
        <v>44</v>
      </c>
    </row>
    <row r="62" customHeight="1" spans="1:13">
      <c r="A62" s="9">
        <v>245026</v>
      </c>
      <c r="B62" s="9" t="s">
        <v>327</v>
      </c>
      <c r="C62" s="9" t="s">
        <v>15</v>
      </c>
      <c r="D62" s="9" t="s">
        <v>16</v>
      </c>
      <c r="E62" s="9" t="s">
        <v>17</v>
      </c>
      <c r="F62" s="9" t="s">
        <v>328</v>
      </c>
      <c r="G62" s="9" t="s">
        <v>329</v>
      </c>
      <c r="H62" s="9" t="s">
        <v>330</v>
      </c>
      <c r="I62" s="9" t="s">
        <v>331</v>
      </c>
      <c r="J62" s="9">
        <v>83</v>
      </c>
      <c r="K62" s="9" t="s">
        <v>332</v>
      </c>
      <c r="L62" s="9">
        <v>60</v>
      </c>
      <c r="M62" s="12" t="s">
        <v>44</v>
      </c>
    </row>
    <row r="63" customHeight="1" spans="1:13">
      <c r="A63" s="9">
        <v>220556</v>
      </c>
      <c r="B63" s="9" t="s">
        <v>333</v>
      </c>
      <c r="C63" s="9" t="s">
        <v>15</v>
      </c>
      <c r="D63" s="9" t="s">
        <v>16</v>
      </c>
      <c r="E63" s="9" t="s">
        <v>17</v>
      </c>
      <c r="F63" s="9" t="s">
        <v>334</v>
      </c>
      <c r="G63" s="9" t="s">
        <v>212</v>
      </c>
      <c r="H63" s="9" t="s">
        <v>213</v>
      </c>
      <c r="I63" s="9" t="s">
        <v>335</v>
      </c>
      <c r="J63" s="9">
        <v>83</v>
      </c>
      <c r="K63" s="9" t="s">
        <v>336</v>
      </c>
      <c r="L63" s="9">
        <v>61</v>
      </c>
      <c r="M63" s="12" t="s">
        <v>44</v>
      </c>
    </row>
    <row r="64" customHeight="1" spans="1:13">
      <c r="A64" s="9">
        <v>221056</v>
      </c>
      <c r="B64" s="9" t="s">
        <v>337</v>
      </c>
      <c r="C64" s="9" t="s">
        <v>15</v>
      </c>
      <c r="D64" s="9" t="s">
        <v>16</v>
      </c>
      <c r="E64" s="9" t="s">
        <v>17</v>
      </c>
      <c r="F64" s="9" t="s">
        <v>338</v>
      </c>
      <c r="G64" s="9" t="s">
        <v>339</v>
      </c>
      <c r="H64" s="9" t="s">
        <v>340</v>
      </c>
      <c r="I64" s="9" t="s">
        <v>341</v>
      </c>
      <c r="J64" s="9">
        <v>82</v>
      </c>
      <c r="K64" s="9" t="s">
        <v>342</v>
      </c>
      <c r="L64" s="9">
        <v>62</v>
      </c>
      <c r="M64" s="12" t="s">
        <v>44</v>
      </c>
    </row>
    <row r="65" customHeight="1" spans="1:13">
      <c r="A65" s="9">
        <v>243996</v>
      </c>
      <c r="B65" s="9" t="s">
        <v>343</v>
      </c>
      <c r="C65" s="9" t="s">
        <v>15</v>
      </c>
      <c r="D65" s="9" t="s">
        <v>16</v>
      </c>
      <c r="E65" s="9" t="s">
        <v>17</v>
      </c>
      <c r="F65" s="9" t="s">
        <v>344</v>
      </c>
      <c r="G65" s="9" t="s">
        <v>344</v>
      </c>
      <c r="H65" s="9" t="s">
        <v>201</v>
      </c>
      <c r="I65" s="9" t="s">
        <v>345</v>
      </c>
      <c r="J65" s="9">
        <v>82</v>
      </c>
      <c r="K65" s="9" t="s">
        <v>346</v>
      </c>
      <c r="L65" s="9">
        <v>63</v>
      </c>
      <c r="M65" s="12" t="s">
        <v>44</v>
      </c>
    </row>
    <row r="66" customHeight="1" spans="1:13">
      <c r="A66" s="9">
        <v>220676</v>
      </c>
      <c r="B66" s="9" t="s">
        <v>347</v>
      </c>
      <c r="C66" s="9" t="s">
        <v>15</v>
      </c>
      <c r="D66" s="9" t="s">
        <v>16</v>
      </c>
      <c r="E66" s="9" t="s">
        <v>17</v>
      </c>
      <c r="F66" s="9" t="s">
        <v>348</v>
      </c>
      <c r="G66" s="9" t="s">
        <v>349</v>
      </c>
      <c r="H66" s="9" t="s">
        <v>174</v>
      </c>
      <c r="I66" s="9" t="s">
        <v>350</v>
      </c>
      <c r="J66" s="9">
        <v>82</v>
      </c>
      <c r="K66" s="9" t="s">
        <v>351</v>
      </c>
      <c r="L66" s="9">
        <v>64</v>
      </c>
      <c r="M66" s="12" t="s">
        <v>44</v>
      </c>
    </row>
    <row r="67" customHeight="1" spans="1:13">
      <c r="A67" s="9">
        <v>243471</v>
      </c>
      <c r="B67" s="9" t="s">
        <v>352</v>
      </c>
      <c r="C67" s="9" t="s">
        <v>15</v>
      </c>
      <c r="D67" s="9" t="s">
        <v>16</v>
      </c>
      <c r="E67" s="9" t="s">
        <v>17</v>
      </c>
      <c r="F67" s="9" t="s">
        <v>353</v>
      </c>
      <c r="G67" s="9" t="s">
        <v>354</v>
      </c>
      <c r="H67" s="9" t="s">
        <v>355</v>
      </c>
      <c r="I67" s="9" t="s">
        <v>356</v>
      </c>
      <c r="J67" s="9">
        <v>82</v>
      </c>
      <c r="K67" s="9" t="s">
        <v>357</v>
      </c>
      <c r="L67" s="9">
        <v>65</v>
      </c>
      <c r="M67" s="12" t="s">
        <v>44</v>
      </c>
    </row>
    <row r="68" customHeight="1" spans="1:13">
      <c r="A68" s="9">
        <v>214959</v>
      </c>
      <c r="B68" s="9" t="s">
        <v>358</v>
      </c>
      <c r="C68" s="9" t="s">
        <v>15</v>
      </c>
      <c r="D68" s="9" t="s">
        <v>16</v>
      </c>
      <c r="E68" s="9" t="s">
        <v>17</v>
      </c>
      <c r="F68" s="9" t="s">
        <v>359</v>
      </c>
      <c r="G68" s="9" t="s">
        <v>360</v>
      </c>
      <c r="H68" s="9" t="s">
        <v>85</v>
      </c>
      <c r="I68" s="9" t="s">
        <v>361</v>
      </c>
      <c r="J68" s="9">
        <v>82</v>
      </c>
      <c r="K68" s="9" t="s">
        <v>362</v>
      </c>
      <c r="L68" s="9">
        <v>66</v>
      </c>
      <c r="M68" s="12" t="s">
        <v>44</v>
      </c>
    </row>
    <row r="69" customHeight="1" spans="1:13">
      <c r="A69" s="9">
        <v>238849</v>
      </c>
      <c r="B69" s="9" t="s">
        <v>363</v>
      </c>
      <c r="C69" s="9" t="s">
        <v>15</v>
      </c>
      <c r="D69" s="9" t="s">
        <v>16</v>
      </c>
      <c r="E69" s="9" t="s">
        <v>17</v>
      </c>
      <c r="F69" s="9" t="s">
        <v>364</v>
      </c>
      <c r="G69" s="9" t="s">
        <v>365</v>
      </c>
      <c r="H69" s="9" t="s">
        <v>366</v>
      </c>
      <c r="I69" s="9" t="s">
        <v>367</v>
      </c>
      <c r="J69" s="9">
        <v>82</v>
      </c>
      <c r="K69" s="9" t="s">
        <v>368</v>
      </c>
      <c r="L69" s="9">
        <v>67</v>
      </c>
      <c r="M69" s="12" t="s">
        <v>44</v>
      </c>
    </row>
    <row r="70" customHeight="1" spans="1:13">
      <c r="A70" s="9">
        <v>240879</v>
      </c>
      <c r="B70" s="9" t="s">
        <v>369</v>
      </c>
      <c r="C70" s="9" t="s">
        <v>15</v>
      </c>
      <c r="D70" s="9" t="s">
        <v>16</v>
      </c>
      <c r="E70" s="9" t="s">
        <v>17</v>
      </c>
      <c r="F70" s="9" t="s">
        <v>370</v>
      </c>
      <c r="G70" s="9" t="s">
        <v>371</v>
      </c>
      <c r="H70" s="9" t="s">
        <v>64</v>
      </c>
      <c r="I70" s="9" t="s">
        <v>372</v>
      </c>
      <c r="J70" s="9">
        <v>82</v>
      </c>
      <c r="K70" s="9" t="s">
        <v>373</v>
      </c>
      <c r="L70" s="9">
        <v>68</v>
      </c>
      <c r="M70" s="12" t="s">
        <v>44</v>
      </c>
    </row>
    <row r="71" customHeight="1" spans="1:13">
      <c r="A71" s="9">
        <v>230153</v>
      </c>
      <c r="B71" s="9" t="s">
        <v>374</v>
      </c>
      <c r="C71" s="9" t="s">
        <v>15</v>
      </c>
      <c r="D71" s="9" t="s">
        <v>16</v>
      </c>
      <c r="E71" s="9" t="s">
        <v>17</v>
      </c>
      <c r="F71" s="9" t="s">
        <v>375</v>
      </c>
      <c r="G71" s="9" t="s">
        <v>376</v>
      </c>
      <c r="H71" s="9" t="s">
        <v>377</v>
      </c>
      <c r="I71" s="9" t="s">
        <v>375</v>
      </c>
      <c r="J71" s="9">
        <v>82</v>
      </c>
      <c r="K71" s="9" t="s">
        <v>378</v>
      </c>
      <c r="L71" s="9">
        <v>69</v>
      </c>
      <c r="M71" s="12" t="s">
        <v>44</v>
      </c>
    </row>
    <row r="72" customHeight="1" spans="1:13">
      <c r="A72" s="9">
        <v>221249</v>
      </c>
      <c r="B72" s="9" t="s">
        <v>379</v>
      </c>
      <c r="C72" s="9" t="s">
        <v>15</v>
      </c>
      <c r="D72" s="9" t="s">
        <v>16</v>
      </c>
      <c r="E72" s="9" t="s">
        <v>17</v>
      </c>
      <c r="F72" s="9" t="s">
        <v>380</v>
      </c>
      <c r="G72" s="9" t="s">
        <v>168</v>
      </c>
      <c r="H72" s="9" t="s">
        <v>366</v>
      </c>
      <c r="I72" s="9" t="s">
        <v>381</v>
      </c>
      <c r="J72" s="9">
        <v>82</v>
      </c>
      <c r="K72" s="9" t="s">
        <v>382</v>
      </c>
      <c r="L72" s="9">
        <v>70</v>
      </c>
      <c r="M72" s="12" t="s">
        <v>44</v>
      </c>
    </row>
    <row r="73" customHeight="1" spans="1:13">
      <c r="A73" s="9">
        <v>221069</v>
      </c>
      <c r="B73" s="9" t="s">
        <v>383</v>
      </c>
      <c r="C73" s="9" t="s">
        <v>15</v>
      </c>
      <c r="D73" s="9" t="s">
        <v>16</v>
      </c>
      <c r="E73" s="9" t="s">
        <v>17</v>
      </c>
      <c r="F73" s="9" t="s">
        <v>384</v>
      </c>
      <c r="G73" s="9" t="s">
        <v>385</v>
      </c>
      <c r="H73" s="9" t="s">
        <v>386</v>
      </c>
      <c r="I73" s="9" t="s">
        <v>387</v>
      </c>
      <c r="J73" s="9">
        <v>82</v>
      </c>
      <c r="K73" s="9" t="s">
        <v>388</v>
      </c>
      <c r="L73" s="9">
        <v>71</v>
      </c>
      <c r="M73" s="12" t="s">
        <v>44</v>
      </c>
    </row>
    <row r="74" customHeight="1" spans="1:13">
      <c r="A74" s="9">
        <v>220753</v>
      </c>
      <c r="B74" s="9" t="s">
        <v>389</v>
      </c>
      <c r="C74" s="9" t="s">
        <v>15</v>
      </c>
      <c r="D74" s="9" t="s">
        <v>16</v>
      </c>
      <c r="E74" s="9" t="s">
        <v>17</v>
      </c>
      <c r="F74" s="9" t="s">
        <v>390</v>
      </c>
      <c r="G74" s="9" t="s">
        <v>391</v>
      </c>
      <c r="H74" s="9" t="s">
        <v>191</v>
      </c>
      <c r="I74" s="9" t="s">
        <v>392</v>
      </c>
      <c r="J74" s="9">
        <v>81</v>
      </c>
      <c r="K74" s="9" t="s">
        <v>393</v>
      </c>
      <c r="L74" s="9">
        <v>72</v>
      </c>
      <c r="M74" s="12" t="s">
        <v>44</v>
      </c>
    </row>
    <row r="75" customHeight="1" spans="1:13">
      <c r="A75" s="9">
        <v>238236</v>
      </c>
      <c r="B75" s="9" t="s">
        <v>394</v>
      </c>
      <c r="C75" s="9" t="s">
        <v>15</v>
      </c>
      <c r="D75" s="9" t="s">
        <v>16</v>
      </c>
      <c r="E75" s="9" t="s">
        <v>17</v>
      </c>
      <c r="F75" s="9" t="s">
        <v>395</v>
      </c>
      <c r="G75" s="9" t="s">
        <v>52</v>
      </c>
      <c r="H75" s="9" t="s">
        <v>396</v>
      </c>
      <c r="I75" s="9" t="s">
        <v>397</v>
      </c>
      <c r="J75" s="9">
        <v>81</v>
      </c>
      <c r="K75" s="9" t="s">
        <v>398</v>
      </c>
      <c r="L75" s="9">
        <v>73</v>
      </c>
      <c r="M75" s="12" t="s">
        <v>44</v>
      </c>
    </row>
    <row r="76" customHeight="1" spans="1:13">
      <c r="A76" s="9">
        <v>243443</v>
      </c>
      <c r="B76" s="9" t="s">
        <v>399</v>
      </c>
      <c r="C76" s="9" t="s">
        <v>15</v>
      </c>
      <c r="D76" s="9" t="s">
        <v>16</v>
      </c>
      <c r="E76" s="9" t="s">
        <v>17</v>
      </c>
      <c r="F76" s="9" t="s">
        <v>400</v>
      </c>
      <c r="G76" s="9" t="s">
        <v>401</v>
      </c>
      <c r="H76" s="9" t="s">
        <v>53</v>
      </c>
      <c r="I76" s="9" t="s">
        <v>400</v>
      </c>
      <c r="J76" s="9">
        <v>81</v>
      </c>
      <c r="K76" s="9" t="s">
        <v>402</v>
      </c>
      <c r="L76" s="9">
        <v>74</v>
      </c>
      <c r="M76" s="12" t="s">
        <v>44</v>
      </c>
    </row>
    <row r="77" customHeight="1" spans="1:13">
      <c r="A77" s="9">
        <v>222171</v>
      </c>
      <c r="B77" s="9" t="s">
        <v>403</v>
      </c>
      <c r="C77" s="9" t="s">
        <v>15</v>
      </c>
      <c r="D77" s="9" t="s">
        <v>16</v>
      </c>
      <c r="E77" s="9" t="s">
        <v>17</v>
      </c>
      <c r="F77" s="9" t="s">
        <v>404</v>
      </c>
      <c r="G77" s="9" t="s">
        <v>405</v>
      </c>
      <c r="H77" s="9" t="s">
        <v>406</v>
      </c>
      <c r="I77" s="9" t="s">
        <v>407</v>
      </c>
      <c r="J77" s="9">
        <v>81</v>
      </c>
      <c r="K77" s="9" t="s">
        <v>408</v>
      </c>
      <c r="L77" s="9">
        <v>75</v>
      </c>
      <c r="M77" s="12" t="s">
        <v>44</v>
      </c>
    </row>
    <row r="78" customHeight="1" spans="1:13">
      <c r="A78" s="9">
        <v>242450</v>
      </c>
      <c r="B78" s="9" t="s">
        <v>409</v>
      </c>
      <c r="C78" s="9" t="s">
        <v>15</v>
      </c>
      <c r="D78" s="9" t="s">
        <v>16</v>
      </c>
      <c r="E78" s="9" t="s">
        <v>17</v>
      </c>
      <c r="F78" s="9" t="s">
        <v>410</v>
      </c>
      <c r="G78" s="9" t="s">
        <v>411</v>
      </c>
      <c r="H78" s="9" t="s">
        <v>91</v>
      </c>
      <c r="I78" s="9" t="s">
        <v>412</v>
      </c>
      <c r="J78" s="9">
        <v>81</v>
      </c>
      <c r="K78" s="9" t="s">
        <v>413</v>
      </c>
      <c r="L78" s="9">
        <v>76</v>
      </c>
      <c r="M78" s="12" t="s">
        <v>414</v>
      </c>
    </row>
    <row r="79" customHeight="1" spans="1:13">
      <c r="A79" s="9">
        <v>245791</v>
      </c>
      <c r="B79" s="9" t="s">
        <v>415</v>
      </c>
      <c r="C79" s="9" t="s">
        <v>15</v>
      </c>
      <c r="D79" s="9" t="s">
        <v>16</v>
      </c>
      <c r="E79" s="9" t="s">
        <v>17</v>
      </c>
      <c r="F79" s="9" t="s">
        <v>416</v>
      </c>
      <c r="G79" s="9" t="s">
        <v>417</v>
      </c>
      <c r="H79" s="9" t="s">
        <v>106</v>
      </c>
      <c r="I79" s="9" t="s">
        <v>418</v>
      </c>
      <c r="J79" s="9">
        <v>81</v>
      </c>
      <c r="K79" s="9" t="s">
        <v>419</v>
      </c>
      <c r="L79" s="9">
        <v>77</v>
      </c>
      <c r="M79" s="12" t="s">
        <v>414</v>
      </c>
    </row>
    <row r="80" customHeight="1" spans="1:13">
      <c r="A80" s="9">
        <v>241633</v>
      </c>
      <c r="B80" s="9" t="s">
        <v>420</v>
      </c>
      <c r="C80" s="9" t="s">
        <v>15</v>
      </c>
      <c r="D80" s="9" t="s">
        <v>16</v>
      </c>
      <c r="E80" s="9" t="s">
        <v>17</v>
      </c>
      <c r="F80" s="9" t="s">
        <v>421</v>
      </c>
      <c r="G80" s="9" t="s">
        <v>422</v>
      </c>
      <c r="H80" s="9" t="s">
        <v>34</v>
      </c>
      <c r="I80" s="9" t="s">
        <v>423</v>
      </c>
      <c r="J80" s="9">
        <v>81</v>
      </c>
      <c r="K80" s="9" t="s">
        <v>424</v>
      </c>
      <c r="L80" s="9">
        <v>78</v>
      </c>
      <c r="M80" s="12" t="s">
        <v>414</v>
      </c>
    </row>
    <row r="81" customHeight="1" spans="1:13">
      <c r="A81" s="9">
        <v>221125</v>
      </c>
      <c r="B81" s="9" t="s">
        <v>425</v>
      </c>
      <c r="C81" s="9" t="s">
        <v>15</v>
      </c>
      <c r="D81" s="9" t="s">
        <v>16</v>
      </c>
      <c r="E81" s="9" t="s">
        <v>17</v>
      </c>
      <c r="F81" s="9" t="s">
        <v>426</v>
      </c>
      <c r="G81" s="9" t="s">
        <v>427</v>
      </c>
      <c r="H81" s="9" t="s">
        <v>191</v>
      </c>
      <c r="I81" s="9" t="s">
        <v>428</v>
      </c>
      <c r="J81" s="9">
        <v>81</v>
      </c>
      <c r="K81" s="9" t="s">
        <v>429</v>
      </c>
      <c r="L81" s="9">
        <v>79</v>
      </c>
      <c r="M81" s="12" t="s">
        <v>414</v>
      </c>
    </row>
    <row r="82" customHeight="1" spans="1:13">
      <c r="A82" s="9">
        <v>221432</v>
      </c>
      <c r="B82" s="9" t="s">
        <v>430</v>
      </c>
      <c r="C82" s="9" t="s">
        <v>15</v>
      </c>
      <c r="D82" s="9" t="s">
        <v>16</v>
      </c>
      <c r="E82" s="9" t="s">
        <v>17</v>
      </c>
      <c r="F82" s="9" t="s">
        <v>431</v>
      </c>
      <c r="G82" s="9" t="s">
        <v>431</v>
      </c>
      <c r="H82" s="9" t="s">
        <v>20</v>
      </c>
      <c r="I82" s="9" t="s">
        <v>432</v>
      </c>
      <c r="J82" s="9">
        <v>80</v>
      </c>
      <c r="K82" s="9" t="s">
        <v>433</v>
      </c>
      <c r="L82" s="9">
        <v>80</v>
      </c>
      <c r="M82" s="12" t="s">
        <v>414</v>
      </c>
    </row>
    <row r="83" customHeight="1" spans="1:13">
      <c r="A83" s="9">
        <v>237639</v>
      </c>
      <c r="B83" s="9" t="s">
        <v>434</v>
      </c>
      <c r="C83" s="9" t="s">
        <v>15</v>
      </c>
      <c r="D83" s="9" t="s">
        <v>16</v>
      </c>
      <c r="E83" s="9" t="s">
        <v>17</v>
      </c>
      <c r="F83" s="9" t="s">
        <v>435</v>
      </c>
      <c r="G83" s="9" t="s">
        <v>436</v>
      </c>
      <c r="H83" s="9" t="s">
        <v>264</v>
      </c>
      <c r="I83" s="9" t="s">
        <v>437</v>
      </c>
      <c r="J83" s="9">
        <v>80</v>
      </c>
      <c r="K83" s="9" t="s">
        <v>438</v>
      </c>
      <c r="L83" s="9">
        <v>81</v>
      </c>
      <c r="M83" s="12" t="s">
        <v>414</v>
      </c>
    </row>
    <row r="84" customHeight="1" spans="1:13">
      <c r="A84" s="9">
        <v>237022</v>
      </c>
      <c r="B84" s="9" t="s">
        <v>439</v>
      </c>
      <c r="C84" s="9" t="s">
        <v>15</v>
      </c>
      <c r="D84" s="9" t="s">
        <v>16</v>
      </c>
      <c r="E84" s="9" t="s">
        <v>17</v>
      </c>
      <c r="F84" s="9" t="s">
        <v>440</v>
      </c>
      <c r="G84" s="9" t="s">
        <v>441</v>
      </c>
      <c r="H84" s="9" t="s">
        <v>442</v>
      </c>
      <c r="I84" s="9" t="s">
        <v>443</v>
      </c>
      <c r="J84" s="9">
        <v>80</v>
      </c>
      <c r="K84" s="9" t="s">
        <v>444</v>
      </c>
      <c r="L84" s="9">
        <v>82</v>
      </c>
      <c r="M84" s="12" t="s">
        <v>414</v>
      </c>
    </row>
    <row r="85" customHeight="1" spans="1:13">
      <c r="A85" s="9">
        <v>216334</v>
      </c>
      <c r="B85" s="9" t="s">
        <v>445</v>
      </c>
      <c r="C85" s="9" t="s">
        <v>15</v>
      </c>
      <c r="D85" s="9" t="s">
        <v>16</v>
      </c>
      <c r="E85" s="9" t="s">
        <v>17</v>
      </c>
      <c r="F85" s="9" t="s">
        <v>446</v>
      </c>
      <c r="G85" s="9" t="s">
        <v>447</v>
      </c>
      <c r="H85" s="9" t="s">
        <v>448</v>
      </c>
      <c r="I85" s="9" t="s">
        <v>449</v>
      </c>
      <c r="J85" s="9">
        <v>80</v>
      </c>
      <c r="K85" s="9" t="s">
        <v>450</v>
      </c>
      <c r="L85" s="9">
        <v>83</v>
      </c>
      <c r="M85" s="12" t="s">
        <v>414</v>
      </c>
    </row>
    <row r="86" customHeight="1" spans="1:13">
      <c r="A86" s="9">
        <v>215174</v>
      </c>
      <c r="B86" s="9" t="s">
        <v>451</v>
      </c>
      <c r="C86" s="9" t="s">
        <v>15</v>
      </c>
      <c r="D86" s="9" t="s">
        <v>16</v>
      </c>
      <c r="E86" s="9" t="s">
        <v>17</v>
      </c>
      <c r="F86" s="9" t="s">
        <v>452</v>
      </c>
      <c r="G86" s="9" t="s">
        <v>453</v>
      </c>
      <c r="H86" s="9" t="s">
        <v>454</v>
      </c>
      <c r="I86" s="9" t="s">
        <v>455</v>
      </c>
      <c r="J86" s="9">
        <v>80</v>
      </c>
      <c r="K86" s="9" t="s">
        <v>456</v>
      </c>
      <c r="L86" s="9">
        <v>84</v>
      </c>
      <c r="M86" s="12" t="s">
        <v>414</v>
      </c>
    </row>
    <row r="87" customHeight="1" spans="1:13">
      <c r="A87" s="9">
        <v>221622</v>
      </c>
      <c r="B87" s="9" t="s">
        <v>457</v>
      </c>
      <c r="C87" s="9" t="s">
        <v>15</v>
      </c>
      <c r="D87" s="9" t="s">
        <v>16</v>
      </c>
      <c r="E87" s="9" t="s">
        <v>17</v>
      </c>
      <c r="F87" s="9" t="s">
        <v>458</v>
      </c>
      <c r="G87" s="9" t="s">
        <v>459</v>
      </c>
      <c r="H87" s="9" t="s">
        <v>20</v>
      </c>
      <c r="I87" s="9" t="s">
        <v>460</v>
      </c>
      <c r="J87" s="9">
        <v>79</v>
      </c>
      <c r="K87" s="9" t="s">
        <v>461</v>
      </c>
      <c r="L87" s="9">
        <v>85</v>
      </c>
      <c r="M87" s="12" t="s">
        <v>414</v>
      </c>
    </row>
    <row r="88" customHeight="1" spans="1:13">
      <c r="A88" s="9">
        <v>221221</v>
      </c>
      <c r="B88" s="9" t="s">
        <v>462</v>
      </c>
      <c r="C88" s="9" t="s">
        <v>15</v>
      </c>
      <c r="D88" s="9" t="s">
        <v>16</v>
      </c>
      <c r="E88" s="9" t="s">
        <v>17</v>
      </c>
      <c r="F88" s="9" t="s">
        <v>463</v>
      </c>
      <c r="G88" s="9" t="s">
        <v>464</v>
      </c>
      <c r="H88" s="9" t="s">
        <v>191</v>
      </c>
      <c r="I88" s="9" t="s">
        <v>465</v>
      </c>
      <c r="J88" s="9">
        <v>79</v>
      </c>
      <c r="K88" s="9" t="s">
        <v>466</v>
      </c>
      <c r="L88" s="9">
        <v>86</v>
      </c>
      <c r="M88" s="12" t="s">
        <v>414</v>
      </c>
    </row>
    <row r="89" customHeight="1" spans="1:13">
      <c r="A89" s="9">
        <v>221492</v>
      </c>
      <c r="B89" s="9" t="s">
        <v>467</v>
      </c>
      <c r="C89" s="9" t="s">
        <v>15</v>
      </c>
      <c r="D89" s="9" t="s">
        <v>16</v>
      </c>
      <c r="E89" s="9" t="s">
        <v>17</v>
      </c>
      <c r="F89" s="9" t="s">
        <v>468</v>
      </c>
      <c r="G89" s="9" t="s">
        <v>19</v>
      </c>
      <c r="H89" s="9" t="s">
        <v>20</v>
      </c>
      <c r="I89" s="9" t="s">
        <v>469</v>
      </c>
      <c r="J89" s="9">
        <v>78</v>
      </c>
      <c r="K89" s="9" t="s">
        <v>470</v>
      </c>
      <c r="L89" s="9">
        <v>87</v>
      </c>
      <c r="M89" s="12" t="s">
        <v>414</v>
      </c>
    </row>
    <row r="90" customHeight="1" spans="1:13">
      <c r="A90" s="9">
        <v>246143</v>
      </c>
      <c r="B90" s="9" t="s">
        <v>471</v>
      </c>
      <c r="C90" s="9" t="s">
        <v>15</v>
      </c>
      <c r="D90" s="9" t="s">
        <v>16</v>
      </c>
      <c r="E90" s="9" t="s">
        <v>17</v>
      </c>
      <c r="F90" s="9" t="s">
        <v>233</v>
      </c>
      <c r="G90" s="9" t="s">
        <v>472</v>
      </c>
      <c r="H90" s="9" t="s">
        <v>233</v>
      </c>
      <c r="I90" s="9" t="s">
        <v>473</v>
      </c>
      <c r="J90" s="9">
        <v>78</v>
      </c>
      <c r="K90" s="9" t="s">
        <v>474</v>
      </c>
      <c r="L90" s="9">
        <v>88</v>
      </c>
      <c r="M90" s="12" t="s">
        <v>414</v>
      </c>
    </row>
    <row r="91" customHeight="1" spans="1:13">
      <c r="A91" s="9">
        <v>221072</v>
      </c>
      <c r="B91" s="9" t="s">
        <v>475</v>
      </c>
      <c r="C91" s="9" t="s">
        <v>15</v>
      </c>
      <c r="D91" s="9" t="s">
        <v>16</v>
      </c>
      <c r="E91" s="9" t="s">
        <v>17</v>
      </c>
      <c r="F91" s="9" t="s">
        <v>476</v>
      </c>
      <c r="G91" s="9" t="s">
        <v>52</v>
      </c>
      <c r="H91" s="9" t="s">
        <v>396</v>
      </c>
      <c r="I91" s="9" t="s">
        <v>477</v>
      </c>
      <c r="J91" s="9">
        <v>78</v>
      </c>
      <c r="K91" s="9" t="s">
        <v>478</v>
      </c>
      <c r="L91" s="9">
        <v>89</v>
      </c>
      <c r="M91" s="12" t="s">
        <v>414</v>
      </c>
    </row>
    <row r="92" customHeight="1" spans="1:13">
      <c r="A92" s="9">
        <v>211197</v>
      </c>
      <c r="B92" s="9" t="s">
        <v>479</v>
      </c>
      <c r="C92" s="9" t="s">
        <v>15</v>
      </c>
      <c r="D92" s="9" t="s">
        <v>16</v>
      </c>
      <c r="E92" s="9" t="s">
        <v>17</v>
      </c>
      <c r="F92" s="9" t="s">
        <v>480</v>
      </c>
      <c r="G92" s="9" t="s">
        <v>481</v>
      </c>
      <c r="H92" s="9" t="s">
        <v>482</v>
      </c>
      <c r="I92" s="9" t="s">
        <v>483</v>
      </c>
      <c r="J92" s="9">
        <v>78</v>
      </c>
      <c r="K92" s="9" t="s">
        <v>484</v>
      </c>
      <c r="L92" s="9">
        <v>90</v>
      </c>
      <c r="M92" s="12" t="s">
        <v>414</v>
      </c>
    </row>
    <row r="93" customHeight="1" spans="1:13">
      <c r="A93" s="9">
        <v>222945</v>
      </c>
      <c r="B93" s="9" t="s">
        <v>485</v>
      </c>
      <c r="C93" s="9" t="s">
        <v>15</v>
      </c>
      <c r="D93" s="9" t="s">
        <v>16</v>
      </c>
      <c r="E93" s="9" t="s">
        <v>17</v>
      </c>
      <c r="F93" s="9" t="s">
        <v>486</v>
      </c>
      <c r="G93" s="9" t="s">
        <v>487</v>
      </c>
      <c r="H93" s="9" t="s">
        <v>27</v>
      </c>
      <c r="I93" s="9" t="s">
        <v>488</v>
      </c>
      <c r="J93" s="9">
        <v>78</v>
      </c>
      <c r="K93" s="9" t="s">
        <v>489</v>
      </c>
      <c r="L93" s="9">
        <v>91</v>
      </c>
      <c r="M93" s="12" t="s">
        <v>414</v>
      </c>
    </row>
    <row r="94" customHeight="1" spans="1:13">
      <c r="A94" s="9">
        <v>221260</v>
      </c>
      <c r="B94" s="9" t="s">
        <v>490</v>
      </c>
      <c r="C94" s="9" t="s">
        <v>15</v>
      </c>
      <c r="D94" s="9" t="s">
        <v>16</v>
      </c>
      <c r="E94" s="9" t="s">
        <v>17</v>
      </c>
      <c r="F94" s="9" t="s">
        <v>491</v>
      </c>
      <c r="G94" s="9" t="s">
        <v>52</v>
      </c>
      <c r="H94" s="9" t="s">
        <v>27</v>
      </c>
      <c r="I94" s="9" t="s">
        <v>492</v>
      </c>
      <c r="J94" s="9">
        <v>78</v>
      </c>
      <c r="K94" s="9" t="s">
        <v>493</v>
      </c>
      <c r="L94" s="9">
        <v>92</v>
      </c>
      <c r="M94" s="12" t="s">
        <v>414</v>
      </c>
    </row>
    <row r="95" customHeight="1" spans="1:13">
      <c r="A95" s="9">
        <v>245380</v>
      </c>
      <c r="B95" s="9" t="s">
        <v>494</v>
      </c>
      <c r="C95" s="9" t="s">
        <v>15</v>
      </c>
      <c r="D95" s="9" t="s">
        <v>16</v>
      </c>
      <c r="E95" s="9" t="s">
        <v>17</v>
      </c>
      <c r="F95" s="9" t="s">
        <v>495</v>
      </c>
      <c r="G95" s="9" t="s">
        <v>496</v>
      </c>
      <c r="H95" s="9" t="s">
        <v>139</v>
      </c>
      <c r="I95" s="9" t="s">
        <v>495</v>
      </c>
      <c r="J95" s="9">
        <v>78</v>
      </c>
      <c r="K95" s="9" t="s">
        <v>497</v>
      </c>
      <c r="L95" s="9">
        <v>93</v>
      </c>
      <c r="M95" s="12" t="s">
        <v>414</v>
      </c>
    </row>
    <row r="96" customHeight="1" spans="1:13">
      <c r="A96" s="9">
        <v>246598</v>
      </c>
      <c r="B96" s="9" t="s">
        <v>498</v>
      </c>
      <c r="C96" s="9" t="s">
        <v>15</v>
      </c>
      <c r="D96" s="9" t="s">
        <v>16</v>
      </c>
      <c r="E96" s="9" t="s">
        <v>17</v>
      </c>
      <c r="F96" s="9" t="s">
        <v>499</v>
      </c>
      <c r="G96" s="9" t="s">
        <v>500</v>
      </c>
      <c r="H96" s="9" t="s">
        <v>501</v>
      </c>
      <c r="I96" s="9" t="s">
        <v>502</v>
      </c>
      <c r="J96" s="9">
        <v>78</v>
      </c>
      <c r="K96" s="9" t="s">
        <v>503</v>
      </c>
      <c r="L96" s="9">
        <v>94</v>
      </c>
      <c r="M96" s="12" t="s">
        <v>414</v>
      </c>
    </row>
    <row r="97" customHeight="1" spans="1:13">
      <c r="A97" s="9">
        <v>242371</v>
      </c>
      <c r="B97" s="9" t="s">
        <v>504</v>
      </c>
      <c r="C97" s="9" t="s">
        <v>15</v>
      </c>
      <c r="D97" s="9" t="s">
        <v>16</v>
      </c>
      <c r="E97" s="9" t="s">
        <v>17</v>
      </c>
      <c r="F97" s="9" t="s">
        <v>505</v>
      </c>
      <c r="G97" s="9" t="s">
        <v>506</v>
      </c>
      <c r="H97" s="9" t="s">
        <v>91</v>
      </c>
      <c r="I97" s="9" t="s">
        <v>507</v>
      </c>
      <c r="J97" s="9">
        <v>78</v>
      </c>
      <c r="K97" s="9" t="s">
        <v>508</v>
      </c>
      <c r="L97" s="9">
        <v>95</v>
      </c>
      <c r="M97" s="12" t="s">
        <v>414</v>
      </c>
    </row>
    <row r="98" customHeight="1" spans="1:13">
      <c r="A98" s="9">
        <v>230017</v>
      </c>
      <c r="B98" s="9" t="s">
        <v>509</v>
      </c>
      <c r="C98" s="9" t="s">
        <v>15</v>
      </c>
      <c r="D98" s="9" t="s">
        <v>16</v>
      </c>
      <c r="E98" s="9" t="s">
        <v>17</v>
      </c>
      <c r="F98" s="9" t="s">
        <v>510</v>
      </c>
      <c r="G98" s="9" t="s">
        <v>511</v>
      </c>
      <c r="H98" s="9" t="s">
        <v>377</v>
      </c>
      <c r="I98" s="9" t="s">
        <v>510</v>
      </c>
      <c r="J98" s="9">
        <v>78</v>
      </c>
      <c r="K98" s="9" t="s">
        <v>512</v>
      </c>
      <c r="L98" s="9">
        <v>96</v>
      </c>
      <c r="M98" s="12" t="s">
        <v>414</v>
      </c>
    </row>
    <row r="99" customHeight="1" spans="1:13">
      <c r="A99" s="9">
        <v>236874</v>
      </c>
      <c r="B99" s="9" t="s">
        <v>513</v>
      </c>
      <c r="C99" s="9" t="s">
        <v>15</v>
      </c>
      <c r="D99" s="9" t="s">
        <v>16</v>
      </c>
      <c r="E99" s="9" t="s">
        <v>17</v>
      </c>
      <c r="F99" s="9" t="s">
        <v>514</v>
      </c>
      <c r="G99" s="9" t="s">
        <v>405</v>
      </c>
      <c r="H99" s="9" t="s">
        <v>64</v>
      </c>
      <c r="I99" s="9" t="s">
        <v>515</v>
      </c>
      <c r="J99" s="9">
        <v>78</v>
      </c>
      <c r="K99" s="9" t="s">
        <v>516</v>
      </c>
      <c r="L99" s="9">
        <v>97</v>
      </c>
      <c r="M99" s="12" t="s">
        <v>414</v>
      </c>
    </row>
    <row r="100" customHeight="1" spans="1:13">
      <c r="A100" s="9">
        <v>217324</v>
      </c>
      <c r="B100" s="9" t="s">
        <v>517</v>
      </c>
      <c r="C100" s="9" t="s">
        <v>15</v>
      </c>
      <c r="D100" s="9" t="s">
        <v>16</v>
      </c>
      <c r="E100" s="9" t="s">
        <v>17</v>
      </c>
      <c r="F100" s="9" t="s">
        <v>518</v>
      </c>
      <c r="G100" s="9" t="s">
        <v>138</v>
      </c>
      <c r="H100" s="9" t="s">
        <v>448</v>
      </c>
      <c r="I100" s="9" t="s">
        <v>519</v>
      </c>
      <c r="J100" s="9">
        <v>77</v>
      </c>
      <c r="K100" s="9" t="s">
        <v>520</v>
      </c>
      <c r="L100" s="9">
        <v>98</v>
      </c>
      <c r="M100" s="12" t="s">
        <v>414</v>
      </c>
    </row>
    <row r="101" customHeight="1" spans="1:13">
      <c r="A101" s="9">
        <v>245570</v>
      </c>
      <c r="B101" s="9" t="s">
        <v>521</v>
      </c>
      <c r="C101" s="9" t="s">
        <v>15</v>
      </c>
      <c r="D101" s="9" t="s">
        <v>16</v>
      </c>
      <c r="E101" s="9" t="s">
        <v>17</v>
      </c>
      <c r="F101" s="9" t="s">
        <v>522</v>
      </c>
      <c r="G101" s="9" t="s">
        <v>111</v>
      </c>
      <c r="H101" s="9" t="s">
        <v>27</v>
      </c>
      <c r="I101" s="9" t="s">
        <v>523</v>
      </c>
      <c r="J101" s="9">
        <v>77</v>
      </c>
      <c r="K101" s="9" t="s">
        <v>524</v>
      </c>
      <c r="L101" s="9">
        <v>99</v>
      </c>
      <c r="M101" s="12" t="s">
        <v>414</v>
      </c>
    </row>
    <row r="102" customHeight="1" spans="1:13">
      <c r="A102" s="9">
        <v>243670</v>
      </c>
      <c r="B102" s="9" t="s">
        <v>525</v>
      </c>
      <c r="C102" s="9" t="s">
        <v>15</v>
      </c>
      <c r="D102" s="9" t="s">
        <v>16</v>
      </c>
      <c r="E102" s="9" t="s">
        <v>17</v>
      </c>
      <c r="F102" s="9" t="s">
        <v>526</v>
      </c>
      <c r="G102" s="9" t="s">
        <v>258</v>
      </c>
      <c r="H102" s="9" t="s">
        <v>20</v>
      </c>
      <c r="I102" s="9" t="s">
        <v>527</v>
      </c>
      <c r="J102" s="9">
        <v>77</v>
      </c>
      <c r="K102" s="9" t="s">
        <v>49</v>
      </c>
      <c r="L102" s="9">
        <v>100</v>
      </c>
      <c r="M102" s="12" t="s">
        <v>414</v>
      </c>
    </row>
    <row r="103" customHeight="1" spans="1:13">
      <c r="A103" s="9">
        <v>219886</v>
      </c>
      <c r="B103" s="9" t="s">
        <v>528</v>
      </c>
      <c r="C103" s="9" t="s">
        <v>15</v>
      </c>
      <c r="D103" s="9" t="s">
        <v>16</v>
      </c>
      <c r="E103" s="9" t="s">
        <v>17</v>
      </c>
      <c r="F103" s="9" t="s">
        <v>529</v>
      </c>
      <c r="G103" s="9" t="s">
        <v>530</v>
      </c>
      <c r="H103" s="9" t="s">
        <v>64</v>
      </c>
      <c r="I103" s="9" t="s">
        <v>531</v>
      </c>
      <c r="J103" s="9">
        <v>77</v>
      </c>
      <c r="K103" s="9" t="s">
        <v>532</v>
      </c>
      <c r="L103" s="9">
        <v>101</v>
      </c>
      <c r="M103" s="12" t="s">
        <v>414</v>
      </c>
    </row>
    <row r="104" customHeight="1" spans="1:13">
      <c r="A104" s="9">
        <v>223426</v>
      </c>
      <c r="B104" s="9" t="s">
        <v>533</v>
      </c>
      <c r="C104" s="9" t="s">
        <v>15</v>
      </c>
      <c r="D104" s="9" t="s">
        <v>16</v>
      </c>
      <c r="E104" s="9" t="s">
        <v>17</v>
      </c>
      <c r="F104" s="9" t="s">
        <v>534</v>
      </c>
      <c r="G104" s="9" t="s">
        <v>535</v>
      </c>
      <c r="H104" s="9" t="s">
        <v>27</v>
      </c>
      <c r="I104" s="9" t="s">
        <v>536</v>
      </c>
      <c r="J104" s="9">
        <v>77</v>
      </c>
      <c r="K104" s="9" t="s">
        <v>537</v>
      </c>
      <c r="L104" s="9">
        <v>102</v>
      </c>
      <c r="M104" s="12" t="s">
        <v>414</v>
      </c>
    </row>
    <row r="105" customHeight="1" spans="1:13">
      <c r="A105" s="9">
        <v>220827</v>
      </c>
      <c r="B105" s="9" t="s">
        <v>538</v>
      </c>
      <c r="C105" s="9" t="s">
        <v>15</v>
      </c>
      <c r="D105" s="9" t="s">
        <v>16</v>
      </c>
      <c r="E105" s="9" t="s">
        <v>17</v>
      </c>
      <c r="F105" s="9" t="s">
        <v>539</v>
      </c>
      <c r="G105" s="9" t="s">
        <v>540</v>
      </c>
      <c r="H105" s="9" t="s">
        <v>27</v>
      </c>
      <c r="I105" s="9" t="s">
        <v>541</v>
      </c>
      <c r="J105" s="9">
        <v>77</v>
      </c>
      <c r="K105" s="9" t="s">
        <v>542</v>
      </c>
      <c r="L105" s="9">
        <v>103</v>
      </c>
      <c r="M105" s="12" t="s">
        <v>414</v>
      </c>
    </row>
    <row r="106" customHeight="1" spans="1:13">
      <c r="A106" s="9">
        <v>235316</v>
      </c>
      <c r="B106" s="9" t="s">
        <v>543</v>
      </c>
      <c r="C106" s="9" t="s">
        <v>15</v>
      </c>
      <c r="D106" s="9" t="s">
        <v>16</v>
      </c>
      <c r="E106" s="9" t="s">
        <v>17</v>
      </c>
      <c r="F106" s="9" t="s">
        <v>544</v>
      </c>
      <c r="G106" s="9" t="s">
        <v>545</v>
      </c>
      <c r="H106" s="9" t="s">
        <v>64</v>
      </c>
      <c r="I106" s="9" t="s">
        <v>546</v>
      </c>
      <c r="J106" s="9">
        <v>77</v>
      </c>
      <c r="K106" s="9" t="s">
        <v>547</v>
      </c>
      <c r="L106" s="9">
        <v>104</v>
      </c>
      <c r="M106" s="12" t="s">
        <v>414</v>
      </c>
    </row>
    <row r="107" customHeight="1" spans="1:13">
      <c r="A107" s="9">
        <v>240958</v>
      </c>
      <c r="B107" s="9" t="s">
        <v>548</v>
      </c>
      <c r="C107" s="9" t="s">
        <v>15</v>
      </c>
      <c r="D107" s="9" t="s">
        <v>16</v>
      </c>
      <c r="E107" s="9" t="s">
        <v>17</v>
      </c>
      <c r="F107" s="9" t="s">
        <v>549</v>
      </c>
      <c r="G107" s="9" t="s">
        <v>376</v>
      </c>
      <c r="H107" s="9" t="s">
        <v>550</v>
      </c>
      <c r="I107" s="9" t="s">
        <v>551</v>
      </c>
      <c r="J107" s="9">
        <v>77</v>
      </c>
      <c r="K107" s="9" t="s">
        <v>552</v>
      </c>
      <c r="L107" s="9">
        <v>105</v>
      </c>
      <c r="M107" s="12" t="s">
        <v>414</v>
      </c>
    </row>
    <row r="108" customHeight="1" spans="1:13">
      <c r="A108" s="9">
        <v>241493</v>
      </c>
      <c r="B108" s="9" t="s">
        <v>553</v>
      </c>
      <c r="C108" s="9" t="s">
        <v>15</v>
      </c>
      <c r="D108" s="9" t="s">
        <v>16</v>
      </c>
      <c r="E108" s="9" t="s">
        <v>17</v>
      </c>
      <c r="F108" s="9" t="s">
        <v>554</v>
      </c>
      <c r="G108" s="9" t="s">
        <v>555</v>
      </c>
      <c r="H108" s="9" t="s">
        <v>207</v>
      </c>
      <c r="I108" s="9" t="s">
        <v>556</v>
      </c>
      <c r="J108" s="9">
        <v>77</v>
      </c>
      <c r="K108" s="9" t="s">
        <v>557</v>
      </c>
      <c r="L108" s="9">
        <v>106</v>
      </c>
      <c r="M108" s="12" t="s">
        <v>414</v>
      </c>
    </row>
    <row r="109" customHeight="1" spans="1:13">
      <c r="A109" s="9">
        <v>240865</v>
      </c>
      <c r="B109" s="9" t="s">
        <v>558</v>
      </c>
      <c r="C109" s="9" t="s">
        <v>15</v>
      </c>
      <c r="D109" s="9" t="s">
        <v>16</v>
      </c>
      <c r="E109" s="9" t="s">
        <v>17</v>
      </c>
      <c r="F109" s="9" t="s">
        <v>559</v>
      </c>
      <c r="G109" s="9" t="s">
        <v>324</v>
      </c>
      <c r="H109" s="9" t="s">
        <v>560</v>
      </c>
      <c r="I109" s="9" t="s">
        <v>561</v>
      </c>
      <c r="J109" s="9">
        <v>77</v>
      </c>
      <c r="K109" s="9" t="s">
        <v>562</v>
      </c>
      <c r="L109" s="9">
        <v>107</v>
      </c>
      <c r="M109" s="12" t="s">
        <v>414</v>
      </c>
    </row>
    <row r="110" customHeight="1" spans="1:13">
      <c r="A110" s="9">
        <v>245277</v>
      </c>
      <c r="B110" s="9" t="s">
        <v>563</v>
      </c>
      <c r="C110" s="9" t="s">
        <v>15</v>
      </c>
      <c r="D110" s="9" t="s">
        <v>16</v>
      </c>
      <c r="E110" s="9" t="s">
        <v>17</v>
      </c>
      <c r="F110" s="9" t="s">
        <v>564</v>
      </c>
      <c r="G110" s="9" t="s">
        <v>26</v>
      </c>
      <c r="H110" s="9" t="s">
        <v>64</v>
      </c>
      <c r="I110" s="9" t="s">
        <v>565</v>
      </c>
      <c r="J110" s="9">
        <v>77</v>
      </c>
      <c r="K110" s="9" t="s">
        <v>566</v>
      </c>
      <c r="L110" s="9">
        <v>108</v>
      </c>
      <c r="M110" s="12" t="s">
        <v>414</v>
      </c>
    </row>
    <row r="111" customHeight="1" spans="1:13">
      <c r="A111" s="9">
        <v>223951</v>
      </c>
      <c r="B111" s="9" t="s">
        <v>567</v>
      </c>
      <c r="C111" s="9" t="s">
        <v>15</v>
      </c>
      <c r="D111" s="9" t="s">
        <v>16</v>
      </c>
      <c r="E111" s="9" t="s">
        <v>17</v>
      </c>
      <c r="F111" s="9" t="s">
        <v>568</v>
      </c>
      <c r="G111" s="9" t="s">
        <v>569</v>
      </c>
      <c r="H111" s="9" t="s">
        <v>560</v>
      </c>
      <c r="I111" s="9" t="s">
        <v>570</v>
      </c>
      <c r="J111" s="9">
        <v>77</v>
      </c>
      <c r="K111" s="9" t="s">
        <v>571</v>
      </c>
      <c r="L111" s="9">
        <v>109</v>
      </c>
      <c r="M111" s="12" t="s">
        <v>414</v>
      </c>
    </row>
    <row r="112" customHeight="1" spans="1:13">
      <c r="A112" s="9">
        <v>240793</v>
      </c>
      <c r="B112" s="9" t="s">
        <v>572</v>
      </c>
      <c r="C112" s="9" t="s">
        <v>15</v>
      </c>
      <c r="D112" s="9" t="s">
        <v>16</v>
      </c>
      <c r="E112" s="9" t="s">
        <v>17</v>
      </c>
      <c r="F112" s="9" t="s">
        <v>573</v>
      </c>
      <c r="G112" s="9" t="s">
        <v>574</v>
      </c>
      <c r="H112" s="9" t="s">
        <v>27</v>
      </c>
      <c r="I112" s="9" t="s">
        <v>575</v>
      </c>
      <c r="J112" s="9">
        <v>76</v>
      </c>
      <c r="K112" s="9" t="s">
        <v>576</v>
      </c>
      <c r="L112" s="9">
        <v>110</v>
      </c>
      <c r="M112" s="12" t="s">
        <v>414</v>
      </c>
    </row>
    <row r="113" customHeight="1" spans="1:13">
      <c r="A113" s="9">
        <v>220842</v>
      </c>
      <c r="B113" s="9" t="s">
        <v>577</v>
      </c>
      <c r="C113" s="9" t="s">
        <v>15</v>
      </c>
      <c r="D113" s="9" t="s">
        <v>16</v>
      </c>
      <c r="E113" s="9" t="s">
        <v>17</v>
      </c>
      <c r="F113" s="9" t="s">
        <v>578</v>
      </c>
      <c r="G113" s="9" t="s">
        <v>579</v>
      </c>
      <c r="H113" s="9" t="s">
        <v>191</v>
      </c>
      <c r="I113" s="9" t="s">
        <v>580</v>
      </c>
      <c r="J113" s="9">
        <v>76</v>
      </c>
      <c r="K113" s="9" t="s">
        <v>581</v>
      </c>
      <c r="L113" s="9">
        <v>111</v>
      </c>
      <c r="M113" s="12" t="s">
        <v>414</v>
      </c>
    </row>
    <row r="114" customHeight="1" spans="1:13">
      <c r="A114" s="9">
        <v>236410</v>
      </c>
      <c r="B114" s="9" t="s">
        <v>582</v>
      </c>
      <c r="C114" s="9" t="s">
        <v>15</v>
      </c>
      <c r="D114" s="9" t="s">
        <v>16</v>
      </c>
      <c r="E114" s="9" t="s">
        <v>17</v>
      </c>
      <c r="F114" s="9" t="s">
        <v>583</v>
      </c>
      <c r="G114" s="9" t="s">
        <v>583</v>
      </c>
      <c r="H114" s="9" t="s">
        <v>64</v>
      </c>
      <c r="I114" s="9" t="s">
        <v>584</v>
      </c>
      <c r="J114" s="9">
        <v>76</v>
      </c>
      <c r="K114" s="9" t="s">
        <v>585</v>
      </c>
      <c r="L114" s="9">
        <v>112</v>
      </c>
      <c r="M114" s="12" t="s">
        <v>414</v>
      </c>
    </row>
    <row r="115" customHeight="1" spans="1:13">
      <c r="A115" s="9">
        <v>237783</v>
      </c>
      <c r="B115" s="9" t="s">
        <v>586</v>
      </c>
      <c r="C115" s="9" t="s">
        <v>15</v>
      </c>
      <c r="D115" s="9" t="s">
        <v>16</v>
      </c>
      <c r="E115" s="9" t="s">
        <v>17</v>
      </c>
      <c r="F115" s="9" t="s">
        <v>587</v>
      </c>
      <c r="G115" s="9" t="s">
        <v>588</v>
      </c>
      <c r="H115" s="9" t="s">
        <v>27</v>
      </c>
      <c r="I115" s="9" t="s">
        <v>589</v>
      </c>
      <c r="J115" s="9">
        <v>76</v>
      </c>
      <c r="K115" s="9" t="s">
        <v>590</v>
      </c>
      <c r="L115" s="9">
        <v>113</v>
      </c>
      <c r="M115" s="12" t="s">
        <v>414</v>
      </c>
    </row>
    <row r="116" customHeight="1" spans="1:13">
      <c r="A116" s="9">
        <v>231213</v>
      </c>
      <c r="B116" s="9" t="s">
        <v>591</v>
      </c>
      <c r="C116" s="9" t="s">
        <v>15</v>
      </c>
      <c r="D116" s="9" t="s">
        <v>16</v>
      </c>
      <c r="E116" s="9" t="s">
        <v>17</v>
      </c>
      <c r="F116" s="9" t="s">
        <v>592</v>
      </c>
      <c r="G116" s="9" t="s">
        <v>593</v>
      </c>
      <c r="H116" s="9" t="s">
        <v>377</v>
      </c>
      <c r="I116" s="9" t="s">
        <v>594</v>
      </c>
      <c r="J116" s="9">
        <v>76</v>
      </c>
      <c r="K116" s="9" t="s">
        <v>595</v>
      </c>
      <c r="L116" s="9">
        <v>114</v>
      </c>
      <c r="M116" s="12" t="s">
        <v>414</v>
      </c>
    </row>
    <row r="117" customHeight="1" spans="1:13">
      <c r="A117" s="9">
        <v>235999</v>
      </c>
      <c r="B117" s="9" t="s">
        <v>596</v>
      </c>
      <c r="C117" s="9" t="s">
        <v>15</v>
      </c>
      <c r="D117" s="9" t="s">
        <v>16</v>
      </c>
      <c r="E117" s="9" t="s">
        <v>17</v>
      </c>
      <c r="F117" s="9" t="s">
        <v>597</v>
      </c>
      <c r="G117" s="9" t="s">
        <v>598</v>
      </c>
      <c r="H117" s="9" t="s">
        <v>64</v>
      </c>
      <c r="I117" s="9" t="s">
        <v>597</v>
      </c>
      <c r="J117" s="9">
        <v>76</v>
      </c>
      <c r="K117" s="9" t="s">
        <v>599</v>
      </c>
      <c r="L117" s="9">
        <v>115</v>
      </c>
      <c r="M117" s="12" t="s">
        <v>414</v>
      </c>
    </row>
    <row r="118" customHeight="1" spans="1:13">
      <c r="A118" s="9">
        <v>221607</v>
      </c>
      <c r="B118" s="9" t="s">
        <v>600</v>
      </c>
      <c r="C118" s="9" t="s">
        <v>15</v>
      </c>
      <c r="D118" s="9" t="s">
        <v>16</v>
      </c>
      <c r="E118" s="9" t="s">
        <v>17</v>
      </c>
      <c r="F118" s="9" t="s">
        <v>601</v>
      </c>
      <c r="G118" s="9" t="s">
        <v>324</v>
      </c>
      <c r="H118" s="9" t="s">
        <v>27</v>
      </c>
      <c r="I118" s="9" t="s">
        <v>602</v>
      </c>
      <c r="J118" s="9">
        <v>76</v>
      </c>
      <c r="K118" s="9" t="s">
        <v>603</v>
      </c>
      <c r="L118" s="9">
        <v>116</v>
      </c>
      <c r="M118" s="12" t="s">
        <v>414</v>
      </c>
    </row>
    <row r="119" customHeight="1" spans="1:13">
      <c r="A119" s="9">
        <v>220864</v>
      </c>
      <c r="B119" s="9" t="s">
        <v>604</v>
      </c>
      <c r="C119" s="9" t="s">
        <v>15</v>
      </c>
      <c r="D119" s="9" t="s">
        <v>16</v>
      </c>
      <c r="E119" s="9" t="s">
        <v>17</v>
      </c>
      <c r="F119" s="9" t="s">
        <v>605</v>
      </c>
      <c r="G119" s="9" t="s">
        <v>606</v>
      </c>
      <c r="H119" s="9" t="s">
        <v>27</v>
      </c>
      <c r="I119" s="9" t="s">
        <v>607</v>
      </c>
      <c r="J119" s="9">
        <v>76</v>
      </c>
      <c r="K119" s="9" t="s">
        <v>608</v>
      </c>
      <c r="L119" s="9">
        <v>117</v>
      </c>
      <c r="M119" s="12" t="s">
        <v>414</v>
      </c>
    </row>
    <row r="120" customHeight="1" spans="1:13">
      <c r="A120" s="9">
        <v>233611</v>
      </c>
      <c r="B120" s="9" t="s">
        <v>609</v>
      </c>
      <c r="C120" s="9" t="s">
        <v>15</v>
      </c>
      <c r="D120" s="9" t="s">
        <v>16</v>
      </c>
      <c r="E120" s="9" t="s">
        <v>17</v>
      </c>
      <c r="F120" s="9" t="s">
        <v>610</v>
      </c>
      <c r="G120" s="9" t="s">
        <v>611</v>
      </c>
      <c r="H120" s="9" t="s">
        <v>174</v>
      </c>
      <c r="I120" s="9" t="s">
        <v>612</v>
      </c>
      <c r="J120" s="9">
        <v>76</v>
      </c>
      <c r="K120" s="9" t="s">
        <v>613</v>
      </c>
      <c r="L120" s="9">
        <v>118</v>
      </c>
      <c r="M120" s="12" t="s">
        <v>414</v>
      </c>
    </row>
    <row r="121" customHeight="1" spans="1:13">
      <c r="A121" s="9">
        <v>238982</v>
      </c>
      <c r="B121" s="9" t="s">
        <v>614</v>
      </c>
      <c r="C121" s="9" t="s">
        <v>15</v>
      </c>
      <c r="D121" s="9" t="s">
        <v>16</v>
      </c>
      <c r="E121" s="9" t="s">
        <v>17</v>
      </c>
      <c r="F121" s="9" t="s">
        <v>615</v>
      </c>
      <c r="G121" s="9" t="s">
        <v>616</v>
      </c>
      <c r="H121" s="9" t="s">
        <v>617</v>
      </c>
      <c r="I121" s="9" t="s">
        <v>618</v>
      </c>
      <c r="J121" s="9">
        <v>76</v>
      </c>
      <c r="K121" s="9" t="s">
        <v>619</v>
      </c>
      <c r="L121" s="9">
        <v>119</v>
      </c>
      <c r="M121" s="12" t="s">
        <v>414</v>
      </c>
    </row>
    <row r="122" customHeight="1" spans="1:13">
      <c r="A122" s="9">
        <v>235283</v>
      </c>
      <c r="B122" s="9" t="s">
        <v>620</v>
      </c>
      <c r="C122" s="9" t="s">
        <v>15</v>
      </c>
      <c r="D122" s="9" t="s">
        <v>16</v>
      </c>
      <c r="E122" s="9" t="s">
        <v>17</v>
      </c>
      <c r="F122" s="9" t="s">
        <v>621</v>
      </c>
      <c r="G122" s="9" t="s">
        <v>622</v>
      </c>
      <c r="H122" s="9" t="s">
        <v>64</v>
      </c>
      <c r="I122" s="9" t="s">
        <v>621</v>
      </c>
      <c r="J122" s="9">
        <v>76</v>
      </c>
      <c r="K122" s="9" t="s">
        <v>623</v>
      </c>
      <c r="L122" s="9">
        <v>120</v>
      </c>
      <c r="M122" s="12" t="s">
        <v>414</v>
      </c>
    </row>
    <row r="123" customHeight="1" spans="1:13">
      <c r="A123" s="9">
        <v>240869</v>
      </c>
      <c r="B123" s="9" t="s">
        <v>624</v>
      </c>
      <c r="C123" s="9" t="s">
        <v>15</v>
      </c>
      <c r="D123" s="9" t="s">
        <v>16</v>
      </c>
      <c r="E123" s="9" t="s">
        <v>17</v>
      </c>
      <c r="F123" s="9" t="s">
        <v>625</v>
      </c>
      <c r="G123" s="9" t="s">
        <v>626</v>
      </c>
      <c r="H123" s="9" t="s">
        <v>207</v>
      </c>
      <c r="I123" s="9" t="s">
        <v>627</v>
      </c>
      <c r="J123" s="9">
        <v>76</v>
      </c>
      <c r="K123" s="9" t="s">
        <v>429</v>
      </c>
      <c r="L123" s="9">
        <v>121</v>
      </c>
      <c r="M123" s="12" t="s">
        <v>414</v>
      </c>
    </row>
    <row r="124" customHeight="1" spans="1:13">
      <c r="A124" s="9">
        <v>244566</v>
      </c>
      <c r="B124" s="9" t="s">
        <v>628</v>
      </c>
      <c r="C124" s="9" t="s">
        <v>15</v>
      </c>
      <c r="D124" s="9" t="s">
        <v>16</v>
      </c>
      <c r="E124" s="9" t="s">
        <v>17</v>
      </c>
      <c r="F124" s="9" t="s">
        <v>629</v>
      </c>
      <c r="G124" s="9" t="s">
        <v>630</v>
      </c>
      <c r="H124" s="9" t="s">
        <v>330</v>
      </c>
      <c r="I124" s="9" t="s">
        <v>631</v>
      </c>
      <c r="J124" s="9">
        <v>75</v>
      </c>
      <c r="K124" s="9" t="s">
        <v>632</v>
      </c>
      <c r="L124" s="9">
        <v>122</v>
      </c>
      <c r="M124" s="12" t="s">
        <v>414</v>
      </c>
    </row>
    <row r="125" customHeight="1" spans="1:13">
      <c r="A125" s="9">
        <v>242862</v>
      </c>
      <c r="B125" s="9" t="s">
        <v>633</v>
      </c>
      <c r="C125" s="9" t="s">
        <v>15</v>
      </c>
      <c r="D125" s="9" t="s">
        <v>16</v>
      </c>
      <c r="E125" s="9" t="s">
        <v>17</v>
      </c>
      <c r="F125" s="9" t="s">
        <v>634</v>
      </c>
      <c r="G125" s="9" t="s">
        <v>635</v>
      </c>
      <c r="H125" s="9" t="s">
        <v>91</v>
      </c>
      <c r="I125" s="9" t="s">
        <v>636</v>
      </c>
      <c r="J125" s="9">
        <v>75</v>
      </c>
      <c r="K125" s="9" t="s">
        <v>637</v>
      </c>
      <c r="L125" s="9">
        <v>123</v>
      </c>
      <c r="M125" s="12" t="s">
        <v>414</v>
      </c>
    </row>
    <row r="126" customHeight="1" spans="1:13">
      <c r="A126" s="9">
        <v>238157</v>
      </c>
      <c r="B126" s="9" t="s">
        <v>638</v>
      </c>
      <c r="C126" s="9" t="s">
        <v>15</v>
      </c>
      <c r="D126" s="9" t="s">
        <v>16</v>
      </c>
      <c r="E126" s="9" t="s">
        <v>17</v>
      </c>
      <c r="F126" s="9" t="s">
        <v>639</v>
      </c>
      <c r="G126" s="9" t="s">
        <v>90</v>
      </c>
      <c r="H126" s="9" t="s">
        <v>117</v>
      </c>
      <c r="I126" s="9" t="s">
        <v>640</v>
      </c>
      <c r="J126" s="9">
        <v>75</v>
      </c>
      <c r="K126" s="9" t="s">
        <v>641</v>
      </c>
      <c r="L126" s="9">
        <v>124</v>
      </c>
      <c r="M126" s="12" t="s">
        <v>414</v>
      </c>
    </row>
    <row r="127" customHeight="1" spans="1:13">
      <c r="A127" s="9">
        <v>235327</v>
      </c>
      <c r="B127" s="9" t="s">
        <v>642</v>
      </c>
      <c r="C127" s="9" t="s">
        <v>15</v>
      </c>
      <c r="D127" s="9" t="s">
        <v>16</v>
      </c>
      <c r="E127" s="9" t="s">
        <v>17</v>
      </c>
      <c r="F127" s="9" t="s">
        <v>643</v>
      </c>
      <c r="G127" s="9" t="s">
        <v>644</v>
      </c>
      <c r="H127" s="9" t="s">
        <v>64</v>
      </c>
      <c r="I127" s="9" t="s">
        <v>643</v>
      </c>
      <c r="J127" s="9">
        <v>75</v>
      </c>
      <c r="K127" s="9" t="s">
        <v>645</v>
      </c>
      <c r="L127" s="9">
        <v>125</v>
      </c>
      <c r="M127" s="12" t="s">
        <v>414</v>
      </c>
    </row>
    <row r="128" customHeight="1" spans="1:13">
      <c r="A128" s="9">
        <v>246733</v>
      </c>
      <c r="B128" s="9" t="s">
        <v>646</v>
      </c>
      <c r="C128" s="9" t="s">
        <v>15</v>
      </c>
      <c r="D128" s="9" t="s">
        <v>16</v>
      </c>
      <c r="E128" s="9" t="s">
        <v>17</v>
      </c>
      <c r="F128" s="9" t="s">
        <v>647</v>
      </c>
      <c r="G128" s="9" t="s">
        <v>138</v>
      </c>
      <c r="H128" s="9" t="s">
        <v>501</v>
      </c>
      <c r="I128" s="9" t="s">
        <v>648</v>
      </c>
      <c r="J128" s="9">
        <v>75</v>
      </c>
      <c r="K128" s="9" t="s">
        <v>649</v>
      </c>
      <c r="L128" s="9">
        <v>126</v>
      </c>
      <c r="M128" s="12" t="s">
        <v>414</v>
      </c>
    </row>
    <row r="129" customHeight="1" spans="1:13">
      <c r="A129" s="9">
        <v>231165</v>
      </c>
      <c r="B129" s="9" t="s">
        <v>650</v>
      </c>
      <c r="C129" s="9" t="s">
        <v>15</v>
      </c>
      <c r="D129" s="9" t="s">
        <v>16</v>
      </c>
      <c r="E129" s="9" t="s">
        <v>17</v>
      </c>
      <c r="F129" s="9" t="s">
        <v>651</v>
      </c>
      <c r="G129" s="9" t="s">
        <v>652</v>
      </c>
      <c r="H129" s="9" t="s">
        <v>448</v>
      </c>
      <c r="I129" s="9" t="s">
        <v>653</v>
      </c>
      <c r="J129" s="9">
        <v>75</v>
      </c>
      <c r="K129" s="9" t="s">
        <v>654</v>
      </c>
      <c r="L129" s="9">
        <v>127</v>
      </c>
      <c r="M129" s="12" t="s">
        <v>414</v>
      </c>
    </row>
    <row r="130" customHeight="1" spans="1:13">
      <c r="A130" s="9">
        <v>242229</v>
      </c>
      <c r="B130" s="9" t="s">
        <v>655</v>
      </c>
      <c r="C130" s="9" t="s">
        <v>15</v>
      </c>
      <c r="D130" s="9" t="s">
        <v>16</v>
      </c>
      <c r="E130" s="9" t="s">
        <v>17</v>
      </c>
      <c r="F130" s="9" t="s">
        <v>656</v>
      </c>
      <c r="G130" s="9" t="s">
        <v>657</v>
      </c>
      <c r="H130" s="9" t="s">
        <v>233</v>
      </c>
      <c r="I130" s="9" t="s">
        <v>658</v>
      </c>
      <c r="J130" s="9">
        <v>75</v>
      </c>
      <c r="K130" s="9" t="s">
        <v>659</v>
      </c>
      <c r="L130" s="9">
        <v>128</v>
      </c>
      <c r="M130" s="12" t="s">
        <v>414</v>
      </c>
    </row>
    <row r="131" customHeight="1" spans="1:13">
      <c r="A131" s="9">
        <v>235009</v>
      </c>
      <c r="B131" s="9" t="s">
        <v>660</v>
      </c>
      <c r="C131" s="9" t="s">
        <v>15</v>
      </c>
      <c r="D131" s="9" t="s">
        <v>16</v>
      </c>
      <c r="E131" s="9" t="s">
        <v>17</v>
      </c>
      <c r="F131" s="9" t="s">
        <v>661</v>
      </c>
      <c r="G131" s="9" t="s">
        <v>662</v>
      </c>
      <c r="H131" s="9" t="s">
        <v>264</v>
      </c>
      <c r="I131" s="9" t="s">
        <v>663</v>
      </c>
      <c r="J131" s="9">
        <v>74</v>
      </c>
      <c r="K131" s="9" t="s">
        <v>664</v>
      </c>
      <c r="L131" s="9">
        <v>129</v>
      </c>
      <c r="M131" s="12" t="s">
        <v>414</v>
      </c>
    </row>
    <row r="132" customHeight="1" spans="1:13">
      <c r="A132" s="9">
        <v>225176</v>
      </c>
      <c r="B132" s="9" t="s">
        <v>665</v>
      </c>
      <c r="C132" s="9" t="s">
        <v>15</v>
      </c>
      <c r="D132" s="9" t="s">
        <v>16</v>
      </c>
      <c r="E132" s="9" t="s">
        <v>17</v>
      </c>
      <c r="F132" s="9" t="s">
        <v>666</v>
      </c>
      <c r="G132" s="9" t="s">
        <v>667</v>
      </c>
      <c r="H132" s="9" t="s">
        <v>340</v>
      </c>
      <c r="I132" s="9" t="s">
        <v>668</v>
      </c>
      <c r="J132" s="9">
        <v>74</v>
      </c>
      <c r="K132" s="9" t="s">
        <v>669</v>
      </c>
      <c r="L132" s="9">
        <v>130</v>
      </c>
      <c r="M132" s="12" t="s">
        <v>414</v>
      </c>
    </row>
    <row r="133" customHeight="1" spans="1:13">
      <c r="A133" s="9">
        <v>222905</v>
      </c>
      <c r="B133" s="9" t="s">
        <v>670</v>
      </c>
      <c r="C133" s="9" t="s">
        <v>15</v>
      </c>
      <c r="D133" s="9" t="s">
        <v>16</v>
      </c>
      <c r="E133" s="9" t="s">
        <v>17</v>
      </c>
      <c r="F133" s="9" t="s">
        <v>671</v>
      </c>
      <c r="G133" s="9" t="s">
        <v>672</v>
      </c>
      <c r="H133" s="9" t="s">
        <v>27</v>
      </c>
      <c r="I133" s="9" t="s">
        <v>673</v>
      </c>
      <c r="J133" s="9">
        <v>74</v>
      </c>
      <c r="K133" s="9" t="s">
        <v>674</v>
      </c>
      <c r="L133" s="9">
        <v>131</v>
      </c>
      <c r="M133" s="12" t="s">
        <v>414</v>
      </c>
    </row>
    <row r="134" customHeight="1" spans="1:13">
      <c r="A134" s="9">
        <v>246608</v>
      </c>
      <c r="B134" s="9" t="s">
        <v>675</v>
      </c>
      <c r="C134" s="9" t="s">
        <v>15</v>
      </c>
      <c r="D134" s="9" t="s">
        <v>16</v>
      </c>
      <c r="E134" s="9" t="s">
        <v>17</v>
      </c>
      <c r="F134" s="9" t="s">
        <v>676</v>
      </c>
      <c r="G134" s="9" t="s">
        <v>677</v>
      </c>
      <c r="H134" s="9" t="s">
        <v>41</v>
      </c>
      <c r="I134" s="9" t="s">
        <v>678</v>
      </c>
      <c r="J134" s="9">
        <v>74</v>
      </c>
      <c r="K134" s="9" t="s">
        <v>679</v>
      </c>
      <c r="L134" s="9">
        <v>132</v>
      </c>
      <c r="M134" s="12" t="s">
        <v>414</v>
      </c>
    </row>
    <row r="135" customHeight="1" spans="1:13">
      <c r="A135" s="9">
        <v>220714</v>
      </c>
      <c r="B135" s="9" t="s">
        <v>680</v>
      </c>
      <c r="C135" s="9" t="s">
        <v>15</v>
      </c>
      <c r="D135" s="9" t="s">
        <v>16</v>
      </c>
      <c r="E135" s="9" t="s">
        <v>17</v>
      </c>
      <c r="F135" s="9" t="s">
        <v>681</v>
      </c>
      <c r="G135" s="9" t="s">
        <v>682</v>
      </c>
      <c r="H135" s="9" t="s">
        <v>191</v>
      </c>
      <c r="I135" s="9" t="s">
        <v>683</v>
      </c>
      <c r="J135" s="9">
        <v>74</v>
      </c>
      <c r="K135" s="9" t="s">
        <v>684</v>
      </c>
      <c r="L135" s="9">
        <v>133</v>
      </c>
      <c r="M135" s="12" t="s">
        <v>414</v>
      </c>
    </row>
    <row r="136" customHeight="1" spans="1:13">
      <c r="A136" s="9">
        <v>243631</v>
      </c>
      <c r="B136" s="9" t="s">
        <v>685</v>
      </c>
      <c r="C136" s="9" t="s">
        <v>15</v>
      </c>
      <c r="D136" s="9" t="s">
        <v>16</v>
      </c>
      <c r="E136" s="9" t="s">
        <v>17</v>
      </c>
      <c r="F136" s="9" t="s">
        <v>686</v>
      </c>
      <c r="G136" s="9" t="s">
        <v>687</v>
      </c>
      <c r="H136" s="9" t="s">
        <v>41</v>
      </c>
      <c r="I136" s="9" t="s">
        <v>688</v>
      </c>
      <c r="J136" s="9">
        <v>74</v>
      </c>
      <c r="K136" s="9" t="s">
        <v>689</v>
      </c>
      <c r="L136" s="9">
        <v>134</v>
      </c>
      <c r="M136" s="12" t="s">
        <v>414</v>
      </c>
    </row>
    <row r="137" customHeight="1" spans="1:13">
      <c r="A137" s="9">
        <v>221503</v>
      </c>
      <c r="B137" s="9" t="s">
        <v>690</v>
      </c>
      <c r="C137" s="9" t="s">
        <v>15</v>
      </c>
      <c r="D137" s="9" t="s">
        <v>16</v>
      </c>
      <c r="E137" s="9" t="s">
        <v>17</v>
      </c>
      <c r="F137" s="9" t="s">
        <v>691</v>
      </c>
      <c r="G137" s="9" t="s">
        <v>692</v>
      </c>
      <c r="H137" s="9" t="s">
        <v>20</v>
      </c>
      <c r="I137" s="9" t="s">
        <v>693</v>
      </c>
      <c r="J137" s="9">
        <v>74</v>
      </c>
      <c r="K137" s="9" t="s">
        <v>694</v>
      </c>
      <c r="L137" s="9">
        <v>135</v>
      </c>
      <c r="M137" s="12" t="s">
        <v>414</v>
      </c>
    </row>
    <row r="138" customHeight="1" spans="1:13">
      <c r="A138" s="9">
        <v>235969</v>
      </c>
      <c r="B138" s="9" t="s">
        <v>695</v>
      </c>
      <c r="C138" s="9" t="s">
        <v>15</v>
      </c>
      <c r="D138" s="9" t="s">
        <v>16</v>
      </c>
      <c r="E138" s="9" t="s">
        <v>17</v>
      </c>
      <c r="F138" s="9" t="s">
        <v>696</v>
      </c>
      <c r="G138" s="9" t="s">
        <v>52</v>
      </c>
      <c r="H138" s="9" t="s">
        <v>396</v>
      </c>
      <c r="I138" s="9" t="s">
        <v>697</v>
      </c>
      <c r="J138" s="9">
        <v>73</v>
      </c>
      <c r="K138" s="9" t="s">
        <v>698</v>
      </c>
      <c r="L138" s="9">
        <v>136</v>
      </c>
      <c r="M138" s="12" t="s">
        <v>414</v>
      </c>
    </row>
    <row r="139" customHeight="1" spans="1:13">
      <c r="A139" s="9">
        <v>226061</v>
      </c>
      <c r="B139" s="9" t="s">
        <v>699</v>
      </c>
      <c r="C139" s="9" t="s">
        <v>15</v>
      </c>
      <c r="D139" s="9" t="s">
        <v>16</v>
      </c>
      <c r="E139" s="9" t="s">
        <v>17</v>
      </c>
      <c r="F139" s="9" t="s">
        <v>700</v>
      </c>
      <c r="G139" s="9" t="s">
        <v>701</v>
      </c>
      <c r="H139" s="9" t="s">
        <v>27</v>
      </c>
      <c r="I139" s="9" t="s">
        <v>702</v>
      </c>
      <c r="J139" s="9">
        <v>73</v>
      </c>
      <c r="K139" s="9" t="s">
        <v>703</v>
      </c>
      <c r="L139" s="9">
        <v>137</v>
      </c>
      <c r="M139" s="12" t="s">
        <v>414</v>
      </c>
    </row>
    <row r="140" customHeight="1" spans="1:13">
      <c r="A140" s="9">
        <v>238036</v>
      </c>
      <c r="B140" s="9" t="s">
        <v>704</v>
      </c>
      <c r="C140" s="9" t="s">
        <v>15</v>
      </c>
      <c r="D140" s="9" t="s">
        <v>16</v>
      </c>
      <c r="E140" s="9" t="s">
        <v>17</v>
      </c>
      <c r="F140" s="9" t="s">
        <v>705</v>
      </c>
      <c r="G140" s="9" t="s">
        <v>706</v>
      </c>
      <c r="H140" s="9" t="s">
        <v>386</v>
      </c>
      <c r="I140" s="9" t="s">
        <v>707</v>
      </c>
      <c r="J140" s="9">
        <v>73</v>
      </c>
      <c r="K140" s="9" t="s">
        <v>708</v>
      </c>
      <c r="L140" s="9">
        <v>138</v>
      </c>
      <c r="M140" s="12" t="s">
        <v>414</v>
      </c>
    </row>
    <row r="141" customHeight="1" spans="1:13">
      <c r="A141" s="9">
        <v>234968</v>
      </c>
      <c r="B141" s="9" t="s">
        <v>709</v>
      </c>
      <c r="C141" s="9" t="s">
        <v>15</v>
      </c>
      <c r="D141" s="9" t="s">
        <v>16</v>
      </c>
      <c r="E141" s="9" t="s">
        <v>17</v>
      </c>
      <c r="F141" s="9" t="s">
        <v>710</v>
      </c>
      <c r="G141" s="9" t="s">
        <v>711</v>
      </c>
      <c r="H141" s="9" t="s">
        <v>377</v>
      </c>
      <c r="I141" s="9" t="s">
        <v>712</v>
      </c>
      <c r="J141" s="9">
        <v>73</v>
      </c>
      <c r="K141" s="9" t="s">
        <v>713</v>
      </c>
      <c r="L141" s="9">
        <v>139</v>
      </c>
      <c r="M141" s="12" t="s">
        <v>414</v>
      </c>
    </row>
    <row r="142" customHeight="1" spans="1:13">
      <c r="A142" s="9">
        <v>238312</v>
      </c>
      <c r="B142" s="9" t="s">
        <v>714</v>
      </c>
      <c r="C142" s="9" t="s">
        <v>15</v>
      </c>
      <c r="D142" s="9" t="s">
        <v>16</v>
      </c>
      <c r="E142" s="9" t="s">
        <v>17</v>
      </c>
      <c r="F142" s="9" t="s">
        <v>715</v>
      </c>
      <c r="G142" s="9" t="s">
        <v>716</v>
      </c>
      <c r="H142" s="9" t="s">
        <v>717</v>
      </c>
      <c r="I142" s="9" t="s">
        <v>718</v>
      </c>
      <c r="J142" s="9">
        <v>73</v>
      </c>
      <c r="K142" s="9" t="s">
        <v>719</v>
      </c>
      <c r="L142" s="9">
        <v>140</v>
      </c>
      <c r="M142" s="12" t="s">
        <v>414</v>
      </c>
    </row>
    <row r="143" customHeight="1" spans="1:13">
      <c r="A143" s="9">
        <v>221631</v>
      </c>
      <c r="B143" s="9" t="s">
        <v>720</v>
      </c>
      <c r="C143" s="9" t="s">
        <v>15</v>
      </c>
      <c r="D143" s="9" t="s">
        <v>16</v>
      </c>
      <c r="E143" s="9" t="s">
        <v>17</v>
      </c>
      <c r="F143" s="9" t="s">
        <v>721</v>
      </c>
      <c r="G143" s="9" t="s">
        <v>722</v>
      </c>
      <c r="H143" s="9" t="s">
        <v>20</v>
      </c>
      <c r="I143" s="9" t="s">
        <v>723</v>
      </c>
      <c r="J143" s="9">
        <v>73</v>
      </c>
      <c r="K143" s="9" t="s">
        <v>724</v>
      </c>
      <c r="L143" s="9">
        <v>141</v>
      </c>
      <c r="M143" s="12" t="s">
        <v>414</v>
      </c>
    </row>
    <row r="144" customHeight="1" spans="1:13">
      <c r="A144" s="9">
        <v>243569</v>
      </c>
      <c r="B144" s="9" t="s">
        <v>725</v>
      </c>
      <c r="C144" s="9" t="s">
        <v>15</v>
      </c>
      <c r="D144" s="9" t="s">
        <v>16</v>
      </c>
      <c r="E144" s="9" t="s">
        <v>17</v>
      </c>
      <c r="F144" s="9" t="s">
        <v>726</v>
      </c>
      <c r="G144" s="9" t="s">
        <v>727</v>
      </c>
      <c r="H144" s="9" t="s">
        <v>91</v>
      </c>
      <c r="I144" s="9" t="s">
        <v>728</v>
      </c>
      <c r="J144" s="9">
        <v>73</v>
      </c>
      <c r="K144" s="9" t="s">
        <v>729</v>
      </c>
      <c r="L144" s="9">
        <v>142</v>
      </c>
      <c r="M144" s="12" t="s">
        <v>414</v>
      </c>
    </row>
    <row r="145" customHeight="1" spans="1:13">
      <c r="A145" s="9">
        <v>221425</v>
      </c>
      <c r="B145" s="9" t="s">
        <v>730</v>
      </c>
      <c r="C145" s="9" t="s">
        <v>15</v>
      </c>
      <c r="D145" s="9" t="s">
        <v>16</v>
      </c>
      <c r="E145" s="9" t="s">
        <v>17</v>
      </c>
      <c r="F145" s="9" t="s">
        <v>731</v>
      </c>
      <c r="G145" s="9" t="s">
        <v>732</v>
      </c>
      <c r="H145" s="9" t="s">
        <v>34</v>
      </c>
      <c r="I145" s="9" t="s">
        <v>733</v>
      </c>
      <c r="J145" s="9">
        <v>73</v>
      </c>
      <c r="K145" s="9" t="s">
        <v>22</v>
      </c>
      <c r="L145" s="9">
        <v>143</v>
      </c>
      <c r="M145" s="12" t="s">
        <v>414</v>
      </c>
    </row>
    <row r="146" customHeight="1" spans="1:13">
      <c r="A146" s="9">
        <v>235519</v>
      </c>
      <c r="B146" s="9" t="s">
        <v>734</v>
      </c>
      <c r="C146" s="9" t="s">
        <v>15</v>
      </c>
      <c r="D146" s="9" t="s">
        <v>16</v>
      </c>
      <c r="E146" s="9" t="s">
        <v>17</v>
      </c>
      <c r="F146" s="9" t="s">
        <v>735</v>
      </c>
      <c r="G146" s="9" t="s">
        <v>736</v>
      </c>
      <c r="H146" s="9" t="s">
        <v>264</v>
      </c>
      <c r="I146" s="9" t="s">
        <v>737</v>
      </c>
      <c r="J146" s="9">
        <v>73</v>
      </c>
      <c r="K146" s="9" t="s">
        <v>738</v>
      </c>
      <c r="L146" s="9">
        <v>144</v>
      </c>
      <c r="M146" s="12" t="s">
        <v>414</v>
      </c>
    </row>
    <row r="147" customHeight="1" spans="1:13">
      <c r="A147" s="9">
        <v>222893</v>
      </c>
      <c r="B147" s="9" t="s">
        <v>739</v>
      </c>
      <c r="C147" s="9" t="s">
        <v>15</v>
      </c>
      <c r="D147" s="9" t="s">
        <v>16</v>
      </c>
      <c r="E147" s="9" t="s">
        <v>17</v>
      </c>
      <c r="F147" s="9" t="s">
        <v>740</v>
      </c>
      <c r="G147" s="9" t="s">
        <v>741</v>
      </c>
      <c r="H147" s="9" t="s">
        <v>41</v>
      </c>
      <c r="I147" s="9" t="s">
        <v>740</v>
      </c>
      <c r="J147" s="9">
        <v>72</v>
      </c>
      <c r="K147" s="9" t="s">
        <v>742</v>
      </c>
      <c r="L147" s="9">
        <v>145</v>
      </c>
      <c r="M147" s="12" t="s">
        <v>414</v>
      </c>
    </row>
    <row r="148" customHeight="1" spans="1:13">
      <c r="A148" s="9">
        <v>230300</v>
      </c>
      <c r="B148" s="9" t="s">
        <v>743</v>
      </c>
      <c r="C148" s="9" t="s">
        <v>15</v>
      </c>
      <c r="D148" s="9" t="s">
        <v>16</v>
      </c>
      <c r="E148" s="9" t="s">
        <v>17</v>
      </c>
      <c r="F148" s="9" t="s">
        <v>744</v>
      </c>
      <c r="G148" s="9" t="s">
        <v>298</v>
      </c>
      <c r="H148" s="9" t="s">
        <v>377</v>
      </c>
      <c r="I148" s="9" t="s">
        <v>744</v>
      </c>
      <c r="J148" s="9">
        <v>72</v>
      </c>
      <c r="K148" s="9" t="s">
        <v>745</v>
      </c>
      <c r="L148" s="9">
        <v>146</v>
      </c>
      <c r="M148" s="12" t="s">
        <v>414</v>
      </c>
    </row>
    <row r="149" customHeight="1" spans="1:13">
      <c r="A149" s="9">
        <v>246174</v>
      </c>
      <c r="B149" s="9" t="s">
        <v>746</v>
      </c>
      <c r="C149" s="9" t="s">
        <v>15</v>
      </c>
      <c r="D149" s="9" t="s">
        <v>16</v>
      </c>
      <c r="E149" s="9" t="s">
        <v>17</v>
      </c>
      <c r="F149" s="9" t="s">
        <v>747</v>
      </c>
      <c r="G149" s="9" t="s">
        <v>748</v>
      </c>
      <c r="H149" s="9" t="s">
        <v>41</v>
      </c>
      <c r="I149" s="9" t="s">
        <v>749</v>
      </c>
      <c r="J149" s="9">
        <v>72</v>
      </c>
      <c r="K149" s="9" t="s">
        <v>750</v>
      </c>
      <c r="L149" s="9">
        <v>147</v>
      </c>
      <c r="M149" s="12" t="s">
        <v>414</v>
      </c>
    </row>
    <row r="150" customHeight="1" spans="1:13">
      <c r="A150" s="9">
        <v>220806</v>
      </c>
      <c r="B150" s="9" t="s">
        <v>751</v>
      </c>
      <c r="C150" s="9" t="s">
        <v>15</v>
      </c>
      <c r="D150" s="9" t="s">
        <v>16</v>
      </c>
      <c r="E150" s="9" t="s">
        <v>17</v>
      </c>
      <c r="F150" s="9" t="s">
        <v>752</v>
      </c>
      <c r="G150" s="9" t="s">
        <v>682</v>
      </c>
      <c r="H150" s="9" t="s">
        <v>191</v>
      </c>
      <c r="I150" s="9" t="s">
        <v>753</v>
      </c>
      <c r="J150" s="9">
        <v>72</v>
      </c>
      <c r="K150" s="9" t="s">
        <v>754</v>
      </c>
      <c r="L150" s="9">
        <v>148</v>
      </c>
      <c r="M150" s="12" t="s">
        <v>414</v>
      </c>
    </row>
    <row r="151" customHeight="1" spans="1:13">
      <c r="A151" s="9">
        <v>239043</v>
      </c>
      <c r="B151" s="9" t="s">
        <v>755</v>
      </c>
      <c r="C151" s="9" t="s">
        <v>15</v>
      </c>
      <c r="D151" s="9" t="s">
        <v>16</v>
      </c>
      <c r="E151" s="9" t="s">
        <v>17</v>
      </c>
      <c r="F151" s="9" t="s">
        <v>756</v>
      </c>
      <c r="G151" s="9" t="s">
        <v>757</v>
      </c>
      <c r="H151" s="9" t="s">
        <v>617</v>
      </c>
      <c r="I151" s="9" t="s">
        <v>758</v>
      </c>
      <c r="J151" s="9">
        <v>72</v>
      </c>
      <c r="K151" s="9" t="s">
        <v>759</v>
      </c>
      <c r="L151" s="9">
        <v>149</v>
      </c>
      <c r="M151" s="12" t="s">
        <v>414</v>
      </c>
    </row>
    <row r="152" customHeight="1" spans="1:13">
      <c r="A152" s="9">
        <v>238904</v>
      </c>
      <c r="B152" s="9" t="s">
        <v>760</v>
      </c>
      <c r="C152" s="9" t="s">
        <v>15</v>
      </c>
      <c r="D152" s="9" t="s">
        <v>16</v>
      </c>
      <c r="E152" s="9" t="s">
        <v>17</v>
      </c>
      <c r="F152" s="9" t="s">
        <v>761</v>
      </c>
      <c r="G152" s="9" t="s">
        <v>762</v>
      </c>
      <c r="H152" s="9" t="s">
        <v>150</v>
      </c>
      <c r="I152" s="9" t="s">
        <v>763</v>
      </c>
      <c r="J152" s="9">
        <v>71</v>
      </c>
      <c r="K152" s="9" t="s">
        <v>764</v>
      </c>
      <c r="L152" s="9">
        <v>150</v>
      </c>
      <c r="M152" s="12" t="s">
        <v>414</v>
      </c>
    </row>
    <row r="153" customHeight="1" spans="1:13">
      <c r="A153" s="9">
        <v>221064</v>
      </c>
      <c r="B153" s="9" t="s">
        <v>765</v>
      </c>
      <c r="C153" s="9" t="s">
        <v>15</v>
      </c>
      <c r="D153" s="9" t="s">
        <v>16</v>
      </c>
      <c r="E153" s="9" t="s">
        <v>17</v>
      </c>
      <c r="F153" s="9" t="s">
        <v>766</v>
      </c>
      <c r="G153" s="9" t="s">
        <v>767</v>
      </c>
      <c r="H153" s="9" t="s">
        <v>386</v>
      </c>
      <c r="I153" s="9" t="s">
        <v>768</v>
      </c>
      <c r="J153" s="9">
        <v>71</v>
      </c>
      <c r="K153" s="9" t="s">
        <v>769</v>
      </c>
      <c r="L153" s="9">
        <v>151</v>
      </c>
      <c r="M153" s="12" t="s">
        <v>414</v>
      </c>
    </row>
    <row r="154" customHeight="1" spans="1:13">
      <c r="A154" s="9">
        <v>244319</v>
      </c>
      <c r="B154" s="9" t="s">
        <v>770</v>
      </c>
      <c r="C154" s="9" t="s">
        <v>15</v>
      </c>
      <c r="D154" s="9" t="s">
        <v>16</v>
      </c>
      <c r="E154" s="9" t="s">
        <v>17</v>
      </c>
      <c r="F154" s="9" t="s">
        <v>771</v>
      </c>
      <c r="G154" s="9" t="s">
        <v>111</v>
      </c>
      <c r="H154" s="9" t="s">
        <v>27</v>
      </c>
      <c r="I154" s="9" t="s">
        <v>772</v>
      </c>
      <c r="J154" s="9">
        <v>71</v>
      </c>
      <c r="K154" s="9" t="s">
        <v>773</v>
      </c>
      <c r="L154" s="9">
        <v>152</v>
      </c>
      <c r="M154" s="12" t="s">
        <v>414</v>
      </c>
    </row>
    <row r="155" customHeight="1" spans="1:13">
      <c r="A155" s="9">
        <v>243608</v>
      </c>
      <c r="B155" s="9" t="s">
        <v>774</v>
      </c>
      <c r="C155" s="9" t="s">
        <v>15</v>
      </c>
      <c r="D155" s="9" t="s">
        <v>16</v>
      </c>
      <c r="E155" s="9" t="s">
        <v>17</v>
      </c>
      <c r="F155" s="9" t="s">
        <v>775</v>
      </c>
      <c r="G155" s="9" t="s">
        <v>776</v>
      </c>
      <c r="H155" s="9" t="s">
        <v>91</v>
      </c>
      <c r="I155" s="9" t="s">
        <v>777</v>
      </c>
      <c r="J155" s="9">
        <v>71</v>
      </c>
      <c r="K155" s="9" t="s">
        <v>778</v>
      </c>
      <c r="L155" s="9">
        <v>153</v>
      </c>
      <c r="M155" s="12" t="s">
        <v>414</v>
      </c>
    </row>
    <row r="156" customHeight="1" spans="1:13">
      <c r="A156" s="9">
        <v>220878</v>
      </c>
      <c r="B156" s="9" t="s">
        <v>779</v>
      </c>
      <c r="C156" s="9" t="s">
        <v>15</v>
      </c>
      <c r="D156" s="9" t="s">
        <v>16</v>
      </c>
      <c r="E156" s="9" t="s">
        <v>17</v>
      </c>
      <c r="F156" s="9" t="s">
        <v>780</v>
      </c>
      <c r="G156" s="9" t="s">
        <v>781</v>
      </c>
      <c r="H156" s="9" t="s">
        <v>782</v>
      </c>
      <c r="I156" s="9" t="s">
        <v>783</v>
      </c>
      <c r="J156" s="9">
        <v>71</v>
      </c>
      <c r="K156" s="9" t="s">
        <v>784</v>
      </c>
      <c r="L156" s="9">
        <v>154</v>
      </c>
      <c r="M156" s="12" t="s">
        <v>414</v>
      </c>
    </row>
    <row r="157" customHeight="1" spans="1:13">
      <c r="A157" s="9">
        <v>221343</v>
      </c>
      <c r="B157" s="9" t="s">
        <v>785</v>
      </c>
      <c r="C157" s="9" t="s">
        <v>15</v>
      </c>
      <c r="D157" s="9" t="s">
        <v>16</v>
      </c>
      <c r="E157" s="9" t="s">
        <v>17</v>
      </c>
      <c r="F157" s="9" t="s">
        <v>786</v>
      </c>
      <c r="G157" s="9" t="s">
        <v>287</v>
      </c>
      <c r="H157" s="9" t="s">
        <v>191</v>
      </c>
      <c r="I157" s="9" t="s">
        <v>787</v>
      </c>
      <c r="J157" s="9">
        <v>71</v>
      </c>
      <c r="K157" s="9" t="s">
        <v>788</v>
      </c>
      <c r="L157" s="9">
        <v>155</v>
      </c>
      <c r="M157" s="12" t="s">
        <v>414</v>
      </c>
    </row>
    <row r="158" customHeight="1" spans="1:13">
      <c r="A158" s="9">
        <v>235151</v>
      </c>
      <c r="B158" s="9" t="s">
        <v>789</v>
      </c>
      <c r="C158" s="9" t="s">
        <v>15</v>
      </c>
      <c r="D158" s="9" t="s">
        <v>16</v>
      </c>
      <c r="E158" s="9" t="s">
        <v>17</v>
      </c>
      <c r="F158" s="9" t="s">
        <v>790</v>
      </c>
      <c r="G158" s="9" t="s">
        <v>791</v>
      </c>
      <c r="H158" s="9" t="s">
        <v>264</v>
      </c>
      <c r="I158" s="9" t="s">
        <v>792</v>
      </c>
      <c r="J158" s="9">
        <v>71</v>
      </c>
      <c r="K158" s="9" t="s">
        <v>793</v>
      </c>
      <c r="L158" s="9">
        <v>156</v>
      </c>
      <c r="M158" s="12" t="s">
        <v>414</v>
      </c>
    </row>
    <row r="159" customHeight="1" spans="1:13">
      <c r="A159" s="9">
        <v>244149</v>
      </c>
      <c r="B159" s="9" t="s">
        <v>794</v>
      </c>
      <c r="C159" s="9" t="s">
        <v>15</v>
      </c>
      <c r="D159" s="9" t="s">
        <v>16</v>
      </c>
      <c r="E159" s="9" t="s">
        <v>17</v>
      </c>
      <c r="F159" s="9" t="s">
        <v>795</v>
      </c>
      <c r="G159" s="9" t="s">
        <v>405</v>
      </c>
      <c r="H159" s="9" t="s">
        <v>27</v>
      </c>
      <c r="I159" s="9" t="s">
        <v>796</v>
      </c>
      <c r="J159" s="9">
        <v>71</v>
      </c>
      <c r="K159" s="9" t="s">
        <v>797</v>
      </c>
      <c r="L159" s="9">
        <v>157</v>
      </c>
      <c r="M159" s="12" t="s">
        <v>414</v>
      </c>
    </row>
    <row r="160" customHeight="1" spans="1:13">
      <c r="A160" s="9">
        <v>243273</v>
      </c>
      <c r="B160" s="9" t="s">
        <v>798</v>
      </c>
      <c r="C160" s="9" t="s">
        <v>15</v>
      </c>
      <c r="D160" s="9" t="s">
        <v>16</v>
      </c>
      <c r="E160" s="9" t="s">
        <v>17</v>
      </c>
      <c r="F160" s="9" t="s">
        <v>799</v>
      </c>
      <c r="G160" s="9" t="s">
        <v>800</v>
      </c>
      <c r="H160" s="9" t="s">
        <v>801</v>
      </c>
      <c r="I160" s="9" t="s">
        <v>802</v>
      </c>
      <c r="J160" s="9">
        <v>71</v>
      </c>
      <c r="K160" s="9" t="s">
        <v>654</v>
      </c>
      <c r="L160" s="9">
        <v>158</v>
      </c>
      <c r="M160" s="12" t="s">
        <v>414</v>
      </c>
    </row>
    <row r="161" customHeight="1" spans="1:13">
      <c r="A161" s="9">
        <v>220869</v>
      </c>
      <c r="B161" s="9" t="s">
        <v>803</v>
      </c>
      <c r="C161" s="9" t="s">
        <v>15</v>
      </c>
      <c r="D161" s="9" t="s">
        <v>16</v>
      </c>
      <c r="E161" s="9" t="s">
        <v>17</v>
      </c>
      <c r="F161" s="9" t="s">
        <v>804</v>
      </c>
      <c r="G161" s="9" t="s">
        <v>100</v>
      </c>
      <c r="H161" s="9" t="s">
        <v>27</v>
      </c>
      <c r="I161" s="9" t="s">
        <v>805</v>
      </c>
      <c r="J161" s="9">
        <v>71</v>
      </c>
      <c r="K161" s="9" t="s">
        <v>806</v>
      </c>
      <c r="L161" s="9">
        <v>159</v>
      </c>
      <c r="M161" s="12" t="s">
        <v>414</v>
      </c>
    </row>
    <row r="162" customHeight="1" spans="1:13">
      <c r="A162" s="9">
        <v>220776</v>
      </c>
      <c r="B162" s="9" t="s">
        <v>807</v>
      </c>
      <c r="C162" s="9" t="s">
        <v>15</v>
      </c>
      <c r="D162" s="9" t="s">
        <v>16</v>
      </c>
      <c r="E162" s="9" t="s">
        <v>17</v>
      </c>
      <c r="F162" s="9" t="s">
        <v>808</v>
      </c>
      <c r="G162" s="9" t="s">
        <v>809</v>
      </c>
      <c r="H162" s="9" t="s">
        <v>191</v>
      </c>
      <c r="I162" s="9" t="s">
        <v>810</v>
      </c>
      <c r="J162" s="9">
        <v>71</v>
      </c>
      <c r="K162" s="9" t="s">
        <v>811</v>
      </c>
      <c r="L162" s="9">
        <v>160</v>
      </c>
      <c r="M162" s="12" t="s">
        <v>414</v>
      </c>
    </row>
    <row r="163" customHeight="1" spans="1:13">
      <c r="A163" s="9">
        <v>237528</v>
      </c>
      <c r="B163" s="9" t="s">
        <v>812</v>
      </c>
      <c r="C163" s="9" t="s">
        <v>15</v>
      </c>
      <c r="D163" s="9" t="s">
        <v>16</v>
      </c>
      <c r="E163" s="9" t="s">
        <v>17</v>
      </c>
      <c r="F163" s="9" t="s">
        <v>813</v>
      </c>
      <c r="G163" s="9" t="s">
        <v>776</v>
      </c>
      <c r="H163" s="9" t="s">
        <v>117</v>
      </c>
      <c r="I163" s="9" t="s">
        <v>814</v>
      </c>
      <c r="J163" s="9">
        <v>70</v>
      </c>
      <c r="K163" s="9" t="s">
        <v>815</v>
      </c>
      <c r="L163" s="9">
        <v>161</v>
      </c>
      <c r="M163" s="12" t="s">
        <v>414</v>
      </c>
    </row>
    <row r="164" customHeight="1" spans="1:13">
      <c r="A164" s="9">
        <v>238880</v>
      </c>
      <c r="B164" s="9" t="s">
        <v>816</v>
      </c>
      <c r="C164" s="9" t="s">
        <v>15</v>
      </c>
      <c r="D164" s="9" t="s">
        <v>16</v>
      </c>
      <c r="E164" s="9" t="s">
        <v>17</v>
      </c>
      <c r="F164" s="9" t="s">
        <v>817</v>
      </c>
      <c r="G164" s="9" t="s">
        <v>818</v>
      </c>
      <c r="H164" s="9" t="s">
        <v>150</v>
      </c>
      <c r="I164" s="9" t="s">
        <v>819</v>
      </c>
      <c r="J164" s="9">
        <v>70</v>
      </c>
      <c r="K164" s="9" t="s">
        <v>820</v>
      </c>
      <c r="L164" s="9">
        <v>162</v>
      </c>
      <c r="M164" s="12" t="s">
        <v>414</v>
      </c>
    </row>
    <row r="165" customHeight="1" spans="1:13">
      <c r="A165" s="9">
        <v>235322</v>
      </c>
      <c r="B165" s="9" t="s">
        <v>821</v>
      </c>
      <c r="C165" s="9" t="s">
        <v>15</v>
      </c>
      <c r="D165" s="9" t="s">
        <v>16</v>
      </c>
      <c r="E165" s="9" t="s">
        <v>17</v>
      </c>
      <c r="F165" s="9" t="s">
        <v>822</v>
      </c>
      <c r="G165" s="9" t="s">
        <v>487</v>
      </c>
      <c r="H165" s="9" t="s">
        <v>64</v>
      </c>
      <c r="I165" s="9" t="s">
        <v>823</v>
      </c>
      <c r="J165" s="9">
        <v>70</v>
      </c>
      <c r="K165" s="9" t="s">
        <v>824</v>
      </c>
      <c r="L165" s="9">
        <v>163</v>
      </c>
      <c r="M165" s="12" t="s">
        <v>414</v>
      </c>
    </row>
    <row r="166" customHeight="1" spans="1:13">
      <c r="A166" s="9">
        <v>235334</v>
      </c>
      <c r="B166" s="9" t="s">
        <v>825</v>
      </c>
      <c r="C166" s="9" t="s">
        <v>15</v>
      </c>
      <c r="D166" s="9" t="s">
        <v>16</v>
      </c>
      <c r="E166" s="9" t="s">
        <v>17</v>
      </c>
      <c r="F166" s="9" t="s">
        <v>826</v>
      </c>
      <c r="G166" s="9" t="s">
        <v>303</v>
      </c>
      <c r="H166" s="9" t="s">
        <v>827</v>
      </c>
      <c r="I166" s="9" t="s">
        <v>828</v>
      </c>
      <c r="J166" s="9">
        <v>69</v>
      </c>
      <c r="K166" s="9" t="s">
        <v>829</v>
      </c>
      <c r="L166" s="9">
        <v>164</v>
      </c>
      <c r="M166" s="12" t="s">
        <v>414</v>
      </c>
    </row>
    <row r="167" customHeight="1" spans="1:13">
      <c r="A167" s="9">
        <v>237963</v>
      </c>
      <c r="B167" s="9" t="s">
        <v>830</v>
      </c>
      <c r="C167" s="9" t="s">
        <v>15</v>
      </c>
      <c r="D167" s="9" t="s">
        <v>16</v>
      </c>
      <c r="E167" s="9" t="s">
        <v>17</v>
      </c>
      <c r="F167" s="9" t="s">
        <v>831</v>
      </c>
      <c r="G167" s="9" t="s">
        <v>832</v>
      </c>
      <c r="H167" s="9" t="s">
        <v>264</v>
      </c>
      <c r="I167" s="9" t="s">
        <v>833</v>
      </c>
      <c r="J167" s="9">
        <v>69</v>
      </c>
      <c r="K167" s="9" t="s">
        <v>834</v>
      </c>
      <c r="L167" s="9">
        <v>165</v>
      </c>
      <c r="M167" s="12" t="s">
        <v>414</v>
      </c>
    </row>
    <row r="168" customHeight="1" spans="1:13">
      <c r="A168" s="9">
        <v>216146</v>
      </c>
      <c r="B168" s="9" t="s">
        <v>835</v>
      </c>
      <c r="C168" s="9" t="s">
        <v>15</v>
      </c>
      <c r="D168" s="9" t="s">
        <v>16</v>
      </c>
      <c r="E168" s="9" t="s">
        <v>17</v>
      </c>
      <c r="F168" s="9" t="s">
        <v>836</v>
      </c>
      <c r="G168" s="9" t="s">
        <v>385</v>
      </c>
      <c r="H168" s="9" t="s">
        <v>386</v>
      </c>
      <c r="I168" s="9" t="s">
        <v>837</v>
      </c>
      <c r="J168" s="9">
        <v>69</v>
      </c>
      <c r="K168" s="9" t="s">
        <v>838</v>
      </c>
      <c r="L168" s="9">
        <v>166</v>
      </c>
      <c r="M168" s="12" t="s">
        <v>414</v>
      </c>
    </row>
    <row r="169" customHeight="1" spans="1:13">
      <c r="A169" s="9">
        <v>238263</v>
      </c>
      <c r="B169" s="9" t="s">
        <v>839</v>
      </c>
      <c r="C169" s="9" t="s">
        <v>15</v>
      </c>
      <c r="D169" s="9" t="s">
        <v>16</v>
      </c>
      <c r="E169" s="9" t="s">
        <v>17</v>
      </c>
      <c r="F169" s="9" t="s">
        <v>840</v>
      </c>
      <c r="G169" s="9" t="s">
        <v>841</v>
      </c>
      <c r="H169" s="9" t="s">
        <v>64</v>
      </c>
      <c r="I169" s="9" t="s">
        <v>842</v>
      </c>
      <c r="J169" s="9">
        <v>69</v>
      </c>
      <c r="K169" s="9" t="s">
        <v>843</v>
      </c>
      <c r="L169" s="9">
        <v>167</v>
      </c>
      <c r="M169" s="12" t="s">
        <v>414</v>
      </c>
    </row>
    <row r="170" customHeight="1" spans="1:13">
      <c r="A170" s="9">
        <v>242946</v>
      </c>
      <c r="B170" s="9" t="s">
        <v>844</v>
      </c>
      <c r="C170" s="9" t="s">
        <v>15</v>
      </c>
      <c r="D170" s="9" t="s">
        <v>16</v>
      </c>
      <c r="E170" s="9" t="s">
        <v>17</v>
      </c>
      <c r="F170" s="9" t="s">
        <v>845</v>
      </c>
      <c r="G170" s="9" t="s">
        <v>405</v>
      </c>
      <c r="H170" s="9" t="s">
        <v>846</v>
      </c>
      <c r="I170" s="9" t="s">
        <v>847</v>
      </c>
      <c r="J170" s="9">
        <v>69</v>
      </c>
      <c r="K170" s="9" t="s">
        <v>848</v>
      </c>
      <c r="L170" s="9">
        <v>168</v>
      </c>
      <c r="M170" s="12" t="s">
        <v>414</v>
      </c>
    </row>
    <row r="171" customHeight="1" spans="1:13">
      <c r="A171" s="9">
        <v>217586</v>
      </c>
      <c r="B171" s="9" t="s">
        <v>849</v>
      </c>
      <c r="C171" s="9" t="s">
        <v>15</v>
      </c>
      <c r="D171" s="9" t="s">
        <v>16</v>
      </c>
      <c r="E171" s="9" t="s">
        <v>17</v>
      </c>
      <c r="F171" s="9" t="s">
        <v>850</v>
      </c>
      <c r="G171" s="9" t="s">
        <v>138</v>
      </c>
      <c r="H171" s="9" t="s">
        <v>174</v>
      </c>
      <c r="I171" s="9" t="s">
        <v>851</v>
      </c>
      <c r="J171" s="9">
        <v>69</v>
      </c>
      <c r="K171" s="9" t="s">
        <v>852</v>
      </c>
      <c r="L171" s="9">
        <v>169</v>
      </c>
      <c r="M171" s="12" t="s">
        <v>414</v>
      </c>
    </row>
    <row r="172" customHeight="1" spans="1:13">
      <c r="A172" s="9">
        <v>234573</v>
      </c>
      <c r="B172" s="9" t="s">
        <v>853</v>
      </c>
      <c r="C172" s="9" t="s">
        <v>15</v>
      </c>
      <c r="D172" s="9" t="s">
        <v>16</v>
      </c>
      <c r="E172" s="9" t="s">
        <v>17</v>
      </c>
      <c r="F172" s="9" t="s">
        <v>854</v>
      </c>
      <c r="G172" s="9" t="s">
        <v>855</v>
      </c>
      <c r="H172" s="9" t="s">
        <v>856</v>
      </c>
      <c r="I172" s="9" t="s">
        <v>857</v>
      </c>
      <c r="J172" s="9">
        <v>69</v>
      </c>
      <c r="K172" s="9" t="s">
        <v>858</v>
      </c>
      <c r="L172" s="9">
        <v>170</v>
      </c>
      <c r="M172" s="12" t="s">
        <v>414</v>
      </c>
    </row>
    <row r="173" customHeight="1" spans="1:13">
      <c r="A173" s="9">
        <v>246767</v>
      </c>
      <c r="B173" s="9" t="s">
        <v>859</v>
      </c>
      <c r="C173" s="9" t="s">
        <v>15</v>
      </c>
      <c r="D173" s="9" t="s">
        <v>16</v>
      </c>
      <c r="E173" s="9" t="s">
        <v>17</v>
      </c>
      <c r="F173" s="9" t="s">
        <v>860</v>
      </c>
      <c r="G173" s="9" t="s">
        <v>657</v>
      </c>
      <c r="H173" s="9" t="s">
        <v>233</v>
      </c>
      <c r="I173" s="9" t="s">
        <v>861</v>
      </c>
      <c r="J173" s="9">
        <v>69</v>
      </c>
      <c r="K173" s="9" t="s">
        <v>862</v>
      </c>
      <c r="L173" s="9">
        <v>171</v>
      </c>
      <c r="M173" s="12" t="s">
        <v>414</v>
      </c>
    </row>
    <row r="174" customHeight="1" spans="1:13">
      <c r="A174" s="9">
        <v>241428</v>
      </c>
      <c r="B174" s="9" t="s">
        <v>863</v>
      </c>
      <c r="C174" s="9" t="s">
        <v>15</v>
      </c>
      <c r="D174" s="9" t="s">
        <v>16</v>
      </c>
      <c r="E174" s="9" t="s">
        <v>17</v>
      </c>
      <c r="F174" s="9" t="s">
        <v>864</v>
      </c>
      <c r="G174" s="9" t="s">
        <v>864</v>
      </c>
      <c r="H174" s="9" t="s">
        <v>201</v>
      </c>
      <c r="I174" s="9" t="s">
        <v>865</v>
      </c>
      <c r="J174" s="9">
        <v>69</v>
      </c>
      <c r="K174" s="9" t="s">
        <v>866</v>
      </c>
      <c r="L174" s="9">
        <v>172</v>
      </c>
      <c r="M174" s="12" t="s">
        <v>414</v>
      </c>
    </row>
    <row r="175" customHeight="1" spans="1:13">
      <c r="A175" s="9">
        <v>241265</v>
      </c>
      <c r="B175" s="9" t="s">
        <v>867</v>
      </c>
      <c r="C175" s="9" t="s">
        <v>15</v>
      </c>
      <c r="D175" s="9" t="s">
        <v>16</v>
      </c>
      <c r="E175" s="9" t="s">
        <v>17</v>
      </c>
      <c r="F175" s="9" t="s">
        <v>868</v>
      </c>
      <c r="G175" s="9" t="s">
        <v>809</v>
      </c>
      <c r="H175" s="9" t="s">
        <v>869</v>
      </c>
      <c r="I175" s="9" t="s">
        <v>870</v>
      </c>
      <c r="J175" s="9">
        <v>69</v>
      </c>
      <c r="K175" s="9" t="s">
        <v>871</v>
      </c>
      <c r="L175" s="9">
        <v>173</v>
      </c>
      <c r="M175" s="12" t="s">
        <v>414</v>
      </c>
    </row>
    <row r="176" customHeight="1" spans="1:13">
      <c r="A176" s="9">
        <v>226246</v>
      </c>
      <c r="B176" s="9" t="s">
        <v>872</v>
      </c>
      <c r="C176" s="9" t="s">
        <v>15</v>
      </c>
      <c r="D176" s="9" t="s">
        <v>16</v>
      </c>
      <c r="E176" s="9" t="s">
        <v>17</v>
      </c>
      <c r="F176" s="9" t="s">
        <v>873</v>
      </c>
      <c r="G176" s="9" t="s">
        <v>874</v>
      </c>
      <c r="H176" s="9" t="s">
        <v>27</v>
      </c>
      <c r="I176" s="9" t="s">
        <v>875</v>
      </c>
      <c r="J176" s="9">
        <v>68</v>
      </c>
      <c r="K176" s="9" t="s">
        <v>876</v>
      </c>
      <c r="L176" s="9">
        <v>174</v>
      </c>
      <c r="M176" s="12" t="s">
        <v>414</v>
      </c>
    </row>
    <row r="177" customHeight="1" spans="1:13">
      <c r="A177" s="9">
        <v>240340</v>
      </c>
      <c r="B177" s="9" t="s">
        <v>877</v>
      </c>
      <c r="C177" s="9" t="s">
        <v>15</v>
      </c>
      <c r="D177" s="9" t="s">
        <v>16</v>
      </c>
      <c r="E177" s="9" t="s">
        <v>17</v>
      </c>
      <c r="F177" s="9" t="s">
        <v>878</v>
      </c>
      <c r="G177" s="9" t="s">
        <v>540</v>
      </c>
      <c r="H177" s="9" t="s">
        <v>27</v>
      </c>
      <c r="I177" s="9" t="s">
        <v>879</v>
      </c>
      <c r="J177" s="9">
        <v>68</v>
      </c>
      <c r="K177" s="9" t="s">
        <v>880</v>
      </c>
      <c r="L177" s="9">
        <v>175</v>
      </c>
      <c r="M177" s="12" t="s">
        <v>414</v>
      </c>
    </row>
    <row r="178" customHeight="1" spans="1:13">
      <c r="A178" s="9">
        <v>221393</v>
      </c>
      <c r="B178" s="9" t="s">
        <v>881</v>
      </c>
      <c r="C178" s="9" t="s">
        <v>15</v>
      </c>
      <c r="D178" s="9" t="s">
        <v>16</v>
      </c>
      <c r="E178" s="9" t="s">
        <v>17</v>
      </c>
      <c r="F178" s="9" t="s">
        <v>882</v>
      </c>
      <c r="G178" s="9" t="s">
        <v>26</v>
      </c>
      <c r="H178" s="9" t="s">
        <v>27</v>
      </c>
      <c r="I178" s="9" t="s">
        <v>883</v>
      </c>
      <c r="J178" s="9">
        <v>68</v>
      </c>
      <c r="K178" s="9" t="s">
        <v>884</v>
      </c>
      <c r="L178" s="9">
        <v>176</v>
      </c>
      <c r="M178" s="12" t="s">
        <v>414</v>
      </c>
    </row>
    <row r="179" customHeight="1" spans="1:13">
      <c r="A179" s="9">
        <v>239589</v>
      </c>
      <c r="B179" s="9" t="s">
        <v>885</v>
      </c>
      <c r="C179" s="9" t="s">
        <v>15</v>
      </c>
      <c r="D179" s="9" t="s">
        <v>16</v>
      </c>
      <c r="E179" s="9" t="s">
        <v>17</v>
      </c>
      <c r="F179" s="9" t="s">
        <v>886</v>
      </c>
      <c r="G179" s="9" t="s">
        <v>90</v>
      </c>
      <c r="H179" s="9" t="s">
        <v>201</v>
      </c>
      <c r="I179" s="9" t="s">
        <v>887</v>
      </c>
      <c r="J179" s="9">
        <v>68</v>
      </c>
      <c r="K179" s="9" t="s">
        <v>888</v>
      </c>
      <c r="L179" s="9">
        <v>177</v>
      </c>
      <c r="M179" s="12" t="s">
        <v>414</v>
      </c>
    </row>
    <row r="180" customHeight="1" spans="1:13">
      <c r="A180" s="9">
        <v>242330</v>
      </c>
      <c r="B180" s="9" t="s">
        <v>889</v>
      </c>
      <c r="C180" s="9" t="s">
        <v>15</v>
      </c>
      <c r="D180" s="9" t="s">
        <v>16</v>
      </c>
      <c r="E180" s="9" t="s">
        <v>17</v>
      </c>
      <c r="F180" s="9" t="s">
        <v>890</v>
      </c>
      <c r="G180" s="9" t="s">
        <v>891</v>
      </c>
      <c r="H180" s="9" t="s">
        <v>91</v>
      </c>
      <c r="I180" s="9" t="s">
        <v>892</v>
      </c>
      <c r="J180" s="9">
        <v>68</v>
      </c>
      <c r="K180" s="9" t="s">
        <v>893</v>
      </c>
      <c r="L180" s="9">
        <v>178</v>
      </c>
      <c r="M180" s="12" t="s">
        <v>414</v>
      </c>
    </row>
    <row r="181" customHeight="1" spans="1:13">
      <c r="A181" s="9">
        <v>220833</v>
      </c>
      <c r="B181" s="9" t="s">
        <v>894</v>
      </c>
      <c r="C181" s="9" t="s">
        <v>15</v>
      </c>
      <c r="D181" s="9" t="s">
        <v>16</v>
      </c>
      <c r="E181" s="9" t="s">
        <v>17</v>
      </c>
      <c r="F181" s="9" t="s">
        <v>895</v>
      </c>
      <c r="G181" s="9" t="s">
        <v>896</v>
      </c>
      <c r="H181" s="9" t="s">
        <v>27</v>
      </c>
      <c r="I181" s="9" t="s">
        <v>897</v>
      </c>
      <c r="J181" s="9">
        <v>68</v>
      </c>
      <c r="K181" s="9" t="s">
        <v>898</v>
      </c>
      <c r="L181" s="9">
        <v>179</v>
      </c>
      <c r="M181" s="12" t="s">
        <v>414</v>
      </c>
    </row>
    <row r="182" customHeight="1" spans="1:13">
      <c r="A182" s="9">
        <v>243869</v>
      </c>
      <c r="B182" s="9" t="s">
        <v>899</v>
      </c>
      <c r="C182" s="9" t="s">
        <v>15</v>
      </c>
      <c r="D182" s="9" t="s">
        <v>16</v>
      </c>
      <c r="E182" s="9" t="s">
        <v>17</v>
      </c>
      <c r="F182" s="9" t="s">
        <v>900</v>
      </c>
      <c r="G182" s="9" t="s">
        <v>901</v>
      </c>
      <c r="H182" s="9" t="s">
        <v>902</v>
      </c>
      <c r="I182" s="9" t="s">
        <v>900</v>
      </c>
      <c r="J182" s="9">
        <v>68</v>
      </c>
      <c r="K182" s="9" t="s">
        <v>903</v>
      </c>
      <c r="L182" s="9">
        <v>180</v>
      </c>
      <c r="M182" s="12" t="s">
        <v>414</v>
      </c>
    </row>
    <row r="183" customHeight="1" spans="1:13">
      <c r="A183" s="9">
        <v>221411</v>
      </c>
      <c r="B183" s="9" t="s">
        <v>904</v>
      </c>
      <c r="C183" s="9" t="s">
        <v>15</v>
      </c>
      <c r="D183" s="9" t="s">
        <v>16</v>
      </c>
      <c r="E183" s="9" t="s">
        <v>17</v>
      </c>
      <c r="F183" s="9" t="s">
        <v>905</v>
      </c>
      <c r="G183" s="9" t="s">
        <v>906</v>
      </c>
      <c r="H183" s="9" t="s">
        <v>196</v>
      </c>
      <c r="I183" s="9" t="s">
        <v>907</v>
      </c>
      <c r="J183" s="9">
        <v>68</v>
      </c>
      <c r="K183" s="9" t="s">
        <v>908</v>
      </c>
      <c r="L183" s="9">
        <v>181</v>
      </c>
      <c r="M183" s="12" t="s">
        <v>414</v>
      </c>
    </row>
    <row r="184" customHeight="1" spans="1:13">
      <c r="A184" s="9">
        <v>243251</v>
      </c>
      <c r="B184" s="9" t="s">
        <v>909</v>
      </c>
      <c r="C184" s="9" t="s">
        <v>15</v>
      </c>
      <c r="D184" s="9" t="s">
        <v>16</v>
      </c>
      <c r="E184" s="9" t="s">
        <v>17</v>
      </c>
      <c r="F184" s="9" t="s">
        <v>910</v>
      </c>
      <c r="G184" s="9" t="s">
        <v>349</v>
      </c>
      <c r="H184" s="9" t="s">
        <v>264</v>
      </c>
      <c r="I184" s="9" t="s">
        <v>911</v>
      </c>
      <c r="J184" s="9">
        <v>68</v>
      </c>
      <c r="K184" s="9" t="s">
        <v>912</v>
      </c>
      <c r="L184" s="9">
        <v>182</v>
      </c>
      <c r="M184" s="12" t="s">
        <v>414</v>
      </c>
    </row>
    <row r="185" customHeight="1" spans="1:13">
      <c r="A185" s="9">
        <v>238977</v>
      </c>
      <c r="B185" s="9" t="s">
        <v>913</v>
      </c>
      <c r="C185" s="9" t="s">
        <v>15</v>
      </c>
      <c r="D185" s="9" t="s">
        <v>16</v>
      </c>
      <c r="E185" s="9" t="s">
        <v>17</v>
      </c>
      <c r="F185" s="9" t="s">
        <v>914</v>
      </c>
      <c r="G185" s="9" t="s">
        <v>915</v>
      </c>
      <c r="H185" s="9" t="s">
        <v>617</v>
      </c>
      <c r="I185" s="9" t="s">
        <v>916</v>
      </c>
      <c r="J185" s="9">
        <v>67</v>
      </c>
      <c r="K185" s="9" t="s">
        <v>917</v>
      </c>
      <c r="L185" s="9">
        <v>183</v>
      </c>
      <c r="M185" s="12" t="s">
        <v>414</v>
      </c>
    </row>
    <row r="186" customHeight="1" spans="1:13">
      <c r="A186" s="9">
        <v>242183</v>
      </c>
      <c r="B186" s="9" t="s">
        <v>918</v>
      </c>
      <c r="C186" s="9" t="s">
        <v>15</v>
      </c>
      <c r="D186" s="9" t="s">
        <v>16</v>
      </c>
      <c r="E186" s="9" t="s">
        <v>17</v>
      </c>
      <c r="F186" s="9" t="s">
        <v>919</v>
      </c>
      <c r="G186" s="9" t="s">
        <v>431</v>
      </c>
      <c r="H186" s="9" t="s">
        <v>20</v>
      </c>
      <c r="I186" s="9" t="s">
        <v>920</v>
      </c>
      <c r="J186" s="9">
        <v>67</v>
      </c>
      <c r="K186" s="9" t="s">
        <v>921</v>
      </c>
      <c r="L186" s="9">
        <v>184</v>
      </c>
      <c r="M186" s="12" t="s">
        <v>414</v>
      </c>
    </row>
    <row r="187" customHeight="1" spans="1:13">
      <c r="A187" s="9">
        <v>238267</v>
      </c>
      <c r="B187" s="9" t="s">
        <v>922</v>
      </c>
      <c r="C187" s="9" t="s">
        <v>15</v>
      </c>
      <c r="D187" s="9" t="s">
        <v>16</v>
      </c>
      <c r="E187" s="9" t="s">
        <v>17</v>
      </c>
      <c r="F187" s="9" t="s">
        <v>923</v>
      </c>
      <c r="G187" s="9" t="s">
        <v>924</v>
      </c>
      <c r="H187" s="9" t="s">
        <v>117</v>
      </c>
      <c r="I187" s="9" t="s">
        <v>925</v>
      </c>
      <c r="J187" s="9">
        <v>67</v>
      </c>
      <c r="K187" s="9" t="s">
        <v>926</v>
      </c>
      <c r="L187" s="9">
        <v>185</v>
      </c>
      <c r="M187" s="12" t="s">
        <v>414</v>
      </c>
    </row>
    <row r="188" customHeight="1" spans="1:13">
      <c r="A188" s="9">
        <v>216031</v>
      </c>
      <c r="B188" s="9" t="s">
        <v>927</v>
      </c>
      <c r="C188" s="9" t="s">
        <v>15</v>
      </c>
      <c r="D188" s="9" t="s">
        <v>16</v>
      </c>
      <c r="E188" s="9" t="s">
        <v>17</v>
      </c>
      <c r="F188" s="9" t="s">
        <v>928</v>
      </c>
      <c r="G188" s="9" t="s">
        <v>929</v>
      </c>
      <c r="H188" s="9" t="s">
        <v>930</v>
      </c>
      <c r="I188" s="9" t="s">
        <v>931</v>
      </c>
      <c r="J188" s="9">
        <v>67</v>
      </c>
      <c r="K188" s="9" t="s">
        <v>932</v>
      </c>
      <c r="L188" s="9">
        <v>186</v>
      </c>
      <c r="M188" s="12" t="s">
        <v>414</v>
      </c>
    </row>
    <row r="189" customHeight="1" spans="1:13">
      <c r="A189" s="9">
        <v>246616</v>
      </c>
      <c r="B189" s="9" t="s">
        <v>933</v>
      </c>
      <c r="C189" s="9" t="s">
        <v>15</v>
      </c>
      <c r="D189" s="9" t="s">
        <v>16</v>
      </c>
      <c r="E189" s="9" t="s">
        <v>17</v>
      </c>
      <c r="F189" s="9" t="s">
        <v>934</v>
      </c>
      <c r="G189" s="9" t="s">
        <v>935</v>
      </c>
      <c r="H189" s="9" t="s">
        <v>377</v>
      </c>
      <c r="I189" s="9" t="s">
        <v>936</v>
      </c>
      <c r="J189" s="9">
        <v>67</v>
      </c>
      <c r="K189" s="9" t="s">
        <v>937</v>
      </c>
      <c r="L189" s="9">
        <v>187</v>
      </c>
      <c r="M189" s="12" t="s">
        <v>414</v>
      </c>
    </row>
    <row r="190" customHeight="1" spans="1:13">
      <c r="A190" s="9">
        <v>234673</v>
      </c>
      <c r="B190" s="9" t="s">
        <v>938</v>
      </c>
      <c r="C190" s="9" t="s">
        <v>15</v>
      </c>
      <c r="D190" s="9" t="s">
        <v>16</v>
      </c>
      <c r="E190" s="9" t="s">
        <v>17</v>
      </c>
      <c r="F190" s="9" t="s">
        <v>939</v>
      </c>
      <c r="G190" s="9" t="s">
        <v>940</v>
      </c>
      <c r="H190" s="9" t="s">
        <v>64</v>
      </c>
      <c r="I190" s="9" t="s">
        <v>939</v>
      </c>
      <c r="J190" s="9">
        <v>66</v>
      </c>
      <c r="K190" s="9" t="s">
        <v>941</v>
      </c>
      <c r="L190" s="9">
        <v>188</v>
      </c>
      <c r="M190" s="12" t="s">
        <v>414</v>
      </c>
    </row>
    <row r="191" customHeight="1" spans="1:13">
      <c r="A191" s="9">
        <v>221267</v>
      </c>
      <c r="B191" s="9" t="s">
        <v>942</v>
      </c>
      <c r="C191" s="9" t="s">
        <v>15</v>
      </c>
      <c r="D191" s="9" t="s">
        <v>16</v>
      </c>
      <c r="E191" s="9" t="s">
        <v>17</v>
      </c>
      <c r="F191" s="9" t="s">
        <v>943</v>
      </c>
      <c r="G191" s="9" t="s">
        <v>776</v>
      </c>
      <c r="H191" s="9" t="s">
        <v>191</v>
      </c>
      <c r="I191" s="9" t="s">
        <v>944</v>
      </c>
      <c r="J191" s="9">
        <v>66</v>
      </c>
      <c r="K191" s="9" t="s">
        <v>945</v>
      </c>
      <c r="L191" s="9">
        <v>189</v>
      </c>
      <c r="M191" s="12" t="s">
        <v>414</v>
      </c>
    </row>
    <row r="192" customHeight="1" spans="1:13">
      <c r="A192" s="9">
        <v>238921</v>
      </c>
      <c r="B192" s="9" t="s">
        <v>946</v>
      </c>
      <c r="C192" s="9" t="s">
        <v>15</v>
      </c>
      <c r="D192" s="9" t="s">
        <v>16</v>
      </c>
      <c r="E192" s="9" t="s">
        <v>17</v>
      </c>
      <c r="F192" s="9" t="s">
        <v>947</v>
      </c>
      <c r="G192" s="9" t="s">
        <v>948</v>
      </c>
      <c r="H192" s="9" t="s">
        <v>330</v>
      </c>
      <c r="I192" s="9" t="s">
        <v>949</v>
      </c>
      <c r="J192" s="9">
        <v>66</v>
      </c>
      <c r="K192" s="9" t="s">
        <v>950</v>
      </c>
      <c r="L192" s="9">
        <v>190</v>
      </c>
      <c r="M192" s="12" t="s">
        <v>414</v>
      </c>
    </row>
    <row r="193" customHeight="1" spans="1:13">
      <c r="A193" s="9">
        <v>243294</v>
      </c>
      <c r="B193" s="9" t="s">
        <v>951</v>
      </c>
      <c r="C193" s="9" t="s">
        <v>15</v>
      </c>
      <c r="D193" s="9" t="s">
        <v>16</v>
      </c>
      <c r="E193" s="9" t="s">
        <v>17</v>
      </c>
      <c r="F193" s="9" t="s">
        <v>952</v>
      </c>
      <c r="G193" s="9" t="s">
        <v>953</v>
      </c>
      <c r="H193" s="9" t="s">
        <v>355</v>
      </c>
      <c r="I193" s="9" t="s">
        <v>954</v>
      </c>
      <c r="J193" s="9">
        <v>66</v>
      </c>
      <c r="K193" s="9" t="s">
        <v>955</v>
      </c>
      <c r="L193" s="9">
        <v>191</v>
      </c>
      <c r="M193" s="12" t="s">
        <v>414</v>
      </c>
    </row>
    <row r="194" customHeight="1" spans="1:13">
      <c r="A194" s="9">
        <v>220854</v>
      </c>
      <c r="B194" s="9" t="s">
        <v>956</v>
      </c>
      <c r="C194" s="9" t="s">
        <v>15</v>
      </c>
      <c r="D194" s="9" t="s">
        <v>16</v>
      </c>
      <c r="E194" s="9" t="s">
        <v>17</v>
      </c>
      <c r="F194" s="9" t="s">
        <v>957</v>
      </c>
      <c r="G194" s="9" t="s">
        <v>667</v>
      </c>
      <c r="H194" s="9" t="s">
        <v>340</v>
      </c>
      <c r="I194" s="9" t="s">
        <v>958</v>
      </c>
      <c r="J194" s="9">
        <v>66</v>
      </c>
      <c r="K194" s="9" t="s">
        <v>959</v>
      </c>
      <c r="L194" s="9">
        <v>192</v>
      </c>
      <c r="M194" s="12" t="s">
        <v>414</v>
      </c>
    </row>
    <row r="195" customHeight="1" spans="1:13">
      <c r="A195" s="9">
        <v>238927</v>
      </c>
      <c r="B195" s="9" t="s">
        <v>960</v>
      </c>
      <c r="C195" s="9" t="s">
        <v>15</v>
      </c>
      <c r="D195" s="9" t="s">
        <v>16</v>
      </c>
      <c r="E195" s="9" t="s">
        <v>17</v>
      </c>
      <c r="F195" s="9" t="s">
        <v>961</v>
      </c>
      <c r="G195" s="9" t="s">
        <v>962</v>
      </c>
      <c r="H195" s="9" t="s">
        <v>106</v>
      </c>
      <c r="I195" s="9" t="s">
        <v>963</v>
      </c>
      <c r="J195" s="9">
        <v>65</v>
      </c>
      <c r="K195" s="9" t="s">
        <v>964</v>
      </c>
      <c r="L195" s="9">
        <v>193</v>
      </c>
      <c r="M195" s="12" t="s">
        <v>414</v>
      </c>
    </row>
    <row r="196" customHeight="1" spans="1:13">
      <c r="A196" s="9">
        <v>243682</v>
      </c>
      <c r="B196" s="9" t="s">
        <v>965</v>
      </c>
      <c r="C196" s="9" t="s">
        <v>15</v>
      </c>
      <c r="D196" s="9" t="s">
        <v>16</v>
      </c>
      <c r="E196" s="9" t="s">
        <v>17</v>
      </c>
      <c r="F196" s="9" t="s">
        <v>966</v>
      </c>
      <c r="G196" s="9" t="s">
        <v>967</v>
      </c>
      <c r="H196" s="9" t="s">
        <v>801</v>
      </c>
      <c r="I196" s="9" t="s">
        <v>968</v>
      </c>
      <c r="J196" s="9">
        <v>65</v>
      </c>
      <c r="K196" s="9" t="s">
        <v>969</v>
      </c>
      <c r="L196" s="9">
        <v>194</v>
      </c>
      <c r="M196" s="12" t="s">
        <v>414</v>
      </c>
    </row>
    <row r="197" customHeight="1" spans="1:13">
      <c r="A197" s="9">
        <v>243064</v>
      </c>
      <c r="B197" s="9" t="s">
        <v>970</v>
      </c>
      <c r="C197" s="9" t="s">
        <v>15</v>
      </c>
      <c r="D197" s="9" t="s">
        <v>16</v>
      </c>
      <c r="E197" s="9" t="s">
        <v>17</v>
      </c>
      <c r="F197" s="9" t="s">
        <v>971</v>
      </c>
      <c r="G197" s="9" t="s">
        <v>972</v>
      </c>
      <c r="H197" s="9" t="s">
        <v>366</v>
      </c>
      <c r="I197" s="9" t="s">
        <v>973</v>
      </c>
      <c r="J197" s="9">
        <v>65</v>
      </c>
      <c r="K197" s="9" t="s">
        <v>974</v>
      </c>
      <c r="L197" s="9">
        <v>195</v>
      </c>
      <c r="M197" s="12" t="s">
        <v>414</v>
      </c>
    </row>
    <row r="198" customHeight="1" spans="1:13">
      <c r="A198" s="9">
        <v>217032</v>
      </c>
      <c r="B198" s="9" t="s">
        <v>975</v>
      </c>
      <c r="C198" s="9" t="s">
        <v>15</v>
      </c>
      <c r="D198" s="9" t="s">
        <v>16</v>
      </c>
      <c r="E198" s="9" t="s">
        <v>17</v>
      </c>
      <c r="F198" s="9" t="s">
        <v>976</v>
      </c>
      <c r="G198" s="9" t="s">
        <v>977</v>
      </c>
      <c r="H198" s="9" t="s">
        <v>64</v>
      </c>
      <c r="I198" s="9" t="s">
        <v>978</v>
      </c>
      <c r="J198" s="9">
        <v>65</v>
      </c>
      <c r="K198" s="9" t="s">
        <v>979</v>
      </c>
      <c r="L198" s="9">
        <v>196</v>
      </c>
      <c r="M198" s="12" t="s">
        <v>414</v>
      </c>
    </row>
    <row r="199" customHeight="1" spans="1:13">
      <c r="A199" s="9">
        <v>242879</v>
      </c>
      <c r="B199" s="9" t="s">
        <v>980</v>
      </c>
      <c r="C199" s="9" t="s">
        <v>15</v>
      </c>
      <c r="D199" s="9" t="s">
        <v>16</v>
      </c>
      <c r="E199" s="9" t="s">
        <v>17</v>
      </c>
      <c r="F199" s="9" t="s">
        <v>981</v>
      </c>
      <c r="G199" s="9" t="s">
        <v>982</v>
      </c>
      <c r="H199" s="9" t="s">
        <v>983</v>
      </c>
      <c r="I199" s="9" t="s">
        <v>984</v>
      </c>
      <c r="J199" s="9">
        <v>65</v>
      </c>
      <c r="K199" s="9" t="s">
        <v>985</v>
      </c>
      <c r="L199" s="9">
        <v>197</v>
      </c>
      <c r="M199" s="12" t="s">
        <v>414</v>
      </c>
    </row>
    <row r="200" customHeight="1" spans="1:13">
      <c r="A200" s="9">
        <v>236257</v>
      </c>
      <c r="B200" s="9" t="s">
        <v>986</v>
      </c>
      <c r="C200" s="9" t="s">
        <v>15</v>
      </c>
      <c r="D200" s="9" t="s">
        <v>16</v>
      </c>
      <c r="E200" s="9" t="s">
        <v>17</v>
      </c>
      <c r="F200" s="9" t="s">
        <v>987</v>
      </c>
      <c r="G200" s="9" t="s">
        <v>988</v>
      </c>
      <c r="H200" s="9" t="s">
        <v>64</v>
      </c>
      <c r="I200" s="9" t="s">
        <v>989</v>
      </c>
      <c r="J200" s="9">
        <v>65</v>
      </c>
      <c r="K200" s="9" t="s">
        <v>990</v>
      </c>
      <c r="L200" s="9">
        <v>198</v>
      </c>
      <c r="M200" s="12" t="s">
        <v>414</v>
      </c>
    </row>
    <row r="201" customHeight="1" spans="1:13">
      <c r="A201" s="9">
        <v>240778</v>
      </c>
      <c r="B201" s="9" t="s">
        <v>991</v>
      </c>
      <c r="C201" s="9" t="s">
        <v>15</v>
      </c>
      <c r="D201" s="9" t="s">
        <v>16</v>
      </c>
      <c r="E201" s="9" t="s">
        <v>17</v>
      </c>
      <c r="F201" s="9" t="s">
        <v>992</v>
      </c>
      <c r="G201" s="9" t="s">
        <v>993</v>
      </c>
      <c r="H201" s="9" t="s">
        <v>550</v>
      </c>
      <c r="I201" s="9" t="s">
        <v>994</v>
      </c>
      <c r="J201" s="9">
        <v>64</v>
      </c>
      <c r="K201" s="9" t="s">
        <v>995</v>
      </c>
      <c r="L201" s="9">
        <v>199</v>
      </c>
      <c r="M201" s="12" t="s">
        <v>414</v>
      </c>
    </row>
    <row r="202" customHeight="1" spans="1:13">
      <c r="A202" s="9">
        <v>239044</v>
      </c>
      <c r="B202" s="9" t="s">
        <v>996</v>
      </c>
      <c r="C202" s="9" t="s">
        <v>15</v>
      </c>
      <c r="D202" s="9" t="s">
        <v>16</v>
      </c>
      <c r="E202" s="9" t="s">
        <v>17</v>
      </c>
      <c r="F202" s="9" t="s">
        <v>997</v>
      </c>
      <c r="G202" s="9" t="s">
        <v>998</v>
      </c>
      <c r="H202" s="9" t="s">
        <v>999</v>
      </c>
      <c r="I202" s="9" t="s">
        <v>1000</v>
      </c>
      <c r="J202" s="9">
        <v>64</v>
      </c>
      <c r="K202" s="9" t="s">
        <v>1001</v>
      </c>
      <c r="L202" s="9">
        <v>200</v>
      </c>
      <c r="M202" s="12" t="s">
        <v>414</v>
      </c>
    </row>
    <row r="203" customHeight="1" spans="1:13">
      <c r="A203" s="9">
        <v>216311</v>
      </c>
      <c r="B203" s="9" t="s">
        <v>1002</v>
      </c>
      <c r="C203" s="9" t="s">
        <v>15</v>
      </c>
      <c r="D203" s="9" t="s">
        <v>16</v>
      </c>
      <c r="E203" s="9" t="s">
        <v>17</v>
      </c>
      <c r="F203" s="9" t="s">
        <v>1003</v>
      </c>
      <c r="G203" s="9" t="s">
        <v>1004</v>
      </c>
      <c r="H203" s="9" t="s">
        <v>448</v>
      </c>
      <c r="I203" s="9" t="s">
        <v>1005</v>
      </c>
      <c r="J203" s="9">
        <v>64</v>
      </c>
      <c r="K203" s="9" t="s">
        <v>1006</v>
      </c>
      <c r="L203" s="9">
        <v>201</v>
      </c>
      <c r="M203" s="12" t="s">
        <v>414</v>
      </c>
    </row>
    <row r="204" customHeight="1" spans="1:13">
      <c r="A204" s="9">
        <v>245787</v>
      </c>
      <c r="B204" s="9" t="s">
        <v>1007</v>
      </c>
      <c r="C204" s="9" t="s">
        <v>15</v>
      </c>
      <c r="D204" s="9" t="s">
        <v>16</v>
      </c>
      <c r="E204" s="9" t="s">
        <v>17</v>
      </c>
      <c r="F204" s="9" t="s">
        <v>1008</v>
      </c>
      <c r="G204" s="9" t="s">
        <v>1009</v>
      </c>
      <c r="H204" s="9" t="s">
        <v>1010</v>
      </c>
      <c r="I204" s="9" t="s">
        <v>1011</v>
      </c>
      <c r="J204" s="9">
        <v>64</v>
      </c>
      <c r="K204" s="9" t="s">
        <v>713</v>
      </c>
      <c r="L204" s="9">
        <v>202</v>
      </c>
      <c r="M204" s="12" t="s">
        <v>414</v>
      </c>
    </row>
    <row r="205" customHeight="1" spans="1:13">
      <c r="A205" s="9">
        <v>240422</v>
      </c>
      <c r="B205" s="9" t="s">
        <v>1012</v>
      </c>
      <c r="C205" s="9" t="s">
        <v>15</v>
      </c>
      <c r="D205" s="9" t="s">
        <v>16</v>
      </c>
      <c r="E205" s="9" t="s">
        <v>17</v>
      </c>
      <c r="F205" s="9" t="s">
        <v>1013</v>
      </c>
      <c r="G205" s="9" t="s">
        <v>173</v>
      </c>
      <c r="H205" s="9" t="s">
        <v>1014</v>
      </c>
      <c r="I205" s="9" t="s">
        <v>1015</v>
      </c>
      <c r="J205" s="9">
        <v>64</v>
      </c>
      <c r="K205" s="9" t="s">
        <v>1016</v>
      </c>
      <c r="L205" s="9">
        <v>203</v>
      </c>
      <c r="M205" s="12" t="s">
        <v>414</v>
      </c>
    </row>
    <row r="206" customHeight="1" spans="1:13">
      <c r="A206" s="9">
        <v>238468</v>
      </c>
      <c r="B206" s="9" t="s">
        <v>1017</v>
      </c>
      <c r="C206" s="9" t="s">
        <v>15</v>
      </c>
      <c r="D206" s="9" t="s">
        <v>16</v>
      </c>
      <c r="E206" s="9" t="s">
        <v>17</v>
      </c>
      <c r="F206" s="9" t="s">
        <v>1018</v>
      </c>
      <c r="G206" s="9" t="s">
        <v>1019</v>
      </c>
      <c r="H206" s="9" t="s">
        <v>264</v>
      </c>
      <c r="I206" s="9" t="s">
        <v>1020</v>
      </c>
      <c r="J206" s="9">
        <v>64</v>
      </c>
      <c r="K206" s="9" t="s">
        <v>1021</v>
      </c>
      <c r="L206" s="9">
        <v>204</v>
      </c>
      <c r="M206" s="12" t="s">
        <v>414</v>
      </c>
    </row>
    <row r="207" customHeight="1" spans="1:13">
      <c r="A207" s="9">
        <v>243837</v>
      </c>
      <c r="B207" s="9" t="s">
        <v>1022</v>
      </c>
      <c r="C207" s="9" t="s">
        <v>15</v>
      </c>
      <c r="D207" s="9" t="s">
        <v>16</v>
      </c>
      <c r="E207" s="9" t="s">
        <v>17</v>
      </c>
      <c r="F207" s="9" t="s">
        <v>1023</v>
      </c>
      <c r="G207" s="9" t="s">
        <v>1024</v>
      </c>
      <c r="H207" s="9" t="s">
        <v>233</v>
      </c>
      <c r="I207" s="9" t="s">
        <v>1025</v>
      </c>
      <c r="J207" s="9">
        <v>64</v>
      </c>
      <c r="K207" s="9" t="s">
        <v>1026</v>
      </c>
      <c r="L207" s="9">
        <v>205</v>
      </c>
      <c r="M207" s="12" t="s">
        <v>414</v>
      </c>
    </row>
    <row r="208" customHeight="1" spans="1:13">
      <c r="A208" s="9">
        <v>228335</v>
      </c>
      <c r="B208" s="9" t="s">
        <v>1027</v>
      </c>
      <c r="C208" s="9" t="s">
        <v>15</v>
      </c>
      <c r="D208" s="9" t="s">
        <v>16</v>
      </c>
      <c r="E208" s="9" t="s">
        <v>17</v>
      </c>
      <c r="F208" s="9" t="s">
        <v>1028</v>
      </c>
      <c r="G208" s="9" t="s">
        <v>967</v>
      </c>
      <c r="H208" s="9" t="s">
        <v>1029</v>
      </c>
      <c r="I208" s="9" t="s">
        <v>1030</v>
      </c>
      <c r="J208" s="9">
        <v>64</v>
      </c>
      <c r="K208" s="9" t="s">
        <v>1031</v>
      </c>
      <c r="L208" s="9">
        <v>206</v>
      </c>
      <c r="M208" s="12" t="s">
        <v>414</v>
      </c>
    </row>
    <row r="209" customHeight="1" spans="1:13">
      <c r="A209" s="9">
        <v>241272</v>
      </c>
      <c r="B209" s="9" t="s">
        <v>1032</v>
      </c>
      <c r="C209" s="9" t="s">
        <v>15</v>
      </c>
      <c r="D209" s="9" t="s">
        <v>16</v>
      </c>
      <c r="E209" s="9" t="s">
        <v>17</v>
      </c>
      <c r="F209" s="9" t="s">
        <v>1033</v>
      </c>
      <c r="G209" s="9" t="s">
        <v>1034</v>
      </c>
      <c r="H209" s="9" t="s">
        <v>34</v>
      </c>
      <c r="I209" s="9" t="s">
        <v>1035</v>
      </c>
      <c r="J209" s="9">
        <v>63</v>
      </c>
      <c r="K209" s="9" t="s">
        <v>1036</v>
      </c>
      <c r="L209" s="9">
        <v>207</v>
      </c>
      <c r="M209" s="12" t="s">
        <v>414</v>
      </c>
    </row>
    <row r="210" customHeight="1" spans="1:13">
      <c r="A210" s="9">
        <v>246547</v>
      </c>
      <c r="B210" s="9" t="s">
        <v>1037</v>
      </c>
      <c r="C210" s="9" t="s">
        <v>15</v>
      </c>
      <c r="D210" s="9" t="s">
        <v>16</v>
      </c>
      <c r="E210" s="9" t="s">
        <v>17</v>
      </c>
      <c r="F210" s="9" t="s">
        <v>1038</v>
      </c>
      <c r="G210" s="9" t="s">
        <v>1039</v>
      </c>
      <c r="H210" s="9" t="s">
        <v>330</v>
      </c>
      <c r="I210" s="9" t="s">
        <v>1040</v>
      </c>
      <c r="J210" s="9">
        <v>63</v>
      </c>
      <c r="K210" s="9" t="s">
        <v>1041</v>
      </c>
      <c r="L210" s="9">
        <v>208</v>
      </c>
      <c r="M210" s="12" t="s">
        <v>414</v>
      </c>
    </row>
    <row r="211" customHeight="1" spans="1:13">
      <c r="A211" s="9">
        <v>235339</v>
      </c>
      <c r="B211" s="9" t="s">
        <v>1042</v>
      </c>
      <c r="C211" s="9" t="s">
        <v>15</v>
      </c>
      <c r="D211" s="9" t="s">
        <v>16</v>
      </c>
      <c r="E211" s="9" t="s">
        <v>17</v>
      </c>
      <c r="F211" s="9" t="s">
        <v>1043</v>
      </c>
      <c r="G211" s="9" t="s">
        <v>52</v>
      </c>
      <c r="H211" s="9" t="s">
        <v>196</v>
      </c>
      <c r="I211" s="9" t="s">
        <v>1044</v>
      </c>
      <c r="J211" s="9">
        <v>63</v>
      </c>
      <c r="K211" s="9" t="s">
        <v>1045</v>
      </c>
      <c r="L211" s="9">
        <v>209</v>
      </c>
      <c r="M211" s="12" t="s">
        <v>414</v>
      </c>
    </row>
    <row r="212" customHeight="1" spans="1:13">
      <c r="A212" s="9">
        <v>235370</v>
      </c>
      <c r="B212" s="9" t="s">
        <v>1046</v>
      </c>
      <c r="C212" s="9" t="s">
        <v>15</v>
      </c>
      <c r="D212" s="9" t="s">
        <v>16</v>
      </c>
      <c r="E212" s="9" t="s">
        <v>17</v>
      </c>
      <c r="F212" s="9" t="s">
        <v>1047</v>
      </c>
      <c r="G212" s="9" t="s">
        <v>1048</v>
      </c>
      <c r="H212" s="9" t="s">
        <v>64</v>
      </c>
      <c r="I212" s="9" t="s">
        <v>1047</v>
      </c>
      <c r="J212" s="9">
        <v>63</v>
      </c>
      <c r="K212" s="9" t="s">
        <v>1049</v>
      </c>
      <c r="L212" s="9">
        <v>210</v>
      </c>
      <c r="M212" s="12" t="s">
        <v>414</v>
      </c>
    </row>
    <row r="213" customHeight="1" spans="1:13">
      <c r="A213" s="9">
        <v>235194</v>
      </c>
      <c r="B213" s="9" t="s">
        <v>1050</v>
      </c>
      <c r="C213" s="9" t="s">
        <v>15</v>
      </c>
      <c r="D213" s="9" t="s">
        <v>16</v>
      </c>
      <c r="E213" s="9" t="s">
        <v>17</v>
      </c>
      <c r="F213" s="9" t="s">
        <v>1051</v>
      </c>
      <c r="G213" s="9" t="s">
        <v>1051</v>
      </c>
      <c r="H213" s="9" t="s">
        <v>64</v>
      </c>
      <c r="I213" s="9" t="s">
        <v>1051</v>
      </c>
      <c r="J213" s="9">
        <v>63</v>
      </c>
      <c r="K213" s="9" t="s">
        <v>848</v>
      </c>
      <c r="L213" s="9">
        <v>211</v>
      </c>
      <c r="M213" s="12" t="s">
        <v>414</v>
      </c>
    </row>
    <row r="214" customHeight="1" spans="1:13">
      <c r="A214" s="9">
        <v>241026</v>
      </c>
      <c r="B214" s="9" t="s">
        <v>1052</v>
      </c>
      <c r="C214" s="9" t="s">
        <v>15</v>
      </c>
      <c r="D214" s="9" t="s">
        <v>16</v>
      </c>
      <c r="E214" s="9" t="s">
        <v>17</v>
      </c>
      <c r="F214" s="9" t="s">
        <v>1053</v>
      </c>
      <c r="G214" s="9" t="s">
        <v>967</v>
      </c>
      <c r="H214" s="9" t="s">
        <v>1029</v>
      </c>
      <c r="I214" s="9" t="s">
        <v>1054</v>
      </c>
      <c r="J214" s="9">
        <v>63</v>
      </c>
      <c r="K214" s="9" t="s">
        <v>1055</v>
      </c>
      <c r="L214" s="9">
        <v>212</v>
      </c>
      <c r="M214" s="12" t="s">
        <v>414</v>
      </c>
    </row>
    <row r="215" customHeight="1" spans="1:13">
      <c r="A215" s="9">
        <v>216839</v>
      </c>
      <c r="B215" s="9" t="s">
        <v>1056</v>
      </c>
      <c r="C215" s="9" t="s">
        <v>15</v>
      </c>
      <c r="D215" s="9" t="s">
        <v>16</v>
      </c>
      <c r="E215" s="9" t="s">
        <v>17</v>
      </c>
      <c r="F215" s="9" t="s">
        <v>1057</v>
      </c>
      <c r="G215" s="9" t="s">
        <v>1057</v>
      </c>
      <c r="H215" s="9" t="s">
        <v>448</v>
      </c>
      <c r="I215" s="9" t="s">
        <v>1058</v>
      </c>
      <c r="J215" s="9">
        <v>63</v>
      </c>
      <c r="K215" s="9" t="s">
        <v>1059</v>
      </c>
      <c r="L215" s="9">
        <v>213</v>
      </c>
      <c r="M215" s="12" t="s">
        <v>414</v>
      </c>
    </row>
    <row r="216" customHeight="1" spans="1:13">
      <c r="A216" s="9">
        <v>235212</v>
      </c>
      <c r="B216" s="9" t="s">
        <v>1060</v>
      </c>
      <c r="C216" s="9" t="s">
        <v>15</v>
      </c>
      <c r="D216" s="9" t="s">
        <v>16</v>
      </c>
      <c r="E216" s="9" t="s">
        <v>17</v>
      </c>
      <c r="F216" s="9" t="s">
        <v>1061</v>
      </c>
      <c r="G216" s="9" t="s">
        <v>84</v>
      </c>
      <c r="H216" s="9" t="s">
        <v>64</v>
      </c>
      <c r="I216" s="9" t="s">
        <v>1062</v>
      </c>
      <c r="J216" s="9">
        <v>63</v>
      </c>
      <c r="K216" s="9" t="s">
        <v>738</v>
      </c>
      <c r="L216" s="9">
        <v>214</v>
      </c>
      <c r="M216" s="12" t="s">
        <v>414</v>
      </c>
    </row>
    <row r="217" customHeight="1" spans="1:13">
      <c r="A217" s="9">
        <v>240557</v>
      </c>
      <c r="B217" s="9" t="s">
        <v>1063</v>
      </c>
      <c r="C217" s="9" t="s">
        <v>15</v>
      </c>
      <c r="D217" s="9" t="s">
        <v>16</v>
      </c>
      <c r="E217" s="9" t="s">
        <v>17</v>
      </c>
      <c r="F217" s="9" t="s">
        <v>1064</v>
      </c>
      <c r="G217" s="9" t="s">
        <v>1065</v>
      </c>
      <c r="H217" s="9" t="s">
        <v>1014</v>
      </c>
      <c r="I217" s="9" t="s">
        <v>1066</v>
      </c>
      <c r="J217" s="9">
        <v>62</v>
      </c>
      <c r="K217" s="9" t="s">
        <v>1067</v>
      </c>
      <c r="L217" s="9">
        <v>215</v>
      </c>
      <c r="M217" s="12" t="s">
        <v>414</v>
      </c>
    </row>
    <row r="218" customHeight="1" spans="1:13">
      <c r="A218" s="9">
        <v>241365</v>
      </c>
      <c r="B218" s="9" t="s">
        <v>1068</v>
      </c>
      <c r="C218" s="9" t="s">
        <v>15</v>
      </c>
      <c r="D218" s="9" t="s">
        <v>16</v>
      </c>
      <c r="E218" s="9" t="s">
        <v>17</v>
      </c>
      <c r="F218" s="9" t="s">
        <v>1069</v>
      </c>
      <c r="G218" s="9" t="s">
        <v>1070</v>
      </c>
      <c r="H218" s="9" t="s">
        <v>207</v>
      </c>
      <c r="I218" s="9" t="s">
        <v>1071</v>
      </c>
      <c r="J218" s="9">
        <v>62</v>
      </c>
      <c r="K218" s="9" t="s">
        <v>1072</v>
      </c>
      <c r="L218" s="9">
        <v>216</v>
      </c>
      <c r="M218" s="12" t="s">
        <v>414</v>
      </c>
    </row>
    <row r="219" customHeight="1" spans="1:13">
      <c r="A219" s="9">
        <v>236594</v>
      </c>
      <c r="B219" s="9" t="s">
        <v>1073</v>
      </c>
      <c r="C219" s="9" t="s">
        <v>15</v>
      </c>
      <c r="D219" s="9" t="s">
        <v>16</v>
      </c>
      <c r="E219" s="9" t="s">
        <v>17</v>
      </c>
      <c r="F219" s="9" t="s">
        <v>1074</v>
      </c>
      <c r="G219" s="9" t="s">
        <v>405</v>
      </c>
      <c r="H219" s="9" t="s">
        <v>64</v>
      </c>
      <c r="I219" s="9" t="s">
        <v>1075</v>
      </c>
      <c r="J219" s="9">
        <v>62</v>
      </c>
      <c r="K219" s="9" t="s">
        <v>1076</v>
      </c>
      <c r="L219" s="9">
        <v>217</v>
      </c>
      <c r="M219" s="12" t="s">
        <v>414</v>
      </c>
    </row>
    <row r="220" customHeight="1" spans="1:13">
      <c r="A220" s="9">
        <v>238294</v>
      </c>
      <c r="B220" s="9" t="s">
        <v>1077</v>
      </c>
      <c r="C220" s="9" t="s">
        <v>15</v>
      </c>
      <c r="D220" s="9" t="s">
        <v>16</v>
      </c>
      <c r="E220" s="9" t="s">
        <v>17</v>
      </c>
      <c r="F220" s="9" t="s">
        <v>1078</v>
      </c>
      <c r="G220" s="9" t="s">
        <v>1079</v>
      </c>
      <c r="H220" s="9" t="s">
        <v>58</v>
      </c>
      <c r="I220" s="9" t="s">
        <v>1078</v>
      </c>
      <c r="J220" s="9">
        <v>62</v>
      </c>
      <c r="K220" s="9" t="s">
        <v>669</v>
      </c>
      <c r="L220" s="9">
        <v>218</v>
      </c>
      <c r="M220" s="12" t="s">
        <v>414</v>
      </c>
    </row>
    <row r="221" customHeight="1" spans="1:13">
      <c r="A221" s="9">
        <v>246759</v>
      </c>
      <c r="B221" s="9" t="s">
        <v>1080</v>
      </c>
      <c r="C221" s="9" t="s">
        <v>15</v>
      </c>
      <c r="D221" s="9" t="s">
        <v>16</v>
      </c>
      <c r="E221" s="9" t="s">
        <v>17</v>
      </c>
      <c r="F221" s="9" t="s">
        <v>1081</v>
      </c>
      <c r="G221" s="9" t="s">
        <v>1082</v>
      </c>
      <c r="H221" s="9" t="s">
        <v>41</v>
      </c>
      <c r="I221" s="9" t="s">
        <v>1083</v>
      </c>
      <c r="J221" s="9">
        <v>62</v>
      </c>
      <c r="K221" s="9" t="s">
        <v>1084</v>
      </c>
      <c r="L221" s="9">
        <v>219</v>
      </c>
      <c r="M221" s="12" t="s">
        <v>414</v>
      </c>
    </row>
    <row r="222" customHeight="1" spans="1:13">
      <c r="A222" s="9">
        <v>245810</v>
      </c>
      <c r="B222" s="9" t="s">
        <v>1085</v>
      </c>
      <c r="C222" s="9" t="s">
        <v>15</v>
      </c>
      <c r="D222" s="9" t="s">
        <v>16</v>
      </c>
      <c r="E222" s="9" t="s">
        <v>17</v>
      </c>
      <c r="F222" s="9" t="s">
        <v>1086</v>
      </c>
      <c r="G222" s="9" t="s">
        <v>1087</v>
      </c>
      <c r="H222" s="9" t="s">
        <v>1088</v>
      </c>
      <c r="I222" s="9" t="s">
        <v>1089</v>
      </c>
      <c r="J222" s="9">
        <v>62</v>
      </c>
      <c r="K222" s="9" t="s">
        <v>1090</v>
      </c>
      <c r="L222" s="9">
        <v>220</v>
      </c>
      <c r="M222" s="12" t="s">
        <v>414</v>
      </c>
    </row>
    <row r="223" customHeight="1" spans="1:13">
      <c r="A223" s="9">
        <v>246556</v>
      </c>
      <c r="B223" s="9" t="s">
        <v>1091</v>
      </c>
      <c r="C223" s="9" t="s">
        <v>15</v>
      </c>
      <c r="D223" s="9" t="s">
        <v>16</v>
      </c>
      <c r="E223" s="9" t="s">
        <v>17</v>
      </c>
      <c r="F223" s="9" t="s">
        <v>1092</v>
      </c>
      <c r="G223" s="9" t="s">
        <v>1093</v>
      </c>
      <c r="H223" s="9" t="s">
        <v>41</v>
      </c>
      <c r="I223" s="9" t="s">
        <v>1094</v>
      </c>
      <c r="J223" s="9">
        <v>62</v>
      </c>
      <c r="K223" s="9" t="s">
        <v>1095</v>
      </c>
      <c r="L223" s="9">
        <v>221</v>
      </c>
      <c r="M223" s="12" t="s">
        <v>414</v>
      </c>
    </row>
    <row r="224" customHeight="1" spans="1:13">
      <c r="A224" s="9">
        <v>238963</v>
      </c>
      <c r="B224" s="9" t="s">
        <v>1096</v>
      </c>
      <c r="C224" s="9" t="s">
        <v>15</v>
      </c>
      <c r="D224" s="9" t="s">
        <v>16</v>
      </c>
      <c r="E224" s="9" t="s">
        <v>17</v>
      </c>
      <c r="F224" s="9" t="s">
        <v>1097</v>
      </c>
      <c r="G224" s="9" t="s">
        <v>1098</v>
      </c>
      <c r="H224" s="9" t="s">
        <v>617</v>
      </c>
      <c r="I224" s="9" t="s">
        <v>1099</v>
      </c>
      <c r="J224" s="9">
        <v>62</v>
      </c>
      <c r="K224" s="9" t="s">
        <v>1100</v>
      </c>
      <c r="L224" s="9">
        <v>222</v>
      </c>
      <c r="M224" s="12" t="s">
        <v>414</v>
      </c>
    </row>
    <row r="225" customHeight="1" spans="1:13">
      <c r="A225" s="9">
        <v>221275</v>
      </c>
      <c r="B225" s="9" t="s">
        <v>1101</v>
      </c>
      <c r="C225" s="9" t="s">
        <v>15</v>
      </c>
      <c r="D225" s="9" t="s">
        <v>16</v>
      </c>
      <c r="E225" s="9" t="s">
        <v>17</v>
      </c>
      <c r="F225" s="9" t="s">
        <v>1102</v>
      </c>
      <c r="G225" s="9" t="s">
        <v>1103</v>
      </c>
      <c r="H225" s="9" t="s">
        <v>27</v>
      </c>
      <c r="I225" s="9" t="s">
        <v>1104</v>
      </c>
      <c r="J225" s="9">
        <v>62</v>
      </c>
      <c r="K225" s="9" t="s">
        <v>1105</v>
      </c>
      <c r="L225" s="9">
        <v>223</v>
      </c>
      <c r="M225" s="12" t="s">
        <v>414</v>
      </c>
    </row>
    <row r="226" customHeight="1" spans="1:13">
      <c r="A226" s="9">
        <v>244259</v>
      </c>
      <c r="B226" s="9" t="s">
        <v>1106</v>
      </c>
      <c r="C226" s="9" t="s">
        <v>15</v>
      </c>
      <c r="D226" s="9" t="s">
        <v>16</v>
      </c>
      <c r="E226" s="9" t="s">
        <v>17</v>
      </c>
      <c r="F226" s="9" t="s">
        <v>1107</v>
      </c>
      <c r="G226" s="9" t="s">
        <v>716</v>
      </c>
      <c r="H226" s="9" t="s">
        <v>717</v>
      </c>
      <c r="I226" s="9" t="s">
        <v>1108</v>
      </c>
      <c r="J226" s="9">
        <v>61</v>
      </c>
      <c r="K226" s="9" t="s">
        <v>1109</v>
      </c>
      <c r="L226" s="9">
        <v>224</v>
      </c>
      <c r="M226" s="12" t="s">
        <v>414</v>
      </c>
    </row>
    <row r="227" customHeight="1" spans="1:13">
      <c r="A227" s="9">
        <v>228323</v>
      </c>
      <c r="B227" s="9" t="s">
        <v>1110</v>
      </c>
      <c r="C227" s="9" t="s">
        <v>15</v>
      </c>
      <c r="D227" s="9" t="s">
        <v>16</v>
      </c>
      <c r="E227" s="9" t="s">
        <v>17</v>
      </c>
      <c r="F227" s="9" t="s">
        <v>1111</v>
      </c>
      <c r="G227" s="9" t="s">
        <v>179</v>
      </c>
      <c r="H227" s="9" t="s">
        <v>482</v>
      </c>
      <c r="I227" s="9" t="s">
        <v>1111</v>
      </c>
      <c r="J227" s="9">
        <v>61</v>
      </c>
      <c r="K227" s="9" t="s">
        <v>1112</v>
      </c>
      <c r="L227" s="9">
        <v>225</v>
      </c>
      <c r="M227" s="12" t="s">
        <v>414</v>
      </c>
    </row>
    <row r="228" customHeight="1" spans="1:13">
      <c r="A228" s="9">
        <v>237075</v>
      </c>
      <c r="B228" s="9" t="s">
        <v>1113</v>
      </c>
      <c r="C228" s="9" t="s">
        <v>15</v>
      </c>
      <c r="D228" s="9" t="s">
        <v>16</v>
      </c>
      <c r="E228" s="9" t="s">
        <v>17</v>
      </c>
      <c r="F228" s="9" t="s">
        <v>1114</v>
      </c>
      <c r="G228" s="9" t="s">
        <v>1115</v>
      </c>
      <c r="H228" s="9" t="s">
        <v>64</v>
      </c>
      <c r="I228" s="9" t="s">
        <v>1116</v>
      </c>
      <c r="J228" s="9">
        <v>61</v>
      </c>
      <c r="K228" s="9" t="s">
        <v>1117</v>
      </c>
      <c r="L228" s="9">
        <v>226</v>
      </c>
      <c r="M228" s="12" t="s">
        <v>414</v>
      </c>
    </row>
    <row r="229" customHeight="1" spans="1:13">
      <c r="A229" s="9">
        <v>243583</v>
      </c>
      <c r="B229" s="9" t="s">
        <v>1118</v>
      </c>
      <c r="C229" s="9" t="s">
        <v>15</v>
      </c>
      <c r="D229" s="9" t="s">
        <v>16</v>
      </c>
      <c r="E229" s="9" t="s">
        <v>17</v>
      </c>
      <c r="F229" s="9" t="s">
        <v>1119</v>
      </c>
      <c r="G229" s="9" t="s">
        <v>1120</v>
      </c>
      <c r="H229" s="9" t="s">
        <v>53</v>
      </c>
      <c r="I229" s="9" t="s">
        <v>1119</v>
      </c>
      <c r="J229" s="9">
        <v>61</v>
      </c>
      <c r="K229" s="9" t="s">
        <v>1121</v>
      </c>
      <c r="L229" s="9">
        <v>227</v>
      </c>
      <c r="M229" s="12" t="s">
        <v>414</v>
      </c>
    </row>
    <row r="230" customHeight="1" spans="1:13">
      <c r="A230" s="9">
        <v>244294</v>
      </c>
      <c r="B230" s="9" t="s">
        <v>1122</v>
      </c>
      <c r="C230" s="9" t="s">
        <v>15</v>
      </c>
      <c r="D230" s="9" t="s">
        <v>16</v>
      </c>
      <c r="E230" s="9" t="s">
        <v>17</v>
      </c>
      <c r="F230" s="9" t="s">
        <v>1123</v>
      </c>
      <c r="G230" s="9" t="s">
        <v>1124</v>
      </c>
      <c r="H230" s="9" t="s">
        <v>330</v>
      </c>
      <c r="I230" s="9" t="s">
        <v>1125</v>
      </c>
      <c r="J230" s="9">
        <v>61</v>
      </c>
      <c r="K230" s="9" t="s">
        <v>1126</v>
      </c>
      <c r="L230" s="9">
        <v>228</v>
      </c>
      <c r="M230" s="12" t="s">
        <v>414</v>
      </c>
    </row>
    <row r="231" customHeight="1" spans="1:13">
      <c r="A231" s="9">
        <v>233400</v>
      </c>
      <c r="B231" s="9" t="s">
        <v>1127</v>
      </c>
      <c r="C231" s="9" t="s">
        <v>15</v>
      </c>
      <c r="D231" s="9" t="s">
        <v>16</v>
      </c>
      <c r="E231" s="9" t="s">
        <v>17</v>
      </c>
      <c r="F231" s="9" t="s">
        <v>1128</v>
      </c>
      <c r="G231" s="9" t="s">
        <v>138</v>
      </c>
      <c r="H231" s="9" t="s">
        <v>139</v>
      </c>
      <c r="I231" s="9" t="s">
        <v>1128</v>
      </c>
      <c r="J231" s="9">
        <v>61</v>
      </c>
      <c r="K231" s="9" t="s">
        <v>1129</v>
      </c>
      <c r="L231" s="9">
        <v>229</v>
      </c>
      <c r="M231" s="12" t="s">
        <v>414</v>
      </c>
    </row>
    <row r="232" customHeight="1" spans="1:13">
      <c r="A232" s="9">
        <v>238724</v>
      </c>
      <c r="B232" s="9" t="s">
        <v>1130</v>
      </c>
      <c r="C232" s="9" t="s">
        <v>15</v>
      </c>
      <c r="D232" s="9" t="s">
        <v>16</v>
      </c>
      <c r="E232" s="9" t="s">
        <v>17</v>
      </c>
      <c r="F232" s="9" t="s">
        <v>1131</v>
      </c>
      <c r="G232" s="9" t="s">
        <v>1132</v>
      </c>
      <c r="H232" s="9" t="s">
        <v>117</v>
      </c>
      <c r="I232" s="9" t="s">
        <v>1133</v>
      </c>
      <c r="J232" s="9">
        <v>60</v>
      </c>
      <c r="K232" s="9" t="s">
        <v>1134</v>
      </c>
      <c r="L232" s="9">
        <v>230</v>
      </c>
      <c r="M232" s="12" t="s">
        <v>414</v>
      </c>
    </row>
    <row r="233" customHeight="1" spans="1:13">
      <c r="A233" s="9">
        <v>235345</v>
      </c>
      <c r="B233" s="9" t="s">
        <v>1135</v>
      </c>
      <c r="C233" s="9" t="s">
        <v>15</v>
      </c>
      <c r="D233" s="9" t="s">
        <v>16</v>
      </c>
      <c r="E233" s="9" t="s">
        <v>17</v>
      </c>
      <c r="F233" s="9" t="s">
        <v>1136</v>
      </c>
      <c r="G233" s="9" t="s">
        <v>160</v>
      </c>
      <c r="H233" s="9" t="s">
        <v>34</v>
      </c>
      <c r="I233" s="9" t="s">
        <v>1137</v>
      </c>
      <c r="J233" s="9">
        <v>60</v>
      </c>
      <c r="K233" s="9" t="s">
        <v>1138</v>
      </c>
      <c r="L233" s="9">
        <v>231</v>
      </c>
      <c r="M233" s="12" t="s">
        <v>414</v>
      </c>
    </row>
    <row r="234" customHeight="1" spans="1:13">
      <c r="A234" s="9">
        <v>240639</v>
      </c>
      <c r="B234" s="9" t="s">
        <v>1139</v>
      </c>
      <c r="C234" s="9" t="s">
        <v>15</v>
      </c>
      <c r="D234" s="9" t="s">
        <v>16</v>
      </c>
      <c r="E234" s="9" t="s">
        <v>17</v>
      </c>
      <c r="F234" s="9" t="s">
        <v>1140</v>
      </c>
      <c r="G234" s="9" t="s">
        <v>1141</v>
      </c>
      <c r="H234" s="9" t="s">
        <v>983</v>
      </c>
      <c r="I234" s="9" t="s">
        <v>1142</v>
      </c>
      <c r="J234" s="9">
        <v>60</v>
      </c>
      <c r="K234" s="9" t="s">
        <v>1143</v>
      </c>
      <c r="L234" s="9">
        <v>232</v>
      </c>
      <c r="M234" s="12" t="s">
        <v>414</v>
      </c>
    </row>
    <row r="235" customHeight="1" spans="1:13">
      <c r="A235" s="9">
        <v>218776</v>
      </c>
      <c r="B235" s="9" t="s">
        <v>1144</v>
      </c>
      <c r="C235" s="9" t="s">
        <v>15</v>
      </c>
      <c r="D235" s="9" t="s">
        <v>16</v>
      </c>
      <c r="E235" s="9" t="s">
        <v>17</v>
      </c>
      <c r="F235" s="9" t="s">
        <v>1145</v>
      </c>
      <c r="G235" s="9" t="s">
        <v>682</v>
      </c>
      <c r="H235" s="9" t="s">
        <v>64</v>
      </c>
      <c r="I235" s="9" t="s">
        <v>1146</v>
      </c>
      <c r="J235" s="9">
        <v>59</v>
      </c>
      <c r="K235" s="9" t="s">
        <v>1147</v>
      </c>
      <c r="L235" s="9">
        <v>233</v>
      </c>
      <c r="M235" s="12" t="s">
        <v>414</v>
      </c>
    </row>
    <row r="236" customHeight="1" spans="1:13">
      <c r="A236" s="9">
        <v>245035</v>
      </c>
      <c r="B236" s="9" t="s">
        <v>1148</v>
      </c>
      <c r="C236" s="9" t="s">
        <v>15</v>
      </c>
      <c r="D236" s="9" t="s">
        <v>16</v>
      </c>
      <c r="E236" s="9" t="s">
        <v>17</v>
      </c>
      <c r="F236" s="9" t="s">
        <v>1149</v>
      </c>
      <c r="G236" s="9" t="s">
        <v>487</v>
      </c>
      <c r="H236" s="9" t="s">
        <v>27</v>
      </c>
      <c r="I236" s="9" t="s">
        <v>1150</v>
      </c>
      <c r="J236" s="9">
        <v>59</v>
      </c>
      <c r="K236" s="9" t="s">
        <v>1151</v>
      </c>
      <c r="L236" s="9">
        <v>234</v>
      </c>
      <c r="M236" s="12" t="s">
        <v>414</v>
      </c>
    </row>
    <row r="237" customHeight="1" spans="1:13">
      <c r="A237" s="9">
        <v>229732</v>
      </c>
      <c r="B237" s="9" t="s">
        <v>1152</v>
      </c>
      <c r="C237" s="9" t="s">
        <v>15</v>
      </c>
      <c r="D237" s="9" t="s">
        <v>16</v>
      </c>
      <c r="E237" s="9" t="s">
        <v>17</v>
      </c>
      <c r="F237" s="9" t="s">
        <v>1153</v>
      </c>
      <c r="G237" s="9" t="s">
        <v>762</v>
      </c>
      <c r="H237" s="9" t="s">
        <v>1154</v>
      </c>
      <c r="I237" s="9" t="s">
        <v>1155</v>
      </c>
      <c r="J237" s="9">
        <v>59</v>
      </c>
      <c r="K237" s="9" t="s">
        <v>1156</v>
      </c>
      <c r="L237" s="9">
        <v>235</v>
      </c>
      <c r="M237" s="12" t="s">
        <v>414</v>
      </c>
    </row>
    <row r="238" customHeight="1" spans="1:13">
      <c r="A238" s="9">
        <v>222918</v>
      </c>
      <c r="B238" s="9" t="s">
        <v>1157</v>
      </c>
      <c r="C238" s="9" t="s">
        <v>15</v>
      </c>
      <c r="D238" s="9" t="s">
        <v>16</v>
      </c>
      <c r="E238" s="9" t="s">
        <v>17</v>
      </c>
      <c r="F238" s="9" t="s">
        <v>1158</v>
      </c>
      <c r="G238" s="9" t="s">
        <v>722</v>
      </c>
      <c r="H238" s="9" t="s">
        <v>191</v>
      </c>
      <c r="I238" s="9" t="s">
        <v>1159</v>
      </c>
      <c r="J238" s="9">
        <v>59</v>
      </c>
      <c r="K238" s="9" t="s">
        <v>1160</v>
      </c>
      <c r="L238" s="9">
        <v>236</v>
      </c>
      <c r="M238" s="12" t="s">
        <v>414</v>
      </c>
    </row>
    <row r="239" customHeight="1" spans="1:13">
      <c r="A239" s="9">
        <v>246461</v>
      </c>
      <c r="B239" s="9" t="s">
        <v>1161</v>
      </c>
      <c r="C239" s="9" t="s">
        <v>15</v>
      </c>
      <c r="D239" s="9" t="s">
        <v>16</v>
      </c>
      <c r="E239" s="9" t="s">
        <v>17</v>
      </c>
      <c r="F239" s="9" t="s">
        <v>1162</v>
      </c>
      <c r="G239" s="9" t="s">
        <v>206</v>
      </c>
      <c r="H239" s="9" t="s">
        <v>501</v>
      </c>
      <c r="I239" s="9" t="s">
        <v>1163</v>
      </c>
      <c r="J239" s="9">
        <v>59</v>
      </c>
      <c r="K239" s="9" t="s">
        <v>1164</v>
      </c>
      <c r="L239" s="9">
        <v>237</v>
      </c>
      <c r="M239" s="12" t="s">
        <v>414</v>
      </c>
    </row>
    <row r="240" customHeight="1" spans="1:13">
      <c r="A240" s="9">
        <v>235868</v>
      </c>
      <c r="B240" s="9" t="s">
        <v>1165</v>
      </c>
      <c r="C240" s="9" t="s">
        <v>15</v>
      </c>
      <c r="D240" s="9" t="s">
        <v>16</v>
      </c>
      <c r="E240" s="9" t="s">
        <v>17</v>
      </c>
      <c r="F240" s="9" t="s">
        <v>1166</v>
      </c>
      <c r="G240" s="9" t="s">
        <v>405</v>
      </c>
      <c r="H240" s="9" t="s">
        <v>406</v>
      </c>
      <c r="I240" s="9" t="s">
        <v>1166</v>
      </c>
      <c r="J240" s="9">
        <v>59</v>
      </c>
      <c r="K240" s="9" t="s">
        <v>1167</v>
      </c>
      <c r="L240" s="9">
        <v>238</v>
      </c>
      <c r="M240" s="12" t="s">
        <v>414</v>
      </c>
    </row>
    <row r="241" customHeight="1" spans="1:13">
      <c r="A241" s="9">
        <v>223992</v>
      </c>
      <c r="B241" s="9" t="s">
        <v>1168</v>
      </c>
      <c r="C241" s="9" t="s">
        <v>15</v>
      </c>
      <c r="D241" s="9" t="s">
        <v>16</v>
      </c>
      <c r="E241" s="9" t="s">
        <v>17</v>
      </c>
      <c r="F241" s="9" t="s">
        <v>1169</v>
      </c>
      <c r="G241" s="9" t="s">
        <v>1170</v>
      </c>
      <c r="H241" s="9" t="s">
        <v>560</v>
      </c>
      <c r="I241" s="9" t="s">
        <v>1171</v>
      </c>
      <c r="J241" s="9">
        <v>58</v>
      </c>
      <c r="K241" s="9" t="s">
        <v>1172</v>
      </c>
      <c r="L241" s="9">
        <v>239</v>
      </c>
      <c r="M241" s="12" t="s">
        <v>414</v>
      </c>
    </row>
    <row r="242" customHeight="1" spans="1:13">
      <c r="A242" s="9">
        <v>242321</v>
      </c>
      <c r="B242" s="9" t="s">
        <v>1173</v>
      </c>
      <c r="C242" s="9" t="s">
        <v>15</v>
      </c>
      <c r="D242" s="9" t="s">
        <v>16</v>
      </c>
      <c r="E242" s="9" t="s">
        <v>17</v>
      </c>
      <c r="F242" s="9" t="s">
        <v>1174</v>
      </c>
      <c r="G242" s="9" t="s">
        <v>1175</v>
      </c>
      <c r="H242" s="9" t="s">
        <v>85</v>
      </c>
      <c r="I242" s="9" t="s">
        <v>1176</v>
      </c>
      <c r="J242" s="9">
        <v>58</v>
      </c>
      <c r="K242" s="9" t="s">
        <v>1177</v>
      </c>
      <c r="L242" s="9">
        <v>240</v>
      </c>
      <c r="M242" s="12" t="s">
        <v>414</v>
      </c>
    </row>
    <row r="243" customHeight="1" spans="1:13">
      <c r="A243" s="9">
        <v>246574</v>
      </c>
      <c r="B243" s="9" t="s">
        <v>1178</v>
      </c>
      <c r="C243" s="9" t="s">
        <v>15</v>
      </c>
      <c r="D243" s="9" t="s">
        <v>16</v>
      </c>
      <c r="E243" s="9" t="s">
        <v>17</v>
      </c>
      <c r="F243" s="9" t="s">
        <v>1179</v>
      </c>
      <c r="G243" s="9" t="s">
        <v>1180</v>
      </c>
      <c r="H243" s="9" t="s">
        <v>930</v>
      </c>
      <c r="I243" s="9" t="s">
        <v>1181</v>
      </c>
      <c r="J243" s="9">
        <v>58</v>
      </c>
      <c r="K243" s="9" t="s">
        <v>964</v>
      </c>
      <c r="L243" s="9">
        <v>241</v>
      </c>
      <c r="M243" s="12" t="s">
        <v>414</v>
      </c>
    </row>
    <row r="244" customHeight="1" spans="1:13">
      <c r="A244" s="9">
        <v>240459</v>
      </c>
      <c r="B244" s="9" t="s">
        <v>1182</v>
      </c>
      <c r="C244" s="9" t="s">
        <v>15</v>
      </c>
      <c r="D244" s="9" t="s">
        <v>16</v>
      </c>
      <c r="E244" s="9" t="s">
        <v>17</v>
      </c>
      <c r="F244" s="9" t="s">
        <v>1183</v>
      </c>
      <c r="G244" s="9" t="s">
        <v>303</v>
      </c>
      <c r="H244" s="9" t="s">
        <v>1014</v>
      </c>
      <c r="I244" s="9" t="s">
        <v>1184</v>
      </c>
      <c r="J244" s="9">
        <v>58</v>
      </c>
      <c r="K244" s="9" t="s">
        <v>1185</v>
      </c>
      <c r="L244" s="9">
        <v>242</v>
      </c>
      <c r="M244" s="12" t="s">
        <v>414</v>
      </c>
    </row>
    <row r="245" customHeight="1" spans="1:13">
      <c r="A245" s="9">
        <v>221510</v>
      </c>
      <c r="B245" s="9" t="s">
        <v>1186</v>
      </c>
      <c r="C245" s="9" t="s">
        <v>15</v>
      </c>
      <c r="D245" s="9" t="s">
        <v>16</v>
      </c>
      <c r="E245" s="9" t="s">
        <v>17</v>
      </c>
      <c r="F245" s="9" t="s">
        <v>1187</v>
      </c>
      <c r="G245" s="9" t="s">
        <v>1188</v>
      </c>
      <c r="H245" s="9" t="s">
        <v>801</v>
      </c>
      <c r="I245" s="9" t="s">
        <v>1189</v>
      </c>
      <c r="J245" s="9">
        <v>58</v>
      </c>
      <c r="K245" s="9" t="s">
        <v>1190</v>
      </c>
      <c r="L245" s="9">
        <v>243</v>
      </c>
      <c r="M245" s="12" t="s">
        <v>414</v>
      </c>
    </row>
    <row r="246" customHeight="1" spans="1:13">
      <c r="A246" s="9">
        <v>221711</v>
      </c>
      <c r="B246" s="9" t="s">
        <v>1191</v>
      </c>
      <c r="C246" s="9" t="s">
        <v>15</v>
      </c>
      <c r="D246" s="9" t="s">
        <v>16</v>
      </c>
      <c r="E246" s="9" t="s">
        <v>17</v>
      </c>
      <c r="F246" s="9" t="s">
        <v>1192</v>
      </c>
      <c r="G246" s="9" t="s">
        <v>354</v>
      </c>
      <c r="H246" s="9" t="s">
        <v>1193</v>
      </c>
      <c r="I246" s="9" t="s">
        <v>1194</v>
      </c>
      <c r="J246" s="9">
        <v>58</v>
      </c>
      <c r="K246" s="9" t="s">
        <v>1195</v>
      </c>
      <c r="L246" s="9">
        <v>244</v>
      </c>
      <c r="M246" s="12" t="s">
        <v>414</v>
      </c>
    </row>
    <row r="247" customHeight="1" spans="1:13">
      <c r="A247" s="9">
        <v>245538</v>
      </c>
      <c r="B247" s="9" t="s">
        <v>1196</v>
      </c>
      <c r="C247" s="9" t="s">
        <v>15</v>
      </c>
      <c r="D247" s="9" t="s">
        <v>16</v>
      </c>
      <c r="E247" s="9" t="s">
        <v>17</v>
      </c>
      <c r="F247" s="9" t="s">
        <v>1197</v>
      </c>
      <c r="G247" s="9" t="s">
        <v>1198</v>
      </c>
      <c r="H247" s="9" t="s">
        <v>139</v>
      </c>
      <c r="I247" s="9" t="s">
        <v>1199</v>
      </c>
      <c r="J247" s="9">
        <v>58</v>
      </c>
      <c r="K247" s="9" t="s">
        <v>1200</v>
      </c>
      <c r="L247" s="9">
        <v>245</v>
      </c>
      <c r="M247" s="12" t="s">
        <v>414</v>
      </c>
    </row>
    <row r="248" customHeight="1" spans="1:13">
      <c r="A248" s="9">
        <v>246607</v>
      </c>
      <c r="B248" s="9" t="s">
        <v>1201</v>
      </c>
      <c r="C248" s="9" t="s">
        <v>15</v>
      </c>
      <c r="D248" s="9" t="s">
        <v>16</v>
      </c>
      <c r="E248" s="9" t="s">
        <v>17</v>
      </c>
      <c r="F248" s="9" t="s">
        <v>1202</v>
      </c>
      <c r="G248" s="9" t="s">
        <v>1203</v>
      </c>
      <c r="H248" s="9" t="s">
        <v>501</v>
      </c>
      <c r="I248" s="9" t="s">
        <v>1204</v>
      </c>
      <c r="J248" s="9">
        <v>58</v>
      </c>
      <c r="K248" s="9" t="s">
        <v>1205</v>
      </c>
      <c r="L248" s="9">
        <v>246</v>
      </c>
      <c r="M248" s="12" t="s">
        <v>414</v>
      </c>
    </row>
    <row r="249" customHeight="1" spans="1:13">
      <c r="A249" s="9">
        <v>220748</v>
      </c>
      <c r="B249" s="9" t="s">
        <v>1206</v>
      </c>
      <c r="C249" s="9" t="s">
        <v>15</v>
      </c>
      <c r="D249" s="9" t="s">
        <v>16</v>
      </c>
      <c r="E249" s="9" t="s">
        <v>17</v>
      </c>
      <c r="F249" s="9" t="s">
        <v>1207</v>
      </c>
      <c r="G249" s="9" t="s">
        <v>1208</v>
      </c>
      <c r="H249" s="9" t="s">
        <v>191</v>
      </c>
      <c r="I249" s="9" t="s">
        <v>1209</v>
      </c>
      <c r="J249" s="9">
        <v>58</v>
      </c>
      <c r="K249" s="9" t="s">
        <v>1210</v>
      </c>
      <c r="L249" s="9">
        <v>247</v>
      </c>
      <c r="M249" s="12" t="s">
        <v>414</v>
      </c>
    </row>
    <row r="250" customHeight="1" spans="1:13">
      <c r="A250" s="9">
        <v>221131</v>
      </c>
      <c r="B250" s="9" t="s">
        <v>1211</v>
      </c>
      <c r="C250" s="9" t="s">
        <v>15</v>
      </c>
      <c r="D250" s="9" t="s">
        <v>16</v>
      </c>
      <c r="E250" s="9" t="s">
        <v>17</v>
      </c>
      <c r="F250" s="9" t="s">
        <v>1212</v>
      </c>
      <c r="G250" s="9" t="s">
        <v>405</v>
      </c>
      <c r="H250" s="9" t="s">
        <v>27</v>
      </c>
      <c r="I250" s="9" t="s">
        <v>1213</v>
      </c>
      <c r="J250" s="9">
        <v>58</v>
      </c>
      <c r="K250" s="9" t="s">
        <v>1214</v>
      </c>
      <c r="L250" s="9">
        <v>248</v>
      </c>
      <c r="M250" s="12" t="s">
        <v>414</v>
      </c>
    </row>
    <row r="251" customHeight="1" spans="1:13">
      <c r="A251" s="9">
        <v>216317</v>
      </c>
      <c r="B251" s="9" t="s">
        <v>1215</v>
      </c>
      <c r="C251" s="9" t="s">
        <v>15</v>
      </c>
      <c r="D251" s="9" t="s">
        <v>16</v>
      </c>
      <c r="E251" s="9" t="s">
        <v>17</v>
      </c>
      <c r="F251" s="9" t="s">
        <v>1216</v>
      </c>
      <c r="G251" s="9" t="s">
        <v>1217</v>
      </c>
      <c r="H251" s="9" t="s">
        <v>448</v>
      </c>
      <c r="I251" s="9" t="s">
        <v>1218</v>
      </c>
      <c r="J251" s="9">
        <v>58</v>
      </c>
      <c r="K251" s="9" t="s">
        <v>1219</v>
      </c>
      <c r="L251" s="9">
        <v>249</v>
      </c>
      <c r="M251" s="12" t="s">
        <v>414</v>
      </c>
    </row>
    <row r="252" customHeight="1" spans="1:13">
      <c r="A252" s="9">
        <v>240477</v>
      </c>
      <c r="B252" s="9" t="s">
        <v>1220</v>
      </c>
      <c r="C252" s="9" t="s">
        <v>15</v>
      </c>
      <c r="D252" s="9" t="s">
        <v>16</v>
      </c>
      <c r="E252" s="9" t="s">
        <v>17</v>
      </c>
      <c r="F252" s="9" t="s">
        <v>1221</v>
      </c>
      <c r="G252" s="9" t="s">
        <v>298</v>
      </c>
      <c r="H252" s="9" t="s">
        <v>27</v>
      </c>
      <c r="I252" s="9" t="s">
        <v>1222</v>
      </c>
      <c r="J252" s="9">
        <v>57</v>
      </c>
      <c r="K252" s="9" t="s">
        <v>1223</v>
      </c>
      <c r="L252" s="9">
        <v>250</v>
      </c>
      <c r="M252" s="12" t="s">
        <v>414</v>
      </c>
    </row>
    <row r="253" customHeight="1" spans="1:13">
      <c r="A253" s="9">
        <v>246635</v>
      </c>
      <c r="B253" s="9" t="s">
        <v>1224</v>
      </c>
      <c r="C253" s="9" t="s">
        <v>15</v>
      </c>
      <c r="D253" s="9" t="s">
        <v>16</v>
      </c>
      <c r="E253" s="9" t="s">
        <v>17</v>
      </c>
      <c r="F253" s="9" t="s">
        <v>1225</v>
      </c>
      <c r="G253" s="9" t="s">
        <v>1226</v>
      </c>
      <c r="H253" s="9" t="s">
        <v>501</v>
      </c>
      <c r="I253" s="9" t="s">
        <v>1227</v>
      </c>
      <c r="J253" s="9">
        <v>57</v>
      </c>
      <c r="K253" s="9" t="s">
        <v>1228</v>
      </c>
      <c r="L253" s="9">
        <v>251</v>
      </c>
      <c r="M253" s="12" t="s">
        <v>414</v>
      </c>
    </row>
    <row r="254" customHeight="1" spans="1:13">
      <c r="A254" s="9">
        <v>240967</v>
      </c>
      <c r="B254" s="9" t="s">
        <v>1229</v>
      </c>
      <c r="C254" s="9" t="s">
        <v>15</v>
      </c>
      <c r="D254" s="9" t="s">
        <v>16</v>
      </c>
      <c r="E254" s="9" t="s">
        <v>17</v>
      </c>
      <c r="F254" s="9" t="s">
        <v>27</v>
      </c>
      <c r="G254" s="9" t="s">
        <v>1230</v>
      </c>
      <c r="H254" s="9" t="s">
        <v>27</v>
      </c>
      <c r="I254" s="9" t="s">
        <v>1231</v>
      </c>
      <c r="J254" s="9">
        <v>57</v>
      </c>
      <c r="K254" s="9" t="s">
        <v>1232</v>
      </c>
      <c r="L254" s="9">
        <v>252</v>
      </c>
      <c r="M254" s="12" t="s">
        <v>1233</v>
      </c>
    </row>
    <row r="255" customHeight="1" spans="1:13">
      <c r="A255" s="9">
        <v>239105</v>
      </c>
      <c r="B255" s="9" t="s">
        <v>1234</v>
      </c>
      <c r="C255" s="9" t="s">
        <v>15</v>
      </c>
      <c r="D255" s="9" t="s">
        <v>16</v>
      </c>
      <c r="E255" s="9" t="s">
        <v>17</v>
      </c>
      <c r="F255" s="9" t="s">
        <v>1235</v>
      </c>
      <c r="G255" s="9" t="s">
        <v>1236</v>
      </c>
      <c r="H255" s="9" t="s">
        <v>117</v>
      </c>
      <c r="I255" s="9" t="s">
        <v>1237</v>
      </c>
      <c r="J255" s="9">
        <v>57</v>
      </c>
      <c r="K255" s="9" t="s">
        <v>1238</v>
      </c>
      <c r="L255" s="9">
        <v>253</v>
      </c>
      <c r="M255" s="12" t="s">
        <v>1233</v>
      </c>
    </row>
    <row r="256" customHeight="1" spans="1:13">
      <c r="A256" s="9">
        <v>246131</v>
      </c>
      <c r="B256" s="9" t="s">
        <v>1239</v>
      </c>
      <c r="C256" s="9" t="s">
        <v>15</v>
      </c>
      <c r="D256" s="9" t="s">
        <v>16</v>
      </c>
      <c r="E256" s="9" t="s">
        <v>17</v>
      </c>
      <c r="F256" s="9" t="s">
        <v>1240</v>
      </c>
      <c r="G256" s="9" t="s">
        <v>1241</v>
      </c>
      <c r="H256" s="9" t="s">
        <v>501</v>
      </c>
      <c r="I256" s="9" t="s">
        <v>1242</v>
      </c>
      <c r="J256" s="9">
        <v>57</v>
      </c>
      <c r="K256" s="9" t="s">
        <v>1243</v>
      </c>
      <c r="L256" s="9">
        <v>254</v>
      </c>
      <c r="M256" s="12" t="s">
        <v>1233</v>
      </c>
    </row>
    <row r="257" customHeight="1" spans="1:13">
      <c r="A257" s="9">
        <v>238865</v>
      </c>
      <c r="B257" s="9" t="s">
        <v>1244</v>
      </c>
      <c r="C257" s="9" t="s">
        <v>15</v>
      </c>
      <c r="D257" s="9" t="s">
        <v>16</v>
      </c>
      <c r="E257" s="9" t="s">
        <v>17</v>
      </c>
      <c r="F257" s="9" t="s">
        <v>1245</v>
      </c>
      <c r="G257" s="9" t="s">
        <v>1246</v>
      </c>
      <c r="H257" s="9" t="s">
        <v>386</v>
      </c>
      <c r="I257" s="9" t="s">
        <v>1247</v>
      </c>
      <c r="J257" s="9">
        <v>57</v>
      </c>
      <c r="K257" s="9" t="s">
        <v>1185</v>
      </c>
      <c r="L257" s="9">
        <v>255</v>
      </c>
      <c r="M257" s="12" t="s">
        <v>1233</v>
      </c>
    </row>
    <row r="258" customHeight="1" spans="1:13">
      <c r="A258" s="9">
        <v>236790</v>
      </c>
      <c r="B258" s="9" t="s">
        <v>1248</v>
      </c>
      <c r="C258" s="9" t="s">
        <v>15</v>
      </c>
      <c r="D258" s="9" t="s">
        <v>16</v>
      </c>
      <c r="E258" s="9" t="s">
        <v>17</v>
      </c>
      <c r="F258" s="9" t="s">
        <v>1249</v>
      </c>
      <c r="G258" s="9" t="s">
        <v>1250</v>
      </c>
      <c r="H258" s="9" t="s">
        <v>64</v>
      </c>
      <c r="I258" s="9" t="s">
        <v>1249</v>
      </c>
      <c r="J258" s="9">
        <v>57</v>
      </c>
      <c r="K258" s="9" t="s">
        <v>1251</v>
      </c>
      <c r="L258" s="9">
        <v>256</v>
      </c>
      <c r="M258" s="12" t="s">
        <v>1233</v>
      </c>
    </row>
    <row r="259" customHeight="1" spans="1:13">
      <c r="A259" s="9">
        <v>243645</v>
      </c>
      <c r="B259" s="9" t="s">
        <v>1252</v>
      </c>
      <c r="C259" s="9" t="s">
        <v>15</v>
      </c>
      <c r="D259" s="9" t="s">
        <v>16</v>
      </c>
      <c r="E259" s="9" t="s">
        <v>17</v>
      </c>
      <c r="F259" s="9" t="s">
        <v>1253</v>
      </c>
      <c r="G259" s="9" t="s">
        <v>1254</v>
      </c>
      <c r="H259" s="9" t="s">
        <v>1088</v>
      </c>
      <c r="I259" s="9" t="s">
        <v>1255</v>
      </c>
      <c r="J259" s="9">
        <v>57</v>
      </c>
      <c r="K259" s="9" t="s">
        <v>1256</v>
      </c>
      <c r="L259" s="9">
        <v>257</v>
      </c>
      <c r="M259" s="12" t="s">
        <v>1233</v>
      </c>
    </row>
    <row r="260" customHeight="1" spans="1:13">
      <c r="A260" s="9">
        <v>223414</v>
      </c>
      <c r="B260" s="9" t="s">
        <v>1257</v>
      </c>
      <c r="C260" s="9" t="s">
        <v>15</v>
      </c>
      <c r="D260" s="9" t="s">
        <v>16</v>
      </c>
      <c r="E260" s="9" t="s">
        <v>17</v>
      </c>
      <c r="F260" s="9" t="s">
        <v>1258</v>
      </c>
      <c r="G260" s="9" t="s">
        <v>1259</v>
      </c>
      <c r="H260" s="9" t="s">
        <v>27</v>
      </c>
      <c r="I260" s="9" t="s">
        <v>1260</v>
      </c>
      <c r="J260" s="9">
        <v>57</v>
      </c>
      <c r="K260" s="9" t="s">
        <v>1261</v>
      </c>
      <c r="L260" s="9">
        <v>258</v>
      </c>
      <c r="M260" s="12" t="s">
        <v>1233</v>
      </c>
    </row>
    <row r="261" customHeight="1" spans="1:13">
      <c r="A261" s="9">
        <v>246362</v>
      </c>
      <c r="B261" s="9" t="s">
        <v>1262</v>
      </c>
      <c r="C261" s="9" t="s">
        <v>15</v>
      </c>
      <c r="D261" s="9" t="s">
        <v>16</v>
      </c>
      <c r="E261" s="9" t="s">
        <v>17</v>
      </c>
      <c r="F261" s="9" t="s">
        <v>1263</v>
      </c>
      <c r="G261" s="9" t="s">
        <v>1264</v>
      </c>
      <c r="H261" s="9" t="s">
        <v>501</v>
      </c>
      <c r="I261" s="9" t="s">
        <v>1265</v>
      </c>
      <c r="J261" s="9">
        <v>56</v>
      </c>
      <c r="K261" s="9" t="s">
        <v>1266</v>
      </c>
      <c r="L261" s="9">
        <v>259</v>
      </c>
      <c r="M261" s="12" t="s">
        <v>1233</v>
      </c>
    </row>
    <row r="262" customHeight="1" spans="1:13">
      <c r="A262" s="9">
        <v>235563</v>
      </c>
      <c r="B262" s="9" t="s">
        <v>1267</v>
      </c>
      <c r="C262" s="9" t="s">
        <v>15</v>
      </c>
      <c r="D262" s="9" t="s">
        <v>16</v>
      </c>
      <c r="E262" s="9" t="s">
        <v>17</v>
      </c>
      <c r="F262" s="9" t="s">
        <v>1268</v>
      </c>
      <c r="G262" s="9" t="s">
        <v>1269</v>
      </c>
      <c r="H262" s="9" t="s">
        <v>27</v>
      </c>
      <c r="I262" s="9" t="s">
        <v>1270</v>
      </c>
      <c r="J262" s="9">
        <v>56</v>
      </c>
      <c r="K262" s="9" t="s">
        <v>1271</v>
      </c>
      <c r="L262" s="9">
        <v>260</v>
      </c>
      <c r="M262" s="12" t="s">
        <v>1233</v>
      </c>
    </row>
    <row r="263" customHeight="1" spans="1:13">
      <c r="A263" s="9">
        <v>239902</v>
      </c>
      <c r="B263" s="9" t="s">
        <v>1272</v>
      </c>
      <c r="C263" s="9" t="s">
        <v>15</v>
      </c>
      <c r="D263" s="9" t="s">
        <v>16</v>
      </c>
      <c r="E263" s="9" t="s">
        <v>17</v>
      </c>
      <c r="F263" s="9" t="s">
        <v>1273</v>
      </c>
      <c r="G263" s="9" t="s">
        <v>1274</v>
      </c>
      <c r="H263" s="9" t="s">
        <v>1010</v>
      </c>
      <c r="I263" s="9" t="s">
        <v>1273</v>
      </c>
      <c r="J263" s="9">
        <v>56</v>
      </c>
      <c r="K263" s="9" t="s">
        <v>1275</v>
      </c>
      <c r="L263" s="9">
        <v>261</v>
      </c>
      <c r="M263" s="12" t="s">
        <v>1233</v>
      </c>
    </row>
    <row r="264" customHeight="1" spans="1:13">
      <c r="A264" s="9">
        <v>234302</v>
      </c>
      <c r="B264" s="9" t="s">
        <v>1276</v>
      </c>
      <c r="C264" s="9" t="s">
        <v>15</v>
      </c>
      <c r="D264" s="9" t="s">
        <v>16</v>
      </c>
      <c r="E264" s="9" t="s">
        <v>17</v>
      </c>
      <c r="F264" s="9" t="s">
        <v>1277</v>
      </c>
      <c r="G264" s="9" t="s">
        <v>1278</v>
      </c>
      <c r="H264" s="9" t="s">
        <v>20</v>
      </c>
      <c r="I264" s="9" t="s">
        <v>1277</v>
      </c>
      <c r="J264" s="9">
        <v>56</v>
      </c>
      <c r="K264" s="9" t="s">
        <v>1279</v>
      </c>
      <c r="L264" s="9">
        <v>262</v>
      </c>
      <c r="M264" s="12" t="s">
        <v>1233</v>
      </c>
    </row>
    <row r="265" customHeight="1" spans="1:13">
      <c r="A265" s="9">
        <v>245311</v>
      </c>
      <c r="B265" s="9" t="s">
        <v>1280</v>
      </c>
      <c r="C265" s="9" t="s">
        <v>15</v>
      </c>
      <c r="D265" s="9" t="s">
        <v>16</v>
      </c>
      <c r="E265" s="9" t="s">
        <v>17</v>
      </c>
      <c r="F265" s="9" t="s">
        <v>1281</v>
      </c>
      <c r="G265" s="9" t="s">
        <v>1282</v>
      </c>
      <c r="H265" s="9" t="s">
        <v>53</v>
      </c>
      <c r="I265" s="9" t="s">
        <v>1281</v>
      </c>
      <c r="J265" s="9">
        <v>56</v>
      </c>
      <c r="K265" s="9" t="s">
        <v>1283</v>
      </c>
      <c r="L265" s="9">
        <v>263</v>
      </c>
      <c r="M265" s="12" t="s">
        <v>1233</v>
      </c>
    </row>
    <row r="266" customHeight="1" spans="1:13">
      <c r="A266" s="9">
        <v>241555</v>
      </c>
      <c r="B266" s="9" t="s">
        <v>1284</v>
      </c>
      <c r="C266" s="9" t="s">
        <v>15</v>
      </c>
      <c r="D266" s="9" t="s">
        <v>16</v>
      </c>
      <c r="E266" s="9" t="s">
        <v>17</v>
      </c>
      <c r="F266" s="9" t="s">
        <v>1285</v>
      </c>
      <c r="G266" s="9" t="s">
        <v>732</v>
      </c>
      <c r="H266" s="9" t="s">
        <v>1014</v>
      </c>
      <c r="I266" s="9" t="s">
        <v>1286</v>
      </c>
      <c r="J266" s="9">
        <v>56</v>
      </c>
      <c r="K266" s="9" t="s">
        <v>1287</v>
      </c>
      <c r="L266" s="9">
        <v>264</v>
      </c>
      <c r="M266" s="12" t="s">
        <v>1233</v>
      </c>
    </row>
    <row r="267" customHeight="1" spans="1:13">
      <c r="A267" s="9">
        <v>237876</v>
      </c>
      <c r="B267" s="9" t="s">
        <v>1288</v>
      </c>
      <c r="C267" s="9" t="s">
        <v>15</v>
      </c>
      <c r="D267" s="9" t="s">
        <v>16</v>
      </c>
      <c r="E267" s="9" t="s">
        <v>17</v>
      </c>
      <c r="F267" s="9" t="s">
        <v>1289</v>
      </c>
      <c r="G267" s="9" t="s">
        <v>1290</v>
      </c>
      <c r="H267" s="9" t="s">
        <v>930</v>
      </c>
      <c r="I267" s="9" t="s">
        <v>1291</v>
      </c>
      <c r="J267" s="9">
        <v>55</v>
      </c>
      <c r="K267" s="9" t="s">
        <v>1292</v>
      </c>
      <c r="L267" s="9">
        <v>265</v>
      </c>
      <c r="M267" s="12" t="s">
        <v>1233</v>
      </c>
    </row>
    <row r="268" customHeight="1" spans="1:13">
      <c r="A268" s="9">
        <v>245895</v>
      </c>
      <c r="B268" s="9" t="s">
        <v>1293</v>
      </c>
      <c r="C268" s="9" t="s">
        <v>15</v>
      </c>
      <c r="D268" s="9" t="s">
        <v>16</v>
      </c>
      <c r="E268" s="9" t="s">
        <v>17</v>
      </c>
      <c r="F268" s="9" t="s">
        <v>1294</v>
      </c>
      <c r="G268" s="9" t="s">
        <v>253</v>
      </c>
      <c r="H268" s="9" t="s">
        <v>106</v>
      </c>
      <c r="I268" s="9" t="s">
        <v>1295</v>
      </c>
      <c r="J268" s="9">
        <v>55</v>
      </c>
      <c r="K268" s="9" t="s">
        <v>1296</v>
      </c>
      <c r="L268" s="9">
        <v>266</v>
      </c>
      <c r="M268" s="12" t="s">
        <v>1233</v>
      </c>
    </row>
    <row r="269" customHeight="1" spans="1:13">
      <c r="A269" s="9">
        <v>243429</v>
      </c>
      <c r="B269" s="9" t="s">
        <v>1297</v>
      </c>
      <c r="C269" s="9" t="s">
        <v>15</v>
      </c>
      <c r="D269" s="9" t="s">
        <v>16</v>
      </c>
      <c r="E269" s="9" t="s">
        <v>17</v>
      </c>
      <c r="F269" s="9" t="s">
        <v>1298</v>
      </c>
      <c r="G269" s="9" t="s">
        <v>1299</v>
      </c>
      <c r="H269" s="9" t="s">
        <v>448</v>
      </c>
      <c r="I269" s="9" t="s">
        <v>1300</v>
      </c>
      <c r="J269" s="9">
        <v>55</v>
      </c>
      <c r="K269" s="9" t="s">
        <v>1301</v>
      </c>
      <c r="L269" s="9">
        <v>267</v>
      </c>
      <c r="M269" s="12" t="s">
        <v>1233</v>
      </c>
    </row>
    <row r="270" customHeight="1" spans="1:13">
      <c r="A270" s="9">
        <v>246610</v>
      </c>
      <c r="B270" s="9" t="s">
        <v>1302</v>
      </c>
      <c r="C270" s="9" t="s">
        <v>15</v>
      </c>
      <c r="D270" s="9" t="s">
        <v>16</v>
      </c>
      <c r="E270" s="9" t="s">
        <v>17</v>
      </c>
      <c r="F270" s="9" t="s">
        <v>1303</v>
      </c>
      <c r="G270" s="9" t="s">
        <v>1304</v>
      </c>
      <c r="H270" s="9" t="s">
        <v>1305</v>
      </c>
      <c r="I270" s="9" t="s">
        <v>1306</v>
      </c>
      <c r="J270" s="9">
        <v>55</v>
      </c>
      <c r="K270" s="9" t="s">
        <v>1307</v>
      </c>
      <c r="L270" s="9">
        <v>268</v>
      </c>
      <c r="M270" s="12" t="s">
        <v>1233</v>
      </c>
    </row>
    <row r="271" customHeight="1" spans="1:13">
      <c r="A271" s="9">
        <v>240773</v>
      </c>
      <c r="B271" s="9" t="s">
        <v>1308</v>
      </c>
      <c r="C271" s="9" t="s">
        <v>15</v>
      </c>
      <c r="D271" s="9" t="s">
        <v>16</v>
      </c>
      <c r="E271" s="9" t="s">
        <v>17</v>
      </c>
      <c r="F271" s="9" t="s">
        <v>1309</v>
      </c>
      <c r="G271" s="9" t="s">
        <v>1310</v>
      </c>
      <c r="H271" s="9" t="s">
        <v>1014</v>
      </c>
      <c r="I271" s="9" t="s">
        <v>1311</v>
      </c>
      <c r="J271" s="9">
        <v>55</v>
      </c>
      <c r="K271" s="9" t="s">
        <v>1312</v>
      </c>
      <c r="L271" s="9">
        <v>269</v>
      </c>
      <c r="M271" s="12" t="s">
        <v>1233</v>
      </c>
    </row>
    <row r="272" customHeight="1" spans="1:13">
      <c r="A272" s="9">
        <v>216298</v>
      </c>
      <c r="B272" s="9" t="s">
        <v>1313</v>
      </c>
      <c r="C272" s="9" t="s">
        <v>15</v>
      </c>
      <c r="D272" s="9" t="s">
        <v>16</v>
      </c>
      <c r="E272" s="9" t="s">
        <v>17</v>
      </c>
      <c r="F272" s="9" t="s">
        <v>1314</v>
      </c>
      <c r="G272" s="9" t="s">
        <v>1217</v>
      </c>
      <c r="H272" s="9" t="s">
        <v>264</v>
      </c>
      <c r="I272" s="9" t="s">
        <v>1315</v>
      </c>
      <c r="J272" s="9">
        <v>55</v>
      </c>
      <c r="K272" s="9" t="s">
        <v>1316</v>
      </c>
      <c r="L272" s="9">
        <v>270</v>
      </c>
      <c r="M272" s="12" t="s">
        <v>1233</v>
      </c>
    </row>
    <row r="273" customHeight="1" spans="1:13">
      <c r="A273" s="9">
        <v>245561</v>
      </c>
      <c r="B273" s="9" t="s">
        <v>1317</v>
      </c>
      <c r="C273" s="9" t="s">
        <v>15</v>
      </c>
      <c r="D273" s="9" t="s">
        <v>16</v>
      </c>
      <c r="E273" s="9" t="s">
        <v>17</v>
      </c>
      <c r="F273" s="9" t="s">
        <v>1318</v>
      </c>
      <c r="G273" s="9" t="s">
        <v>1319</v>
      </c>
      <c r="H273" s="9" t="s">
        <v>27</v>
      </c>
      <c r="I273" s="9" t="s">
        <v>1320</v>
      </c>
      <c r="J273" s="9">
        <v>55</v>
      </c>
      <c r="K273" s="9" t="s">
        <v>1321</v>
      </c>
      <c r="L273" s="9">
        <v>271</v>
      </c>
      <c r="M273" s="12" t="s">
        <v>1233</v>
      </c>
    </row>
    <row r="274" customHeight="1" spans="1:13">
      <c r="A274" s="9">
        <v>241232</v>
      </c>
      <c r="B274" s="9" t="s">
        <v>1322</v>
      </c>
      <c r="C274" s="9" t="s">
        <v>15</v>
      </c>
      <c r="D274" s="9" t="s">
        <v>16</v>
      </c>
      <c r="E274" s="9" t="s">
        <v>17</v>
      </c>
      <c r="F274" s="9" t="s">
        <v>1323</v>
      </c>
      <c r="G274" s="9" t="s">
        <v>1324</v>
      </c>
      <c r="H274" s="9" t="s">
        <v>20</v>
      </c>
      <c r="I274" s="9" t="s">
        <v>1325</v>
      </c>
      <c r="J274" s="9">
        <v>55</v>
      </c>
      <c r="K274" s="9" t="s">
        <v>1326</v>
      </c>
      <c r="L274" s="9">
        <v>272</v>
      </c>
      <c r="M274" s="12" t="s">
        <v>1233</v>
      </c>
    </row>
    <row r="275" customHeight="1" spans="1:13">
      <c r="A275" s="9">
        <v>216056</v>
      </c>
      <c r="B275" s="9" t="s">
        <v>1327</v>
      </c>
      <c r="C275" s="9" t="s">
        <v>15</v>
      </c>
      <c r="D275" s="9" t="s">
        <v>16</v>
      </c>
      <c r="E275" s="9" t="s">
        <v>17</v>
      </c>
      <c r="F275" s="9" t="s">
        <v>1328</v>
      </c>
      <c r="G275" s="9" t="s">
        <v>1329</v>
      </c>
      <c r="H275" s="9" t="s">
        <v>448</v>
      </c>
      <c r="I275" s="9" t="s">
        <v>1330</v>
      </c>
      <c r="J275" s="9">
        <v>55</v>
      </c>
      <c r="K275" s="9" t="s">
        <v>1331</v>
      </c>
      <c r="L275" s="9">
        <v>273</v>
      </c>
      <c r="M275" s="12" t="s">
        <v>1233</v>
      </c>
    </row>
    <row r="276" customHeight="1" spans="1:13">
      <c r="A276" s="9">
        <v>246549</v>
      </c>
      <c r="B276" s="9" t="s">
        <v>1332</v>
      </c>
      <c r="C276" s="9" t="s">
        <v>15</v>
      </c>
      <c r="D276" s="9" t="s">
        <v>16</v>
      </c>
      <c r="E276" s="9" t="s">
        <v>17</v>
      </c>
      <c r="F276" s="9" t="s">
        <v>1333</v>
      </c>
      <c r="G276" s="9" t="s">
        <v>1334</v>
      </c>
      <c r="H276" s="9" t="s">
        <v>264</v>
      </c>
      <c r="I276" s="9" t="s">
        <v>1335</v>
      </c>
      <c r="J276" s="9">
        <v>54</v>
      </c>
      <c r="K276" s="9" t="s">
        <v>1336</v>
      </c>
      <c r="L276" s="9">
        <v>274</v>
      </c>
      <c r="M276" s="12" t="s">
        <v>1233</v>
      </c>
    </row>
    <row r="277" customHeight="1" spans="1:13">
      <c r="A277" s="9">
        <v>235673</v>
      </c>
      <c r="B277" s="9" t="s">
        <v>1337</v>
      </c>
      <c r="C277" s="9" t="s">
        <v>15</v>
      </c>
      <c r="D277" s="9" t="s">
        <v>16</v>
      </c>
      <c r="E277" s="9" t="s">
        <v>17</v>
      </c>
      <c r="F277" s="9" t="s">
        <v>1338</v>
      </c>
      <c r="G277" s="9" t="s">
        <v>1339</v>
      </c>
      <c r="H277" s="9" t="s">
        <v>64</v>
      </c>
      <c r="I277" s="9" t="s">
        <v>1340</v>
      </c>
      <c r="J277" s="9">
        <v>54</v>
      </c>
      <c r="K277" s="9" t="s">
        <v>1341</v>
      </c>
      <c r="L277" s="9">
        <v>275</v>
      </c>
      <c r="M277" s="12" t="s">
        <v>1233</v>
      </c>
    </row>
    <row r="278" customHeight="1" spans="1:13">
      <c r="A278" s="9">
        <v>243845</v>
      </c>
      <c r="B278" s="9" t="s">
        <v>1342</v>
      </c>
      <c r="C278" s="9" t="s">
        <v>15</v>
      </c>
      <c r="D278" s="9" t="s">
        <v>16</v>
      </c>
      <c r="E278" s="9" t="s">
        <v>17</v>
      </c>
      <c r="F278" s="9" t="s">
        <v>1343</v>
      </c>
      <c r="G278" s="9" t="s">
        <v>1344</v>
      </c>
      <c r="H278" s="9" t="s">
        <v>560</v>
      </c>
      <c r="I278" s="9" t="s">
        <v>1345</v>
      </c>
      <c r="J278" s="9">
        <v>54</v>
      </c>
      <c r="K278" s="9" t="s">
        <v>1346</v>
      </c>
      <c r="L278" s="9">
        <v>276</v>
      </c>
      <c r="M278" s="12" t="s">
        <v>1233</v>
      </c>
    </row>
    <row r="279" customHeight="1" spans="1:13">
      <c r="A279" s="9">
        <v>246183</v>
      </c>
      <c r="B279" s="9" t="s">
        <v>1347</v>
      </c>
      <c r="C279" s="9" t="s">
        <v>15</v>
      </c>
      <c r="D279" s="9" t="s">
        <v>16</v>
      </c>
      <c r="E279" s="9" t="s">
        <v>17</v>
      </c>
      <c r="F279" s="9" t="s">
        <v>1348</v>
      </c>
      <c r="G279" s="9" t="s">
        <v>287</v>
      </c>
      <c r="H279" s="9" t="s">
        <v>501</v>
      </c>
      <c r="I279" s="9" t="s">
        <v>1349</v>
      </c>
      <c r="J279" s="9">
        <v>54</v>
      </c>
      <c r="K279" s="9" t="s">
        <v>1350</v>
      </c>
      <c r="L279" s="9">
        <v>277</v>
      </c>
      <c r="M279" s="12" t="s">
        <v>1233</v>
      </c>
    </row>
    <row r="280" customHeight="1" spans="1:13">
      <c r="A280" s="9">
        <v>246534</v>
      </c>
      <c r="B280" s="9" t="s">
        <v>1351</v>
      </c>
      <c r="C280" s="9" t="s">
        <v>15</v>
      </c>
      <c r="D280" s="9" t="s">
        <v>16</v>
      </c>
      <c r="E280" s="9" t="s">
        <v>17</v>
      </c>
      <c r="F280" s="9" t="s">
        <v>1352</v>
      </c>
      <c r="G280" s="9" t="s">
        <v>90</v>
      </c>
      <c r="H280" s="9" t="s">
        <v>233</v>
      </c>
      <c r="I280" s="9" t="s">
        <v>1353</v>
      </c>
      <c r="J280" s="9">
        <v>54</v>
      </c>
      <c r="K280" s="9" t="s">
        <v>1354</v>
      </c>
      <c r="L280" s="9">
        <v>278</v>
      </c>
      <c r="M280" s="12" t="s">
        <v>1233</v>
      </c>
    </row>
    <row r="281" customHeight="1" spans="1:13">
      <c r="A281" s="9">
        <v>228265</v>
      </c>
      <c r="B281" s="9" t="s">
        <v>1355</v>
      </c>
      <c r="C281" s="9" t="s">
        <v>15</v>
      </c>
      <c r="D281" s="9" t="s">
        <v>16</v>
      </c>
      <c r="E281" s="9" t="s">
        <v>17</v>
      </c>
      <c r="F281" s="9" t="s">
        <v>1356</v>
      </c>
      <c r="G281" s="9" t="s">
        <v>1357</v>
      </c>
      <c r="H281" s="9" t="s">
        <v>1358</v>
      </c>
      <c r="I281" s="9" t="s">
        <v>1359</v>
      </c>
      <c r="J281" s="9">
        <v>54</v>
      </c>
      <c r="K281" s="9" t="s">
        <v>1360</v>
      </c>
      <c r="L281" s="9">
        <v>279</v>
      </c>
      <c r="M281" s="12" t="s">
        <v>1233</v>
      </c>
    </row>
    <row r="282" customHeight="1" spans="1:13">
      <c r="A282" s="9">
        <v>238687</v>
      </c>
      <c r="B282" s="9" t="s">
        <v>1361</v>
      </c>
      <c r="C282" s="9" t="s">
        <v>15</v>
      </c>
      <c r="D282" s="9" t="s">
        <v>16</v>
      </c>
      <c r="E282" s="9" t="s">
        <v>17</v>
      </c>
      <c r="F282" s="9" t="s">
        <v>1362</v>
      </c>
      <c r="G282" s="9" t="s">
        <v>1363</v>
      </c>
      <c r="H282" s="9" t="s">
        <v>117</v>
      </c>
      <c r="I282" s="9" t="s">
        <v>1364</v>
      </c>
      <c r="J282" s="9">
        <v>53</v>
      </c>
      <c r="K282" s="9" t="s">
        <v>1365</v>
      </c>
      <c r="L282" s="9">
        <v>280</v>
      </c>
      <c r="M282" s="12" t="s">
        <v>1233</v>
      </c>
    </row>
    <row r="283" customHeight="1" spans="1:13">
      <c r="A283" s="9">
        <v>238901</v>
      </c>
      <c r="B283" s="9" t="s">
        <v>1366</v>
      </c>
      <c r="C283" s="9" t="s">
        <v>15</v>
      </c>
      <c r="D283" s="9" t="s">
        <v>16</v>
      </c>
      <c r="E283" s="9" t="s">
        <v>17</v>
      </c>
      <c r="F283" s="9" t="s">
        <v>1367</v>
      </c>
      <c r="G283" s="9" t="s">
        <v>212</v>
      </c>
      <c r="H283" s="9" t="s">
        <v>213</v>
      </c>
      <c r="I283" s="9" t="s">
        <v>1368</v>
      </c>
      <c r="J283" s="9">
        <v>53</v>
      </c>
      <c r="K283" s="9" t="s">
        <v>884</v>
      </c>
      <c r="L283" s="9">
        <v>281</v>
      </c>
      <c r="M283" s="12" t="s">
        <v>1233</v>
      </c>
    </row>
    <row r="284" customHeight="1" spans="1:13">
      <c r="A284" s="9">
        <v>215886</v>
      </c>
      <c r="B284" s="9" t="s">
        <v>1369</v>
      </c>
      <c r="C284" s="9" t="s">
        <v>15</v>
      </c>
      <c r="D284" s="9" t="s">
        <v>16</v>
      </c>
      <c r="E284" s="9" t="s">
        <v>17</v>
      </c>
      <c r="F284" s="9" t="s">
        <v>1370</v>
      </c>
      <c r="G284" s="9" t="s">
        <v>1371</v>
      </c>
      <c r="H284" s="9" t="s">
        <v>1372</v>
      </c>
      <c r="I284" s="9" t="s">
        <v>1373</v>
      </c>
      <c r="J284" s="9">
        <v>53</v>
      </c>
      <c r="K284" s="9" t="s">
        <v>1374</v>
      </c>
      <c r="L284" s="9">
        <v>282</v>
      </c>
      <c r="M284" s="12" t="s">
        <v>1233</v>
      </c>
    </row>
    <row r="285" customHeight="1" spans="1:13">
      <c r="A285" s="9">
        <v>246474</v>
      </c>
      <c r="B285" s="9" t="s">
        <v>1375</v>
      </c>
      <c r="C285" s="9" t="s">
        <v>15</v>
      </c>
      <c r="D285" s="9" t="s">
        <v>16</v>
      </c>
      <c r="E285" s="9" t="s">
        <v>17</v>
      </c>
      <c r="F285" s="9" t="s">
        <v>1376</v>
      </c>
      <c r="G285" s="9" t="s">
        <v>1377</v>
      </c>
      <c r="H285" s="9" t="s">
        <v>501</v>
      </c>
      <c r="I285" s="9" t="s">
        <v>1378</v>
      </c>
      <c r="J285" s="9">
        <v>53</v>
      </c>
      <c r="K285" s="9" t="s">
        <v>1016</v>
      </c>
      <c r="L285" s="9">
        <v>283</v>
      </c>
      <c r="M285" s="12" t="s">
        <v>1233</v>
      </c>
    </row>
    <row r="286" customHeight="1" spans="1:13">
      <c r="A286" s="9">
        <v>246326</v>
      </c>
      <c r="B286" s="9" t="s">
        <v>1379</v>
      </c>
      <c r="C286" s="9" t="s">
        <v>15</v>
      </c>
      <c r="D286" s="9" t="s">
        <v>16</v>
      </c>
      <c r="E286" s="9" t="s">
        <v>17</v>
      </c>
      <c r="F286" s="9" t="s">
        <v>1380</v>
      </c>
      <c r="G286" s="9" t="s">
        <v>915</v>
      </c>
      <c r="H286" s="9" t="s">
        <v>41</v>
      </c>
      <c r="I286" s="9" t="s">
        <v>1381</v>
      </c>
      <c r="J286" s="9">
        <v>53</v>
      </c>
      <c r="K286" s="9" t="s">
        <v>1382</v>
      </c>
      <c r="L286" s="9">
        <v>284</v>
      </c>
      <c r="M286" s="12" t="s">
        <v>1233</v>
      </c>
    </row>
    <row r="287" customHeight="1" spans="1:13">
      <c r="A287" s="9">
        <v>221147</v>
      </c>
      <c r="B287" s="9" t="s">
        <v>1383</v>
      </c>
      <c r="C287" s="9" t="s">
        <v>15</v>
      </c>
      <c r="D287" s="9" t="s">
        <v>16</v>
      </c>
      <c r="E287" s="9" t="s">
        <v>17</v>
      </c>
      <c r="F287" s="9" t="s">
        <v>1384</v>
      </c>
      <c r="G287" s="9" t="s">
        <v>1385</v>
      </c>
      <c r="H287" s="9" t="s">
        <v>1386</v>
      </c>
      <c r="I287" s="9" t="s">
        <v>1387</v>
      </c>
      <c r="J287" s="9">
        <v>53</v>
      </c>
      <c r="K287" s="9" t="s">
        <v>1388</v>
      </c>
      <c r="L287" s="9">
        <v>285</v>
      </c>
      <c r="M287" s="12" t="s">
        <v>1233</v>
      </c>
    </row>
    <row r="288" customHeight="1" spans="1:13">
      <c r="A288" s="9">
        <v>239194</v>
      </c>
      <c r="B288" s="9" t="s">
        <v>1389</v>
      </c>
      <c r="C288" s="9" t="s">
        <v>15</v>
      </c>
      <c r="D288" s="9" t="s">
        <v>16</v>
      </c>
      <c r="E288" s="9" t="s">
        <v>17</v>
      </c>
      <c r="F288" s="9" t="s">
        <v>1390</v>
      </c>
      <c r="G288" s="9" t="s">
        <v>1391</v>
      </c>
      <c r="H288" s="9" t="s">
        <v>1010</v>
      </c>
      <c r="I288" s="9" t="s">
        <v>1390</v>
      </c>
      <c r="J288" s="9">
        <v>53</v>
      </c>
      <c r="K288" s="9" t="s">
        <v>1392</v>
      </c>
      <c r="L288" s="9">
        <v>286</v>
      </c>
      <c r="M288" s="12" t="s">
        <v>1233</v>
      </c>
    </row>
    <row r="289" customHeight="1" spans="1:13">
      <c r="A289" s="9">
        <v>243351</v>
      </c>
      <c r="B289" s="9" t="s">
        <v>1393</v>
      </c>
      <c r="C289" s="9" t="s">
        <v>15</v>
      </c>
      <c r="D289" s="9" t="s">
        <v>16</v>
      </c>
      <c r="E289" s="9" t="s">
        <v>17</v>
      </c>
      <c r="F289" s="9" t="s">
        <v>1394</v>
      </c>
      <c r="G289" s="9" t="s">
        <v>1395</v>
      </c>
      <c r="H289" s="9" t="s">
        <v>801</v>
      </c>
      <c r="I289" s="9" t="s">
        <v>1396</v>
      </c>
      <c r="J289" s="9">
        <v>53</v>
      </c>
      <c r="K289" s="9" t="s">
        <v>1397</v>
      </c>
      <c r="L289" s="9">
        <v>287</v>
      </c>
      <c r="M289" s="12" t="s">
        <v>1233</v>
      </c>
    </row>
    <row r="290" customHeight="1" spans="1:13">
      <c r="A290" s="9">
        <v>244787</v>
      </c>
      <c r="B290" s="9" t="s">
        <v>1398</v>
      </c>
      <c r="C290" s="9" t="s">
        <v>15</v>
      </c>
      <c r="D290" s="9" t="s">
        <v>16</v>
      </c>
      <c r="E290" s="9" t="s">
        <v>17</v>
      </c>
      <c r="F290" s="9" t="s">
        <v>1399</v>
      </c>
      <c r="G290" s="9" t="s">
        <v>1400</v>
      </c>
      <c r="H290" s="9" t="s">
        <v>20</v>
      </c>
      <c r="I290" s="9" t="s">
        <v>1401</v>
      </c>
      <c r="J290" s="9">
        <v>52</v>
      </c>
      <c r="K290" s="9" t="s">
        <v>1402</v>
      </c>
      <c r="L290" s="9">
        <v>288</v>
      </c>
      <c r="M290" s="12" t="s">
        <v>1233</v>
      </c>
    </row>
    <row r="291" customHeight="1" spans="1:13">
      <c r="A291" s="9">
        <v>246279</v>
      </c>
      <c r="B291" s="9" t="s">
        <v>1403</v>
      </c>
      <c r="C291" s="9" t="s">
        <v>15</v>
      </c>
      <c r="D291" s="9" t="s">
        <v>16</v>
      </c>
      <c r="E291" s="9" t="s">
        <v>17</v>
      </c>
      <c r="F291" s="9" t="s">
        <v>1404</v>
      </c>
      <c r="G291" s="9" t="s">
        <v>1405</v>
      </c>
      <c r="H291" s="9" t="s">
        <v>501</v>
      </c>
      <c r="I291" s="9" t="s">
        <v>1406</v>
      </c>
      <c r="J291" s="9">
        <v>52</v>
      </c>
      <c r="K291" s="9" t="s">
        <v>60</v>
      </c>
      <c r="L291" s="9">
        <v>289</v>
      </c>
      <c r="M291" s="12" t="s">
        <v>1233</v>
      </c>
    </row>
    <row r="292" customHeight="1" spans="1:13">
      <c r="A292" s="9">
        <v>234441</v>
      </c>
      <c r="B292" s="9" t="s">
        <v>1407</v>
      </c>
      <c r="C292" s="9" t="s">
        <v>15</v>
      </c>
      <c r="D292" s="9" t="s">
        <v>16</v>
      </c>
      <c r="E292" s="9" t="s">
        <v>17</v>
      </c>
      <c r="F292" s="9" t="s">
        <v>1408</v>
      </c>
      <c r="G292" s="9" t="s">
        <v>1409</v>
      </c>
      <c r="H292" s="9" t="s">
        <v>174</v>
      </c>
      <c r="I292" s="9" t="s">
        <v>1410</v>
      </c>
      <c r="J292" s="9">
        <v>52</v>
      </c>
      <c r="K292" s="9" t="s">
        <v>1411</v>
      </c>
      <c r="L292" s="9">
        <v>290</v>
      </c>
      <c r="M292" s="12" t="s">
        <v>1233</v>
      </c>
    </row>
    <row r="293" customHeight="1" spans="1:13">
      <c r="A293" s="9">
        <v>240626</v>
      </c>
      <c r="B293" s="9" t="s">
        <v>1412</v>
      </c>
      <c r="C293" s="9" t="s">
        <v>15</v>
      </c>
      <c r="D293" s="9" t="s">
        <v>16</v>
      </c>
      <c r="E293" s="9" t="s">
        <v>17</v>
      </c>
      <c r="F293" s="9" t="s">
        <v>1413</v>
      </c>
      <c r="G293" s="9" t="s">
        <v>1414</v>
      </c>
      <c r="H293" s="9" t="s">
        <v>482</v>
      </c>
      <c r="I293" s="9" t="s">
        <v>1415</v>
      </c>
      <c r="J293" s="9">
        <v>52</v>
      </c>
      <c r="K293" s="9" t="s">
        <v>1416</v>
      </c>
      <c r="L293" s="9">
        <v>291</v>
      </c>
      <c r="M293" s="12" t="s">
        <v>1233</v>
      </c>
    </row>
    <row r="294" customHeight="1" spans="1:13">
      <c r="A294" s="9">
        <v>242333</v>
      </c>
      <c r="B294" s="9" t="s">
        <v>1417</v>
      </c>
      <c r="C294" s="9" t="s">
        <v>15</v>
      </c>
      <c r="D294" s="9" t="s">
        <v>16</v>
      </c>
      <c r="E294" s="9" t="s">
        <v>17</v>
      </c>
      <c r="F294" s="9" t="s">
        <v>1418</v>
      </c>
      <c r="G294" s="9" t="s">
        <v>1419</v>
      </c>
      <c r="H294" s="9" t="s">
        <v>91</v>
      </c>
      <c r="I294" s="9" t="s">
        <v>1420</v>
      </c>
      <c r="J294" s="9">
        <v>52</v>
      </c>
      <c r="K294" s="9" t="s">
        <v>1421</v>
      </c>
      <c r="L294" s="9">
        <v>292</v>
      </c>
      <c r="M294" s="12" t="s">
        <v>1233</v>
      </c>
    </row>
    <row r="295" customHeight="1" spans="1:13">
      <c r="A295" s="9">
        <v>220841</v>
      </c>
      <c r="B295" s="9" t="s">
        <v>1422</v>
      </c>
      <c r="C295" s="9" t="s">
        <v>15</v>
      </c>
      <c r="D295" s="9" t="s">
        <v>16</v>
      </c>
      <c r="E295" s="9" t="s">
        <v>17</v>
      </c>
      <c r="F295" s="9" t="s">
        <v>1423</v>
      </c>
      <c r="G295" s="9" t="s">
        <v>1424</v>
      </c>
      <c r="H295" s="9" t="s">
        <v>191</v>
      </c>
      <c r="I295" s="9" t="s">
        <v>1425</v>
      </c>
      <c r="J295" s="9">
        <v>51</v>
      </c>
      <c r="K295" s="9" t="s">
        <v>1426</v>
      </c>
      <c r="L295" s="9">
        <v>293</v>
      </c>
      <c r="M295" s="12" t="s">
        <v>1233</v>
      </c>
    </row>
    <row r="296" customHeight="1" spans="1:13">
      <c r="A296" s="9">
        <v>224484</v>
      </c>
      <c r="B296" s="9" t="s">
        <v>1427</v>
      </c>
      <c r="C296" s="9" t="s">
        <v>15</v>
      </c>
      <c r="D296" s="9" t="s">
        <v>16</v>
      </c>
      <c r="E296" s="9" t="s">
        <v>17</v>
      </c>
      <c r="F296" s="9" t="s">
        <v>1428</v>
      </c>
      <c r="G296" s="9" t="s">
        <v>1429</v>
      </c>
      <c r="H296" s="9" t="s">
        <v>1430</v>
      </c>
      <c r="I296" s="9" t="s">
        <v>1431</v>
      </c>
      <c r="J296" s="9">
        <v>51</v>
      </c>
      <c r="K296" s="9" t="s">
        <v>1432</v>
      </c>
      <c r="L296" s="9">
        <v>294</v>
      </c>
      <c r="M296" s="12" t="s">
        <v>1233</v>
      </c>
    </row>
    <row r="297" customHeight="1" spans="1:13">
      <c r="A297" s="9">
        <v>245346</v>
      </c>
      <c r="B297" s="9" t="s">
        <v>1433</v>
      </c>
      <c r="C297" s="9" t="s">
        <v>15</v>
      </c>
      <c r="D297" s="9" t="s">
        <v>16</v>
      </c>
      <c r="E297" s="9" t="s">
        <v>17</v>
      </c>
      <c r="F297" s="9" t="s">
        <v>1434</v>
      </c>
      <c r="G297" s="9" t="s">
        <v>1435</v>
      </c>
      <c r="H297" s="9" t="s">
        <v>20</v>
      </c>
      <c r="I297" s="9" t="s">
        <v>1436</v>
      </c>
      <c r="J297" s="9">
        <v>51</v>
      </c>
      <c r="K297" s="9" t="s">
        <v>1437</v>
      </c>
      <c r="L297" s="9">
        <v>295</v>
      </c>
      <c r="M297" s="12" t="s">
        <v>1233</v>
      </c>
    </row>
    <row r="298" customHeight="1" spans="1:13">
      <c r="A298" s="9">
        <v>238006</v>
      </c>
      <c r="B298" s="9" t="s">
        <v>1438</v>
      </c>
      <c r="C298" s="9" t="s">
        <v>15</v>
      </c>
      <c r="D298" s="9" t="s">
        <v>16</v>
      </c>
      <c r="E298" s="9" t="s">
        <v>17</v>
      </c>
      <c r="F298" s="9" t="s">
        <v>1439</v>
      </c>
      <c r="G298" s="9" t="s">
        <v>324</v>
      </c>
      <c r="H298" s="9" t="s">
        <v>64</v>
      </c>
      <c r="I298" s="9" t="s">
        <v>1439</v>
      </c>
      <c r="J298" s="9">
        <v>51</v>
      </c>
      <c r="K298" s="9" t="s">
        <v>1440</v>
      </c>
      <c r="L298" s="9">
        <v>296</v>
      </c>
      <c r="M298" s="12" t="s">
        <v>1233</v>
      </c>
    </row>
    <row r="299" customHeight="1" spans="1:13">
      <c r="A299" s="9">
        <v>241475</v>
      </c>
      <c r="B299" s="9" t="s">
        <v>1441</v>
      </c>
      <c r="C299" s="9" t="s">
        <v>15</v>
      </c>
      <c r="D299" s="9" t="s">
        <v>16</v>
      </c>
      <c r="E299" s="9" t="s">
        <v>17</v>
      </c>
      <c r="F299" s="9" t="s">
        <v>1442</v>
      </c>
      <c r="G299" s="9" t="s">
        <v>1443</v>
      </c>
      <c r="H299" s="9" t="s">
        <v>264</v>
      </c>
      <c r="I299" s="9" t="s">
        <v>1444</v>
      </c>
      <c r="J299" s="9">
        <v>51</v>
      </c>
      <c r="K299" s="9" t="s">
        <v>595</v>
      </c>
      <c r="L299" s="9">
        <v>297</v>
      </c>
      <c r="M299" s="12" t="s">
        <v>1233</v>
      </c>
    </row>
    <row r="300" customHeight="1" spans="1:13">
      <c r="A300" s="9">
        <v>228378</v>
      </c>
      <c r="B300" s="9" t="s">
        <v>1445</v>
      </c>
      <c r="C300" s="9" t="s">
        <v>15</v>
      </c>
      <c r="D300" s="9" t="s">
        <v>16</v>
      </c>
      <c r="E300" s="9" t="s">
        <v>17</v>
      </c>
      <c r="F300" s="9" t="s">
        <v>1446</v>
      </c>
      <c r="G300" s="9" t="s">
        <v>1447</v>
      </c>
      <c r="H300" s="9" t="s">
        <v>191</v>
      </c>
      <c r="I300" s="9" t="s">
        <v>1448</v>
      </c>
      <c r="J300" s="9">
        <v>50</v>
      </c>
      <c r="K300" s="9" t="s">
        <v>1449</v>
      </c>
      <c r="L300" s="9">
        <v>298</v>
      </c>
      <c r="M300" s="12" t="s">
        <v>1233</v>
      </c>
    </row>
    <row r="301" customHeight="1" spans="1:13">
      <c r="A301" s="9">
        <v>239177</v>
      </c>
      <c r="B301" s="9" t="s">
        <v>1450</v>
      </c>
      <c r="C301" s="9" t="s">
        <v>15</v>
      </c>
      <c r="D301" s="9" t="s">
        <v>16</v>
      </c>
      <c r="E301" s="9" t="s">
        <v>17</v>
      </c>
      <c r="F301" s="9" t="s">
        <v>1451</v>
      </c>
      <c r="G301" s="9" t="s">
        <v>667</v>
      </c>
      <c r="H301" s="9" t="s">
        <v>340</v>
      </c>
      <c r="I301" s="9" t="s">
        <v>1452</v>
      </c>
      <c r="J301" s="9">
        <v>50</v>
      </c>
      <c r="K301" s="9" t="s">
        <v>1453</v>
      </c>
      <c r="L301" s="9">
        <v>299</v>
      </c>
      <c r="M301" s="12" t="s">
        <v>1233</v>
      </c>
    </row>
    <row r="302" customHeight="1" spans="1:13">
      <c r="A302" s="9">
        <v>246230</v>
      </c>
      <c r="B302" s="9" t="s">
        <v>1454</v>
      </c>
      <c r="C302" s="9" t="s">
        <v>15</v>
      </c>
      <c r="D302" s="9" t="s">
        <v>16</v>
      </c>
      <c r="E302" s="9" t="s">
        <v>17</v>
      </c>
      <c r="F302" s="9" t="s">
        <v>1455</v>
      </c>
      <c r="G302" s="9" t="s">
        <v>1456</v>
      </c>
      <c r="H302" s="9" t="s">
        <v>501</v>
      </c>
      <c r="I302" s="9" t="s">
        <v>1457</v>
      </c>
      <c r="J302" s="9">
        <v>50</v>
      </c>
      <c r="K302" s="9" t="s">
        <v>921</v>
      </c>
      <c r="L302" s="9">
        <v>300</v>
      </c>
      <c r="M302" s="12" t="s">
        <v>1233</v>
      </c>
    </row>
    <row r="303" customHeight="1" spans="1:13">
      <c r="A303" s="9">
        <v>246492</v>
      </c>
      <c r="B303" s="9" t="s">
        <v>1458</v>
      </c>
      <c r="C303" s="9" t="s">
        <v>15</v>
      </c>
      <c r="D303" s="9" t="s">
        <v>16</v>
      </c>
      <c r="E303" s="9" t="s">
        <v>17</v>
      </c>
      <c r="F303" s="9" t="s">
        <v>1459</v>
      </c>
      <c r="G303" s="9" t="s">
        <v>1460</v>
      </c>
      <c r="H303" s="9" t="s">
        <v>27</v>
      </c>
      <c r="I303" s="9" t="s">
        <v>1459</v>
      </c>
      <c r="J303" s="9">
        <v>50</v>
      </c>
      <c r="K303" s="9" t="s">
        <v>1461</v>
      </c>
      <c r="L303" s="9">
        <v>301</v>
      </c>
      <c r="M303" s="12" t="s">
        <v>1233</v>
      </c>
    </row>
    <row r="304" customHeight="1" spans="1:13">
      <c r="A304" s="9">
        <v>245004</v>
      </c>
      <c r="B304" s="9" t="s">
        <v>1462</v>
      </c>
      <c r="C304" s="9" t="s">
        <v>15</v>
      </c>
      <c r="D304" s="9" t="s">
        <v>16</v>
      </c>
      <c r="E304" s="9" t="s">
        <v>17</v>
      </c>
      <c r="F304" s="9" t="s">
        <v>1463</v>
      </c>
      <c r="G304" s="9" t="s">
        <v>1464</v>
      </c>
      <c r="H304" s="9" t="s">
        <v>1014</v>
      </c>
      <c r="I304" s="9" t="s">
        <v>1465</v>
      </c>
      <c r="J304" s="9">
        <v>50</v>
      </c>
      <c r="K304" s="9" t="s">
        <v>1466</v>
      </c>
      <c r="L304" s="9">
        <v>302</v>
      </c>
      <c r="M304" s="12" t="s">
        <v>1233</v>
      </c>
    </row>
    <row r="305" customHeight="1" spans="1:13">
      <c r="A305" s="9">
        <v>241127</v>
      </c>
      <c r="B305" s="9" t="s">
        <v>1467</v>
      </c>
      <c r="C305" s="9" t="s">
        <v>15</v>
      </c>
      <c r="D305" s="9" t="s">
        <v>16</v>
      </c>
      <c r="E305" s="9" t="s">
        <v>17</v>
      </c>
      <c r="F305" s="9" t="s">
        <v>1468</v>
      </c>
      <c r="G305" s="9" t="s">
        <v>100</v>
      </c>
      <c r="H305" s="9" t="s">
        <v>1469</v>
      </c>
      <c r="I305" s="9" t="s">
        <v>1470</v>
      </c>
      <c r="J305" s="9">
        <v>50</v>
      </c>
      <c r="K305" s="9" t="s">
        <v>429</v>
      </c>
      <c r="L305" s="9">
        <v>303</v>
      </c>
      <c r="M305" s="12" t="s">
        <v>1233</v>
      </c>
    </row>
    <row r="306" customHeight="1" spans="1:13">
      <c r="A306" s="9">
        <v>216862</v>
      </c>
      <c r="B306" s="9" t="s">
        <v>1471</v>
      </c>
      <c r="C306" s="9" t="s">
        <v>15</v>
      </c>
      <c r="D306" s="9" t="s">
        <v>16</v>
      </c>
      <c r="E306" s="9" t="s">
        <v>17</v>
      </c>
      <c r="F306" s="9" t="s">
        <v>1472</v>
      </c>
      <c r="G306" s="9" t="s">
        <v>1473</v>
      </c>
      <c r="H306" s="9" t="s">
        <v>139</v>
      </c>
      <c r="I306" s="9" t="s">
        <v>1474</v>
      </c>
      <c r="J306" s="9">
        <v>49</v>
      </c>
      <c r="K306" s="9" t="s">
        <v>1475</v>
      </c>
      <c r="L306" s="9">
        <v>304</v>
      </c>
      <c r="M306" s="12" t="s">
        <v>1233</v>
      </c>
    </row>
    <row r="307" customHeight="1" spans="1:13">
      <c r="A307" s="9">
        <v>235026</v>
      </c>
      <c r="B307" s="9" t="s">
        <v>1476</v>
      </c>
      <c r="C307" s="9" t="s">
        <v>15</v>
      </c>
      <c r="D307" s="9" t="s">
        <v>16</v>
      </c>
      <c r="E307" s="9" t="s">
        <v>17</v>
      </c>
      <c r="F307" s="9" t="s">
        <v>1477</v>
      </c>
      <c r="G307" s="9" t="s">
        <v>1478</v>
      </c>
      <c r="H307" s="9" t="s">
        <v>64</v>
      </c>
      <c r="I307" s="9" t="s">
        <v>1479</v>
      </c>
      <c r="J307" s="9">
        <v>49</v>
      </c>
      <c r="K307" s="9" t="s">
        <v>1480</v>
      </c>
      <c r="L307" s="9">
        <v>305</v>
      </c>
      <c r="M307" s="12" t="s">
        <v>1233</v>
      </c>
    </row>
    <row r="308" customHeight="1" spans="1:13">
      <c r="A308" s="9">
        <v>241123</v>
      </c>
      <c r="B308" s="9" t="s">
        <v>1481</v>
      </c>
      <c r="C308" s="9" t="s">
        <v>15</v>
      </c>
      <c r="D308" s="9" t="s">
        <v>16</v>
      </c>
      <c r="E308" s="9" t="s">
        <v>17</v>
      </c>
      <c r="F308" s="9" t="s">
        <v>1482</v>
      </c>
      <c r="G308" s="9" t="s">
        <v>1483</v>
      </c>
      <c r="H308" s="9" t="s">
        <v>20</v>
      </c>
      <c r="I308" s="9" t="s">
        <v>1484</v>
      </c>
      <c r="J308" s="9">
        <v>49</v>
      </c>
      <c r="K308" s="9" t="s">
        <v>1485</v>
      </c>
      <c r="L308" s="9">
        <v>306</v>
      </c>
      <c r="M308" s="12" t="s">
        <v>1233</v>
      </c>
    </row>
    <row r="309" customHeight="1" spans="1:13">
      <c r="A309" s="9">
        <v>215609</v>
      </c>
      <c r="B309" s="9" t="s">
        <v>1486</v>
      </c>
      <c r="C309" s="9" t="s">
        <v>15</v>
      </c>
      <c r="D309" s="9" t="s">
        <v>16</v>
      </c>
      <c r="E309" s="9" t="s">
        <v>17</v>
      </c>
      <c r="F309" s="9" t="s">
        <v>1487</v>
      </c>
      <c r="G309" s="9" t="s">
        <v>1488</v>
      </c>
      <c r="H309" s="9" t="s">
        <v>139</v>
      </c>
      <c r="I309" s="9" t="s">
        <v>1487</v>
      </c>
      <c r="J309" s="9">
        <v>49</v>
      </c>
      <c r="K309" s="9" t="s">
        <v>1489</v>
      </c>
      <c r="L309" s="9">
        <v>307</v>
      </c>
      <c r="M309" s="12" t="s">
        <v>1233</v>
      </c>
    </row>
    <row r="310" customHeight="1" spans="1:13">
      <c r="A310" s="9">
        <v>242961</v>
      </c>
      <c r="B310" s="9" t="s">
        <v>1490</v>
      </c>
      <c r="C310" s="9" t="s">
        <v>15</v>
      </c>
      <c r="D310" s="9" t="s">
        <v>16</v>
      </c>
      <c r="E310" s="9" t="s">
        <v>17</v>
      </c>
      <c r="F310" s="9" t="s">
        <v>1491</v>
      </c>
      <c r="G310" s="9" t="s">
        <v>1492</v>
      </c>
      <c r="H310" s="9" t="s">
        <v>801</v>
      </c>
      <c r="I310" s="9" t="s">
        <v>1493</v>
      </c>
      <c r="J310" s="9">
        <v>49</v>
      </c>
      <c r="K310" s="9" t="s">
        <v>1494</v>
      </c>
      <c r="L310" s="9">
        <v>308</v>
      </c>
      <c r="M310" s="12" t="s">
        <v>1233</v>
      </c>
    </row>
    <row r="311" customHeight="1" spans="1:13">
      <c r="A311" s="9">
        <v>241236</v>
      </c>
      <c r="B311" s="9" t="s">
        <v>1495</v>
      </c>
      <c r="C311" s="9" t="s">
        <v>15</v>
      </c>
      <c r="D311" s="9" t="s">
        <v>16</v>
      </c>
      <c r="E311" s="9" t="s">
        <v>17</v>
      </c>
      <c r="F311" s="9" t="s">
        <v>1496</v>
      </c>
      <c r="G311" s="9" t="s">
        <v>1497</v>
      </c>
      <c r="H311" s="9" t="s">
        <v>139</v>
      </c>
      <c r="I311" s="9" t="s">
        <v>1496</v>
      </c>
      <c r="J311" s="9">
        <v>49</v>
      </c>
      <c r="K311" s="9" t="s">
        <v>1498</v>
      </c>
      <c r="L311" s="9">
        <v>309</v>
      </c>
      <c r="M311" s="12" t="s">
        <v>1233</v>
      </c>
    </row>
    <row r="312" customHeight="1" spans="1:13">
      <c r="A312" s="9">
        <v>241370</v>
      </c>
      <c r="B312" s="9" t="s">
        <v>1499</v>
      </c>
      <c r="C312" s="9" t="s">
        <v>15</v>
      </c>
      <c r="D312" s="9" t="s">
        <v>16</v>
      </c>
      <c r="E312" s="9" t="s">
        <v>17</v>
      </c>
      <c r="F312" s="9" t="s">
        <v>1500</v>
      </c>
      <c r="G312" s="9" t="s">
        <v>453</v>
      </c>
      <c r="H312" s="9" t="s">
        <v>1469</v>
      </c>
      <c r="I312" s="9" t="s">
        <v>1501</v>
      </c>
      <c r="J312" s="9">
        <v>49</v>
      </c>
      <c r="K312" s="9" t="s">
        <v>1502</v>
      </c>
      <c r="L312" s="9">
        <v>310</v>
      </c>
      <c r="M312" s="12" t="s">
        <v>1233</v>
      </c>
    </row>
    <row r="313" customHeight="1" spans="1:13">
      <c r="A313" s="9">
        <v>236175</v>
      </c>
      <c r="B313" s="9" t="s">
        <v>1503</v>
      </c>
      <c r="C313" s="9" t="s">
        <v>15</v>
      </c>
      <c r="D313" s="9" t="s">
        <v>16</v>
      </c>
      <c r="E313" s="9" t="s">
        <v>17</v>
      </c>
      <c r="F313" s="9" t="s">
        <v>1504</v>
      </c>
      <c r="G313" s="9" t="s">
        <v>1230</v>
      </c>
      <c r="H313" s="9" t="s">
        <v>64</v>
      </c>
      <c r="I313" s="9" t="s">
        <v>1505</v>
      </c>
      <c r="J313" s="9">
        <v>48</v>
      </c>
      <c r="K313" s="9" t="s">
        <v>1506</v>
      </c>
      <c r="L313" s="9">
        <v>311</v>
      </c>
      <c r="M313" s="12" t="s">
        <v>1233</v>
      </c>
    </row>
    <row r="314" customHeight="1" spans="1:13">
      <c r="A314" s="9">
        <v>244424</v>
      </c>
      <c r="B314" s="9" t="s">
        <v>1507</v>
      </c>
      <c r="C314" s="9" t="s">
        <v>15</v>
      </c>
      <c r="D314" s="9" t="s">
        <v>16</v>
      </c>
      <c r="E314" s="9" t="s">
        <v>17</v>
      </c>
      <c r="F314" s="9" t="s">
        <v>1508</v>
      </c>
      <c r="G314" s="9" t="s">
        <v>1509</v>
      </c>
      <c r="H314" s="9" t="s">
        <v>1510</v>
      </c>
      <c r="I314" s="9" t="s">
        <v>1511</v>
      </c>
      <c r="J314" s="9">
        <v>48</v>
      </c>
      <c r="K314" s="9" t="s">
        <v>1512</v>
      </c>
      <c r="L314" s="9">
        <v>312</v>
      </c>
      <c r="M314" s="12" t="s">
        <v>1233</v>
      </c>
    </row>
    <row r="315" customHeight="1" spans="1:13">
      <c r="A315" s="9">
        <v>245626</v>
      </c>
      <c r="B315" s="9" t="s">
        <v>1513</v>
      </c>
      <c r="C315" s="9" t="s">
        <v>15</v>
      </c>
      <c r="D315" s="9" t="s">
        <v>16</v>
      </c>
      <c r="E315" s="9" t="s">
        <v>17</v>
      </c>
      <c r="F315" s="9" t="s">
        <v>1514</v>
      </c>
      <c r="G315" s="9" t="s">
        <v>1515</v>
      </c>
      <c r="H315" s="9" t="s">
        <v>264</v>
      </c>
      <c r="I315" s="9" t="s">
        <v>1516</v>
      </c>
      <c r="J315" s="9">
        <v>48</v>
      </c>
      <c r="K315" s="9" t="s">
        <v>1517</v>
      </c>
      <c r="L315" s="9">
        <v>313</v>
      </c>
      <c r="M315" s="12" t="s">
        <v>1233</v>
      </c>
    </row>
    <row r="316" customHeight="1" spans="1:13">
      <c r="A316" s="9">
        <v>220750</v>
      </c>
      <c r="B316" s="9" t="s">
        <v>1518</v>
      </c>
      <c r="C316" s="9" t="s">
        <v>15</v>
      </c>
      <c r="D316" s="9" t="s">
        <v>16</v>
      </c>
      <c r="E316" s="9" t="s">
        <v>17</v>
      </c>
      <c r="F316" s="9" t="s">
        <v>1519</v>
      </c>
      <c r="G316" s="9" t="s">
        <v>1115</v>
      </c>
      <c r="H316" s="9" t="s">
        <v>191</v>
      </c>
      <c r="I316" s="9" t="s">
        <v>1520</v>
      </c>
      <c r="J316" s="9">
        <v>48</v>
      </c>
      <c r="K316" s="9" t="s">
        <v>1521</v>
      </c>
      <c r="L316" s="9">
        <v>314</v>
      </c>
      <c r="M316" s="12" t="s">
        <v>1233</v>
      </c>
    </row>
    <row r="317" customHeight="1" spans="1:13">
      <c r="A317" s="9">
        <v>235840</v>
      </c>
      <c r="B317" s="9" t="s">
        <v>1522</v>
      </c>
      <c r="C317" s="9" t="s">
        <v>15</v>
      </c>
      <c r="D317" s="9" t="s">
        <v>16</v>
      </c>
      <c r="E317" s="9" t="s">
        <v>17</v>
      </c>
      <c r="F317" s="9" t="s">
        <v>1523</v>
      </c>
      <c r="G317" s="9" t="s">
        <v>324</v>
      </c>
      <c r="H317" s="9" t="s">
        <v>386</v>
      </c>
      <c r="I317" s="9" t="s">
        <v>1524</v>
      </c>
      <c r="J317" s="9">
        <v>47</v>
      </c>
      <c r="K317" s="9" t="s">
        <v>1296</v>
      </c>
      <c r="L317" s="9">
        <v>315</v>
      </c>
      <c r="M317" s="12" t="s">
        <v>1233</v>
      </c>
    </row>
    <row r="318" customHeight="1" spans="1:13">
      <c r="A318" s="9">
        <v>237962</v>
      </c>
      <c r="B318" s="9" t="s">
        <v>1525</v>
      </c>
      <c r="C318" s="9" t="s">
        <v>15</v>
      </c>
      <c r="D318" s="9" t="s">
        <v>16</v>
      </c>
      <c r="E318" s="9" t="s">
        <v>17</v>
      </c>
      <c r="F318" s="9" t="s">
        <v>1526</v>
      </c>
      <c r="G318" s="9" t="s">
        <v>1527</v>
      </c>
      <c r="H318" s="9" t="s">
        <v>1528</v>
      </c>
      <c r="I318" s="9" t="s">
        <v>1529</v>
      </c>
      <c r="J318" s="9">
        <v>47</v>
      </c>
      <c r="K318" s="9" t="s">
        <v>1530</v>
      </c>
      <c r="L318" s="9">
        <v>316</v>
      </c>
      <c r="M318" s="12" t="s">
        <v>1233</v>
      </c>
    </row>
    <row r="319" customHeight="1" spans="1:13">
      <c r="A319" s="9">
        <v>220168</v>
      </c>
      <c r="B319" s="9" t="s">
        <v>1531</v>
      </c>
      <c r="C319" s="9" t="s">
        <v>15</v>
      </c>
      <c r="D319" s="9" t="s">
        <v>16</v>
      </c>
      <c r="E319" s="9" t="s">
        <v>17</v>
      </c>
      <c r="F319" s="9" t="s">
        <v>1532</v>
      </c>
      <c r="G319" s="9" t="s">
        <v>1533</v>
      </c>
      <c r="H319" s="9" t="s">
        <v>448</v>
      </c>
      <c r="I319" s="9" t="s">
        <v>1534</v>
      </c>
      <c r="J319" s="9">
        <v>47</v>
      </c>
      <c r="K319" s="9" t="s">
        <v>1535</v>
      </c>
      <c r="L319" s="9">
        <v>317</v>
      </c>
      <c r="M319" s="12" t="s">
        <v>1233</v>
      </c>
    </row>
    <row r="320" customHeight="1" spans="1:13">
      <c r="A320" s="9">
        <v>221620</v>
      </c>
      <c r="B320" s="9" t="s">
        <v>1536</v>
      </c>
      <c r="C320" s="9" t="s">
        <v>15</v>
      </c>
      <c r="D320" s="9" t="s">
        <v>16</v>
      </c>
      <c r="E320" s="9" t="s">
        <v>17</v>
      </c>
      <c r="F320" s="9" t="s">
        <v>20</v>
      </c>
      <c r="G320" s="9" t="s">
        <v>967</v>
      </c>
      <c r="H320" s="9" t="s">
        <v>20</v>
      </c>
      <c r="I320" s="9" t="s">
        <v>1537</v>
      </c>
      <c r="J320" s="9">
        <v>46</v>
      </c>
      <c r="K320" s="9" t="s">
        <v>1538</v>
      </c>
      <c r="L320" s="9">
        <v>318</v>
      </c>
      <c r="M320" s="12" t="s">
        <v>1233</v>
      </c>
    </row>
    <row r="321" customHeight="1" spans="1:13">
      <c r="A321" s="9">
        <v>241481</v>
      </c>
      <c r="B321" s="9" t="s">
        <v>1539</v>
      </c>
      <c r="C321" s="9" t="s">
        <v>15</v>
      </c>
      <c r="D321" s="9" t="s">
        <v>16</v>
      </c>
      <c r="E321" s="9" t="s">
        <v>17</v>
      </c>
      <c r="F321" s="9" t="s">
        <v>1540</v>
      </c>
      <c r="G321" s="9" t="s">
        <v>722</v>
      </c>
      <c r="H321" s="9" t="s">
        <v>20</v>
      </c>
      <c r="I321" s="9" t="s">
        <v>1541</v>
      </c>
      <c r="J321" s="9">
        <v>46</v>
      </c>
      <c r="K321" s="9" t="s">
        <v>1542</v>
      </c>
      <c r="L321" s="9">
        <v>319</v>
      </c>
      <c r="M321" s="12" t="s">
        <v>1233</v>
      </c>
    </row>
    <row r="322" customHeight="1" spans="1:13">
      <c r="A322" s="9">
        <v>245756</v>
      </c>
      <c r="B322" s="9" t="s">
        <v>1543</v>
      </c>
      <c r="C322" s="9" t="s">
        <v>15</v>
      </c>
      <c r="D322" s="9" t="s">
        <v>16</v>
      </c>
      <c r="E322" s="9" t="s">
        <v>17</v>
      </c>
      <c r="F322" s="9" t="s">
        <v>1544</v>
      </c>
      <c r="G322" s="9" t="s">
        <v>360</v>
      </c>
      <c r="H322" s="9" t="s">
        <v>53</v>
      </c>
      <c r="I322" s="9" t="s">
        <v>1544</v>
      </c>
      <c r="J322" s="9">
        <v>46</v>
      </c>
      <c r="K322" s="9" t="s">
        <v>1545</v>
      </c>
      <c r="L322" s="9">
        <v>320</v>
      </c>
      <c r="M322" s="12" t="s">
        <v>1233</v>
      </c>
    </row>
    <row r="323" customHeight="1" spans="1:13">
      <c r="A323" s="9">
        <v>221241</v>
      </c>
      <c r="B323" s="9" t="s">
        <v>1546</v>
      </c>
      <c r="C323" s="9" t="s">
        <v>15</v>
      </c>
      <c r="D323" s="9" t="s">
        <v>16</v>
      </c>
      <c r="E323" s="9" t="s">
        <v>17</v>
      </c>
      <c r="F323" s="9" t="s">
        <v>1547</v>
      </c>
      <c r="G323" s="9" t="s">
        <v>1548</v>
      </c>
      <c r="H323" s="9" t="s">
        <v>27</v>
      </c>
      <c r="I323" s="9" t="s">
        <v>1549</v>
      </c>
      <c r="J323" s="9">
        <v>46</v>
      </c>
      <c r="K323" s="9" t="s">
        <v>1550</v>
      </c>
      <c r="L323" s="9">
        <v>321</v>
      </c>
      <c r="M323" s="12" t="s">
        <v>1233</v>
      </c>
    </row>
    <row r="324" customHeight="1" spans="1:13">
      <c r="A324" s="9">
        <v>246389</v>
      </c>
      <c r="B324" s="9" t="s">
        <v>1551</v>
      </c>
      <c r="C324" s="9" t="s">
        <v>15</v>
      </c>
      <c r="D324" s="9" t="s">
        <v>16</v>
      </c>
      <c r="E324" s="9" t="s">
        <v>17</v>
      </c>
      <c r="F324" s="9" t="s">
        <v>1552</v>
      </c>
      <c r="G324" s="9" t="s">
        <v>105</v>
      </c>
      <c r="H324" s="9" t="s">
        <v>41</v>
      </c>
      <c r="I324" s="9" t="s">
        <v>1553</v>
      </c>
      <c r="J324" s="9">
        <v>46</v>
      </c>
      <c r="K324" s="9" t="s">
        <v>1554</v>
      </c>
      <c r="L324" s="9">
        <v>322</v>
      </c>
      <c r="M324" s="12" t="s">
        <v>1233</v>
      </c>
    </row>
    <row r="325" customHeight="1" spans="1:13">
      <c r="A325" s="9">
        <v>238274</v>
      </c>
      <c r="B325" s="9" t="s">
        <v>1555</v>
      </c>
      <c r="C325" s="9" t="s">
        <v>15</v>
      </c>
      <c r="D325" s="9" t="s">
        <v>16</v>
      </c>
      <c r="E325" s="9" t="s">
        <v>17</v>
      </c>
      <c r="F325" s="9" t="s">
        <v>1556</v>
      </c>
      <c r="G325" s="9" t="s">
        <v>1557</v>
      </c>
      <c r="H325" s="9" t="s">
        <v>64</v>
      </c>
      <c r="I325" s="9" t="s">
        <v>1556</v>
      </c>
      <c r="J325" s="9">
        <v>46</v>
      </c>
      <c r="K325" s="9" t="s">
        <v>1112</v>
      </c>
      <c r="L325" s="9">
        <v>323</v>
      </c>
      <c r="M325" s="12" t="s">
        <v>1233</v>
      </c>
    </row>
    <row r="326" customHeight="1" spans="1:13">
      <c r="A326" s="9">
        <v>235331</v>
      </c>
      <c r="B326" s="9" t="s">
        <v>1558</v>
      </c>
      <c r="C326" s="9" t="s">
        <v>15</v>
      </c>
      <c r="D326" s="9" t="s">
        <v>16</v>
      </c>
      <c r="E326" s="9" t="s">
        <v>17</v>
      </c>
      <c r="F326" s="9" t="s">
        <v>1559</v>
      </c>
      <c r="G326" s="9" t="s">
        <v>411</v>
      </c>
      <c r="H326" s="9" t="s">
        <v>264</v>
      </c>
      <c r="I326" s="9" t="s">
        <v>1560</v>
      </c>
      <c r="J326" s="9">
        <v>46</v>
      </c>
      <c r="K326" s="9" t="s">
        <v>1561</v>
      </c>
      <c r="L326" s="9">
        <v>324</v>
      </c>
      <c r="M326" s="12" t="s">
        <v>1233</v>
      </c>
    </row>
    <row r="327" customHeight="1" spans="1:13">
      <c r="A327" s="9">
        <v>217333</v>
      </c>
      <c r="B327" s="9" t="s">
        <v>1562</v>
      </c>
      <c r="C327" s="9" t="s">
        <v>15</v>
      </c>
      <c r="D327" s="9" t="s">
        <v>16</v>
      </c>
      <c r="E327" s="9" t="s">
        <v>17</v>
      </c>
      <c r="F327" s="9" t="s">
        <v>1563</v>
      </c>
      <c r="G327" s="9" t="s">
        <v>385</v>
      </c>
      <c r="H327" s="9" t="s">
        <v>930</v>
      </c>
      <c r="I327" s="9" t="s">
        <v>1564</v>
      </c>
      <c r="J327" s="9">
        <v>46</v>
      </c>
      <c r="K327" s="9" t="s">
        <v>1565</v>
      </c>
      <c r="L327" s="9">
        <v>325</v>
      </c>
      <c r="M327" s="12" t="s">
        <v>1233</v>
      </c>
    </row>
    <row r="328" customHeight="1" spans="1:13">
      <c r="A328" s="9">
        <v>235387</v>
      </c>
      <c r="B328" s="9" t="s">
        <v>1566</v>
      </c>
      <c r="C328" s="9" t="s">
        <v>15</v>
      </c>
      <c r="D328" s="9" t="s">
        <v>16</v>
      </c>
      <c r="E328" s="9" t="s">
        <v>17</v>
      </c>
      <c r="F328" s="9" t="s">
        <v>1567</v>
      </c>
      <c r="G328" s="9" t="s">
        <v>263</v>
      </c>
      <c r="H328" s="9" t="s">
        <v>64</v>
      </c>
      <c r="I328" s="9" t="s">
        <v>1568</v>
      </c>
      <c r="J328" s="9">
        <v>46</v>
      </c>
      <c r="K328" s="9" t="s">
        <v>1569</v>
      </c>
      <c r="L328" s="9">
        <v>326</v>
      </c>
      <c r="M328" s="12" t="s">
        <v>1233</v>
      </c>
    </row>
    <row r="329" customHeight="1" spans="1:13">
      <c r="A329" s="9">
        <v>238083</v>
      </c>
      <c r="B329" s="9" t="s">
        <v>1570</v>
      </c>
      <c r="C329" s="9" t="s">
        <v>15</v>
      </c>
      <c r="D329" s="9" t="s">
        <v>16</v>
      </c>
      <c r="E329" s="9" t="s">
        <v>17</v>
      </c>
      <c r="F329" s="9" t="s">
        <v>1571</v>
      </c>
      <c r="G329" s="9" t="s">
        <v>506</v>
      </c>
      <c r="H329" s="9" t="s">
        <v>117</v>
      </c>
      <c r="I329" s="9" t="s">
        <v>1572</v>
      </c>
      <c r="J329" s="9">
        <v>46</v>
      </c>
      <c r="K329" s="9" t="s">
        <v>1573</v>
      </c>
      <c r="L329" s="9">
        <v>327</v>
      </c>
      <c r="M329" s="12" t="s">
        <v>1233</v>
      </c>
    </row>
    <row r="330" customHeight="1" spans="1:13">
      <c r="A330" s="9">
        <v>233481</v>
      </c>
      <c r="B330" s="9" t="s">
        <v>1574</v>
      </c>
      <c r="C330" s="9" t="s">
        <v>15</v>
      </c>
      <c r="D330" s="9" t="s">
        <v>16</v>
      </c>
      <c r="E330" s="9" t="s">
        <v>17</v>
      </c>
      <c r="F330" s="9" t="s">
        <v>1575</v>
      </c>
      <c r="G330" s="9" t="s">
        <v>1208</v>
      </c>
      <c r="H330" s="9" t="s">
        <v>1576</v>
      </c>
      <c r="I330" s="9" t="s">
        <v>1577</v>
      </c>
      <c r="J330" s="9">
        <v>46</v>
      </c>
      <c r="K330" s="9" t="s">
        <v>1578</v>
      </c>
      <c r="L330" s="9">
        <v>328</v>
      </c>
      <c r="M330" s="12" t="s">
        <v>1233</v>
      </c>
    </row>
    <row r="331" customHeight="1" spans="1:13">
      <c r="A331" s="9">
        <v>245962</v>
      </c>
      <c r="B331" s="9" t="s">
        <v>1579</v>
      </c>
      <c r="C331" s="9" t="s">
        <v>15</v>
      </c>
      <c r="D331" s="9" t="s">
        <v>16</v>
      </c>
      <c r="E331" s="9" t="s">
        <v>17</v>
      </c>
      <c r="F331" s="9" t="s">
        <v>1580</v>
      </c>
      <c r="G331" s="9" t="s">
        <v>1581</v>
      </c>
      <c r="H331" s="9" t="s">
        <v>53</v>
      </c>
      <c r="I331" s="9" t="s">
        <v>1580</v>
      </c>
      <c r="J331" s="9">
        <v>46</v>
      </c>
      <c r="K331" s="9" t="s">
        <v>1582</v>
      </c>
      <c r="L331" s="9">
        <v>329</v>
      </c>
      <c r="M331" s="12" t="s">
        <v>1233</v>
      </c>
    </row>
    <row r="332" customHeight="1" spans="1:13">
      <c r="A332" s="9">
        <v>220851</v>
      </c>
      <c r="B332" s="9" t="s">
        <v>1583</v>
      </c>
      <c r="C332" s="9" t="s">
        <v>15</v>
      </c>
      <c r="D332" s="9" t="s">
        <v>16</v>
      </c>
      <c r="E332" s="9" t="s">
        <v>17</v>
      </c>
      <c r="F332" s="9" t="s">
        <v>1584</v>
      </c>
      <c r="G332" s="9" t="s">
        <v>1585</v>
      </c>
      <c r="H332" s="9" t="s">
        <v>191</v>
      </c>
      <c r="I332" s="9" t="s">
        <v>1586</v>
      </c>
      <c r="J332" s="9">
        <v>46</v>
      </c>
      <c r="K332" s="9" t="s">
        <v>1587</v>
      </c>
      <c r="L332" s="9">
        <v>330</v>
      </c>
      <c r="M332" s="12" t="s">
        <v>1233</v>
      </c>
    </row>
    <row r="333" customHeight="1" spans="1:13">
      <c r="A333" s="9">
        <v>239717</v>
      </c>
      <c r="B333" s="9" t="s">
        <v>1588</v>
      </c>
      <c r="C333" s="9" t="s">
        <v>15</v>
      </c>
      <c r="D333" s="9" t="s">
        <v>16</v>
      </c>
      <c r="E333" s="9" t="s">
        <v>17</v>
      </c>
      <c r="F333" s="9" t="s">
        <v>1589</v>
      </c>
      <c r="G333" s="9" t="s">
        <v>116</v>
      </c>
      <c r="H333" s="9" t="s">
        <v>201</v>
      </c>
      <c r="I333" s="9" t="s">
        <v>1590</v>
      </c>
      <c r="J333" s="9">
        <v>45</v>
      </c>
      <c r="K333" s="9" t="s">
        <v>1591</v>
      </c>
      <c r="L333" s="9">
        <v>331</v>
      </c>
      <c r="M333" s="12" t="s">
        <v>1233</v>
      </c>
    </row>
    <row r="334" customHeight="1" spans="1:13">
      <c r="A334" s="9">
        <v>234750</v>
      </c>
      <c r="B334" s="9" t="s">
        <v>1592</v>
      </c>
      <c r="C334" s="9" t="s">
        <v>15</v>
      </c>
      <c r="D334" s="9" t="s">
        <v>16</v>
      </c>
      <c r="E334" s="9" t="s">
        <v>17</v>
      </c>
      <c r="F334" s="9" t="s">
        <v>1593</v>
      </c>
      <c r="G334" s="9" t="s">
        <v>1057</v>
      </c>
      <c r="H334" s="9" t="s">
        <v>64</v>
      </c>
      <c r="I334" s="9" t="s">
        <v>1594</v>
      </c>
      <c r="J334" s="9">
        <v>45</v>
      </c>
      <c r="K334" s="9" t="s">
        <v>76</v>
      </c>
      <c r="L334" s="9">
        <v>332</v>
      </c>
      <c r="M334" s="12" t="s">
        <v>1233</v>
      </c>
    </row>
    <row r="335" customHeight="1" spans="1:13">
      <c r="A335" s="9">
        <v>239964</v>
      </c>
      <c r="B335" s="9" t="s">
        <v>1595</v>
      </c>
      <c r="C335" s="9" t="s">
        <v>15</v>
      </c>
      <c r="D335" s="9" t="s">
        <v>16</v>
      </c>
      <c r="E335" s="9" t="s">
        <v>17</v>
      </c>
      <c r="F335" s="9" t="s">
        <v>1596</v>
      </c>
      <c r="G335" s="9" t="s">
        <v>657</v>
      </c>
      <c r="H335" s="9" t="s">
        <v>117</v>
      </c>
      <c r="I335" s="9" t="s">
        <v>1596</v>
      </c>
      <c r="J335" s="9">
        <v>45</v>
      </c>
      <c r="K335" s="9" t="s">
        <v>1597</v>
      </c>
      <c r="L335" s="9">
        <v>333</v>
      </c>
      <c r="M335" s="12" t="s">
        <v>1233</v>
      </c>
    </row>
    <row r="336" customHeight="1" spans="1:13">
      <c r="A336" s="9">
        <v>239059</v>
      </c>
      <c r="B336" s="9" t="s">
        <v>1598</v>
      </c>
      <c r="C336" s="9" t="s">
        <v>15</v>
      </c>
      <c r="D336" s="9" t="s">
        <v>16</v>
      </c>
      <c r="E336" s="9" t="s">
        <v>17</v>
      </c>
      <c r="F336" s="9" t="s">
        <v>1599</v>
      </c>
      <c r="G336" s="9" t="s">
        <v>1600</v>
      </c>
      <c r="H336" s="9" t="s">
        <v>617</v>
      </c>
      <c r="I336" s="9" t="s">
        <v>1601</v>
      </c>
      <c r="J336" s="9">
        <v>45</v>
      </c>
      <c r="K336" s="9" t="s">
        <v>1602</v>
      </c>
      <c r="L336" s="9">
        <v>334</v>
      </c>
      <c r="M336" s="12" t="s">
        <v>1233</v>
      </c>
    </row>
    <row r="337" customHeight="1" spans="1:13">
      <c r="A337" s="9">
        <v>246344</v>
      </c>
      <c r="B337" s="9" t="s">
        <v>1603</v>
      </c>
      <c r="C337" s="9" t="s">
        <v>15</v>
      </c>
      <c r="D337" s="9" t="s">
        <v>16</v>
      </c>
      <c r="E337" s="9" t="s">
        <v>17</v>
      </c>
      <c r="F337" s="9" t="s">
        <v>1604</v>
      </c>
      <c r="G337" s="9" t="s">
        <v>453</v>
      </c>
      <c r="H337" s="9" t="s">
        <v>41</v>
      </c>
      <c r="I337" s="9" t="s">
        <v>1605</v>
      </c>
      <c r="J337" s="9">
        <v>45</v>
      </c>
      <c r="K337" s="9" t="s">
        <v>1606</v>
      </c>
      <c r="L337" s="9">
        <v>335</v>
      </c>
      <c r="M337" s="12" t="s">
        <v>1233</v>
      </c>
    </row>
    <row r="338" customHeight="1" spans="1:13">
      <c r="A338" s="9">
        <v>234844</v>
      </c>
      <c r="B338" s="9" t="s">
        <v>1607</v>
      </c>
      <c r="C338" s="9" t="s">
        <v>15</v>
      </c>
      <c r="D338" s="9" t="s">
        <v>16</v>
      </c>
      <c r="E338" s="9" t="s">
        <v>17</v>
      </c>
      <c r="F338" s="9" t="s">
        <v>1608</v>
      </c>
      <c r="G338" s="9" t="s">
        <v>540</v>
      </c>
      <c r="H338" s="9" t="s">
        <v>64</v>
      </c>
      <c r="I338" s="9" t="s">
        <v>1609</v>
      </c>
      <c r="J338" s="9">
        <v>45</v>
      </c>
      <c r="K338" s="9" t="s">
        <v>1610</v>
      </c>
      <c r="L338" s="9">
        <v>336</v>
      </c>
      <c r="M338" s="12" t="s">
        <v>1233</v>
      </c>
    </row>
    <row r="339" customHeight="1" spans="1:13">
      <c r="A339" s="9">
        <v>221629</v>
      </c>
      <c r="B339" s="9" t="s">
        <v>1611</v>
      </c>
      <c r="C339" s="9" t="s">
        <v>15</v>
      </c>
      <c r="D339" s="9" t="s">
        <v>16</v>
      </c>
      <c r="E339" s="9" t="s">
        <v>17</v>
      </c>
      <c r="F339" s="9" t="s">
        <v>1612</v>
      </c>
      <c r="G339" s="9" t="s">
        <v>1613</v>
      </c>
      <c r="H339" s="9" t="s">
        <v>20</v>
      </c>
      <c r="I339" s="9" t="s">
        <v>1614</v>
      </c>
      <c r="J339" s="9">
        <v>45</v>
      </c>
      <c r="K339" s="9" t="s">
        <v>773</v>
      </c>
      <c r="L339" s="9">
        <v>337</v>
      </c>
      <c r="M339" s="12" t="s">
        <v>1233</v>
      </c>
    </row>
    <row r="340" customHeight="1" spans="1:13">
      <c r="A340" s="9">
        <v>239009</v>
      </c>
      <c r="B340" s="9" t="s">
        <v>1615</v>
      </c>
      <c r="C340" s="9" t="s">
        <v>15</v>
      </c>
      <c r="D340" s="9" t="s">
        <v>16</v>
      </c>
      <c r="E340" s="9" t="s">
        <v>17</v>
      </c>
      <c r="F340" s="9" t="s">
        <v>1616</v>
      </c>
      <c r="G340" s="9" t="s">
        <v>149</v>
      </c>
      <c r="H340" s="9" t="s">
        <v>64</v>
      </c>
      <c r="I340" s="9" t="s">
        <v>1617</v>
      </c>
      <c r="J340" s="9">
        <v>45</v>
      </c>
      <c r="K340" s="9" t="s">
        <v>1618</v>
      </c>
      <c r="L340" s="9">
        <v>338</v>
      </c>
      <c r="M340" s="12" t="s">
        <v>1233</v>
      </c>
    </row>
    <row r="341" customHeight="1" spans="1:13">
      <c r="A341" s="9">
        <v>221079</v>
      </c>
      <c r="B341" s="9" t="s">
        <v>1619</v>
      </c>
      <c r="C341" s="9" t="s">
        <v>15</v>
      </c>
      <c r="D341" s="9" t="s">
        <v>16</v>
      </c>
      <c r="E341" s="9" t="s">
        <v>17</v>
      </c>
      <c r="F341" s="9" t="s">
        <v>1620</v>
      </c>
      <c r="G341" s="9" t="s">
        <v>924</v>
      </c>
      <c r="H341" s="9" t="s">
        <v>191</v>
      </c>
      <c r="I341" s="9" t="s">
        <v>1621</v>
      </c>
      <c r="J341" s="9">
        <v>45</v>
      </c>
      <c r="K341" s="9" t="s">
        <v>1622</v>
      </c>
      <c r="L341" s="9">
        <v>339</v>
      </c>
      <c r="M341" s="12" t="s">
        <v>1233</v>
      </c>
    </row>
    <row r="342" customHeight="1" spans="1:13">
      <c r="A342" s="9">
        <v>217412</v>
      </c>
      <c r="B342" s="9" t="s">
        <v>1623</v>
      </c>
      <c r="C342" s="9" t="s">
        <v>15</v>
      </c>
      <c r="D342" s="9" t="s">
        <v>16</v>
      </c>
      <c r="E342" s="9" t="s">
        <v>17</v>
      </c>
      <c r="F342" s="9" t="s">
        <v>1624</v>
      </c>
      <c r="G342" s="9" t="s">
        <v>1625</v>
      </c>
      <c r="H342" s="9" t="s">
        <v>801</v>
      </c>
      <c r="I342" s="9" t="s">
        <v>1626</v>
      </c>
      <c r="J342" s="9">
        <v>45</v>
      </c>
      <c r="K342" s="9" t="s">
        <v>1112</v>
      </c>
      <c r="L342" s="9">
        <v>340</v>
      </c>
      <c r="M342" s="12" t="s">
        <v>1233</v>
      </c>
    </row>
    <row r="343" customHeight="1" spans="1:13">
      <c r="A343" s="9">
        <v>231772</v>
      </c>
      <c r="B343" s="9" t="s">
        <v>1627</v>
      </c>
      <c r="C343" s="9" t="s">
        <v>15</v>
      </c>
      <c r="D343" s="9" t="s">
        <v>16</v>
      </c>
      <c r="E343" s="9" t="s">
        <v>17</v>
      </c>
      <c r="F343" s="9" t="s">
        <v>1628</v>
      </c>
      <c r="G343" s="9" t="s">
        <v>278</v>
      </c>
      <c r="H343" s="9" t="s">
        <v>560</v>
      </c>
      <c r="I343" s="9" t="s">
        <v>1629</v>
      </c>
      <c r="J343" s="9">
        <v>45</v>
      </c>
      <c r="K343" s="9" t="s">
        <v>1630</v>
      </c>
      <c r="L343" s="9">
        <v>341</v>
      </c>
      <c r="M343" s="12" t="s">
        <v>1233</v>
      </c>
    </row>
    <row r="344" customHeight="1" spans="1:13">
      <c r="A344" s="9">
        <v>241499</v>
      </c>
      <c r="B344" s="9" t="s">
        <v>1631</v>
      </c>
      <c r="C344" s="9" t="s">
        <v>15</v>
      </c>
      <c r="D344" s="9" t="s">
        <v>16</v>
      </c>
      <c r="E344" s="9" t="s">
        <v>17</v>
      </c>
      <c r="F344" s="9" t="s">
        <v>1632</v>
      </c>
      <c r="G344" s="9" t="s">
        <v>1633</v>
      </c>
      <c r="H344" s="9" t="s">
        <v>1634</v>
      </c>
      <c r="I344" s="9" t="s">
        <v>1635</v>
      </c>
      <c r="J344" s="9">
        <v>45</v>
      </c>
      <c r="K344" s="9" t="s">
        <v>1636</v>
      </c>
      <c r="L344" s="9">
        <v>342</v>
      </c>
      <c r="M344" s="12" t="s">
        <v>1233</v>
      </c>
    </row>
    <row r="345" customHeight="1" spans="1:13">
      <c r="A345" s="9">
        <v>225024</v>
      </c>
      <c r="B345" s="9" t="s">
        <v>1637</v>
      </c>
      <c r="C345" s="9" t="s">
        <v>15</v>
      </c>
      <c r="D345" s="9" t="s">
        <v>16</v>
      </c>
      <c r="E345" s="9" t="s">
        <v>17</v>
      </c>
      <c r="F345" s="9" t="s">
        <v>1638</v>
      </c>
      <c r="G345" s="9" t="s">
        <v>1639</v>
      </c>
      <c r="H345" s="9" t="s">
        <v>560</v>
      </c>
      <c r="I345" s="9" t="s">
        <v>1638</v>
      </c>
      <c r="J345" s="9">
        <v>45</v>
      </c>
      <c r="K345" s="9" t="s">
        <v>1640</v>
      </c>
      <c r="L345" s="9">
        <v>343</v>
      </c>
      <c r="M345" s="12" t="s">
        <v>1233</v>
      </c>
    </row>
    <row r="346" customHeight="1" spans="1:13">
      <c r="A346" s="9">
        <v>243810</v>
      </c>
      <c r="B346" s="9" t="s">
        <v>1641</v>
      </c>
      <c r="C346" s="9" t="s">
        <v>15</v>
      </c>
      <c r="D346" s="9" t="s">
        <v>16</v>
      </c>
      <c r="E346" s="9" t="s">
        <v>17</v>
      </c>
      <c r="F346" s="9" t="s">
        <v>1642</v>
      </c>
      <c r="G346" s="9" t="s">
        <v>1643</v>
      </c>
      <c r="H346" s="9" t="s">
        <v>64</v>
      </c>
      <c r="I346" s="9" t="s">
        <v>1644</v>
      </c>
      <c r="J346" s="9">
        <v>45</v>
      </c>
      <c r="K346" s="9" t="s">
        <v>1645</v>
      </c>
      <c r="L346" s="9">
        <v>344</v>
      </c>
      <c r="M346" s="12" t="s">
        <v>1233</v>
      </c>
    </row>
    <row r="347" customHeight="1" spans="1:13">
      <c r="A347" s="9">
        <v>241032</v>
      </c>
      <c r="B347" s="9" t="s">
        <v>1646</v>
      </c>
      <c r="C347" s="9" t="s">
        <v>15</v>
      </c>
      <c r="D347" s="9" t="s">
        <v>16</v>
      </c>
      <c r="E347" s="9" t="s">
        <v>17</v>
      </c>
      <c r="F347" s="9" t="s">
        <v>1647</v>
      </c>
      <c r="G347" s="9" t="s">
        <v>1648</v>
      </c>
      <c r="H347" s="9" t="s">
        <v>150</v>
      </c>
      <c r="I347" s="9" t="s">
        <v>1649</v>
      </c>
      <c r="J347" s="9">
        <v>45</v>
      </c>
      <c r="K347" s="9" t="s">
        <v>1650</v>
      </c>
      <c r="L347" s="9">
        <v>345</v>
      </c>
      <c r="M347" s="12" t="s">
        <v>1233</v>
      </c>
    </row>
    <row r="348" customHeight="1" spans="1:13">
      <c r="A348" s="9">
        <v>240945</v>
      </c>
      <c r="B348" s="9" t="s">
        <v>1651</v>
      </c>
      <c r="C348" s="9" t="s">
        <v>15</v>
      </c>
      <c r="D348" s="9" t="s">
        <v>16</v>
      </c>
      <c r="E348" s="9" t="s">
        <v>17</v>
      </c>
      <c r="F348" s="9" t="s">
        <v>1652</v>
      </c>
      <c r="G348" s="9" t="s">
        <v>1653</v>
      </c>
      <c r="H348" s="9" t="s">
        <v>150</v>
      </c>
      <c r="I348" s="9" t="s">
        <v>1654</v>
      </c>
      <c r="J348" s="9">
        <v>45</v>
      </c>
      <c r="K348" s="9" t="s">
        <v>738</v>
      </c>
      <c r="L348" s="9">
        <v>346</v>
      </c>
      <c r="M348" s="12" t="s">
        <v>1233</v>
      </c>
    </row>
    <row r="349" customHeight="1" spans="1:13">
      <c r="A349" s="9">
        <v>239970</v>
      </c>
      <c r="B349" s="9" t="s">
        <v>1655</v>
      </c>
      <c r="C349" s="9" t="s">
        <v>15</v>
      </c>
      <c r="D349" s="9" t="s">
        <v>16</v>
      </c>
      <c r="E349" s="9" t="s">
        <v>17</v>
      </c>
      <c r="F349" s="9" t="s">
        <v>1656</v>
      </c>
      <c r="G349" s="9" t="s">
        <v>530</v>
      </c>
      <c r="H349" s="9" t="s">
        <v>106</v>
      </c>
      <c r="I349" s="9" t="s">
        <v>1657</v>
      </c>
      <c r="J349" s="9">
        <v>44</v>
      </c>
      <c r="K349" s="9" t="s">
        <v>1658</v>
      </c>
      <c r="L349" s="9">
        <v>347</v>
      </c>
      <c r="M349" s="12" t="s">
        <v>1233</v>
      </c>
    </row>
    <row r="350" customHeight="1" spans="1:13">
      <c r="A350" s="9">
        <v>221437</v>
      </c>
      <c r="B350" s="9" t="s">
        <v>1659</v>
      </c>
      <c r="C350" s="9" t="s">
        <v>15</v>
      </c>
      <c r="D350" s="9" t="s">
        <v>16</v>
      </c>
      <c r="E350" s="9" t="s">
        <v>17</v>
      </c>
      <c r="F350" s="9" t="s">
        <v>1660</v>
      </c>
      <c r="G350" s="9" t="s">
        <v>1661</v>
      </c>
      <c r="H350" s="9" t="s">
        <v>64</v>
      </c>
      <c r="I350" s="9" t="s">
        <v>1662</v>
      </c>
      <c r="J350" s="9">
        <v>44</v>
      </c>
      <c r="K350" s="9" t="s">
        <v>1663</v>
      </c>
      <c r="L350" s="9">
        <v>348</v>
      </c>
      <c r="M350" s="12" t="s">
        <v>1233</v>
      </c>
    </row>
    <row r="351" customHeight="1" spans="1:13">
      <c r="A351" s="9">
        <v>224899</v>
      </c>
      <c r="B351" s="9" t="s">
        <v>1664</v>
      </c>
      <c r="C351" s="9" t="s">
        <v>15</v>
      </c>
      <c r="D351" s="9" t="s">
        <v>16</v>
      </c>
      <c r="E351" s="9" t="s">
        <v>17</v>
      </c>
      <c r="F351" s="9" t="s">
        <v>1665</v>
      </c>
      <c r="G351" s="9" t="s">
        <v>500</v>
      </c>
      <c r="H351" s="9" t="s">
        <v>560</v>
      </c>
      <c r="I351" s="9" t="s">
        <v>1666</v>
      </c>
      <c r="J351" s="9">
        <v>44</v>
      </c>
      <c r="K351" s="9" t="s">
        <v>1667</v>
      </c>
      <c r="L351" s="9">
        <v>349</v>
      </c>
      <c r="M351" s="12" t="s">
        <v>1233</v>
      </c>
    </row>
    <row r="352" customHeight="1" spans="1:13">
      <c r="A352" s="9">
        <v>231464</v>
      </c>
      <c r="B352" s="9" t="s">
        <v>1668</v>
      </c>
      <c r="C352" s="9" t="s">
        <v>15</v>
      </c>
      <c r="D352" s="9" t="s">
        <v>16</v>
      </c>
      <c r="E352" s="9" t="s">
        <v>17</v>
      </c>
      <c r="F352" s="9" t="s">
        <v>1669</v>
      </c>
      <c r="G352" s="9" t="s">
        <v>1670</v>
      </c>
      <c r="H352" s="9" t="s">
        <v>366</v>
      </c>
      <c r="I352" s="9" t="s">
        <v>1671</v>
      </c>
      <c r="J352" s="9">
        <v>44</v>
      </c>
      <c r="K352" s="9" t="s">
        <v>1672</v>
      </c>
      <c r="L352" s="9">
        <v>350</v>
      </c>
      <c r="M352" s="12" t="s">
        <v>1233</v>
      </c>
    </row>
    <row r="353" customHeight="1" spans="1:13">
      <c r="A353" s="9">
        <v>228110</v>
      </c>
      <c r="B353" s="9" t="s">
        <v>1673</v>
      </c>
      <c r="C353" s="9" t="s">
        <v>15</v>
      </c>
      <c r="D353" s="9" t="s">
        <v>16</v>
      </c>
      <c r="E353" s="9" t="s">
        <v>17</v>
      </c>
      <c r="F353" s="9" t="s">
        <v>1674</v>
      </c>
      <c r="G353" s="9" t="s">
        <v>791</v>
      </c>
      <c r="H353" s="9" t="s">
        <v>454</v>
      </c>
      <c r="I353" s="9" t="s">
        <v>1675</v>
      </c>
      <c r="J353" s="9">
        <v>44</v>
      </c>
      <c r="K353" s="9" t="s">
        <v>995</v>
      </c>
      <c r="L353" s="9">
        <v>351</v>
      </c>
      <c r="M353" s="12" t="s">
        <v>1233</v>
      </c>
    </row>
    <row r="354" customHeight="1" spans="1:13">
      <c r="A354" s="9">
        <v>230442</v>
      </c>
      <c r="B354" s="9" t="s">
        <v>1676</v>
      </c>
      <c r="C354" s="9" t="s">
        <v>15</v>
      </c>
      <c r="D354" s="9" t="s">
        <v>16</v>
      </c>
      <c r="E354" s="9" t="s">
        <v>17</v>
      </c>
      <c r="F354" s="9" t="s">
        <v>1677</v>
      </c>
      <c r="G354" s="9" t="s">
        <v>1678</v>
      </c>
      <c r="H354" s="9" t="s">
        <v>377</v>
      </c>
      <c r="I354" s="9" t="s">
        <v>1679</v>
      </c>
      <c r="J354" s="9">
        <v>44</v>
      </c>
      <c r="K354" s="9" t="s">
        <v>1680</v>
      </c>
      <c r="L354" s="9">
        <v>352</v>
      </c>
      <c r="M354" s="12" t="s">
        <v>1233</v>
      </c>
    </row>
    <row r="355" customHeight="1" spans="1:13">
      <c r="A355" s="9">
        <v>245540</v>
      </c>
      <c r="B355" s="9" t="s">
        <v>1681</v>
      </c>
      <c r="C355" s="9" t="s">
        <v>15</v>
      </c>
      <c r="D355" s="9" t="s">
        <v>16</v>
      </c>
      <c r="E355" s="9" t="s">
        <v>17</v>
      </c>
      <c r="F355" s="9" t="s">
        <v>1682</v>
      </c>
      <c r="G355" s="9" t="s">
        <v>1683</v>
      </c>
      <c r="H355" s="9" t="s">
        <v>27</v>
      </c>
      <c r="I355" s="9" t="s">
        <v>1684</v>
      </c>
      <c r="J355" s="9">
        <v>44</v>
      </c>
      <c r="K355" s="9" t="s">
        <v>1685</v>
      </c>
      <c r="L355" s="9">
        <v>353</v>
      </c>
      <c r="M355" s="12" t="s">
        <v>1233</v>
      </c>
    </row>
    <row r="356" customHeight="1" spans="1:13">
      <c r="A356" s="9">
        <v>238090</v>
      </c>
      <c r="B356" s="9" t="s">
        <v>1686</v>
      </c>
      <c r="C356" s="9" t="s">
        <v>15</v>
      </c>
      <c r="D356" s="9" t="s">
        <v>16</v>
      </c>
      <c r="E356" s="9" t="s">
        <v>17</v>
      </c>
      <c r="F356" s="9" t="s">
        <v>1687</v>
      </c>
      <c r="G356" s="9" t="s">
        <v>1688</v>
      </c>
      <c r="H356" s="9" t="s">
        <v>448</v>
      </c>
      <c r="I356" s="9" t="s">
        <v>1689</v>
      </c>
      <c r="J356" s="9">
        <v>44</v>
      </c>
      <c r="K356" s="9" t="s">
        <v>1690</v>
      </c>
      <c r="L356" s="9">
        <v>354</v>
      </c>
      <c r="M356" s="12" t="s">
        <v>1233</v>
      </c>
    </row>
    <row r="357" customHeight="1" spans="1:13">
      <c r="A357" s="9">
        <v>238124</v>
      </c>
      <c r="B357" s="9" t="s">
        <v>1691</v>
      </c>
      <c r="C357" s="9" t="s">
        <v>15</v>
      </c>
      <c r="D357" s="9" t="s">
        <v>16</v>
      </c>
      <c r="E357" s="9" t="s">
        <v>17</v>
      </c>
      <c r="F357" s="9" t="s">
        <v>1692</v>
      </c>
      <c r="G357" s="9" t="s">
        <v>1693</v>
      </c>
      <c r="H357" s="9" t="s">
        <v>64</v>
      </c>
      <c r="I357" s="9" t="s">
        <v>1692</v>
      </c>
      <c r="J357" s="9">
        <v>44</v>
      </c>
      <c r="K357" s="9" t="s">
        <v>945</v>
      </c>
      <c r="L357" s="9">
        <v>355</v>
      </c>
      <c r="M357" s="12" t="s">
        <v>1233</v>
      </c>
    </row>
    <row r="358" customHeight="1" spans="1:13">
      <c r="A358" s="9">
        <v>231695</v>
      </c>
      <c r="B358" s="9" t="s">
        <v>1694</v>
      </c>
      <c r="C358" s="9" t="s">
        <v>15</v>
      </c>
      <c r="D358" s="9" t="s">
        <v>16</v>
      </c>
      <c r="E358" s="9" t="s">
        <v>17</v>
      </c>
      <c r="F358" s="9" t="s">
        <v>1695</v>
      </c>
      <c r="G358" s="9" t="s">
        <v>1696</v>
      </c>
      <c r="H358" s="9" t="s">
        <v>1088</v>
      </c>
      <c r="I358" s="9" t="s">
        <v>1697</v>
      </c>
      <c r="J358" s="9">
        <v>44</v>
      </c>
      <c r="K358" s="9" t="s">
        <v>1698</v>
      </c>
      <c r="L358" s="9">
        <v>356</v>
      </c>
      <c r="M358" s="12" t="s">
        <v>1233</v>
      </c>
    </row>
    <row r="359" customHeight="1" spans="1:13">
      <c r="A359" s="9">
        <v>239483</v>
      </c>
      <c r="B359" s="9" t="s">
        <v>1699</v>
      </c>
      <c r="C359" s="9" t="s">
        <v>15</v>
      </c>
      <c r="D359" s="9" t="s">
        <v>16</v>
      </c>
      <c r="E359" s="9" t="s">
        <v>17</v>
      </c>
      <c r="F359" s="9" t="s">
        <v>1700</v>
      </c>
      <c r="G359" s="9" t="s">
        <v>1701</v>
      </c>
      <c r="H359" s="9" t="s">
        <v>264</v>
      </c>
      <c r="I359" s="9" t="s">
        <v>1702</v>
      </c>
      <c r="J359" s="9">
        <v>44</v>
      </c>
      <c r="K359" s="9" t="s">
        <v>1703</v>
      </c>
      <c r="L359" s="9">
        <v>357</v>
      </c>
      <c r="M359" s="12" t="s">
        <v>1233</v>
      </c>
    </row>
    <row r="360" customHeight="1" spans="1:13">
      <c r="A360" s="9">
        <v>221181</v>
      </c>
      <c r="B360" s="9" t="s">
        <v>1704</v>
      </c>
      <c r="C360" s="9" t="s">
        <v>15</v>
      </c>
      <c r="D360" s="9" t="s">
        <v>16</v>
      </c>
      <c r="E360" s="9" t="s">
        <v>17</v>
      </c>
      <c r="F360" s="9" t="s">
        <v>1705</v>
      </c>
      <c r="G360" s="9" t="s">
        <v>1706</v>
      </c>
      <c r="H360" s="9" t="s">
        <v>191</v>
      </c>
      <c r="I360" s="9" t="s">
        <v>1707</v>
      </c>
      <c r="J360" s="9">
        <v>44</v>
      </c>
      <c r="K360" s="9" t="s">
        <v>1708</v>
      </c>
      <c r="L360" s="9">
        <v>358</v>
      </c>
      <c r="M360" s="12" t="s">
        <v>1233</v>
      </c>
    </row>
    <row r="361" customHeight="1" spans="1:13">
      <c r="A361" s="9">
        <v>214980</v>
      </c>
      <c r="B361" s="9" t="s">
        <v>1709</v>
      </c>
      <c r="C361" s="9" t="s">
        <v>15</v>
      </c>
      <c r="D361" s="9" t="s">
        <v>16</v>
      </c>
      <c r="E361" s="9" t="s">
        <v>17</v>
      </c>
      <c r="F361" s="9" t="s">
        <v>1710</v>
      </c>
      <c r="G361" s="9" t="s">
        <v>1711</v>
      </c>
      <c r="H361" s="9" t="s">
        <v>64</v>
      </c>
      <c r="I361" s="9" t="s">
        <v>1712</v>
      </c>
      <c r="J361" s="9">
        <v>44</v>
      </c>
      <c r="K361" s="9" t="s">
        <v>1512</v>
      </c>
      <c r="L361" s="9">
        <v>359</v>
      </c>
      <c r="M361" s="12" t="s">
        <v>1233</v>
      </c>
    </row>
    <row r="362" customHeight="1" spans="1:13">
      <c r="A362" s="9">
        <v>239372</v>
      </c>
      <c r="B362" s="9" t="s">
        <v>1713</v>
      </c>
      <c r="C362" s="9" t="s">
        <v>15</v>
      </c>
      <c r="D362" s="9" t="s">
        <v>16</v>
      </c>
      <c r="E362" s="9" t="s">
        <v>17</v>
      </c>
      <c r="F362" s="9" t="s">
        <v>1714</v>
      </c>
      <c r="G362" s="9" t="s">
        <v>657</v>
      </c>
      <c r="H362" s="9" t="s">
        <v>201</v>
      </c>
      <c r="I362" s="9" t="s">
        <v>1715</v>
      </c>
      <c r="J362" s="9">
        <v>44</v>
      </c>
      <c r="K362" s="9" t="s">
        <v>1716</v>
      </c>
      <c r="L362" s="9">
        <v>360</v>
      </c>
      <c r="M362" s="12" t="s">
        <v>1233</v>
      </c>
    </row>
    <row r="363" customHeight="1" spans="1:13">
      <c r="A363" s="9">
        <v>217780</v>
      </c>
      <c r="B363" s="9" t="s">
        <v>1717</v>
      </c>
      <c r="C363" s="9" t="s">
        <v>15</v>
      </c>
      <c r="D363" s="9" t="s">
        <v>16</v>
      </c>
      <c r="E363" s="9" t="s">
        <v>17</v>
      </c>
      <c r="F363" s="9" t="s">
        <v>1718</v>
      </c>
      <c r="G363" s="9" t="s">
        <v>168</v>
      </c>
      <c r="H363" s="9" t="s">
        <v>386</v>
      </c>
      <c r="I363" s="9" t="s">
        <v>1719</v>
      </c>
      <c r="J363" s="9">
        <v>44</v>
      </c>
      <c r="K363" s="9" t="s">
        <v>1720</v>
      </c>
      <c r="L363" s="9">
        <v>361</v>
      </c>
      <c r="M363" s="12" t="s">
        <v>1233</v>
      </c>
    </row>
    <row r="364" customHeight="1" spans="1:13">
      <c r="A364" s="9">
        <v>239932</v>
      </c>
      <c r="B364" s="9" t="s">
        <v>1721</v>
      </c>
      <c r="C364" s="9" t="s">
        <v>15</v>
      </c>
      <c r="D364" s="9" t="s">
        <v>16</v>
      </c>
      <c r="E364" s="9" t="s">
        <v>17</v>
      </c>
      <c r="F364" s="9" t="s">
        <v>1722</v>
      </c>
      <c r="G364" s="9" t="s">
        <v>1723</v>
      </c>
      <c r="H364" s="9" t="s">
        <v>1724</v>
      </c>
      <c r="I364" s="9" t="s">
        <v>1725</v>
      </c>
      <c r="J364" s="9">
        <v>44</v>
      </c>
      <c r="K364" s="9" t="s">
        <v>1726</v>
      </c>
      <c r="L364" s="9">
        <v>362</v>
      </c>
      <c r="M364" s="12" t="s">
        <v>1233</v>
      </c>
    </row>
    <row r="365" customHeight="1" spans="1:13">
      <c r="A365" s="9">
        <v>236416</v>
      </c>
      <c r="B365" s="9" t="s">
        <v>1727</v>
      </c>
      <c r="C365" s="9" t="s">
        <v>15</v>
      </c>
      <c r="D365" s="9" t="s">
        <v>16</v>
      </c>
      <c r="E365" s="9" t="s">
        <v>17</v>
      </c>
      <c r="F365" s="9" t="s">
        <v>1728</v>
      </c>
      <c r="G365" s="9" t="s">
        <v>1729</v>
      </c>
      <c r="H365" s="9" t="s">
        <v>264</v>
      </c>
      <c r="I365" s="9" t="s">
        <v>1730</v>
      </c>
      <c r="J365" s="9">
        <v>44</v>
      </c>
      <c r="K365" s="9" t="s">
        <v>1731</v>
      </c>
      <c r="L365" s="9">
        <v>363</v>
      </c>
      <c r="M365" s="12" t="s">
        <v>1233</v>
      </c>
    </row>
    <row r="366" customHeight="1" spans="1:13">
      <c r="A366" s="9">
        <v>222958</v>
      </c>
      <c r="B366" s="9" t="s">
        <v>1732</v>
      </c>
      <c r="C366" s="9" t="s">
        <v>15</v>
      </c>
      <c r="D366" s="9" t="s">
        <v>16</v>
      </c>
      <c r="E366" s="9" t="s">
        <v>17</v>
      </c>
      <c r="F366" s="9" t="s">
        <v>1733</v>
      </c>
      <c r="G366" s="9" t="s">
        <v>1734</v>
      </c>
      <c r="H366" s="9" t="s">
        <v>27</v>
      </c>
      <c r="I366" s="9" t="s">
        <v>1735</v>
      </c>
      <c r="J366" s="9">
        <v>44</v>
      </c>
      <c r="K366" s="9" t="s">
        <v>1736</v>
      </c>
      <c r="L366" s="9">
        <v>364</v>
      </c>
      <c r="M366" s="12" t="s">
        <v>1233</v>
      </c>
    </row>
    <row r="367" customHeight="1" spans="1:13">
      <c r="A367" s="9">
        <v>221245</v>
      </c>
      <c r="B367" s="9" t="s">
        <v>1737</v>
      </c>
      <c r="C367" s="9" t="s">
        <v>15</v>
      </c>
      <c r="D367" s="9" t="s">
        <v>16</v>
      </c>
      <c r="E367" s="9" t="s">
        <v>17</v>
      </c>
      <c r="F367" s="9" t="s">
        <v>1738</v>
      </c>
      <c r="G367" s="9" t="s">
        <v>160</v>
      </c>
      <c r="H367" s="9" t="s">
        <v>27</v>
      </c>
      <c r="I367" s="9" t="s">
        <v>1739</v>
      </c>
      <c r="J367" s="9">
        <v>44</v>
      </c>
      <c r="K367" s="9" t="s">
        <v>1740</v>
      </c>
      <c r="L367" s="9">
        <v>365</v>
      </c>
      <c r="M367" s="12" t="s">
        <v>1233</v>
      </c>
    </row>
    <row r="368" customHeight="1" spans="1:13">
      <c r="A368" s="9">
        <v>246647</v>
      </c>
      <c r="B368" s="9" t="s">
        <v>1741</v>
      </c>
      <c r="C368" s="9" t="s">
        <v>15</v>
      </c>
      <c r="D368" s="9" t="s">
        <v>16</v>
      </c>
      <c r="E368" s="9" t="s">
        <v>17</v>
      </c>
      <c r="F368" s="9" t="s">
        <v>1742</v>
      </c>
      <c r="G368" s="9" t="s">
        <v>598</v>
      </c>
      <c r="H368" s="9" t="s">
        <v>377</v>
      </c>
      <c r="I368" s="9" t="s">
        <v>1743</v>
      </c>
      <c r="J368" s="9">
        <v>44</v>
      </c>
      <c r="K368" s="9" t="s">
        <v>1744</v>
      </c>
      <c r="L368" s="9">
        <v>366</v>
      </c>
      <c r="M368" s="12" t="s">
        <v>1233</v>
      </c>
    </row>
    <row r="369" customHeight="1" spans="1:13">
      <c r="A369" s="9">
        <v>239014</v>
      </c>
      <c r="B369" s="9" t="s">
        <v>1745</v>
      </c>
      <c r="C369" s="9" t="s">
        <v>15</v>
      </c>
      <c r="D369" s="9" t="s">
        <v>16</v>
      </c>
      <c r="E369" s="9" t="s">
        <v>17</v>
      </c>
      <c r="F369" s="9" t="s">
        <v>1746</v>
      </c>
      <c r="G369" s="9" t="s">
        <v>1747</v>
      </c>
      <c r="H369" s="9" t="s">
        <v>448</v>
      </c>
      <c r="I369" s="9" t="s">
        <v>1748</v>
      </c>
      <c r="J369" s="9">
        <v>44</v>
      </c>
      <c r="K369" s="9" t="s">
        <v>1749</v>
      </c>
      <c r="L369" s="9">
        <v>367</v>
      </c>
      <c r="M369" s="12" t="s">
        <v>1233</v>
      </c>
    </row>
    <row r="370" customHeight="1" spans="1:13">
      <c r="A370" s="9">
        <v>238809</v>
      </c>
      <c r="B370" s="9" t="s">
        <v>1750</v>
      </c>
      <c r="C370" s="9" t="s">
        <v>15</v>
      </c>
      <c r="D370" s="9" t="s">
        <v>16</v>
      </c>
      <c r="E370" s="9" t="s">
        <v>17</v>
      </c>
      <c r="F370" s="9" t="s">
        <v>1751</v>
      </c>
      <c r="G370" s="9" t="s">
        <v>84</v>
      </c>
      <c r="H370" s="9" t="s">
        <v>1752</v>
      </c>
      <c r="I370" s="9" t="s">
        <v>1753</v>
      </c>
      <c r="J370" s="9">
        <v>44</v>
      </c>
      <c r="K370" s="9" t="s">
        <v>1754</v>
      </c>
      <c r="L370" s="9">
        <v>368</v>
      </c>
      <c r="M370" s="12" t="s">
        <v>1233</v>
      </c>
    </row>
    <row r="371" customHeight="1" spans="1:13">
      <c r="A371" s="9">
        <v>221484</v>
      </c>
      <c r="B371" s="9" t="s">
        <v>1755</v>
      </c>
      <c r="C371" s="9" t="s">
        <v>15</v>
      </c>
      <c r="D371" s="9" t="s">
        <v>16</v>
      </c>
      <c r="E371" s="9" t="s">
        <v>17</v>
      </c>
      <c r="F371" s="9" t="s">
        <v>1756</v>
      </c>
      <c r="G371" s="9" t="s">
        <v>459</v>
      </c>
      <c r="H371" s="9" t="s">
        <v>20</v>
      </c>
      <c r="I371" s="9" t="s">
        <v>1757</v>
      </c>
      <c r="J371" s="9">
        <v>43</v>
      </c>
      <c r="K371" s="9" t="s">
        <v>1758</v>
      </c>
      <c r="L371" s="9">
        <v>369</v>
      </c>
      <c r="M371" s="12" t="s">
        <v>1233</v>
      </c>
    </row>
    <row r="372" customHeight="1" spans="1:13">
      <c r="A372" s="9">
        <v>243676</v>
      </c>
      <c r="B372" s="9" t="s">
        <v>1759</v>
      </c>
      <c r="C372" s="9" t="s">
        <v>15</v>
      </c>
      <c r="D372" s="9" t="s">
        <v>16</v>
      </c>
      <c r="E372" s="9" t="s">
        <v>17</v>
      </c>
      <c r="F372" s="9" t="s">
        <v>1760</v>
      </c>
      <c r="G372" s="9" t="s">
        <v>1761</v>
      </c>
      <c r="H372" s="9" t="s">
        <v>355</v>
      </c>
      <c r="I372" s="9" t="s">
        <v>1762</v>
      </c>
      <c r="J372" s="9">
        <v>43</v>
      </c>
      <c r="K372" s="9" t="s">
        <v>1763</v>
      </c>
      <c r="L372" s="9">
        <v>370</v>
      </c>
      <c r="M372" s="12" t="s">
        <v>1233</v>
      </c>
    </row>
    <row r="373" customHeight="1" spans="1:13">
      <c r="A373" s="9">
        <v>238960</v>
      </c>
      <c r="B373" s="9" t="s">
        <v>1764</v>
      </c>
      <c r="C373" s="9" t="s">
        <v>15</v>
      </c>
      <c r="D373" s="9" t="s">
        <v>16</v>
      </c>
      <c r="E373" s="9" t="s">
        <v>17</v>
      </c>
      <c r="F373" s="9" t="s">
        <v>1765</v>
      </c>
      <c r="G373" s="9" t="s">
        <v>1766</v>
      </c>
      <c r="H373" s="9" t="s">
        <v>106</v>
      </c>
      <c r="I373" s="9" t="s">
        <v>1767</v>
      </c>
      <c r="J373" s="9">
        <v>43</v>
      </c>
      <c r="K373" s="9" t="s">
        <v>1768</v>
      </c>
      <c r="L373" s="9">
        <v>371</v>
      </c>
      <c r="M373" s="12" t="s">
        <v>1233</v>
      </c>
    </row>
    <row r="374" customHeight="1" spans="1:13">
      <c r="A374" s="9">
        <v>243245</v>
      </c>
      <c r="B374" s="9" t="s">
        <v>1769</v>
      </c>
      <c r="C374" s="9" t="s">
        <v>15</v>
      </c>
      <c r="D374" s="9" t="s">
        <v>16</v>
      </c>
      <c r="E374" s="9" t="s">
        <v>17</v>
      </c>
      <c r="F374" s="9" t="s">
        <v>1770</v>
      </c>
      <c r="G374" s="9" t="s">
        <v>1771</v>
      </c>
      <c r="H374" s="9" t="s">
        <v>550</v>
      </c>
      <c r="I374" s="9" t="s">
        <v>1772</v>
      </c>
      <c r="J374" s="9">
        <v>43</v>
      </c>
      <c r="K374" s="9" t="s">
        <v>1773</v>
      </c>
      <c r="L374" s="9">
        <v>372</v>
      </c>
      <c r="M374" s="12" t="s">
        <v>1233</v>
      </c>
    </row>
    <row r="375" customHeight="1" spans="1:13">
      <c r="A375" s="9">
        <v>215190</v>
      </c>
      <c r="B375" s="9" t="s">
        <v>1774</v>
      </c>
      <c r="C375" s="9" t="s">
        <v>15</v>
      </c>
      <c r="D375" s="9" t="s">
        <v>16</v>
      </c>
      <c r="E375" s="9" t="s">
        <v>17</v>
      </c>
      <c r="F375" s="9" t="s">
        <v>1775</v>
      </c>
      <c r="G375" s="9" t="s">
        <v>1776</v>
      </c>
      <c r="H375" s="9" t="s">
        <v>801</v>
      </c>
      <c r="I375" s="9" t="s">
        <v>1777</v>
      </c>
      <c r="J375" s="9">
        <v>43</v>
      </c>
      <c r="K375" s="9" t="s">
        <v>1778</v>
      </c>
      <c r="L375" s="9">
        <v>373</v>
      </c>
      <c r="M375" s="12" t="s">
        <v>1233</v>
      </c>
    </row>
    <row r="376" customHeight="1" spans="1:13">
      <c r="A376" s="9">
        <v>231860</v>
      </c>
      <c r="B376" s="9" t="s">
        <v>1779</v>
      </c>
      <c r="C376" s="9" t="s">
        <v>15</v>
      </c>
      <c r="D376" s="9" t="s">
        <v>16</v>
      </c>
      <c r="E376" s="9" t="s">
        <v>17</v>
      </c>
      <c r="F376" s="9" t="s">
        <v>1780</v>
      </c>
      <c r="G376" s="9" t="s">
        <v>125</v>
      </c>
      <c r="H376" s="9" t="s">
        <v>264</v>
      </c>
      <c r="I376" s="9" t="s">
        <v>1781</v>
      </c>
      <c r="J376" s="9">
        <v>43</v>
      </c>
      <c r="K376" s="9" t="s">
        <v>1782</v>
      </c>
      <c r="L376" s="9">
        <v>374</v>
      </c>
      <c r="M376" s="12" t="s">
        <v>1233</v>
      </c>
    </row>
    <row r="377" customHeight="1" spans="1:13">
      <c r="A377" s="9">
        <v>216152</v>
      </c>
      <c r="B377" s="9" t="s">
        <v>1783</v>
      </c>
      <c r="C377" s="9" t="s">
        <v>15</v>
      </c>
      <c r="D377" s="9" t="s">
        <v>16</v>
      </c>
      <c r="E377" s="9" t="s">
        <v>17</v>
      </c>
      <c r="F377" s="9" t="s">
        <v>1784</v>
      </c>
      <c r="G377" s="9" t="s">
        <v>1785</v>
      </c>
      <c r="H377" s="9" t="s">
        <v>386</v>
      </c>
      <c r="I377" s="9" t="s">
        <v>1786</v>
      </c>
      <c r="J377" s="9">
        <v>43</v>
      </c>
      <c r="K377" s="9" t="s">
        <v>1787</v>
      </c>
      <c r="L377" s="9">
        <v>375</v>
      </c>
      <c r="M377" s="12" t="s">
        <v>1233</v>
      </c>
    </row>
    <row r="378" customHeight="1" spans="1:13">
      <c r="A378" s="9">
        <v>238835</v>
      </c>
      <c r="B378" s="9" t="s">
        <v>1788</v>
      </c>
      <c r="C378" s="9" t="s">
        <v>15</v>
      </c>
      <c r="D378" s="9" t="s">
        <v>16</v>
      </c>
      <c r="E378" s="9" t="s">
        <v>17</v>
      </c>
      <c r="F378" s="9" t="s">
        <v>1789</v>
      </c>
      <c r="G378" s="9" t="s">
        <v>727</v>
      </c>
      <c r="H378" s="9" t="s">
        <v>117</v>
      </c>
      <c r="I378" s="9" t="s">
        <v>1790</v>
      </c>
      <c r="J378" s="9">
        <v>43</v>
      </c>
      <c r="K378" s="9" t="s">
        <v>1365</v>
      </c>
      <c r="L378" s="9">
        <v>376</v>
      </c>
      <c r="M378" s="12" t="s">
        <v>1233</v>
      </c>
    </row>
    <row r="379" customHeight="1" spans="1:13">
      <c r="A379" s="9">
        <v>230755</v>
      </c>
      <c r="B379" s="9" t="s">
        <v>1791</v>
      </c>
      <c r="C379" s="9" t="s">
        <v>15</v>
      </c>
      <c r="D379" s="9" t="s">
        <v>16</v>
      </c>
      <c r="E379" s="9" t="s">
        <v>17</v>
      </c>
      <c r="F379" s="9" t="s">
        <v>1792</v>
      </c>
      <c r="G379" s="9" t="s">
        <v>1793</v>
      </c>
      <c r="H379" s="9" t="s">
        <v>482</v>
      </c>
      <c r="I379" s="9" t="s">
        <v>1794</v>
      </c>
      <c r="J379" s="9">
        <v>43</v>
      </c>
      <c r="K379" s="9" t="s">
        <v>1795</v>
      </c>
      <c r="L379" s="9">
        <v>377</v>
      </c>
      <c r="M379" s="12" t="s">
        <v>1233</v>
      </c>
    </row>
    <row r="380" customHeight="1" spans="1:13">
      <c r="A380" s="9">
        <v>220982</v>
      </c>
      <c r="B380" s="9" t="s">
        <v>1796</v>
      </c>
      <c r="C380" s="9" t="s">
        <v>15</v>
      </c>
      <c r="D380" s="9" t="s">
        <v>16</v>
      </c>
      <c r="E380" s="9" t="s">
        <v>17</v>
      </c>
      <c r="F380" s="9" t="s">
        <v>1797</v>
      </c>
      <c r="G380" s="9" t="s">
        <v>1798</v>
      </c>
      <c r="H380" s="9" t="s">
        <v>191</v>
      </c>
      <c r="I380" s="9" t="s">
        <v>1799</v>
      </c>
      <c r="J380" s="9">
        <v>43</v>
      </c>
      <c r="K380" s="9" t="s">
        <v>1016</v>
      </c>
      <c r="L380" s="9">
        <v>378</v>
      </c>
      <c r="M380" s="12" t="s">
        <v>1233</v>
      </c>
    </row>
    <row r="381" customHeight="1" spans="1:13">
      <c r="A381" s="9">
        <v>246169</v>
      </c>
      <c r="B381" s="9" t="s">
        <v>1800</v>
      </c>
      <c r="C381" s="9" t="s">
        <v>15</v>
      </c>
      <c r="D381" s="9" t="s">
        <v>16</v>
      </c>
      <c r="E381" s="9" t="s">
        <v>17</v>
      </c>
      <c r="F381" s="9" t="s">
        <v>1801</v>
      </c>
      <c r="G381" s="9" t="s">
        <v>1802</v>
      </c>
      <c r="H381" s="9" t="s">
        <v>501</v>
      </c>
      <c r="I381" s="9" t="s">
        <v>1803</v>
      </c>
      <c r="J381" s="9">
        <v>43</v>
      </c>
      <c r="K381" s="9" t="s">
        <v>1804</v>
      </c>
      <c r="L381" s="9">
        <v>379</v>
      </c>
      <c r="M381" s="12" t="s">
        <v>1233</v>
      </c>
    </row>
    <row r="382" customHeight="1" spans="1:13">
      <c r="A382" s="9">
        <v>234916</v>
      </c>
      <c r="B382" s="9" t="s">
        <v>1805</v>
      </c>
      <c r="C382" s="9" t="s">
        <v>15</v>
      </c>
      <c r="D382" s="9" t="s">
        <v>16</v>
      </c>
      <c r="E382" s="9" t="s">
        <v>17</v>
      </c>
      <c r="F382" s="9" t="s">
        <v>1806</v>
      </c>
      <c r="G382" s="9" t="s">
        <v>125</v>
      </c>
      <c r="H382" s="9" t="s">
        <v>264</v>
      </c>
      <c r="I382" s="9" t="s">
        <v>1807</v>
      </c>
      <c r="J382" s="9">
        <v>43</v>
      </c>
      <c r="K382" s="9" t="s">
        <v>1808</v>
      </c>
      <c r="L382" s="9">
        <v>380</v>
      </c>
      <c r="M382" s="12" t="s">
        <v>1233</v>
      </c>
    </row>
    <row r="383" customHeight="1" spans="1:13">
      <c r="A383" s="9">
        <v>220369</v>
      </c>
      <c r="B383" s="9" t="s">
        <v>1809</v>
      </c>
      <c r="C383" s="9" t="s">
        <v>15</v>
      </c>
      <c r="D383" s="9" t="s">
        <v>16</v>
      </c>
      <c r="E383" s="9" t="s">
        <v>17</v>
      </c>
      <c r="F383" s="9" t="s">
        <v>1810</v>
      </c>
      <c r="G383" s="9" t="s">
        <v>179</v>
      </c>
      <c r="H383" s="9" t="s">
        <v>180</v>
      </c>
      <c r="I383" s="9" t="s">
        <v>1811</v>
      </c>
      <c r="J383" s="9">
        <v>43</v>
      </c>
      <c r="K383" s="9" t="s">
        <v>1812</v>
      </c>
      <c r="L383" s="9">
        <v>381</v>
      </c>
      <c r="M383" s="12" t="s">
        <v>1233</v>
      </c>
    </row>
    <row r="384" customHeight="1" spans="1:13">
      <c r="A384" s="9">
        <v>245592</v>
      </c>
      <c r="B384" s="9" t="s">
        <v>1813</v>
      </c>
      <c r="C384" s="9" t="s">
        <v>15</v>
      </c>
      <c r="D384" s="9" t="s">
        <v>16</v>
      </c>
      <c r="E384" s="9" t="s">
        <v>17</v>
      </c>
      <c r="F384" s="9" t="s">
        <v>1814</v>
      </c>
      <c r="G384" s="9" t="s">
        <v>1815</v>
      </c>
      <c r="H384" s="9" t="s">
        <v>482</v>
      </c>
      <c r="I384" s="9" t="s">
        <v>1816</v>
      </c>
      <c r="J384" s="9">
        <v>43</v>
      </c>
      <c r="K384" s="9" t="s">
        <v>1817</v>
      </c>
      <c r="L384" s="9">
        <v>382</v>
      </c>
      <c r="M384" s="12" t="s">
        <v>1233</v>
      </c>
    </row>
    <row r="385" customHeight="1" spans="1:13">
      <c r="A385" s="9">
        <v>220685</v>
      </c>
      <c r="B385" s="9" t="s">
        <v>1818</v>
      </c>
      <c r="C385" s="9" t="s">
        <v>15</v>
      </c>
      <c r="D385" s="9" t="s">
        <v>16</v>
      </c>
      <c r="E385" s="9" t="s">
        <v>17</v>
      </c>
      <c r="F385" s="9" t="s">
        <v>1819</v>
      </c>
      <c r="G385" s="9" t="s">
        <v>1820</v>
      </c>
      <c r="H385" s="9" t="s">
        <v>366</v>
      </c>
      <c r="I385" s="9" t="s">
        <v>1821</v>
      </c>
      <c r="J385" s="9">
        <v>43</v>
      </c>
      <c r="K385" s="9" t="s">
        <v>1822</v>
      </c>
      <c r="L385" s="9">
        <v>383</v>
      </c>
      <c r="M385" s="12" t="s">
        <v>1233</v>
      </c>
    </row>
    <row r="386" customHeight="1" spans="1:13">
      <c r="A386" s="9">
        <v>241191</v>
      </c>
      <c r="B386" s="9" t="s">
        <v>1823</v>
      </c>
      <c r="C386" s="9" t="s">
        <v>15</v>
      </c>
      <c r="D386" s="9" t="s">
        <v>16</v>
      </c>
      <c r="E386" s="9" t="s">
        <v>17</v>
      </c>
      <c r="F386" s="9" t="s">
        <v>1824</v>
      </c>
      <c r="G386" s="9" t="s">
        <v>1825</v>
      </c>
      <c r="H386" s="9" t="s">
        <v>233</v>
      </c>
      <c r="I386" s="9" t="s">
        <v>1826</v>
      </c>
      <c r="J386" s="9">
        <v>42</v>
      </c>
      <c r="K386" s="9" t="s">
        <v>1827</v>
      </c>
      <c r="L386" s="9">
        <v>384</v>
      </c>
      <c r="M386" s="12" t="s">
        <v>1233</v>
      </c>
    </row>
    <row r="387" customHeight="1" spans="1:13">
      <c r="A387" s="9">
        <v>235973</v>
      </c>
      <c r="B387" s="9" t="s">
        <v>1828</v>
      </c>
      <c r="C387" s="9" t="s">
        <v>15</v>
      </c>
      <c r="D387" s="9" t="s">
        <v>16</v>
      </c>
      <c r="E387" s="9" t="s">
        <v>17</v>
      </c>
      <c r="F387" s="9" t="s">
        <v>1829</v>
      </c>
      <c r="G387" s="9" t="s">
        <v>1830</v>
      </c>
      <c r="H387" s="9" t="s">
        <v>64</v>
      </c>
      <c r="I387" s="9" t="s">
        <v>1831</v>
      </c>
      <c r="J387" s="9">
        <v>42</v>
      </c>
      <c r="K387" s="9" t="s">
        <v>1832</v>
      </c>
      <c r="L387" s="9">
        <v>385</v>
      </c>
      <c r="M387" s="12" t="s">
        <v>1233</v>
      </c>
    </row>
    <row r="388" customHeight="1" spans="1:13">
      <c r="A388" s="9">
        <v>245180</v>
      </c>
      <c r="B388" s="9" t="s">
        <v>1833</v>
      </c>
      <c r="C388" s="9" t="s">
        <v>15</v>
      </c>
      <c r="D388" s="9" t="s">
        <v>16</v>
      </c>
      <c r="E388" s="9" t="s">
        <v>17</v>
      </c>
      <c r="F388" s="9" t="s">
        <v>1834</v>
      </c>
      <c r="G388" s="9" t="s">
        <v>1835</v>
      </c>
      <c r="H388" s="9" t="s">
        <v>1836</v>
      </c>
      <c r="I388" s="9" t="s">
        <v>1837</v>
      </c>
      <c r="J388" s="9">
        <v>42</v>
      </c>
      <c r="K388" s="9" t="s">
        <v>1838</v>
      </c>
      <c r="L388" s="9">
        <v>386</v>
      </c>
      <c r="M388" s="12" t="s">
        <v>1233</v>
      </c>
    </row>
    <row r="389" customHeight="1" spans="1:13">
      <c r="A389" s="9">
        <v>238743</v>
      </c>
      <c r="B389" s="9" t="s">
        <v>1839</v>
      </c>
      <c r="C389" s="9" t="s">
        <v>15</v>
      </c>
      <c r="D389" s="9" t="s">
        <v>16</v>
      </c>
      <c r="E389" s="9" t="s">
        <v>17</v>
      </c>
      <c r="F389" s="9" t="s">
        <v>1840</v>
      </c>
      <c r="G389" s="9" t="s">
        <v>1841</v>
      </c>
      <c r="H389" s="9" t="s">
        <v>1842</v>
      </c>
      <c r="I389" s="9" t="s">
        <v>1843</v>
      </c>
      <c r="J389" s="9">
        <v>42</v>
      </c>
      <c r="K389" s="9" t="s">
        <v>1844</v>
      </c>
      <c r="L389" s="9">
        <v>387</v>
      </c>
      <c r="M389" s="12" t="s">
        <v>1233</v>
      </c>
    </row>
    <row r="390" customHeight="1" spans="1:13">
      <c r="A390" s="9">
        <v>245795</v>
      </c>
      <c r="B390" s="9" t="s">
        <v>1845</v>
      </c>
      <c r="C390" s="9" t="s">
        <v>15</v>
      </c>
      <c r="D390" s="9" t="s">
        <v>16</v>
      </c>
      <c r="E390" s="9" t="s">
        <v>17</v>
      </c>
      <c r="F390" s="9" t="s">
        <v>1846</v>
      </c>
      <c r="G390" s="9" t="s">
        <v>1847</v>
      </c>
      <c r="H390" s="9" t="s">
        <v>1088</v>
      </c>
      <c r="I390" s="9" t="s">
        <v>1848</v>
      </c>
      <c r="J390" s="9">
        <v>42</v>
      </c>
      <c r="K390" s="9" t="s">
        <v>1849</v>
      </c>
      <c r="L390" s="9">
        <v>388</v>
      </c>
      <c r="M390" s="12" t="s">
        <v>1233</v>
      </c>
    </row>
    <row r="391" customHeight="1" spans="1:13">
      <c r="A391" s="9">
        <v>242240</v>
      </c>
      <c r="B391" s="9" t="s">
        <v>1850</v>
      </c>
      <c r="C391" s="9" t="s">
        <v>15</v>
      </c>
      <c r="D391" s="9" t="s">
        <v>16</v>
      </c>
      <c r="E391" s="9" t="s">
        <v>17</v>
      </c>
      <c r="F391" s="9" t="s">
        <v>1851</v>
      </c>
      <c r="G391" s="9" t="s">
        <v>1852</v>
      </c>
      <c r="H391" s="9" t="s">
        <v>58</v>
      </c>
      <c r="I391" s="9" t="s">
        <v>1853</v>
      </c>
      <c r="J391" s="9">
        <v>42</v>
      </c>
      <c r="K391" s="9" t="s">
        <v>1854</v>
      </c>
      <c r="L391" s="9">
        <v>389</v>
      </c>
      <c r="M391" s="12" t="s">
        <v>1233</v>
      </c>
    </row>
    <row r="392" customHeight="1" spans="1:13">
      <c r="A392" s="9">
        <v>246402</v>
      </c>
      <c r="B392" s="9" t="s">
        <v>1855</v>
      </c>
      <c r="C392" s="9" t="s">
        <v>15</v>
      </c>
      <c r="D392" s="9" t="s">
        <v>16</v>
      </c>
      <c r="E392" s="9" t="s">
        <v>17</v>
      </c>
      <c r="F392" s="9" t="s">
        <v>1856</v>
      </c>
      <c r="G392" s="9" t="s">
        <v>1857</v>
      </c>
      <c r="H392" s="9" t="s">
        <v>41</v>
      </c>
      <c r="I392" s="9" t="s">
        <v>1858</v>
      </c>
      <c r="J392" s="9">
        <v>42</v>
      </c>
      <c r="K392" s="9" t="s">
        <v>1859</v>
      </c>
      <c r="L392" s="9">
        <v>390</v>
      </c>
      <c r="M392" s="12" t="s">
        <v>1233</v>
      </c>
    </row>
    <row r="393" customHeight="1" spans="1:13">
      <c r="A393" s="9">
        <v>242633</v>
      </c>
      <c r="B393" s="9" t="s">
        <v>1860</v>
      </c>
      <c r="C393" s="9" t="s">
        <v>15</v>
      </c>
      <c r="D393" s="9" t="s">
        <v>16</v>
      </c>
      <c r="E393" s="9" t="s">
        <v>17</v>
      </c>
      <c r="F393" s="9" t="s">
        <v>1861</v>
      </c>
      <c r="G393" s="9" t="s">
        <v>422</v>
      </c>
      <c r="H393" s="9" t="s">
        <v>150</v>
      </c>
      <c r="I393" s="9" t="s">
        <v>1862</v>
      </c>
      <c r="J393" s="9">
        <v>42</v>
      </c>
      <c r="K393" s="9" t="s">
        <v>1863</v>
      </c>
      <c r="L393" s="9">
        <v>391</v>
      </c>
      <c r="M393" s="12" t="s">
        <v>1233</v>
      </c>
    </row>
    <row r="394" customHeight="1" spans="1:13">
      <c r="A394" s="9">
        <v>222260</v>
      </c>
      <c r="B394" s="9" t="s">
        <v>1864</v>
      </c>
      <c r="C394" s="9" t="s">
        <v>15</v>
      </c>
      <c r="D394" s="9" t="s">
        <v>16</v>
      </c>
      <c r="E394" s="9" t="s">
        <v>17</v>
      </c>
      <c r="F394" s="9" t="s">
        <v>1865</v>
      </c>
      <c r="G394" s="9" t="s">
        <v>263</v>
      </c>
      <c r="H394" s="9" t="s">
        <v>27</v>
      </c>
      <c r="I394" s="9" t="s">
        <v>1866</v>
      </c>
      <c r="J394" s="9">
        <v>42</v>
      </c>
      <c r="K394" s="9" t="s">
        <v>1867</v>
      </c>
      <c r="L394" s="9">
        <v>392</v>
      </c>
      <c r="M394" s="12" t="s">
        <v>1233</v>
      </c>
    </row>
    <row r="395" customHeight="1" spans="1:13">
      <c r="A395" s="9">
        <v>221273</v>
      </c>
      <c r="B395" s="9" t="s">
        <v>1868</v>
      </c>
      <c r="C395" s="9" t="s">
        <v>15</v>
      </c>
      <c r="D395" s="9" t="s">
        <v>16</v>
      </c>
      <c r="E395" s="9" t="s">
        <v>17</v>
      </c>
      <c r="F395" s="9" t="s">
        <v>1869</v>
      </c>
      <c r="G395" s="9" t="s">
        <v>1870</v>
      </c>
      <c r="H395" s="9" t="s">
        <v>191</v>
      </c>
      <c r="I395" s="9" t="s">
        <v>1871</v>
      </c>
      <c r="J395" s="9">
        <v>42</v>
      </c>
      <c r="K395" s="9" t="s">
        <v>1872</v>
      </c>
      <c r="L395" s="9">
        <v>393</v>
      </c>
      <c r="M395" s="12" t="s">
        <v>1233</v>
      </c>
    </row>
    <row r="396" customHeight="1" spans="1:13">
      <c r="A396" s="9">
        <v>238112</v>
      </c>
      <c r="B396" s="9" t="s">
        <v>1873</v>
      </c>
      <c r="C396" s="9" t="s">
        <v>15</v>
      </c>
      <c r="D396" s="9" t="s">
        <v>16</v>
      </c>
      <c r="E396" s="9" t="s">
        <v>17</v>
      </c>
      <c r="F396" s="9" t="s">
        <v>1874</v>
      </c>
      <c r="G396" s="9" t="s">
        <v>776</v>
      </c>
      <c r="H396" s="9" t="s">
        <v>117</v>
      </c>
      <c r="I396" s="9" t="s">
        <v>1875</v>
      </c>
      <c r="J396" s="9">
        <v>42</v>
      </c>
      <c r="K396" s="9" t="s">
        <v>1876</v>
      </c>
      <c r="L396" s="9">
        <v>394</v>
      </c>
      <c r="M396" s="12" t="s">
        <v>1233</v>
      </c>
    </row>
    <row r="397" customHeight="1" spans="1:13">
      <c r="A397" s="9">
        <v>235209</v>
      </c>
      <c r="B397" s="9" t="s">
        <v>1877</v>
      </c>
      <c r="C397" s="9" t="s">
        <v>15</v>
      </c>
      <c r="D397" s="9" t="s">
        <v>16</v>
      </c>
      <c r="E397" s="9" t="s">
        <v>17</v>
      </c>
      <c r="F397" s="9" t="s">
        <v>1878</v>
      </c>
      <c r="G397" s="9" t="s">
        <v>405</v>
      </c>
      <c r="H397" s="9" t="s">
        <v>64</v>
      </c>
      <c r="I397" s="9" t="s">
        <v>1878</v>
      </c>
      <c r="J397" s="9">
        <v>42</v>
      </c>
      <c r="K397" s="9" t="s">
        <v>1879</v>
      </c>
      <c r="L397" s="9">
        <v>395</v>
      </c>
      <c r="M397" s="12" t="s">
        <v>1233</v>
      </c>
    </row>
    <row r="398" customHeight="1" spans="1:13">
      <c r="A398" s="9">
        <v>238872</v>
      </c>
      <c r="B398" s="9" t="s">
        <v>1880</v>
      </c>
      <c r="C398" s="9" t="s">
        <v>15</v>
      </c>
      <c r="D398" s="9" t="s">
        <v>16</v>
      </c>
      <c r="E398" s="9" t="s">
        <v>17</v>
      </c>
      <c r="F398" s="9" t="s">
        <v>1881</v>
      </c>
      <c r="G398" s="9" t="s">
        <v>1882</v>
      </c>
      <c r="H398" s="9" t="s">
        <v>150</v>
      </c>
      <c r="I398" s="9" t="s">
        <v>1883</v>
      </c>
      <c r="J398" s="9">
        <v>42</v>
      </c>
      <c r="K398" s="9" t="s">
        <v>1884</v>
      </c>
      <c r="L398" s="9">
        <v>396</v>
      </c>
      <c r="M398" s="12" t="s">
        <v>1233</v>
      </c>
    </row>
    <row r="399" customHeight="1" spans="1:13">
      <c r="A399" s="9">
        <v>221614</v>
      </c>
      <c r="B399" s="9" t="s">
        <v>1885</v>
      </c>
      <c r="C399" s="9" t="s">
        <v>15</v>
      </c>
      <c r="D399" s="9" t="s">
        <v>16</v>
      </c>
      <c r="E399" s="9" t="s">
        <v>17</v>
      </c>
      <c r="F399" s="9" t="s">
        <v>1886</v>
      </c>
      <c r="G399" s="9" t="s">
        <v>258</v>
      </c>
      <c r="H399" s="9" t="s">
        <v>174</v>
      </c>
      <c r="I399" s="9" t="s">
        <v>1887</v>
      </c>
      <c r="J399" s="9">
        <v>42</v>
      </c>
      <c r="K399" s="9" t="s">
        <v>1888</v>
      </c>
      <c r="L399" s="9">
        <v>397</v>
      </c>
      <c r="M399" s="12" t="s">
        <v>1233</v>
      </c>
    </row>
    <row r="400" customHeight="1" spans="1:13">
      <c r="A400" s="9">
        <v>221592</v>
      </c>
      <c r="B400" s="9" t="s">
        <v>1889</v>
      </c>
      <c r="C400" s="9" t="s">
        <v>15</v>
      </c>
      <c r="D400" s="9" t="s">
        <v>16</v>
      </c>
      <c r="E400" s="9" t="s">
        <v>17</v>
      </c>
      <c r="F400" s="9" t="s">
        <v>1890</v>
      </c>
      <c r="G400" s="9" t="s">
        <v>1891</v>
      </c>
      <c r="H400" s="9" t="s">
        <v>20</v>
      </c>
      <c r="I400" s="9" t="s">
        <v>1892</v>
      </c>
      <c r="J400" s="9">
        <v>41</v>
      </c>
      <c r="K400" s="9" t="s">
        <v>1893</v>
      </c>
      <c r="L400" s="9">
        <v>398</v>
      </c>
      <c r="M400" s="12" t="s">
        <v>1233</v>
      </c>
    </row>
    <row r="401" customHeight="1" spans="1:13">
      <c r="A401" s="9">
        <v>246196</v>
      </c>
      <c r="B401" s="9" t="s">
        <v>1894</v>
      </c>
      <c r="C401" s="9" t="s">
        <v>15</v>
      </c>
      <c r="D401" s="9" t="s">
        <v>16</v>
      </c>
      <c r="E401" s="9" t="s">
        <v>17</v>
      </c>
      <c r="F401" s="9" t="s">
        <v>1895</v>
      </c>
      <c r="G401" s="9" t="s">
        <v>453</v>
      </c>
      <c r="H401" s="9" t="s">
        <v>41</v>
      </c>
      <c r="I401" s="9" t="s">
        <v>1896</v>
      </c>
      <c r="J401" s="9">
        <v>41</v>
      </c>
      <c r="K401" s="9" t="s">
        <v>1897</v>
      </c>
      <c r="L401" s="9">
        <v>399</v>
      </c>
      <c r="M401" s="12" t="s">
        <v>1233</v>
      </c>
    </row>
    <row r="402" customHeight="1" spans="1:13">
      <c r="A402" s="9">
        <v>223145</v>
      </c>
      <c r="B402" s="9" t="s">
        <v>1898</v>
      </c>
      <c r="C402" s="9" t="s">
        <v>15</v>
      </c>
      <c r="D402" s="9" t="s">
        <v>16</v>
      </c>
      <c r="E402" s="9" t="s">
        <v>17</v>
      </c>
      <c r="F402" s="9" t="s">
        <v>1899</v>
      </c>
      <c r="G402" s="9" t="s">
        <v>1900</v>
      </c>
      <c r="H402" s="9" t="s">
        <v>27</v>
      </c>
      <c r="I402" s="9" t="s">
        <v>1901</v>
      </c>
      <c r="J402" s="9">
        <v>41</v>
      </c>
      <c r="K402" s="9" t="s">
        <v>1902</v>
      </c>
      <c r="L402" s="9">
        <v>400</v>
      </c>
      <c r="M402" s="12" t="s">
        <v>1233</v>
      </c>
    </row>
    <row r="403" customHeight="1" spans="1:13">
      <c r="A403" s="9">
        <v>245393</v>
      </c>
      <c r="B403" s="9" t="s">
        <v>1903</v>
      </c>
      <c r="C403" s="9" t="s">
        <v>15</v>
      </c>
      <c r="D403" s="9" t="s">
        <v>16</v>
      </c>
      <c r="E403" s="9" t="s">
        <v>17</v>
      </c>
      <c r="F403" s="9" t="s">
        <v>1904</v>
      </c>
      <c r="G403" s="9" t="s">
        <v>258</v>
      </c>
      <c r="H403" s="9" t="s">
        <v>20</v>
      </c>
      <c r="I403" s="9" t="s">
        <v>1905</v>
      </c>
      <c r="J403" s="9">
        <v>41</v>
      </c>
      <c r="K403" s="9" t="s">
        <v>1906</v>
      </c>
      <c r="L403" s="9">
        <v>401</v>
      </c>
      <c r="M403" s="12" t="s">
        <v>1233</v>
      </c>
    </row>
    <row r="404" customHeight="1" spans="1:13">
      <c r="A404" s="9">
        <v>237995</v>
      </c>
      <c r="B404" s="9" t="s">
        <v>1907</v>
      </c>
      <c r="C404" s="9" t="s">
        <v>15</v>
      </c>
      <c r="D404" s="9" t="s">
        <v>16</v>
      </c>
      <c r="E404" s="9" t="s">
        <v>17</v>
      </c>
      <c r="F404" s="9" t="s">
        <v>1908</v>
      </c>
      <c r="G404" s="9" t="s">
        <v>1909</v>
      </c>
      <c r="H404" s="9" t="s">
        <v>64</v>
      </c>
      <c r="I404" s="9" t="s">
        <v>1910</v>
      </c>
      <c r="J404" s="9">
        <v>41</v>
      </c>
      <c r="K404" s="9" t="s">
        <v>1911</v>
      </c>
      <c r="L404" s="9">
        <v>402</v>
      </c>
      <c r="M404" s="12" t="s">
        <v>1233</v>
      </c>
    </row>
    <row r="405" customHeight="1" spans="1:13">
      <c r="A405" s="9">
        <v>231903</v>
      </c>
      <c r="B405" s="9" t="s">
        <v>1912</v>
      </c>
      <c r="C405" s="9" t="s">
        <v>15</v>
      </c>
      <c r="D405" s="9" t="s">
        <v>16</v>
      </c>
      <c r="E405" s="9" t="s">
        <v>17</v>
      </c>
      <c r="F405" s="9" t="s">
        <v>1913</v>
      </c>
      <c r="G405" s="9" t="s">
        <v>1914</v>
      </c>
      <c r="H405" s="9" t="s">
        <v>366</v>
      </c>
      <c r="I405" s="9" t="s">
        <v>1915</v>
      </c>
      <c r="J405" s="9">
        <v>41</v>
      </c>
      <c r="K405" s="9" t="s">
        <v>1916</v>
      </c>
      <c r="L405" s="9">
        <v>403</v>
      </c>
      <c r="M405" s="12" t="s">
        <v>1233</v>
      </c>
    </row>
    <row r="406" customHeight="1" spans="1:13">
      <c r="A406" s="9">
        <v>238232</v>
      </c>
      <c r="B406" s="9" t="s">
        <v>1917</v>
      </c>
      <c r="C406" s="9" t="s">
        <v>15</v>
      </c>
      <c r="D406" s="9" t="s">
        <v>16</v>
      </c>
      <c r="E406" s="9" t="s">
        <v>17</v>
      </c>
      <c r="F406" s="9" t="s">
        <v>1918</v>
      </c>
      <c r="G406" s="9" t="s">
        <v>1919</v>
      </c>
      <c r="H406" s="9" t="s">
        <v>34</v>
      </c>
      <c r="I406" s="9" t="s">
        <v>1920</v>
      </c>
      <c r="J406" s="9">
        <v>41</v>
      </c>
      <c r="K406" s="9" t="s">
        <v>1921</v>
      </c>
      <c r="L406" s="9">
        <v>404</v>
      </c>
      <c r="M406" s="12" t="s">
        <v>1233</v>
      </c>
    </row>
    <row r="407" customHeight="1" spans="1:13">
      <c r="A407" s="9">
        <v>244496</v>
      </c>
      <c r="B407" s="9" t="s">
        <v>1922</v>
      </c>
      <c r="C407" s="9" t="s">
        <v>15</v>
      </c>
      <c r="D407" s="9" t="s">
        <v>16</v>
      </c>
      <c r="E407" s="9" t="s">
        <v>17</v>
      </c>
      <c r="F407" s="9" t="s">
        <v>1923</v>
      </c>
      <c r="G407" s="9" t="s">
        <v>1509</v>
      </c>
      <c r="H407" s="9" t="s">
        <v>550</v>
      </c>
      <c r="I407" s="9" t="s">
        <v>1924</v>
      </c>
      <c r="J407" s="9">
        <v>41</v>
      </c>
      <c r="K407" s="9" t="s">
        <v>1925</v>
      </c>
      <c r="L407" s="9">
        <v>405</v>
      </c>
      <c r="M407" s="12" t="s">
        <v>1233</v>
      </c>
    </row>
    <row r="408" customHeight="1" spans="1:13">
      <c r="A408" s="9">
        <v>224987</v>
      </c>
      <c r="B408" s="9" t="s">
        <v>1926</v>
      </c>
      <c r="C408" s="9" t="s">
        <v>15</v>
      </c>
      <c r="D408" s="9" t="s">
        <v>16</v>
      </c>
      <c r="E408" s="9" t="s">
        <v>17</v>
      </c>
      <c r="F408" s="9" t="s">
        <v>1927</v>
      </c>
      <c r="G408" s="9" t="s">
        <v>1928</v>
      </c>
      <c r="H408" s="9" t="s">
        <v>27</v>
      </c>
      <c r="I408" s="9" t="s">
        <v>1929</v>
      </c>
      <c r="J408" s="9">
        <v>41</v>
      </c>
      <c r="K408" s="9" t="s">
        <v>1930</v>
      </c>
      <c r="L408" s="9">
        <v>406</v>
      </c>
      <c r="M408" s="12" t="s">
        <v>1233</v>
      </c>
    </row>
    <row r="409" customHeight="1" spans="1:13">
      <c r="A409" s="9">
        <v>238134</v>
      </c>
      <c r="B409" s="9" t="s">
        <v>1931</v>
      </c>
      <c r="C409" s="9" t="s">
        <v>15</v>
      </c>
      <c r="D409" s="9" t="s">
        <v>16</v>
      </c>
      <c r="E409" s="9" t="s">
        <v>17</v>
      </c>
      <c r="F409" s="9" t="s">
        <v>1932</v>
      </c>
      <c r="G409" s="9" t="s">
        <v>26</v>
      </c>
      <c r="H409" s="9" t="s">
        <v>64</v>
      </c>
      <c r="I409" s="9" t="s">
        <v>1933</v>
      </c>
      <c r="J409" s="9">
        <v>41</v>
      </c>
      <c r="K409" s="9" t="s">
        <v>29</v>
      </c>
      <c r="L409" s="9">
        <v>407</v>
      </c>
      <c r="M409" s="12" t="s">
        <v>1233</v>
      </c>
    </row>
    <row r="410" customHeight="1" spans="1:13">
      <c r="A410" s="9">
        <v>235293</v>
      </c>
      <c r="B410" s="9" t="s">
        <v>1934</v>
      </c>
      <c r="C410" s="9" t="s">
        <v>15</v>
      </c>
      <c r="D410" s="9" t="s">
        <v>16</v>
      </c>
      <c r="E410" s="9" t="s">
        <v>17</v>
      </c>
      <c r="F410" s="9" t="s">
        <v>1935</v>
      </c>
      <c r="G410" s="9" t="s">
        <v>1936</v>
      </c>
      <c r="H410" s="9" t="s">
        <v>64</v>
      </c>
      <c r="I410" s="9" t="s">
        <v>1935</v>
      </c>
      <c r="J410" s="9">
        <v>41</v>
      </c>
      <c r="K410" s="9" t="s">
        <v>1937</v>
      </c>
      <c r="L410" s="9">
        <v>408</v>
      </c>
      <c r="M410" s="12" t="s">
        <v>1233</v>
      </c>
    </row>
    <row r="411" customHeight="1" spans="1:13">
      <c r="A411" s="9">
        <v>221276</v>
      </c>
      <c r="B411" s="9" t="s">
        <v>1938</v>
      </c>
      <c r="C411" s="9" t="s">
        <v>15</v>
      </c>
      <c r="D411" s="9" t="s">
        <v>16</v>
      </c>
      <c r="E411" s="9" t="s">
        <v>17</v>
      </c>
      <c r="F411" s="9" t="s">
        <v>1939</v>
      </c>
      <c r="G411" s="9" t="s">
        <v>1940</v>
      </c>
      <c r="H411" s="9" t="s">
        <v>448</v>
      </c>
      <c r="I411" s="9" t="s">
        <v>1941</v>
      </c>
      <c r="J411" s="9">
        <v>41</v>
      </c>
      <c r="K411" s="9" t="s">
        <v>1942</v>
      </c>
      <c r="L411" s="9">
        <v>409</v>
      </c>
      <c r="M411" s="12" t="s">
        <v>1233</v>
      </c>
    </row>
    <row r="412" customHeight="1" spans="1:13">
      <c r="A412" s="9">
        <v>238221</v>
      </c>
      <c r="B412" s="9" t="s">
        <v>1943</v>
      </c>
      <c r="C412" s="9" t="s">
        <v>15</v>
      </c>
      <c r="D412" s="9" t="s">
        <v>16</v>
      </c>
      <c r="E412" s="9" t="s">
        <v>17</v>
      </c>
      <c r="F412" s="9" t="s">
        <v>1944</v>
      </c>
      <c r="G412" s="9" t="s">
        <v>1945</v>
      </c>
      <c r="H412" s="9" t="s">
        <v>58</v>
      </c>
      <c r="I412" s="9" t="s">
        <v>1946</v>
      </c>
      <c r="J412" s="9">
        <v>41</v>
      </c>
      <c r="K412" s="9" t="s">
        <v>1055</v>
      </c>
      <c r="L412" s="9">
        <v>410</v>
      </c>
      <c r="M412" s="12" t="s">
        <v>1233</v>
      </c>
    </row>
    <row r="413" customHeight="1" spans="1:13">
      <c r="A413" s="9">
        <v>221282</v>
      </c>
      <c r="B413" s="9" t="s">
        <v>1947</v>
      </c>
      <c r="C413" s="9" t="s">
        <v>15</v>
      </c>
      <c r="D413" s="9" t="s">
        <v>16</v>
      </c>
      <c r="E413" s="9" t="s">
        <v>17</v>
      </c>
      <c r="F413" s="9" t="s">
        <v>1948</v>
      </c>
      <c r="G413" s="9" t="s">
        <v>1949</v>
      </c>
      <c r="H413" s="9" t="s">
        <v>191</v>
      </c>
      <c r="I413" s="9" t="s">
        <v>1950</v>
      </c>
      <c r="J413" s="9">
        <v>41</v>
      </c>
      <c r="K413" s="9" t="s">
        <v>1951</v>
      </c>
      <c r="L413" s="9">
        <v>411</v>
      </c>
      <c r="M413" s="12" t="s">
        <v>1233</v>
      </c>
    </row>
    <row r="414" customHeight="1" spans="1:13">
      <c r="A414" s="9">
        <v>238319</v>
      </c>
      <c r="B414" s="9" t="s">
        <v>1952</v>
      </c>
      <c r="C414" s="9" t="s">
        <v>15</v>
      </c>
      <c r="D414" s="9" t="s">
        <v>16</v>
      </c>
      <c r="E414" s="9" t="s">
        <v>17</v>
      </c>
      <c r="F414" s="9" t="s">
        <v>1953</v>
      </c>
      <c r="G414" s="9" t="s">
        <v>1954</v>
      </c>
      <c r="H414" s="9" t="s">
        <v>448</v>
      </c>
      <c r="I414" s="9" t="s">
        <v>1955</v>
      </c>
      <c r="J414" s="9">
        <v>41</v>
      </c>
      <c r="K414" s="9" t="s">
        <v>1956</v>
      </c>
      <c r="L414" s="9">
        <v>412</v>
      </c>
      <c r="M414" s="12" t="s">
        <v>1233</v>
      </c>
    </row>
    <row r="415" customHeight="1" spans="1:13">
      <c r="A415" s="9">
        <v>224905</v>
      </c>
      <c r="B415" s="9" t="s">
        <v>1957</v>
      </c>
      <c r="C415" s="9" t="s">
        <v>15</v>
      </c>
      <c r="D415" s="9" t="s">
        <v>16</v>
      </c>
      <c r="E415" s="9" t="s">
        <v>17</v>
      </c>
      <c r="F415" s="9" t="s">
        <v>1958</v>
      </c>
      <c r="G415" s="9" t="s">
        <v>1478</v>
      </c>
      <c r="H415" s="9" t="s">
        <v>27</v>
      </c>
      <c r="I415" s="9" t="s">
        <v>1959</v>
      </c>
      <c r="J415" s="9">
        <v>41</v>
      </c>
      <c r="K415" s="9" t="s">
        <v>1960</v>
      </c>
      <c r="L415" s="9">
        <v>413</v>
      </c>
      <c r="M415" s="12" t="s">
        <v>1233</v>
      </c>
    </row>
    <row r="416" customHeight="1" spans="1:13">
      <c r="A416" s="9">
        <v>246540</v>
      </c>
      <c r="B416" s="9" t="s">
        <v>1961</v>
      </c>
      <c r="C416" s="9" t="s">
        <v>15</v>
      </c>
      <c r="D416" s="9" t="s">
        <v>16</v>
      </c>
      <c r="E416" s="9" t="s">
        <v>17</v>
      </c>
      <c r="F416" s="9" t="s">
        <v>1962</v>
      </c>
      <c r="G416" s="9" t="s">
        <v>630</v>
      </c>
      <c r="H416" s="9" t="s">
        <v>386</v>
      </c>
      <c r="I416" s="9" t="s">
        <v>1963</v>
      </c>
      <c r="J416" s="9">
        <v>41</v>
      </c>
      <c r="K416" s="9" t="s">
        <v>1964</v>
      </c>
      <c r="L416" s="9">
        <v>414</v>
      </c>
      <c r="M416" s="12" t="s">
        <v>1233</v>
      </c>
    </row>
    <row r="417" customHeight="1" spans="1:13">
      <c r="A417" s="9">
        <v>220303</v>
      </c>
      <c r="B417" s="9" t="s">
        <v>1965</v>
      </c>
      <c r="C417" s="9" t="s">
        <v>15</v>
      </c>
      <c r="D417" s="9" t="s">
        <v>16</v>
      </c>
      <c r="E417" s="9" t="s">
        <v>17</v>
      </c>
      <c r="F417" s="9" t="s">
        <v>1966</v>
      </c>
      <c r="G417" s="9" t="s">
        <v>125</v>
      </c>
      <c r="H417" s="9" t="s">
        <v>1967</v>
      </c>
      <c r="I417" s="9" t="s">
        <v>1968</v>
      </c>
      <c r="J417" s="9">
        <v>40</v>
      </c>
      <c r="K417" s="9" t="s">
        <v>1969</v>
      </c>
      <c r="L417" s="9">
        <v>415</v>
      </c>
      <c r="M417" s="12" t="s">
        <v>1233</v>
      </c>
    </row>
    <row r="418" customHeight="1" spans="1:13">
      <c r="A418" s="9">
        <v>244631</v>
      </c>
      <c r="B418" s="9" t="s">
        <v>1970</v>
      </c>
      <c r="C418" s="9" t="s">
        <v>15</v>
      </c>
      <c r="D418" s="9" t="s">
        <v>16</v>
      </c>
      <c r="E418" s="9" t="s">
        <v>17</v>
      </c>
      <c r="F418" s="9" t="s">
        <v>1971</v>
      </c>
      <c r="G418" s="9" t="s">
        <v>1409</v>
      </c>
      <c r="H418" s="9" t="s">
        <v>20</v>
      </c>
      <c r="I418" s="9" t="s">
        <v>1971</v>
      </c>
      <c r="J418" s="9">
        <v>40</v>
      </c>
      <c r="K418" s="9" t="s">
        <v>1972</v>
      </c>
      <c r="L418" s="9">
        <v>416</v>
      </c>
      <c r="M418" s="12" t="s">
        <v>1233</v>
      </c>
    </row>
    <row r="419" customHeight="1" spans="1:13">
      <c r="A419" s="9">
        <v>240817</v>
      </c>
      <c r="B419" s="9" t="s">
        <v>1973</v>
      </c>
      <c r="C419" s="9" t="s">
        <v>15</v>
      </c>
      <c r="D419" s="9" t="s">
        <v>16</v>
      </c>
      <c r="E419" s="9" t="s">
        <v>17</v>
      </c>
      <c r="F419" s="9" t="s">
        <v>1974</v>
      </c>
      <c r="G419" s="9" t="s">
        <v>1975</v>
      </c>
      <c r="H419" s="9" t="s">
        <v>1014</v>
      </c>
      <c r="I419" s="9" t="s">
        <v>1976</v>
      </c>
      <c r="J419" s="9">
        <v>40</v>
      </c>
      <c r="K419" s="9" t="s">
        <v>1977</v>
      </c>
      <c r="L419" s="9">
        <v>417</v>
      </c>
      <c r="M419" s="12" t="s">
        <v>1233</v>
      </c>
    </row>
    <row r="420" customHeight="1" spans="1:13">
      <c r="A420" s="9">
        <v>224689</v>
      </c>
      <c r="B420" s="9" t="s">
        <v>1978</v>
      </c>
      <c r="C420" s="9" t="s">
        <v>15</v>
      </c>
      <c r="D420" s="9" t="s">
        <v>16</v>
      </c>
      <c r="E420" s="9" t="s">
        <v>17</v>
      </c>
      <c r="F420" s="9" t="s">
        <v>1979</v>
      </c>
      <c r="G420" s="9" t="s">
        <v>164</v>
      </c>
      <c r="H420" s="9" t="s">
        <v>27</v>
      </c>
      <c r="I420" s="9" t="s">
        <v>1980</v>
      </c>
      <c r="J420" s="9">
        <v>40</v>
      </c>
      <c r="K420" s="9" t="s">
        <v>1981</v>
      </c>
      <c r="L420" s="9">
        <v>418</v>
      </c>
      <c r="M420" s="12" t="s">
        <v>1233</v>
      </c>
    </row>
    <row r="421" customHeight="1" spans="1:13">
      <c r="A421" s="9">
        <v>216502</v>
      </c>
      <c r="B421" s="9" t="s">
        <v>1982</v>
      </c>
      <c r="C421" s="9" t="s">
        <v>15</v>
      </c>
      <c r="D421" s="9" t="s">
        <v>16</v>
      </c>
      <c r="E421" s="9" t="s">
        <v>17</v>
      </c>
      <c r="F421" s="9" t="s">
        <v>1983</v>
      </c>
      <c r="G421" s="9" t="s">
        <v>422</v>
      </c>
      <c r="H421" s="9" t="s">
        <v>482</v>
      </c>
      <c r="I421" s="9" t="s">
        <v>1984</v>
      </c>
      <c r="J421" s="9">
        <v>40</v>
      </c>
      <c r="K421" s="9" t="s">
        <v>1985</v>
      </c>
      <c r="L421" s="9">
        <v>419</v>
      </c>
      <c r="M421" s="12" t="s">
        <v>1233</v>
      </c>
    </row>
    <row r="422" customHeight="1" spans="1:13">
      <c r="A422" s="9">
        <v>241303</v>
      </c>
      <c r="B422" s="9" t="s">
        <v>1986</v>
      </c>
      <c r="C422" s="9" t="s">
        <v>15</v>
      </c>
      <c r="D422" s="9" t="s">
        <v>16</v>
      </c>
      <c r="E422" s="9" t="s">
        <v>17</v>
      </c>
      <c r="F422" s="9" t="s">
        <v>1987</v>
      </c>
      <c r="G422" s="9" t="s">
        <v>1988</v>
      </c>
      <c r="H422" s="9" t="s">
        <v>207</v>
      </c>
      <c r="I422" s="9" t="s">
        <v>1989</v>
      </c>
      <c r="J422" s="9">
        <v>40</v>
      </c>
      <c r="K422" s="9" t="s">
        <v>1990</v>
      </c>
      <c r="L422" s="9">
        <v>420</v>
      </c>
      <c r="M422" s="12" t="s">
        <v>1233</v>
      </c>
    </row>
    <row r="423" customHeight="1" spans="1:13">
      <c r="A423" s="9">
        <v>240899</v>
      </c>
      <c r="B423" s="9" t="s">
        <v>1991</v>
      </c>
      <c r="C423" s="9" t="s">
        <v>15</v>
      </c>
      <c r="D423" s="9" t="s">
        <v>16</v>
      </c>
      <c r="E423" s="9" t="s">
        <v>17</v>
      </c>
      <c r="F423" s="9" t="s">
        <v>1992</v>
      </c>
      <c r="G423" s="9" t="s">
        <v>1993</v>
      </c>
      <c r="H423" s="9" t="s">
        <v>207</v>
      </c>
      <c r="I423" s="9" t="s">
        <v>1994</v>
      </c>
      <c r="J423" s="9">
        <v>40</v>
      </c>
      <c r="K423" s="9" t="s">
        <v>1995</v>
      </c>
      <c r="L423" s="9">
        <v>421</v>
      </c>
      <c r="M423" s="12" t="s">
        <v>1233</v>
      </c>
    </row>
    <row r="424" customHeight="1" spans="1:13">
      <c r="A424" s="9">
        <v>238279</v>
      </c>
      <c r="B424" s="9" t="s">
        <v>1996</v>
      </c>
      <c r="C424" s="9" t="s">
        <v>15</v>
      </c>
      <c r="D424" s="9" t="s">
        <v>16</v>
      </c>
      <c r="E424" s="9" t="s">
        <v>17</v>
      </c>
      <c r="F424" s="9" t="s">
        <v>1997</v>
      </c>
      <c r="G424" s="9" t="s">
        <v>1998</v>
      </c>
      <c r="H424" s="9" t="s">
        <v>448</v>
      </c>
      <c r="I424" s="9" t="s">
        <v>1999</v>
      </c>
      <c r="J424" s="9">
        <v>40</v>
      </c>
      <c r="K424" s="9" t="s">
        <v>2000</v>
      </c>
      <c r="L424" s="9">
        <v>422</v>
      </c>
      <c r="M424" s="12" t="s">
        <v>1233</v>
      </c>
    </row>
    <row r="425" customHeight="1" spans="1:13">
      <c r="A425" s="9">
        <v>238920</v>
      </c>
      <c r="B425" s="9" t="s">
        <v>2001</v>
      </c>
      <c r="C425" s="9" t="s">
        <v>15</v>
      </c>
      <c r="D425" s="9" t="s">
        <v>16</v>
      </c>
      <c r="E425" s="9" t="s">
        <v>17</v>
      </c>
      <c r="F425" s="9" t="s">
        <v>2002</v>
      </c>
      <c r="G425" s="9" t="s">
        <v>1515</v>
      </c>
      <c r="H425" s="9" t="s">
        <v>930</v>
      </c>
      <c r="I425" s="9" t="s">
        <v>2003</v>
      </c>
      <c r="J425" s="9">
        <v>40</v>
      </c>
      <c r="K425" s="9" t="s">
        <v>2004</v>
      </c>
      <c r="L425" s="9">
        <v>423</v>
      </c>
      <c r="M425" s="12" t="s">
        <v>1233</v>
      </c>
    </row>
    <row r="426" customHeight="1" spans="1:13">
      <c r="A426" s="9">
        <v>222093</v>
      </c>
      <c r="B426" s="9" t="s">
        <v>2005</v>
      </c>
      <c r="C426" s="9" t="s">
        <v>15</v>
      </c>
      <c r="D426" s="9" t="s">
        <v>16</v>
      </c>
      <c r="E426" s="9" t="s">
        <v>17</v>
      </c>
      <c r="F426" s="9" t="s">
        <v>2006</v>
      </c>
      <c r="G426" s="9" t="s">
        <v>2007</v>
      </c>
      <c r="H426" s="9" t="s">
        <v>20</v>
      </c>
      <c r="I426" s="9" t="s">
        <v>2008</v>
      </c>
      <c r="J426" s="9">
        <v>40</v>
      </c>
      <c r="K426" s="9" t="s">
        <v>2009</v>
      </c>
      <c r="L426" s="9">
        <v>424</v>
      </c>
      <c r="M426" s="12" t="s">
        <v>1233</v>
      </c>
    </row>
    <row r="427" customHeight="1" spans="1:13">
      <c r="A427" s="9">
        <v>220914</v>
      </c>
      <c r="B427" s="9" t="s">
        <v>2010</v>
      </c>
      <c r="C427" s="9" t="s">
        <v>15</v>
      </c>
      <c r="D427" s="9" t="s">
        <v>16</v>
      </c>
      <c r="E427" s="9" t="s">
        <v>17</v>
      </c>
      <c r="F427" s="9" t="s">
        <v>2011</v>
      </c>
      <c r="G427" s="9" t="s">
        <v>84</v>
      </c>
      <c r="H427" s="9" t="s">
        <v>27</v>
      </c>
      <c r="I427" s="9" t="s">
        <v>2012</v>
      </c>
      <c r="J427" s="9">
        <v>40</v>
      </c>
      <c r="K427" s="9" t="s">
        <v>2013</v>
      </c>
      <c r="L427" s="9">
        <v>425</v>
      </c>
      <c r="M427" s="12" t="s">
        <v>1233</v>
      </c>
    </row>
    <row r="428" customHeight="1" spans="1:13">
      <c r="A428" s="9">
        <v>244594</v>
      </c>
      <c r="B428" s="9" t="s">
        <v>2014</v>
      </c>
      <c r="C428" s="9" t="s">
        <v>15</v>
      </c>
      <c r="D428" s="9" t="s">
        <v>16</v>
      </c>
      <c r="E428" s="9" t="s">
        <v>17</v>
      </c>
      <c r="F428" s="9" t="s">
        <v>2015</v>
      </c>
      <c r="G428" s="9" t="s">
        <v>2016</v>
      </c>
      <c r="H428" s="9" t="s">
        <v>560</v>
      </c>
      <c r="I428" s="9" t="s">
        <v>2017</v>
      </c>
      <c r="J428" s="9">
        <v>40</v>
      </c>
      <c r="K428" s="9" t="s">
        <v>2018</v>
      </c>
      <c r="L428" s="9">
        <v>426</v>
      </c>
      <c r="M428" s="12" t="s">
        <v>1233</v>
      </c>
    </row>
    <row r="429" customHeight="1" spans="1:13">
      <c r="A429" s="9">
        <v>241063</v>
      </c>
      <c r="B429" s="9" t="s">
        <v>2019</v>
      </c>
      <c r="C429" s="9" t="s">
        <v>15</v>
      </c>
      <c r="D429" s="9" t="s">
        <v>16</v>
      </c>
      <c r="E429" s="9" t="s">
        <v>17</v>
      </c>
      <c r="F429" s="9" t="s">
        <v>2020</v>
      </c>
      <c r="G429" s="9" t="s">
        <v>138</v>
      </c>
      <c r="H429" s="9" t="s">
        <v>207</v>
      </c>
      <c r="I429" s="9" t="s">
        <v>2021</v>
      </c>
      <c r="J429" s="9">
        <v>39</v>
      </c>
      <c r="K429" s="9" t="s">
        <v>2022</v>
      </c>
      <c r="L429" s="9">
        <v>427</v>
      </c>
      <c r="M429" s="12" t="s">
        <v>1233</v>
      </c>
    </row>
    <row r="430" customHeight="1" spans="1:13">
      <c r="A430" s="9">
        <v>243113</v>
      </c>
      <c r="B430" s="9" t="s">
        <v>2023</v>
      </c>
      <c r="C430" s="9" t="s">
        <v>15</v>
      </c>
      <c r="D430" s="9" t="s">
        <v>16</v>
      </c>
      <c r="E430" s="9" t="s">
        <v>17</v>
      </c>
      <c r="F430" s="9" t="s">
        <v>2024</v>
      </c>
      <c r="G430" s="9" t="s">
        <v>855</v>
      </c>
      <c r="H430" s="9" t="s">
        <v>2025</v>
      </c>
      <c r="I430" s="9" t="s">
        <v>2026</v>
      </c>
      <c r="J430" s="9">
        <v>39</v>
      </c>
      <c r="K430" s="9" t="s">
        <v>2027</v>
      </c>
      <c r="L430" s="9">
        <v>428</v>
      </c>
      <c r="M430" s="12" t="s">
        <v>1233</v>
      </c>
    </row>
    <row r="431" customHeight="1" spans="1:13">
      <c r="A431" s="9">
        <v>245664</v>
      </c>
      <c r="B431" s="9" t="s">
        <v>2028</v>
      </c>
      <c r="C431" s="9" t="s">
        <v>15</v>
      </c>
      <c r="D431" s="9" t="s">
        <v>16</v>
      </c>
      <c r="E431" s="9" t="s">
        <v>17</v>
      </c>
      <c r="F431" s="9" t="s">
        <v>2029</v>
      </c>
      <c r="G431" s="9" t="s">
        <v>657</v>
      </c>
      <c r="H431" s="9" t="s">
        <v>201</v>
      </c>
      <c r="I431" s="9" t="s">
        <v>2030</v>
      </c>
      <c r="J431" s="9">
        <v>39</v>
      </c>
      <c r="K431" s="9" t="s">
        <v>2031</v>
      </c>
      <c r="L431" s="9">
        <v>429</v>
      </c>
      <c r="M431" s="12" t="s">
        <v>1233</v>
      </c>
    </row>
    <row r="432" customHeight="1" spans="1:13">
      <c r="A432" s="9">
        <v>241439</v>
      </c>
      <c r="B432" s="9" t="s">
        <v>2032</v>
      </c>
      <c r="C432" s="9" t="s">
        <v>15</v>
      </c>
      <c r="D432" s="9" t="s">
        <v>16</v>
      </c>
      <c r="E432" s="9" t="s">
        <v>17</v>
      </c>
      <c r="F432" s="9" t="s">
        <v>2033</v>
      </c>
      <c r="G432" s="9" t="s">
        <v>2034</v>
      </c>
      <c r="H432" s="9" t="s">
        <v>20</v>
      </c>
      <c r="I432" s="9" t="s">
        <v>2035</v>
      </c>
      <c r="J432" s="9">
        <v>39</v>
      </c>
      <c r="K432" s="9" t="s">
        <v>2036</v>
      </c>
      <c r="L432" s="9">
        <v>430</v>
      </c>
      <c r="M432" s="12" t="s">
        <v>1233</v>
      </c>
    </row>
    <row r="433" customHeight="1" spans="1:13">
      <c r="A433" s="9">
        <v>220619</v>
      </c>
      <c r="B433" s="9" t="s">
        <v>2037</v>
      </c>
      <c r="C433" s="9" t="s">
        <v>15</v>
      </c>
      <c r="D433" s="9" t="s">
        <v>16</v>
      </c>
      <c r="E433" s="9" t="s">
        <v>17</v>
      </c>
      <c r="F433" s="9" t="s">
        <v>2038</v>
      </c>
      <c r="G433" s="9" t="s">
        <v>2039</v>
      </c>
      <c r="H433" s="9" t="s">
        <v>85</v>
      </c>
      <c r="I433" s="9" t="s">
        <v>2040</v>
      </c>
      <c r="J433" s="9">
        <v>39</v>
      </c>
      <c r="K433" s="9" t="s">
        <v>2041</v>
      </c>
      <c r="L433" s="9">
        <v>431</v>
      </c>
      <c r="M433" s="12" t="s">
        <v>1233</v>
      </c>
    </row>
    <row r="434" customHeight="1" spans="1:13">
      <c r="A434" s="9">
        <v>238332</v>
      </c>
      <c r="B434" s="9" t="s">
        <v>2042</v>
      </c>
      <c r="C434" s="9" t="s">
        <v>15</v>
      </c>
      <c r="D434" s="9" t="s">
        <v>16</v>
      </c>
      <c r="E434" s="9" t="s">
        <v>17</v>
      </c>
      <c r="F434" s="9" t="s">
        <v>2043</v>
      </c>
      <c r="G434" s="9" t="s">
        <v>2044</v>
      </c>
      <c r="H434" s="9" t="s">
        <v>264</v>
      </c>
      <c r="I434" s="9" t="s">
        <v>2045</v>
      </c>
      <c r="J434" s="9">
        <v>39</v>
      </c>
      <c r="K434" s="9" t="s">
        <v>2046</v>
      </c>
      <c r="L434" s="9">
        <v>432</v>
      </c>
      <c r="M434" s="12" t="s">
        <v>1233</v>
      </c>
    </row>
    <row r="435" customHeight="1" spans="1:13">
      <c r="A435" s="9">
        <v>246762</v>
      </c>
      <c r="B435" s="9" t="s">
        <v>2047</v>
      </c>
      <c r="C435" s="9" t="s">
        <v>15</v>
      </c>
      <c r="D435" s="9" t="s">
        <v>16</v>
      </c>
      <c r="E435" s="9" t="s">
        <v>17</v>
      </c>
      <c r="F435" s="9" t="s">
        <v>2048</v>
      </c>
      <c r="G435" s="9" t="s">
        <v>427</v>
      </c>
      <c r="H435" s="9" t="s">
        <v>501</v>
      </c>
      <c r="I435" s="9" t="s">
        <v>2049</v>
      </c>
      <c r="J435" s="9">
        <v>39</v>
      </c>
      <c r="K435" s="9" t="s">
        <v>2050</v>
      </c>
      <c r="L435" s="9">
        <v>433</v>
      </c>
      <c r="M435" s="12" t="s">
        <v>1233</v>
      </c>
    </row>
    <row r="436" customHeight="1" spans="1:13">
      <c r="A436" s="9">
        <v>243285</v>
      </c>
      <c r="B436" s="9" t="s">
        <v>2051</v>
      </c>
      <c r="C436" s="9" t="s">
        <v>15</v>
      </c>
      <c r="D436" s="9" t="s">
        <v>16</v>
      </c>
      <c r="E436" s="9" t="s">
        <v>17</v>
      </c>
      <c r="F436" s="9" t="s">
        <v>2052</v>
      </c>
      <c r="G436" s="9" t="s">
        <v>2053</v>
      </c>
      <c r="H436" s="9" t="s">
        <v>91</v>
      </c>
      <c r="I436" s="9" t="s">
        <v>2054</v>
      </c>
      <c r="J436" s="9">
        <v>39</v>
      </c>
      <c r="K436" s="9" t="s">
        <v>2055</v>
      </c>
      <c r="L436" s="9">
        <v>434</v>
      </c>
      <c r="M436" s="12" t="s">
        <v>1233</v>
      </c>
    </row>
    <row r="437" customHeight="1" spans="1:13">
      <c r="A437" s="9">
        <v>216272</v>
      </c>
      <c r="B437" s="9" t="s">
        <v>2056</v>
      </c>
      <c r="C437" s="9" t="s">
        <v>15</v>
      </c>
      <c r="D437" s="9" t="s">
        <v>16</v>
      </c>
      <c r="E437" s="9" t="s">
        <v>17</v>
      </c>
      <c r="F437" s="9" t="s">
        <v>2057</v>
      </c>
      <c r="G437" s="9" t="s">
        <v>2058</v>
      </c>
      <c r="H437" s="9" t="s">
        <v>64</v>
      </c>
      <c r="I437" s="9" t="s">
        <v>2059</v>
      </c>
      <c r="J437" s="9">
        <v>39</v>
      </c>
      <c r="K437" s="9" t="s">
        <v>2060</v>
      </c>
      <c r="L437" s="9">
        <v>435</v>
      </c>
      <c r="M437" s="12" t="s">
        <v>1233</v>
      </c>
    </row>
    <row r="438" customHeight="1" spans="1:13">
      <c r="A438" s="9">
        <v>239458</v>
      </c>
      <c r="B438" s="9" t="s">
        <v>2061</v>
      </c>
      <c r="C438" s="9" t="s">
        <v>15</v>
      </c>
      <c r="D438" s="9" t="s">
        <v>16</v>
      </c>
      <c r="E438" s="9" t="s">
        <v>17</v>
      </c>
      <c r="F438" s="9" t="s">
        <v>2062</v>
      </c>
      <c r="G438" s="9" t="s">
        <v>2063</v>
      </c>
      <c r="H438" s="9" t="s">
        <v>1010</v>
      </c>
      <c r="I438" s="9" t="s">
        <v>2064</v>
      </c>
      <c r="J438" s="9">
        <v>39</v>
      </c>
      <c r="K438" s="9" t="s">
        <v>2065</v>
      </c>
      <c r="L438" s="9">
        <v>436</v>
      </c>
      <c r="M438" s="12" t="s">
        <v>1233</v>
      </c>
    </row>
    <row r="439" customHeight="1" spans="1:13">
      <c r="A439" s="9">
        <v>246376</v>
      </c>
      <c r="B439" s="9" t="s">
        <v>2066</v>
      </c>
      <c r="C439" s="9" t="s">
        <v>15</v>
      </c>
      <c r="D439" s="9" t="s">
        <v>16</v>
      </c>
      <c r="E439" s="9" t="s">
        <v>17</v>
      </c>
      <c r="F439" s="9" t="s">
        <v>160</v>
      </c>
      <c r="G439" s="9" t="s">
        <v>2067</v>
      </c>
      <c r="H439" s="9" t="s">
        <v>201</v>
      </c>
      <c r="I439" s="9" t="s">
        <v>2068</v>
      </c>
      <c r="J439" s="9">
        <v>39</v>
      </c>
      <c r="K439" s="9" t="s">
        <v>2069</v>
      </c>
      <c r="L439" s="9">
        <v>437</v>
      </c>
      <c r="M439" s="12" t="s">
        <v>1233</v>
      </c>
    </row>
    <row r="440" customHeight="1" spans="1:13">
      <c r="A440" s="9">
        <v>241397</v>
      </c>
      <c r="B440" s="9" t="s">
        <v>2070</v>
      </c>
      <c r="C440" s="9" t="s">
        <v>15</v>
      </c>
      <c r="D440" s="9" t="s">
        <v>16</v>
      </c>
      <c r="E440" s="9" t="s">
        <v>17</v>
      </c>
      <c r="F440" s="9" t="s">
        <v>2071</v>
      </c>
      <c r="G440" s="9" t="s">
        <v>1115</v>
      </c>
      <c r="H440" s="9" t="s">
        <v>27</v>
      </c>
      <c r="I440" s="9" t="s">
        <v>2072</v>
      </c>
      <c r="J440" s="9">
        <v>39</v>
      </c>
      <c r="K440" s="9" t="s">
        <v>2073</v>
      </c>
      <c r="L440" s="9">
        <v>438</v>
      </c>
      <c r="M440" s="12" t="s">
        <v>1233</v>
      </c>
    </row>
    <row r="441" customHeight="1" spans="1:13">
      <c r="A441" s="9">
        <v>243325</v>
      </c>
      <c r="B441" s="9" t="s">
        <v>2074</v>
      </c>
      <c r="C441" s="9" t="s">
        <v>15</v>
      </c>
      <c r="D441" s="9" t="s">
        <v>16</v>
      </c>
      <c r="E441" s="9" t="s">
        <v>17</v>
      </c>
      <c r="F441" s="9" t="s">
        <v>2075</v>
      </c>
      <c r="G441" s="9" t="s">
        <v>2076</v>
      </c>
      <c r="H441" s="9" t="s">
        <v>617</v>
      </c>
      <c r="I441" s="9" t="s">
        <v>2077</v>
      </c>
      <c r="J441" s="9">
        <v>39</v>
      </c>
      <c r="K441" s="9" t="s">
        <v>2078</v>
      </c>
      <c r="L441" s="9">
        <v>439</v>
      </c>
      <c r="M441" s="12" t="s">
        <v>1233</v>
      </c>
    </row>
    <row r="442" customHeight="1" spans="1:13">
      <c r="A442" s="9">
        <v>241449</v>
      </c>
      <c r="B442" s="9" t="s">
        <v>2079</v>
      </c>
      <c r="C442" s="9" t="s">
        <v>15</v>
      </c>
      <c r="D442" s="9" t="s">
        <v>16</v>
      </c>
      <c r="E442" s="9" t="s">
        <v>17</v>
      </c>
      <c r="F442" s="9" t="s">
        <v>2080</v>
      </c>
      <c r="G442" s="9" t="s">
        <v>52</v>
      </c>
      <c r="H442" s="9" t="s">
        <v>2081</v>
      </c>
      <c r="I442" s="9" t="s">
        <v>2082</v>
      </c>
      <c r="J442" s="9">
        <v>38</v>
      </c>
      <c r="K442" s="9" t="s">
        <v>1685</v>
      </c>
      <c r="L442" s="9">
        <v>440</v>
      </c>
      <c r="M442" s="12" t="s">
        <v>1233</v>
      </c>
    </row>
    <row r="443" customHeight="1" spans="1:13">
      <c r="A443" s="9">
        <v>221662</v>
      </c>
      <c r="B443" s="9" t="s">
        <v>2083</v>
      </c>
      <c r="C443" s="9" t="s">
        <v>15</v>
      </c>
      <c r="D443" s="9" t="s">
        <v>16</v>
      </c>
      <c r="E443" s="9" t="s">
        <v>17</v>
      </c>
      <c r="F443" s="9" t="s">
        <v>2084</v>
      </c>
      <c r="G443" s="9" t="s">
        <v>314</v>
      </c>
      <c r="H443" s="9" t="s">
        <v>20</v>
      </c>
      <c r="I443" s="9" t="s">
        <v>2085</v>
      </c>
      <c r="J443" s="9">
        <v>38</v>
      </c>
      <c r="K443" s="9" t="s">
        <v>2086</v>
      </c>
      <c r="L443" s="9">
        <v>441</v>
      </c>
      <c r="M443" s="12" t="s">
        <v>1233</v>
      </c>
    </row>
    <row r="444" customHeight="1" spans="1:13">
      <c r="A444" s="9">
        <v>243453</v>
      </c>
      <c r="B444" s="9" t="s">
        <v>2087</v>
      </c>
      <c r="C444" s="9" t="s">
        <v>15</v>
      </c>
      <c r="D444" s="9" t="s">
        <v>16</v>
      </c>
      <c r="E444" s="9" t="s">
        <v>17</v>
      </c>
      <c r="F444" s="9" t="s">
        <v>2088</v>
      </c>
      <c r="G444" s="9" t="s">
        <v>2089</v>
      </c>
      <c r="H444" s="9" t="s">
        <v>801</v>
      </c>
      <c r="I444" s="9" t="s">
        <v>2090</v>
      </c>
      <c r="J444" s="9">
        <v>38</v>
      </c>
      <c r="K444" s="9" t="s">
        <v>2091</v>
      </c>
      <c r="L444" s="9">
        <v>442</v>
      </c>
      <c r="M444" s="12" t="s">
        <v>1233</v>
      </c>
    </row>
    <row r="445" customHeight="1" spans="1:13">
      <c r="A445" s="9">
        <v>221090</v>
      </c>
      <c r="B445" s="9" t="s">
        <v>2092</v>
      </c>
      <c r="C445" s="9" t="s">
        <v>15</v>
      </c>
      <c r="D445" s="9" t="s">
        <v>16</v>
      </c>
      <c r="E445" s="9" t="s">
        <v>17</v>
      </c>
      <c r="F445" s="9" t="s">
        <v>2093</v>
      </c>
      <c r="G445" s="9" t="s">
        <v>1488</v>
      </c>
      <c r="H445" s="9" t="s">
        <v>174</v>
      </c>
      <c r="I445" s="9" t="s">
        <v>2094</v>
      </c>
      <c r="J445" s="9">
        <v>38</v>
      </c>
      <c r="K445" s="9" t="s">
        <v>2095</v>
      </c>
      <c r="L445" s="9">
        <v>443</v>
      </c>
      <c r="M445" s="12" t="s">
        <v>1233</v>
      </c>
    </row>
    <row r="446" customHeight="1" spans="1:13">
      <c r="A446" s="9">
        <v>240049</v>
      </c>
      <c r="B446" s="9" t="s">
        <v>2096</v>
      </c>
      <c r="C446" s="9" t="s">
        <v>15</v>
      </c>
      <c r="D446" s="9" t="s">
        <v>16</v>
      </c>
      <c r="E446" s="9" t="s">
        <v>17</v>
      </c>
      <c r="F446" s="9" t="s">
        <v>2097</v>
      </c>
      <c r="G446" s="9" t="s">
        <v>2098</v>
      </c>
      <c r="H446" s="9" t="s">
        <v>264</v>
      </c>
      <c r="I446" s="9" t="s">
        <v>2099</v>
      </c>
      <c r="J446" s="9">
        <v>38</v>
      </c>
      <c r="K446" s="9" t="s">
        <v>2100</v>
      </c>
      <c r="L446" s="9">
        <v>444</v>
      </c>
      <c r="M446" s="12" t="s">
        <v>1233</v>
      </c>
    </row>
    <row r="447" customHeight="1" spans="1:13">
      <c r="A447" s="9">
        <v>235635</v>
      </c>
      <c r="B447" s="9" t="s">
        <v>2101</v>
      </c>
      <c r="C447" s="9" t="s">
        <v>15</v>
      </c>
      <c r="D447" s="9" t="s">
        <v>16</v>
      </c>
      <c r="E447" s="9" t="s">
        <v>17</v>
      </c>
      <c r="F447" s="9" t="s">
        <v>2102</v>
      </c>
      <c r="G447" s="9" t="s">
        <v>2103</v>
      </c>
      <c r="H447" s="9" t="s">
        <v>64</v>
      </c>
      <c r="I447" s="9" t="s">
        <v>2102</v>
      </c>
      <c r="J447" s="9">
        <v>38</v>
      </c>
      <c r="K447" s="9" t="s">
        <v>1716</v>
      </c>
      <c r="L447" s="9">
        <v>445</v>
      </c>
      <c r="M447" s="12" t="s">
        <v>1233</v>
      </c>
    </row>
    <row r="448" customHeight="1" spans="1:13">
      <c r="A448" s="9">
        <v>220079</v>
      </c>
      <c r="B448" s="9" t="s">
        <v>2104</v>
      </c>
      <c r="C448" s="9" t="s">
        <v>15</v>
      </c>
      <c r="D448" s="9" t="s">
        <v>16</v>
      </c>
      <c r="E448" s="9" t="s">
        <v>17</v>
      </c>
      <c r="F448" s="9" t="s">
        <v>2105</v>
      </c>
      <c r="G448" s="9" t="s">
        <v>2106</v>
      </c>
      <c r="H448" s="9" t="s">
        <v>85</v>
      </c>
      <c r="I448" s="9" t="s">
        <v>2107</v>
      </c>
      <c r="J448" s="9">
        <v>38</v>
      </c>
      <c r="K448" s="9" t="s">
        <v>1726</v>
      </c>
      <c r="L448" s="9">
        <v>446</v>
      </c>
      <c r="M448" s="12" t="s">
        <v>1233</v>
      </c>
    </row>
    <row r="449" customHeight="1" spans="1:13">
      <c r="A449" s="9">
        <v>235374</v>
      </c>
      <c r="B449" s="9" t="s">
        <v>2108</v>
      </c>
      <c r="C449" s="9" t="s">
        <v>15</v>
      </c>
      <c r="D449" s="9" t="s">
        <v>16</v>
      </c>
      <c r="E449" s="9" t="s">
        <v>17</v>
      </c>
      <c r="F449" s="9" t="s">
        <v>2109</v>
      </c>
      <c r="G449" s="9" t="s">
        <v>2110</v>
      </c>
      <c r="H449" s="9" t="s">
        <v>1430</v>
      </c>
      <c r="I449" s="9" t="s">
        <v>2111</v>
      </c>
      <c r="J449" s="9">
        <v>38</v>
      </c>
      <c r="K449" s="9" t="s">
        <v>1100</v>
      </c>
      <c r="L449" s="9">
        <v>447</v>
      </c>
      <c r="M449" s="12" t="s">
        <v>1233</v>
      </c>
    </row>
    <row r="450" customHeight="1" spans="1:13">
      <c r="A450" s="9">
        <v>243728</v>
      </c>
      <c r="B450" s="9" t="s">
        <v>2112</v>
      </c>
      <c r="C450" s="9" t="s">
        <v>15</v>
      </c>
      <c r="D450" s="9" t="s">
        <v>16</v>
      </c>
      <c r="E450" s="9" t="s">
        <v>17</v>
      </c>
      <c r="F450" s="9" t="s">
        <v>2113</v>
      </c>
      <c r="G450" s="9" t="s">
        <v>2114</v>
      </c>
      <c r="H450" s="9" t="s">
        <v>85</v>
      </c>
      <c r="I450" s="9" t="s">
        <v>2115</v>
      </c>
      <c r="J450" s="9">
        <v>38</v>
      </c>
      <c r="K450" s="9" t="s">
        <v>2116</v>
      </c>
      <c r="L450" s="9">
        <v>448</v>
      </c>
      <c r="M450" s="12" t="s">
        <v>1233</v>
      </c>
    </row>
    <row r="451" customHeight="1" spans="1:13">
      <c r="A451" s="9">
        <v>241246</v>
      </c>
      <c r="B451" s="9" t="s">
        <v>2117</v>
      </c>
      <c r="C451" s="9" t="s">
        <v>15</v>
      </c>
      <c r="D451" s="9" t="s">
        <v>16</v>
      </c>
      <c r="E451" s="9" t="s">
        <v>17</v>
      </c>
      <c r="F451" s="9" t="s">
        <v>2118</v>
      </c>
      <c r="G451" s="9" t="s">
        <v>303</v>
      </c>
      <c r="H451" s="9" t="s">
        <v>207</v>
      </c>
      <c r="I451" s="9" t="s">
        <v>2119</v>
      </c>
      <c r="J451" s="9">
        <v>37</v>
      </c>
      <c r="K451" s="9" t="s">
        <v>2120</v>
      </c>
      <c r="L451" s="9">
        <v>449</v>
      </c>
      <c r="M451" s="12" t="s">
        <v>1233</v>
      </c>
    </row>
    <row r="452" customHeight="1" spans="1:13">
      <c r="A452" s="9">
        <v>221175</v>
      </c>
      <c r="B452" s="9" t="s">
        <v>2121</v>
      </c>
      <c r="C452" s="9" t="s">
        <v>15</v>
      </c>
      <c r="D452" s="9" t="s">
        <v>16</v>
      </c>
      <c r="E452" s="9" t="s">
        <v>17</v>
      </c>
      <c r="F452" s="9" t="s">
        <v>2122</v>
      </c>
      <c r="G452" s="9" t="s">
        <v>111</v>
      </c>
      <c r="H452" s="9" t="s">
        <v>27</v>
      </c>
      <c r="I452" s="9" t="s">
        <v>2123</v>
      </c>
      <c r="J452" s="9">
        <v>37</v>
      </c>
      <c r="K452" s="9" t="s">
        <v>2124</v>
      </c>
      <c r="L452" s="9">
        <v>450</v>
      </c>
      <c r="M452" s="12" t="s">
        <v>1233</v>
      </c>
    </row>
    <row r="453" customHeight="1" spans="1:13">
      <c r="A453" s="9">
        <v>239480</v>
      </c>
      <c r="B453" s="9" t="s">
        <v>2125</v>
      </c>
      <c r="C453" s="9" t="s">
        <v>15</v>
      </c>
      <c r="D453" s="9" t="s">
        <v>16</v>
      </c>
      <c r="E453" s="9" t="s">
        <v>17</v>
      </c>
      <c r="F453" s="9" t="s">
        <v>2126</v>
      </c>
      <c r="G453" s="9" t="s">
        <v>329</v>
      </c>
      <c r="H453" s="9" t="s">
        <v>930</v>
      </c>
      <c r="I453" s="9" t="s">
        <v>2127</v>
      </c>
      <c r="J453" s="9">
        <v>37</v>
      </c>
      <c r="K453" s="9" t="s">
        <v>2128</v>
      </c>
      <c r="L453" s="9">
        <v>451</v>
      </c>
      <c r="M453" s="12" t="s">
        <v>1233</v>
      </c>
    </row>
    <row r="454" customHeight="1" spans="1:13">
      <c r="A454" s="9">
        <v>239078</v>
      </c>
      <c r="B454" s="9" t="s">
        <v>2129</v>
      </c>
      <c r="C454" s="9" t="s">
        <v>15</v>
      </c>
      <c r="D454" s="9" t="s">
        <v>16</v>
      </c>
      <c r="E454" s="9" t="s">
        <v>17</v>
      </c>
      <c r="F454" s="9" t="s">
        <v>2130</v>
      </c>
      <c r="G454" s="9" t="s">
        <v>2131</v>
      </c>
      <c r="H454" s="9" t="s">
        <v>2132</v>
      </c>
      <c r="I454" s="9" t="s">
        <v>2133</v>
      </c>
      <c r="J454" s="9">
        <v>37</v>
      </c>
      <c r="K454" s="9" t="s">
        <v>76</v>
      </c>
      <c r="L454" s="9">
        <v>452</v>
      </c>
      <c r="M454" s="12" t="s">
        <v>1233</v>
      </c>
    </row>
    <row r="455" customHeight="1" spans="1:13">
      <c r="A455" s="9">
        <v>245416</v>
      </c>
      <c r="B455" s="9" t="s">
        <v>2134</v>
      </c>
      <c r="C455" s="9" t="s">
        <v>15</v>
      </c>
      <c r="D455" s="9" t="s">
        <v>16</v>
      </c>
      <c r="E455" s="9" t="s">
        <v>17</v>
      </c>
      <c r="F455" s="9" t="s">
        <v>2135</v>
      </c>
      <c r="G455" s="9" t="s">
        <v>385</v>
      </c>
      <c r="H455" s="9" t="s">
        <v>330</v>
      </c>
      <c r="I455" s="9" t="s">
        <v>2136</v>
      </c>
      <c r="J455" s="9">
        <v>37</v>
      </c>
      <c r="K455" s="9" t="s">
        <v>2137</v>
      </c>
      <c r="L455" s="9">
        <v>453</v>
      </c>
      <c r="M455" s="12" t="s">
        <v>1233</v>
      </c>
    </row>
    <row r="456" customHeight="1" spans="1:13">
      <c r="A456" s="9">
        <v>240890</v>
      </c>
      <c r="B456" s="9" t="s">
        <v>2138</v>
      </c>
      <c r="C456" s="9" t="s">
        <v>15</v>
      </c>
      <c r="D456" s="9" t="s">
        <v>16</v>
      </c>
      <c r="E456" s="9" t="s">
        <v>17</v>
      </c>
      <c r="F456" s="9" t="s">
        <v>2139</v>
      </c>
      <c r="G456" s="9" t="s">
        <v>2140</v>
      </c>
      <c r="H456" s="9" t="s">
        <v>150</v>
      </c>
      <c r="I456" s="9" t="s">
        <v>2141</v>
      </c>
      <c r="J456" s="9">
        <v>37</v>
      </c>
      <c r="K456" s="9" t="s">
        <v>2142</v>
      </c>
      <c r="L456" s="9">
        <v>454</v>
      </c>
      <c r="M456" s="12" t="s">
        <v>1233</v>
      </c>
    </row>
    <row r="457" customHeight="1" spans="1:13">
      <c r="A457" s="9">
        <v>245577</v>
      </c>
      <c r="B457" s="9" t="s">
        <v>2143</v>
      </c>
      <c r="C457" s="9" t="s">
        <v>15</v>
      </c>
      <c r="D457" s="9" t="s">
        <v>16</v>
      </c>
      <c r="E457" s="9" t="s">
        <v>17</v>
      </c>
      <c r="F457" s="9" t="s">
        <v>2144</v>
      </c>
      <c r="G457" s="9" t="s">
        <v>371</v>
      </c>
      <c r="H457" s="9" t="s">
        <v>27</v>
      </c>
      <c r="I457" s="9" t="s">
        <v>2145</v>
      </c>
      <c r="J457" s="9">
        <v>36</v>
      </c>
      <c r="K457" s="9" t="s">
        <v>2146</v>
      </c>
      <c r="L457" s="9">
        <v>455</v>
      </c>
      <c r="M457" s="12" t="s">
        <v>1233</v>
      </c>
    </row>
    <row r="458" customHeight="1" spans="1:13">
      <c r="A458" s="9">
        <v>222901</v>
      </c>
      <c r="B458" s="9" t="s">
        <v>2147</v>
      </c>
      <c r="C458" s="9" t="s">
        <v>15</v>
      </c>
      <c r="D458" s="9" t="s">
        <v>16</v>
      </c>
      <c r="E458" s="9" t="s">
        <v>17</v>
      </c>
      <c r="F458" s="9" t="s">
        <v>2148</v>
      </c>
      <c r="G458" s="9" t="s">
        <v>2149</v>
      </c>
      <c r="H458" s="9" t="s">
        <v>41</v>
      </c>
      <c r="I458" s="9" t="s">
        <v>2148</v>
      </c>
      <c r="J458" s="9">
        <v>36</v>
      </c>
      <c r="K458" s="9" t="s">
        <v>2150</v>
      </c>
      <c r="L458" s="9">
        <v>456</v>
      </c>
      <c r="M458" s="12" t="s">
        <v>1233</v>
      </c>
    </row>
    <row r="459" customHeight="1" spans="1:13">
      <c r="A459" s="9">
        <v>216606</v>
      </c>
      <c r="B459" s="9" t="s">
        <v>2151</v>
      </c>
      <c r="C459" s="9" t="s">
        <v>15</v>
      </c>
      <c r="D459" s="9" t="s">
        <v>16</v>
      </c>
      <c r="E459" s="9" t="s">
        <v>17</v>
      </c>
      <c r="F459" s="9" t="s">
        <v>2152</v>
      </c>
      <c r="G459" s="9" t="s">
        <v>2153</v>
      </c>
      <c r="H459" s="9" t="s">
        <v>448</v>
      </c>
      <c r="I459" s="9" t="s">
        <v>2154</v>
      </c>
      <c r="J459" s="9">
        <v>36</v>
      </c>
      <c r="K459" s="9" t="s">
        <v>2155</v>
      </c>
      <c r="L459" s="9">
        <v>457</v>
      </c>
      <c r="M459" s="12" t="s">
        <v>1233</v>
      </c>
    </row>
    <row r="460" customHeight="1" spans="1:13">
      <c r="A460" s="9">
        <v>242617</v>
      </c>
      <c r="B460" s="9" t="s">
        <v>2156</v>
      </c>
      <c r="C460" s="9" t="s">
        <v>15</v>
      </c>
      <c r="D460" s="9" t="s">
        <v>16</v>
      </c>
      <c r="E460" s="9" t="s">
        <v>17</v>
      </c>
      <c r="F460" s="9" t="s">
        <v>2157</v>
      </c>
      <c r="G460" s="9" t="s">
        <v>2158</v>
      </c>
      <c r="H460" s="9" t="s">
        <v>233</v>
      </c>
      <c r="I460" s="9" t="s">
        <v>2159</v>
      </c>
      <c r="J460" s="9">
        <v>36</v>
      </c>
      <c r="K460" s="9" t="s">
        <v>2160</v>
      </c>
      <c r="L460" s="9">
        <v>458</v>
      </c>
      <c r="M460" s="12" t="s">
        <v>1233</v>
      </c>
    </row>
    <row r="461" customHeight="1" spans="1:13">
      <c r="A461" s="9">
        <v>239517</v>
      </c>
      <c r="B461" s="9" t="s">
        <v>2161</v>
      </c>
      <c r="C461" s="9" t="s">
        <v>15</v>
      </c>
      <c r="D461" s="9" t="s">
        <v>16</v>
      </c>
      <c r="E461" s="9" t="s">
        <v>17</v>
      </c>
      <c r="F461" s="9" t="s">
        <v>2162</v>
      </c>
      <c r="G461" s="9" t="s">
        <v>385</v>
      </c>
      <c r="H461" s="9" t="s">
        <v>330</v>
      </c>
      <c r="I461" s="9" t="s">
        <v>2163</v>
      </c>
      <c r="J461" s="9">
        <v>36</v>
      </c>
      <c r="K461" s="9" t="s">
        <v>2164</v>
      </c>
      <c r="L461" s="9">
        <v>459</v>
      </c>
      <c r="M461" s="12" t="s">
        <v>1233</v>
      </c>
    </row>
    <row r="462" customHeight="1" spans="1:13">
      <c r="A462" s="9">
        <v>238813</v>
      </c>
      <c r="B462" s="9" t="s">
        <v>2165</v>
      </c>
      <c r="C462" s="9" t="s">
        <v>15</v>
      </c>
      <c r="D462" s="9" t="s">
        <v>16</v>
      </c>
      <c r="E462" s="9" t="s">
        <v>17</v>
      </c>
      <c r="F462" s="9" t="s">
        <v>2166</v>
      </c>
      <c r="G462" s="9" t="s">
        <v>427</v>
      </c>
      <c r="H462" s="9" t="s">
        <v>2167</v>
      </c>
      <c r="I462" s="9" t="s">
        <v>2168</v>
      </c>
      <c r="J462" s="9">
        <v>36</v>
      </c>
      <c r="K462" s="9" t="s">
        <v>2169</v>
      </c>
      <c r="L462" s="9">
        <v>460</v>
      </c>
      <c r="M462" s="12" t="s">
        <v>1233</v>
      </c>
    </row>
    <row r="463" customHeight="1" spans="1:13">
      <c r="A463" s="9">
        <v>236223</v>
      </c>
      <c r="B463" s="9" t="s">
        <v>2170</v>
      </c>
      <c r="C463" s="9" t="s">
        <v>15</v>
      </c>
      <c r="D463" s="9" t="s">
        <v>16</v>
      </c>
      <c r="E463" s="9" t="s">
        <v>17</v>
      </c>
      <c r="F463" s="9" t="s">
        <v>2171</v>
      </c>
      <c r="G463" s="9" t="s">
        <v>2172</v>
      </c>
      <c r="H463" s="9" t="s">
        <v>64</v>
      </c>
      <c r="I463" s="9" t="s">
        <v>2171</v>
      </c>
      <c r="J463" s="9">
        <v>36</v>
      </c>
      <c r="K463" s="9" t="s">
        <v>2173</v>
      </c>
      <c r="L463" s="9">
        <v>461</v>
      </c>
      <c r="M463" s="12" t="s">
        <v>1233</v>
      </c>
    </row>
    <row r="464" customHeight="1" spans="1:13">
      <c r="A464" s="9">
        <v>221361</v>
      </c>
      <c r="B464" s="9" t="s">
        <v>2174</v>
      </c>
      <c r="C464" s="9" t="s">
        <v>15</v>
      </c>
      <c r="D464" s="9" t="s">
        <v>16</v>
      </c>
      <c r="E464" s="9" t="s">
        <v>17</v>
      </c>
      <c r="F464" s="9" t="s">
        <v>2175</v>
      </c>
      <c r="G464" s="9" t="s">
        <v>2176</v>
      </c>
      <c r="H464" s="9" t="s">
        <v>930</v>
      </c>
      <c r="I464" s="9" t="s">
        <v>2177</v>
      </c>
      <c r="J464" s="9">
        <v>36</v>
      </c>
      <c r="K464" s="9" t="s">
        <v>2178</v>
      </c>
      <c r="L464" s="9">
        <v>462</v>
      </c>
      <c r="M464" s="12" t="s">
        <v>1233</v>
      </c>
    </row>
    <row r="465" customHeight="1" spans="1:13">
      <c r="A465" s="9">
        <v>238672</v>
      </c>
      <c r="B465" s="9" t="s">
        <v>2179</v>
      </c>
      <c r="C465" s="9" t="s">
        <v>15</v>
      </c>
      <c r="D465" s="9" t="s">
        <v>16</v>
      </c>
      <c r="E465" s="9" t="s">
        <v>17</v>
      </c>
      <c r="F465" s="9" t="s">
        <v>2180</v>
      </c>
      <c r="G465" s="9" t="s">
        <v>84</v>
      </c>
      <c r="H465" s="9" t="s">
        <v>1752</v>
      </c>
      <c r="I465" s="9" t="s">
        <v>2181</v>
      </c>
      <c r="J465" s="9">
        <v>36</v>
      </c>
      <c r="K465" s="9" t="s">
        <v>2182</v>
      </c>
      <c r="L465" s="9">
        <v>463</v>
      </c>
      <c r="M465" s="12" t="s">
        <v>1233</v>
      </c>
    </row>
    <row r="466" customHeight="1" spans="1:13">
      <c r="A466" s="9">
        <v>228178</v>
      </c>
      <c r="B466" s="9" t="s">
        <v>2183</v>
      </c>
      <c r="C466" s="9" t="s">
        <v>15</v>
      </c>
      <c r="D466" s="9" t="s">
        <v>16</v>
      </c>
      <c r="E466" s="9" t="s">
        <v>17</v>
      </c>
      <c r="F466" s="9" t="s">
        <v>2184</v>
      </c>
      <c r="G466" s="9" t="s">
        <v>2185</v>
      </c>
      <c r="H466" s="9" t="s">
        <v>2186</v>
      </c>
      <c r="I466" s="9" t="s">
        <v>2187</v>
      </c>
      <c r="J466" s="9">
        <v>36</v>
      </c>
      <c r="K466" s="9" t="s">
        <v>2188</v>
      </c>
      <c r="L466" s="9">
        <v>464</v>
      </c>
      <c r="M466" s="12" t="s">
        <v>1233</v>
      </c>
    </row>
    <row r="467" customHeight="1" spans="1:13">
      <c r="A467" s="9">
        <v>244433</v>
      </c>
      <c r="B467" s="9" t="s">
        <v>2189</v>
      </c>
      <c r="C467" s="9" t="s">
        <v>15</v>
      </c>
      <c r="D467" s="9" t="s">
        <v>16</v>
      </c>
      <c r="E467" s="9" t="s">
        <v>17</v>
      </c>
      <c r="F467" s="9" t="s">
        <v>2190</v>
      </c>
      <c r="G467" s="9" t="s">
        <v>329</v>
      </c>
      <c r="H467" s="9" t="s">
        <v>330</v>
      </c>
      <c r="I467" s="9" t="s">
        <v>2191</v>
      </c>
      <c r="J467" s="9">
        <v>36</v>
      </c>
      <c r="K467" s="9" t="s">
        <v>2192</v>
      </c>
      <c r="L467" s="9">
        <v>465</v>
      </c>
      <c r="M467" s="12" t="s">
        <v>1233</v>
      </c>
    </row>
    <row r="468" customHeight="1" spans="1:13">
      <c r="A468" s="9">
        <v>240364</v>
      </c>
      <c r="B468" s="9" t="s">
        <v>2193</v>
      </c>
      <c r="C468" s="9" t="s">
        <v>15</v>
      </c>
      <c r="D468" s="9" t="s">
        <v>16</v>
      </c>
      <c r="E468" s="9" t="s">
        <v>17</v>
      </c>
      <c r="F468" s="9" t="s">
        <v>2194</v>
      </c>
      <c r="G468" s="9" t="s">
        <v>96</v>
      </c>
      <c r="H468" s="9" t="s">
        <v>27</v>
      </c>
      <c r="I468" s="9" t="s">
        <v>2195</v>
      </c>
      <c r="J468" s="9">
        <v>35</v>
      </c>
      <c r="K468" s="9" t="s">
        <v>2196</v>
      </c>
      <c r="L468" s="9">
        <v>466</v>
      </c>
      <c r="M468" s="12" t="s">
        <v>1233</v>
      </c>
    </row>
    <row r="469" customHeight="1" spans="1:13">
      <c r="A469" s="9">
        <v>238483</v>
      </c>
      <c r="B469" s="9" t="s">
        <v>2197</v>
      </c>
      <c r="C469" s="9" t="s">
        <v>15</v>
      </c>
      <c r="D469" s="9" t="s">
        <v>16</v>
      </c>
      <c r="E469" s="9" t="s">
        <v>17</v>
      </c>
      <c r="F469" s="9" t="s">
        <v>2198</v>
      </c>
      <c r="G469" s="9" t="s">
        <v>2199</v>
      </c>
      <c r="H469" s="9" t="s">
        <v>2200</v>
      </c>
      <c r="I469" s="9" t="s">
        <v>2201</v>
      </c>
      <c r="J469" s="9">
        <v>35</v>
      </c>
      <c r="K469" s="9" t="s">
        <v>2202</v>
      </c>
      <c r="L469" s="9">
        <v>467</v>
      </c>
      <c r="M469" s="12" t="s">
        <v>1233</v>
      </c>
    </row>
    <row r="470" customHeight="1" spans="1:13">
      <c r="A470" s="9">
        <v>238034</v>
      </c>
      <c r="B470" s="9" t="s">
        <v>2203</v>
      </c>
      <c r="C470" s="9" t="s">
        <v>15</v>
      </c>
      <c r="D470" s="9" t="s">
        <v>16</v>
      </c>
      <c r="E470" s="9" t="s">
        <v>17</v>
      </c>
      <c r="F470" s="9" t="s">
        <v>2204</v>
      </c>
      <c r="G470" s="9" t="s">
        <v>1290</v>
      </c>
      <c r="H470" s="9" t="s">
        <v>386</v>
      </c>
      <c r="I470" s="9" t="s">
        <v>2205</v>
      </c>
      <c r="J470" s="9">
        <v>35</v>
      </c>
      <c r="K470" s="9" t="s">
        <v>2206</v>
      </c>
      <c r="L470" s="9">
        <v>468</v>
      </c>
      <c r="M470" s="12" t="s">
        <v>1233</v>
      </c>
    </row>
    <row r="471" customHeight="1" spans="1:13">
      <c r="A471" s="9">
        <v>221729</v>
      </c>
      <c r="B471" s="9" t="s">
        <v>2207</v>
      </c>
      <c r="C471" s="9" t="s">
        <v>15</v>
      </c>
      <c r="D471" s="9" t="s">
        <v>16</v>
      </c>
      <c r="E471" s="9" t="s">
        <v>17</v>
      </c>
      <c r="F471" s="9" t="s">
        <v>2208</v>
      </c>
      <c r="G471" s="9" t="s">
        <v>2209</v>
      </c>
      <c r="H471" s="9" t="s">
        <v>20</v>
      </c>
      <c r="I471" s="9" t="s">
        <v>2210</v>
      </c>
      <c r="J471" s="9">
        <v>35</v>
      </c>
      <c r="K471" s="9" t="s">
        <v>2211</v>
      </c>
      <c r="L471" s="9">
        <v>469</v>
      </c>
      <c r="M471" s="12" t="s">
        <v>1233</v>
      </c>
    </row>
    <row r="472" customHeight="1" spans="1:13">
      <c r="A472" s="9">
        <v>243917</v>
      </c>
      <c r="B472" s="9" t="s">
        <v>2212</v>
      </c>
      <c r="C472" s="9" t="s">
        <v>15</v>
      </c>
      <c r="D472" s="9" t="s">
        <v>16</v>
      </c>
      <c r="E472" s="9" t="s">
        <v>17</v>
      </c>
      <c r="F472" s="9" t="s">
        <v>2213</v>
      </c>
      <c r="G472" s="9" t="s">
        <v>1357</v>
      </c>
      <c r="H472" s="9" t="s">
        <v>1088</v>
      </c>
      <c r="I472" s="9" t="s">
        <v>2214</v>
      </c>
      <c r="J472" s="9">
        <v>35</v>
      </c>
      <c r="K472" s="9" t="s">
        <v>2215</v>
      </c>
      <c r="L472" s="9">
        <v>470</v>
      </c>
      <c r="M472" s="12" t="s">
        <v>1233</v>
      </c>
    </row>
    <row r="473" customHeight="1" spans="1:13">
      <c r="A473" s="9">
        <v>237968</v>
      </c>
      <c r="B473" s="9" t="s">
        <v>2216</v>
      </c>
      <c r="C473" s="9" t="s">
        <v>15</v>
      </c>
      <c r="D473" s="9" t="s">
        <v>16</v>
      </c>
      <c r="E473" s="9" t="s">
        <v>17</v>
      </c>
      <c r="F473" s="9" t="s">
        <v>2217</v>
      </c>
      <c r="G473" s="9" t="s">
        <v>2218</v>
      </c>
      <c r="H473" s="9" t="s">
        <v>64</v>
      </c>
      <c r="I473" s="9" t="s">
        <v>2219</v>
      </c>
      <c r="J473" s="9">
        <v>35</v>
      </c>
      <c r="K473" s="9" t="s">
        <v>2220</v>
      </c>
      <c r="L473" s="9">
        <v>471</v>
      </c>
      <c r="M473" s="12" t="s">
        <v>1233</v>
      </c>
    </row>
    <row r="474" customHeight="1" spans="1:13">
      <c r="A474" s="9">
        <v>221438</v>
      </c>
      <c r="B474" s="9" t="s">
        <v>2221</v>
      </c>
      <c r="C474" s="9" t="s">
        <v>15</v>
      </c>
      <c r="D474" s="9" t="s">
        <v>16</v>
      </c>
      <c r="E474" s="9" t="s">
        <v>17</v>
      </c>
      <c r="F474" s="9" t="s">
        <v>2222</v>
      </c>
      <c r="G474" s="9" t="s">
        <v>2034</v>
      </c>
      <c r="H474" s="9" t="s">
        <v>20</v>
      </c>
      <c r="I474" s="9" t="s">
        <v>2223</v>
      </c>
      <c r="J474" s="9">
        <v>35</v>
      </c>
      <c r="K474" s="9" t="s">
        <v>2224</v>
      </c>
      <c r="L474" s="9">
        <v>472</v>
      </c>
      <c r="M474" s="12" t="s">
        <v>1233</v>
      </c>
    </row>
    <row r="475" customHeight="1" spans="1:13">
      <c r="A475" s="9">
        <v>238948</v>
      </c>
      <c r="B475" s="9" t="s">
        <v>2225</v>
      </c>
      <c r="C475" s="9" t="s">
        <v>15</v>
      </c>
      <c r="D475" s="9" t="s">
        <v>16</v>
      </c>
      <c r="E475" s="9" t="s">
        <v>17</v>
      </c>
      <c r="F475" s="9" t="s">
        <v>2226</v>
      </c>
      <c r="G475" s="9" t="s">
        <v>2227</v>
      </c>
      <c r="H475" s="9" t="s">
        <v>930</v>
      </c>
      <c r="I475" s="9" t="s">
        <v>2228</v>
      </c>
      <c r="J475" s="9">
        <v>35</v>
      </c>
      <c r="K475" s="9" t="s">
        <v>2229</v>
      </c>
      <c r="L475" s="9">
        <v>473</v>
      </c>
      <c r="M475" s="12" t="s">
        <v>1233</v>
      </c>
    </row>
    <row r="476" customHeight="1" spans="1:13">
      <c r="A476" s="9">
        <v>238973</v>
      </c>
      <c r="B476" s="9" t="s">
        <v>2230</v>
      </c>
      <c r="C476" s="9" t="s">
        <v>15</v>
      </c>
      <c r="D476" s="9" t="s">
        <v>16</v>
      </c>
      <c r="E476" s="9" t="s">
        <v>17</v>
      </c>
      <c r="F476" s="9" t="s">
        <v>2231</v>
      </c>
      <c r="G476" s="9" t="s">
        <v>2218</v>
      </c>
      <c r="H476" s="9" t="s">
        <v>64</v>
      </c>
      <c r="I476" s="9" t="s">
        <v>2232</v>
      </c>
      <c r="J476" s="9">
        <v>35</v>
      </c>
      <c r="K476" s="9" t="s">
        <v>2233</v>
      </c>
      <c r="L476" s="9">
        <v>474</v>
      </c>
      <c r="M476" s="12" t="s">
        <v>1233</v>
      </c>
    </row>
    <row r="477" customHeight="1" spans="1:13">
      <c r="A477" s="9">
        <v>242402</v>
      </c>
      <c r="B477" s="9" t="s">
        <v>2234</v>
      </c>
      <c r="C477" s="9" t="s">
        <v>15</v>
      </c>
      <c r="D477" s="9" t="s">
        <v>16</v>
      </c>
      <c r="E477" s="9" t="s">
        <v>17</v>
      </c>
      <c r="F477" s="9" t="s">
        <v>2235</v>
      </c>
      <c r="G477" s="9" t="s">
        <v>2236</v>
      </c>
      <c r="H477" s="9" t="s">
        <v>20</v>
      </c>
      <c r="I477" s="9" t="s">
        <v>2237</v>
      </c>
      <c r="J477" s="9">
        <v>35</v>
      </c>
      <c r="K477" s="9" t="s">
        <v>2238</v>
      </c>
      <c r="L477" s="9">
        <v>475</v>
      </c>
      <c r="M477" s="12" t="s">
        <v>1233</v>
      </c>
    </row>
    <row r="478" customHeight="1" spans="1:13">
      <c r="A478" s="9">
        <v>220887</v>
      </c>
      <c r="B478" s="9" t="s">
        <v>2239</v>
      </c>
      <c r="C478" s="9" t="s">
        <v>15</v>
      </c>
      <c r="D478" s="9" t="s">
        <v>16</v>
      </c>
      <c r="E478" s="9" t="s">
        <v>17</v>
      </c>
      <c r="F478" s="9" t="s">
        <v>2240</v>
      </c>
      <c r="G478" s="9" t="s">
        <v>298</v>
      </c>
      <c r="H478" s="9" t="s">
        <v>191</v>
      </c>
      <c r="I478" s="9" t="s">
        <v>2241</v>
      </c>
      <c r="J478" s="9">
        <v>34</v>
      </c>
      <c r="K478" s="9" t="s">
        <v>2242</v>
      </c>
      <c r="L478" s="9">
        <v>476</v>
      </c>
      <c r="M478" s="12" t="s">
        <v>1233</v>
      </c>
    </row>
    <row r="479" customHeight="1" spans="1:13">
      <c r="A479" s="9">
        <v>246366</v>
      </c>
      <c r="B479" s="9" t="s">
        <v>2243</v>
      </c>
      <c r="C479" s="9" t="s">
        <v>15</v>
      </c>
      <c r="D479" s="9" t="s">
        <v>16</v>
      </c>
      <c r="E479" s="9" t="s">
        <v>17</v>
      </c>
      <c r="F479" s="9" t="s">
        <v>2244</v>
      </c>
      <c r="G479" s="9" t="s">
        <v>2245</v>
      </c>
      <c r="H479" s="9" t="s">
        <v>41</v>
      </c>
      <c r="I479" s="9" t="s">
        <v>2246</v>
      </c>
      <c r="J479" s="9">
        <v>34</v>
      </c>
      <c r="K479" s="9" t="s">
        <v>2247</v>
      </c>
      <c r="L479" s="9">
        <v>477</v>
      </c>
      <c r="M479" s="12" t="s">
        <v>1233</v>
      </c>
    </row>
    <row r="480" customHeight="1" spans="1:13">
      <c r="A480" s="9">
        <v>240511</v>
      </c>
      <c r="B480" s="9" t="s">
        <v>2248</v>
      </c>
      <c r="C480" s="9" t="s">
        <v>15</v>
      </c>
      <c r="D480" s="9" t="s">
        <v>16</v>
      </c>
      <c r="E480" s="9" t="s">
        <v>17</v>
      </c>
      <c r="F480" s="9" t="s">
        <v>2249</v>
      </c>
      <c r="G480" s="9" t="s">
        <v>2250</v>
      </c>
      <c r="H480" s="9" t="s">
        <v>1014</v>
      </c>
      <c r="I480" s="9" t="s">
        <v>2251</v>
      </c>
      <c r="J480" s="9">
        <v>34</v>
      </c>
      <c r="K480" s="9" t="s">
        <v>1134</v>
      </c>
      <c r="L480" s="9">
        <v>478</v>
      </c>
      <c r="M480" s="12" t="s">
        <v>1233</v>
      </c>
    </row>
    <row r="481" customHeight="1" spans="1:13">
      <c r="A481" s="9">
        <v>246766</v>
      </c>
      <c r="B481" s="9" t="s">
        <v>2252</v>
      </c>
      <c r="C481" s="9" t="s">
        <v>15</v>
      </c>
      <c r="D481" s="9" t="s">
        <v>16</v>
      </c>
      <c r="E481" s="9" t="s">
        <v>17</v>
      </c>
      <c r="F481" s="9" t="s">
        <v>2253</v>
      </c>
      <c r="G481" s="9" t="s">
        <v>2254</v>
      </c>
      <c r="H481" s="9" t="s">
        <v>1010</v>
      </c>
      <c r="I481" s="9" t="s">
        <v>2255</v>
      </c>
      <c r="J481" s="9">
        <v>34</v>
      </c>
      <c r="K481" s="9" t="s">
        <v>398</v>
      </c>
      <c r="L481" s="9">
        <v>479</v>
      </c>
      <c r="M481" s="12" t="s">
        <v>1233</v>
      </c>
    </row>
    <row r="482" customHeight="1" spans="1:13">
      <c r="A482" s="9">
        <v>238449</v>
      </c>
      <c r="B482" s="9" t="s">
        <v>2256</v>
      </c>
      <c r="C482" s="9" t="s">
        <v>15</v>
      </c>
      <c r="D482" s="9" t="s">
        <v>16</v>
      </c>
      <c r="E482" s="9" t="s">
        <v>17</v>
      </c>
      <c r="F482" s="9" t="s">
        <v>2257</v>
      </c>
      <c r="G482" s="9" t="s">
        <v>263</v>
      </c>
      <c r="H482" s="9" t="s">
        <v>27</v>
      </c>
      <c r="I482" s="9" t="s">
        <v>2258</v>
      </c>
      <c r="J482" s="9">
        <v>34</v>
      </c>
      <c r="K482" s="9" t="s">
        <v>2259</v>
      </c>
      <c r="L482" s="9">
        <v>480</v>
      </c>
      <c r="M482" s="12" t="s">
        <v>1233</v>
      </c>
    </row>
    <row r="483" customHeight="1" spans="1:13">
      <c r="A483" s="9">
        <v>223933</v>
      </c>
      <c r="B483" s="9" t="s">
        <v>2260</v>
      </c>
      <c r="C483" s="9" t="s">
        <v>15</v>
      </c>
      <c r="D483" s="9" t="s">
        <v>16</v>
      </c>
      <c r="E483" s="9" t="s">
        <v>17</v>
      </c>
      <c r="F483" s="9" t="s">
        <v>2261</v>
      </c>
      <c r="G483" s="9" t="s">
        <v>2262</v>
      </c>
      <c r="H483" s="9" t="s">
        <v>386</v>
      </c>
      <c r="I483" s="9" t="s">
        <v>2263</v>
      </c>
      <c r="J483" s="9">
        <v>34</v>
      </c>
      <c r="K483" s="9" t="s">
        <v>2264</v>
      </c>
      <c r="L483" s="9">
        <v>481</v>
      </c>
      <c r="M483" s="12" t="s">
        <v>1233</v>
      </c>
    </row>
    <row r="484" customHeight="1" spans="1:13">
      <c r="A484" s="9">
        <v>239001</v>
      </c>
      <c r="B484" s="9" t="s">
        <v>2265</v>
      </c>
      <c r="C484" s="9" t="s">
        <v>15</v>
      </c>
      <c r="D484" s="9" t="s">
        <v>16</v>
      </c>
      <c r="E484" s="9" t="s">
        <v>17</v>
      </c>
      <c r="F484" s="9" t="s">
        <v>2266</v>
      </c>
      <c r="G484" s="9" t="s">
        <v>2267</v>
      </c>
      <c r="H484" s="9" t="s">
        <v>150</v>
      </c>
      <c r="I484" s="9" t="s">
        <v>2268</v>
      </c>
      <c r="J484" s="9">
        <v>34</v>
      </c>
      <c r="K484" s="9" t="s">
        <v>2269</v>
      </c>
      <c r="L484" s="9">
        <v>482</v>
      </c>
      <c r="M484" s="12" t="s">
        <v>1233</v>
      </c>
    </row>
    <row r="485" customHeight="1" spans="1:13">
      <c r="A485" s="9">
        <v>241344</v>
      </c>
      <c r="B485" s="9" t="s">
        <v>2270</v>
      </c>
      <c r="C485" s="9" t="s">
        <v>15</v>
      </c>
      <c r="D485" s="9" t="s">
        <v>16</v>
      </c>
      <c r="E485" s="9" t="s">
        <v>17</v>
      </c>
      <c r="F485" s="9" t="s">
        <v>2271</v>
      </c>
      <c r="G485" s="9" t="s">
        <v>2272</v>
      </c>
      <c r="H485" s="9" t="s">
        <v>2273</v>
      </c>
      <c r="I485" s="9" t="s">
        <v>2274</v>
      </c>
      <c r="J485" s="9">
        <v>33</v>
      </c>
      <c r="K485" s="9" t="s">
        <v>2275</v>
      </c>
      <c r="L485" s="9">
        <v>483</v>
      </c>
      <c r="M485" s="12" t="s">
        <v>1233</v>
      </c>
    </row>
    <row r="486" customHeight="1" spans="1:13">
      <c r="A486" s="9">
        <v>237594</v>
      </c>
      <c r="B486" s="9" t="s">
        <v>2276</v>
      </c>
      <c r="C486" s="9" t="s">
        <v>15</v>
      </c>
      <c r="D486" s="9" t="s">
        <v>16</v>
      </c>
      <c r="E486" s="9" t="s">
        <v>17</v>
      </c>
      <c r="F486" s="9" t="s">
        <v>2277</v>
      </c>
      <c r="G486" s="9" t="s">
        <v>329</v>
      </c>
      <c r="H486" s="9" t="s">
        <v>386</v>
      </c>
      <c r="I486" s="9" t="s">
        <v>2278</v>
      </c>
      <c r="J486" s="9">
        <v>33</v>
      </c>
      <c r="K486" s="9" t="s">
        <v>2279</v>
      </c>
      <c r="L486" s="9">
        <v>484</v>
      </c>
      <c r="M486" s="12" t="s">
        <v>1233</v>
      </c>
    </row>
    <row r="487" customHeight="1" spans="1:13">
      <c r="A487" s="9">
        <v>238694</v>
      </c>
      <c r="B487" s="9" t="s">
        <v>2280</v>
      </c>
      <c r="C487" s="9" t="s">
        <v>15</v>
      </c>
      <c r="D487" s="9" t="s">
        <v>16</v>
      </c>
      <c r="E487" s="9" t="s">
        <v>17</v>
      </c>
      <c r="F487" s="9" t="s">
        <v>2281</v>
      </c>
      <c r="G487" s="9" t="s">
        <v>630</v>
      </c>
      <c r="H487" s="9" t="s">
        <v>330</v>
      </c>
      <c r="I487" s="9" t="s">
        <v>2282</v>
      </c>
      <c r="J487" s="9">
        <v>33</v>
      </c>
      <c r="K487" s="9" t="s">
        <v>2283</v>
      </c>
      <c r="L487" s="9">
        <v>485</v>
      </c>
      <c r="M487" s="12" t="s">
        <v>1233</v>
      </c>
    </row>
    <row r="488" customHeight="1" spans="1:13">
      <c r="A488" s="9">
        <v>222160</v>
      </c>
      <c r="B488" s="9" t="s">
        <v>2284</v>
      </c>
      <c r="C488" s="9" t="s">
        <v>15</v>
      </c>
      <c r="D488" s="9" t="s">
        <v>16</v>
      </c>
      <c r="E488" s="9" t="s">
        <v>17</v>
      </c>
      <c r="F488" s="9" t="s">
        <v>2285</v>
      </c>
      <c r="G488" s="9" t="s">
        <v>2286</v>
      </c>
      <c r="H488" s="9" t="s">
        <v>20</v>
      </c>
      <c r="I488" s="9" t="s">
        <v>2287</v>
      </c>
      <c r="J488" s="9">
        <v>32</v>
      </c>
      <c r="K488" s="9" t="s">
        <v>2120</v>
      </c>
      <c r="L488" s="9">
        <v>486</v>
      </c>
      <c r="M488" s="12" t="s">
        <v>1233</v>
      </c>
    </row>
    <row r="489" customHeight="1" spans="1:13">
      <c r="A489" s="9">
        <v>246441</v>
      </c>
      <c r="B489" s="9" t="s">
        <v>2288</v>
      </c>
      <c r="C489" s="9" t="s">
        <v>15</v>
      </c>
      <c r="D489" s="9" t="s">
        <v>16</v>
      </c>
      <c r="E489" s="9" t="s">
        <v>17</v>
      </c>
      <c r="F489" s="9" t="s">
        <v>2289</v>
      </c>
      <c r="G489" s="9" t="s">
        <v>832</v>
      </c>
      <c r="H489" s="9" t="s">
        <v>41</v>
      </c>
      <c r="I489" s="9" t="s">
        <v>2290</v>
      </c>
      <c r="J489" s="9">
        <v>32</v>
      </c>
      <c r="K489" s="9" t="s">
        <v>2291</v>
      </c>
      <c r="L489" s="9">
        <v>487</v>
      </c>
      <c r="M489" s="12" t="s">
        <v>1233</v>
      </c>
    </row>
    <row r="490" customHeight="1" spans="1:13">
      <c r="A490" s="9">
        <v>242729</v>
      </c>
      <c r="B490" s="9" t="s">
        <v>2292</v>
      </c>
      <c r="C490" s="9" t="s">
        <v>15</v>
      </c>
      <c r="D490" s="9" t="s">
        <v>16</v>
      </c>
      <c r="E490" s="9" t="s">
        <v>17</v>
      </c>
      <c r="F490" s="9" t="s">
        <v>2293</v>
      </c>
      <c r="G490" s="9" t="s">
        <v>2294</v>
      </c>
      <c r="H490" s="9" t="s">
        <v>91</v>
      </c>
      <c r="I490" s="9" t="s">
        <v>2295</v>
      </c>
      <c r="J490" s="9">
        <v>31</v>
      </c>
      <c r="K490" s="9" t="s">
        <v>2296</v>
      </c>
      <c r="L490" s="9">
        <v>488</v>
      </c>
      <c r="M490" s="12" t="s">
        <v>1233</v>
      </c>
    </row>
    <row r="491" customHeight="1" spans="1:13">
      <c r="A491" s="9">
        <v>243354</v>
      </c>
      <c r="B491" s="9" t="s">
        <v>2297</v>
      </c>
      <c r="C491" s="9" t="s">
        <v>15</v>
      </c>
      <c r="D491" s="9" t="s">
        <v>16</v>
      </c>
      <c r="E491" s="9" t="s">
        <v>17</v>
      </c>
      <c r="F491" s="9" t="s">
        <v>2298</v>
      </c>
      <c r="G491" s="9" t="s">
        <v>2299</v>
      </c>
      <c r="H491" s="9" t="s">
        <v>53</v>
      </c>
      <c r="I491" s="9" t="s">
        <v>2298</v>
      </c>
      <c r="J491" s="9">
        <v>31</v>
      </c>
      <c r="K491" s="9" t="s">
        <v>703</v>
      </c>
      <c r="L491" s="9">
        <v>489</v>
      </c>
      <c r="M491" s="12" t="s">
        <v>1233</v>
      </c>
    </row>
    <row r="492" customHeight="1" spans="1:13">
      <c r="A492" s="9">
        <v>223571</v>
      </c>
      <c r="B492" s="9" t="s">
        <v>2300</v>
      </c>
      <c r="C492" s="9" t="s">
        <v>15</v>
      </c>
      <c r="D492" s="9" t="s">
        <v>16</v>
      </c>
      <c r="E492" s="9" t="s">
        <v>17</v>
      </c>
      <c r="F492" s="9" t="s">
        <v>2301</v>
      </c>
      <c r="G492" s="9" t="s">
        <v>2302</v>
      </c>
      <c r="H492" s="9" t="s">
        <v>27</v>
      </c>
      <c r="I492" s="9" t="s">
        <v>2303</v>
      </c>
      <c r="J492" s="9">
        <v>31</v>
      </c>
      <c r="K492" s="9" t="s">
        <v>2304</v>
      </c>
      <c r="L492" s="9">
        <v>490</v>
      </c>
      <c r="M492" s="12" t="s">
        <v>1233</v>
      </c>
    </row>
    <row r="493" customHeight="1" spans="1:13">
      <c r="A493" s="9">
        <v>231299</v>
      </c>
      <c r="B493" s="9" t="s">
        <v>2305</v>
      </c>
      <c r="C493" s="9" t="s">
        <v>15</v>
      </c>
      <c r="D493" s="9" t="s">
        <v>16</v>
      </c>
      <c r="E493" s="9" t="s">
        <v>17</v>
      </c>
      <c r="F493" s="9" t="s">
        <v>2306</v>
      </c>
      <c r="G493" s="9" t="s">
        <v>2307</v>
      </c>
      <c r="H493" s="9" t="s">
        <v>41</v>
      </c>
      <c r="I493" s="9" t="s">
        <v>2308</v>
      </c>
      <c r="J493" s="9">
        <v>31</v>
      </c>
      <c r="K493" s="9" t="s">
        <v>2309</v>
      </c>
      <c r="L493" s="9">
        <v>491</v>
      </c>
      <c r="M493" s="12" t="s">
        <v>1233</v>
      </c>
    </row>
    <row r="494" customHeight="1" spans="1:13">
      <c r="A494" s="9">
        <v>231796</v>
      </c>
      <c r="B494" s="9" t="s">
        <v>2310</v>
      </c>
      <c r="C494" s="9" t="s">
        <v>15</v>
      </c>
      <c r="D494" s="9" t="s">
        <v>16</v>
      </c>
      <c r="E494" s="9" t="s">
        <v>17</v>
      </c>
      <c r="F494" s="9" t="s">
        <v>2311</v>
      </c>
      <c r="G494" s="9" t="s">
        <v>2312</v>
      </c>
      <c r="H494" s="9" t="s">
        <v>482</v>
      </c>
      <c r="I494" s="9" t="s">
        <v>2313</v>
      </c>
      <c r="J494" s="9">
        <v>31</v>
      </c>
      <c r="K494" s="9" t="s">
        <v>738</v>
      </c>
      <c r="L494" s="9">
        <v>492</v>
      </c>
      <c r="M494" s="12" t="s">
        <v>1233</v>
      </c>
    </row>
    <row r="495" customHeight="1" spans="1:13">
      <c r="A495" s="9">
        <v>246564</v>
      </c>
      <c r="B495" s="9" t="s">
        <v>2314</v>
      </c>
      <c r="C495" s="9" t="s">
        <v>15</v>
      </c>
      <c r="D495" s="9" t="s">
        <v>16</v>
      </c>
      <c r="E495" s="9" t="s">
        <v>17</v>
      </c>
      <c r="F495" s="9" t="s">
        <v>2315</v>
      </c>
      <c r="G495" s="9" t="s">
        <v>385</v>
      </c>
      <c r="H495" s="9" t="s">
        <v>330</v>
      </c>
      <c r="I495" s="9" t="s">
        <v>2316</v>
      </c>
      <c r="J495" s="9">
        <v>30</v>
      </c>
      <c r="K495" s="9" t="s">
        <v>2317</v>
      </c>
      <c r="L495" s="9">
        <v>493</v>
      </c>
      <c r="M495" s="12" t="s">
        <v>1233</v>
      </c>
    </row>
    <row r="496" customHeight="1" spans="1:13">
      <c r="A496" s="9">
        <v>238192</v>
      </c>
      <c r="B496" s="9" t="s">
        <v>2318</v>
      </c>
      <c r="C496" s="9" t="s">
        <v>15</v>
      </c>
      <c r="D496" s="9" t="s">
        <v>16</v>
      </c>
      <c r="E496" s="9" t="s">
        <v>17</v>
      </c>
      <c r="F496" s="9" t="s">
        <v>2319</v>
      </c>
      <c r="G496" s="9" t="s">
        <v>2320</v>
      </c>
      <c r="H496" s="9" t="s">
        <v>856</v>
      </c>
      <c r="I496" s="9" t="s">
        <v>2321</v>
      </c>
      <c r="J496" s="9">
        <v>30</v>
      </c>
      <c r="K496" s="9" t="s">
        <v>2322</v>
      </c>
      <c r="L496" s="9">
        <v>494</v>
      </c>
      <c r="M496" s="12" t="s">
        <v>1233</v>
      </c>
    </row>
    <row r="497" customHeight="1" spans="1:13">
      <c r="A497" s="9">
        <v>242739</v>
      </c>
      <c r="B497" s="9" t="s">
        <v>2323</v>
      </c>
      <c r="C497" s="9" t="s">
        <v>15</v>
      </c>
      <c r="D497" s="9" t="s">
        <v>16</v>
      </c>
      <c r="E497" s="9" t="s">
        <v>17</v>
      </c>
      <c r="F497" s="9" t="s">
        <v>2324</v>
      </c>
      <c r="G497" s="9" t="s">
        <v>2325</v>
      </c>
      <c r="H497" s="9" t="s">
        <v>20</v>
      </c>
      <c r="I497" s="9" t="s">
        <v>2326</v>
      </c>
      <c r="J497" s="9">
        <v>30</v>
      </c>
      <c r="K497" s="9" t="s">
        <v>2327</v>
      </c>
      <c r="L497" s="9">
        <v>495</v>
      </c>
      <c r="M497" s="12" t="s">
        <v>1233</v>
      </c>
    </row>
    <row r="498" customHeight="1" spans="1:13">
      <c r="A498" s="9">
        <v>220723</v>
      </c>
      <c r="B498" s="9" t="s">
        <v>2328</v>
      </c>
      <c r="C498" s="9" t="s">
        <v>15</v>
      </c>
      <c r="D498" s="9" t="s">
        <v>16</v>
      </c>
      <c r="E498" s="9" t="s">
        <v>17</v>
      </c>
      <c r="F498" s="9" t="s">
        <v>2329</v>
      </c>
      <c r="G498" s="9" t="s">
        <v>2330</v>
      </c>
      <c r="H498" s="9" t="s">
        <v>191</v>
      </c>
      <c r="I498" s="9" t="s">
        <v>2331</v>
      </c>
      <c r="J498" s="9">
        <v>29</v>
      </c>
      <c r="K498" s="9" t="s">
        <v>2332</v>
      </c>
      <c r="L498" s="9">
        <v>496</v>
      </c>
      <c r="M498" s="12" t="s">
        <v>1233</v>
      </c>
    </row>
    <row r="499" customHeight="1" spans="1:13">
      <c r="A499" s="9">
        <v>240783</v>
      </c>
      <c r="B499" s="9" t="s">
        <v>2333</v>
      </c>
      <c r="C499" s="9" t="s">
        <v>15</v>
      </c>
      <c r="D499" s="9" t="s">
        <v>16</v>
      </c>
      <c r="E499" s="9" t="s">
        <v>17</v>
      </c>
      <c r="F499" s="9" t="s">
        <v>2334</v>
      </c>
      <c r="G499" s="9" t="s">
        <v>2335</v>
      </c>
      <c r="H499" s="9" t="s">
        <v>983</v>
      </c>
      <c r="I499" s="9" t="s">
        <v>2336</v>
      </c>
      <c r="J499" s="9">
        <v>29</v>
      </c>
      <c r="K499" s="9" t="s">
        <v>2337</v>
      </c>
      <c r="L499" s="9">
        <v>497</v>
      </c>
      <c r="M499" s="12" t="s">
        <v>1233</v>
      </c>
    </row>
    <row r="500" customHeight="1" spans="1:13">
      <c r="A500" s="9">
        <v>239007</v>
      </c>
      <c r="B500" s="9" t="s">
        <v>2338</v>
      </c>
      <c r="C500" s="9" t="s">
        <v>15</v>
      </c>
      <c r="D500" s="9" t="s">
        <v>16</v>
      </c>
      <c r="E500" s="9" t="s">
        <v>17</v>
      </c>
      <c r="F500" s="9" t="s">
        <v>2339</v>
      </c>
      <c r="G500" s="9" t="s">
        <v>1825</v>
      </c>
      <c r="H500" s="9" t="s">
        <v>617</v>
      </c>
      <c r="I500" s="9" t="s">
        <v>2340</v>
      </c>
      <c r="J500" s="9">
        <v>29</v>
      </c>
      <c r="K500" s="9" t="s">
        <v>2341</v>
      </c>
      <c r="L500" s="9">
        <v>498</v>
      </c>
      <c r="M500" s="12" t="s">
        <v>1233</v>
      </c>
    </row>
    <row r="501" customHeight="1" spans="1:13">
      <c r="A501" s="9">
        <v>244026</v>
      </c>
      <c r="B501" s="9" t="s">
        <v>2342</v>
      </c>
      <c r="C501" s="9" t="s">
        <v>15</v>
      </c>
      <c r="D501" s="9" t="s">
        <v>16</v>
      </c>
      <c r="E501" s="9" t="s">
        <v>17</v>
      </c>
      <c r="F501" s="9" t="s">
        <v>2343</v>
      </c>
      <c r="G501" s="9" t="s">
        <v>2344</v>
      </c>
      <c r="H501" s="9" t="s">
        <v>20</v>
      </c>
      <c r="I501" s="9" t="s">
        <v>2345</v>
      </c>
      <c r="J501" s="9">
        <v>29</v>
      </c>
      <c r="K501" s="9" t="s">
        <v>2346</v>
      </c>
      <c r="L501" s="9">
        <v>499</v>
      </c>
      <c r="M501" s="12" t="s">
        <v>1233</v>
      </c>
    </row>
    <row r="502" customHeight="1" spans="1:13">
      <c r="A502" s="9">
        <v>235392</v>
      </c>
      <c r="B502" s="9" t="s">
        <v>2347</v>
      </c>
      <c r="C502" s="9" t="s">
        <v>15</v>
      </c>
      <c r="D502" s="9" t="s">
        <v>16</v>
      </c>
      <c r="E502" s="9" t="s">
        <v>17</v>
      </c>
      <c r="F502" s="9" t="s">
        <v>2348</v>
      </c>
      <c r="G502" s="9" t="s">
        <v>940</v>
      </c>
      <c r="H502" s="9" t="s">
        <v>64</v>
      </c>
      <c r="I502" s="9" t="s">
        <v>2349</v>
      </c>
      <c r="J502" s="9">
        <v>28</v>
      </c>
      <c r="K502" s="9" t="s">
        <v>2350</v>
      </c>
      <c r="L502" s="9">
        <v>500</v>
      </c>
      <c r="M502" s="12" t="s">
        <v>1233</v>
      </c>
    </row>
    <row r="503" customHeight="1" spans="1:13">
      <c r="A503" s="9">
        <v>235913</v>
      </c>
      <c r="B503" s="9" t="s">
        <v>2351</v>
      </c>
      <c r="C503" s="9" t="s">
        <v>15</v>
      </c>
      <c r="D503" s="9" t="s">
        <v>16</v>
      </c>
      <c r="E503" s="9" t="s">
        <v>17</v>
      </c>
      <c r="F503" s="9" t="s">
        <v>2352</v>
      </c>
      <c r="G503" s="9" t="s">
        <v>2103</v>
      </c>
      <c r="H503" s="9" t="s">
        <v>64</v>
      </c>
      <c r="I503" s="9" t="s">
        <v>2353</v>
      </c>
      <c r="J503" s="9">
        <v>28</v>
      </c>
      <c r="K503" s="9" t="s">
        <v>1138</v>
      </c>
      <c r="L503" s="9">
        <v>501</v>
      </c>
      <c r="M503" s="12" t="s">
        <v>1233</v>
      </c>
    </row>
    <row r="504" s="2" customFormat="1" customHeight="1" spans="1:13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12"/>
    </row>
    <row r="505" s="3" customFormat="1" customHeight="1" spans="1:13">
      <c r="A505" s="9">
        <v>222793</v>
      </c>
      <c r="B505" s="9" t="s">
        <v>2354</v>
      </c>
      <c r="C505" s="9" t="s">
        <v>15</v>
      </c>
      <c r="D505" s="9" t="s">
        <v>16</v>
      </c>
      <c r="E505" s="9" t="s">
        <v>2355</v>
      </c>
      <c r="F505" s="9" t="s">
        <v>2356</v>
      </c>
      <c r="G505" s="9" t="s">
        <v>2357</v>
      </c>
      <c r="H505" s="9" t="s">
        <v>20</v>
      </c>
      <c r="I505" s="9" t="s">
        <v>2358</v>
      </c>
      <c r="J505" s="9">
        <v>93</v>
      </c>
      <c r="K505" s="9" t="s">
        <v>2359</v>
      </c>
      <c r="L505" s="9">
        <v>1</v>
      </c>
      <c r="M505" s="11" t="s">
        <v>23</v>
      </c>
    </row>
    <row r="506" s="3" customFormat="1" customHeight="1" spans="1:13">
      <c r="A506" s="9">
        <v>243680</v>
      </c>
      <c r="B506" s="9" t="s">
        <v>2360</v>
      </c>
      <c r="C506" s="9" t="s">
        <v>15</v>
      </c>
      <c r="D506" s="9" t="s">
        <v>16</v>
      </c>
      <c r="E506" s="9" t="s">
        <v>2355</v>
      </c>
      <c r="F506" s="9" t="s">
        <v>2361</v>
      </c>
      <c r="G506" s="9" t="s">
        <v>2362</v>
      </c>
      <c r="H506" s="9" t="s">
        <v>34</v>
      </c>
      <c r="I506" s="9" t="s">
        <v>2361</v>
      </c>
      <c r="J506" s="9">
        <v>93</v>
      </c>
      <c r="K506" s="9" t="s">
        <v>2363</v>
      </c>
      <c r="L506" s="9">
        <v>2</v>
      </c>
      <c r="M506" s="11" t="s">
        <v>30</v>
      </c>
    </row>
    <row r="507" s="3" customFormat="1" customHeight="1" spans="1:13">
      <c r="A507" s="9">
        <v>231556</v>
      </c>
      <c r="B507" s="9" t="s">
        <v>2364</v>
      </c>
      <c r="C507" s="9" t="s">
        <v>15</v>
      </c>
      <c r="D507" s="9" t="s">
        <v>16</v>
      </c>
      <c r="E507" s="9" t="s">
        <v>2355</v>
      </c>
      <c r="F507" s="9" t="s">
        <v>2365</v>
      </c>
      <c r="G507" s="9" t="s">
        <v>2366</v>
      </c>
      <c r="H507" s="9" t="s">
        <v>377</v>
      </c>
      <c r="I507" s="9" t="s">
        <v>2367</v>
      </c>
      <c r="J507" s="9">
        <v>93</v>
      </c>
      <c r="K507" s="9" t="s">
        <v>2368</v>
      </c>
      <c r="L507" s="9">
        <v>3</v>
      </c>
      <c r="M507" s="11" t="s">
        <v>37</v>
      </c>
    </row>
    <row r="508" s="3" customFormat="1" customHeight="1" spans="1:13">
      <c r="A508" s="9">
        <v>235863</v>
      </c>
      <c r="B508" s="9" t="s">
        <v>2369</v>
      </c>
      <c r="C508" s="9" t="s">
        <v>15</v>
      </c>
      <c r="D508" s="9" t="s">
        <v>16</v>
      </c>
      <c r="E508" s="9" t="s">
        <v>2355</v>
      </c>
      <c r="F508" s="9" t="s">
        <v>2370</v>
      </c>
      <c r="G508" s="9" t="s">
        <v>2371</v>
      </c>
      <c r="H508" s="9" t="s">
        <v>64</v>
      </c>
      <c r="I508" s="9" t="s">
        <v>2372</v>
      </c>
      <c r="J508" s="9">
        <v>91</v>
      </c>
      <c r="K508" s="9" t="s">
        <v>1930</v>
      </c>
      <c r="L508" s="9">
        <v>4</v>
      </c>
      <c r="M508" s="12" t="s">
        <v>44</v>
      </c>
    </row>
    <row r="509" s="3" customFormat="1" customHeight="1" spans="1:13">
      <c r="A509" s="9">
        <v>238261</v>
      </c>
      <c r="B509" s="9" t="s">
        <v>2373</v>
      </c>
      <c r="C509" s="9" t="s">
        <v>15</v>
      </c>
      <c r="D509" s="9" t="s">
        <v>16</v>
      </c>
      <c r="E509" s="9" t="s">
        <v>2355</v>
      </c>
      <c r="F509" s="9" t="s">
        <v>2374</v>
      </c>
      <c r="G509" s="9" t="s">
        <v>2375</v>
      </c>
      <c r="H509" s="9" t="s">
        <v>482</v>
      </c>
      <c r="I509" s="9" t="s">
        <v>2376</v>
      </c>
      <c r="J509" s="9">
        <v>91</v>
      </c>
      <c r="K509" s="9" t="s">
        <v>2377</v>
      </c>
      <c r="L509" s="9">
        <v>5</v>
      </c>
      <c r="M509" s="12" t="s">
        <v>44</v>
      </c>
    </row>
    <row r="510" s="3" customFormat="1" customHeight="1" spans="1:13">
      <c r="A510" s="9">
        <v>239060</v>
      </c>
      <c r="B510" s="9" t="s">
        <v>2378</v>
      </c>
      <c r="C510" s="9" t="s">
        <v>15</v>
      </c>
      <c r="D510" s="9" t="s">
        <v>16</v>
      </c>
      <c r="E510" s="9" t="s">
        <v>2355</v>
      </c>
      <c r="F510" s="9" t="s">
        <v>2379</v>
      </c>
      <c r="G510" s="9" t="s">
        <v>431</v>
      </c>
      <c r="H510" s="9" t="s">
        <v>117</v>
      </c>
      <c r="I510" s="9" t="s">
        <v>2380</v>
      </c>
      <c r="J510" s="9">
        <v>91</v>
      </c>
      <c r="K510" s="9" t="s">
        <v>2381</v>
      </c>
      <c r="L510" s="9">
        <v>6</v>
      </c>
      <c r="M510" s="12" t="s">
        <v>44</v>
      </c>
    </row>
    <row r="511" s="3" customFormat="1" customHeight="1" spans="1:13">
      <c r="A511" s="9">
        <v>237977</v>
      </c>
      <c r="B511" s="9" t="s">
        <v>2382</v>
      </c>
      <c r="C511" s="9" t="s">
        <v>15</v>
      </c>
      <c r="D511" s="9" t="s">
        <v>16</v>
      </c>
      <c r="E511" s="9" t="s">
        <v>2355</v>
      </c>
      <c r="F511" s="9" t="s">
        <v>2383</v>
      </c>
      <c r="G511" s="9" t="s">
        <v>2384</v>
      </c>
      <c r="H511" s="9" t="s">
        <v>34</v>
      </c>
      <c r="I511" s="9" t="s">
        <v>2385</v>
      </c>
      <c r="J511" s="9">
        <v>89</v>
      </c>
      <c r="K511" s="9" t="s">
        <v>2386</v>
      </c>
      <c r="L511" s="9">
        <v>7</v>
      </c>
      <c r="M511" s="12" t="s">
        <v>44</v>
      </c>
    </row>
    <row r="512" s="3" customFormat="1" customHeight="1" spans="1:13">
      <c r="A512" s="9">
        <v>221606</v>
      </c>
      <c r="B512" s="9" t="s">
        <v>2387</v>
      </c>
      <c r="C512" s="9" t="s">
        <v>15</v>
      </c>
      <c r="D512" s="9" t="s">
        <v>16</v>
      </c>
      <c r="E512" s="9" t="s">
        <v>2355</v>
      </c>
      <c r="F512" s="9" t="s">
        <v>2388</v>
      </c>
      <c r="G512" s="9" t="s">
        <v>2389</v>
      </c>
      <c r="H512" s="9" t="s">
        <v>20</v>
      </c>
      <c r="I512" s="9" t="s">
        <v>2390</v>
      </c>
      <c r="J512" s="9">
        <v>89</v>
      </c>
      <c r="K512" s="9" t="s">
        <v>2391</v>
      </c>
      <c r="L512" s="9">
        <v>8</v>
      </c>
      <c r="M512" s="12" t="s">
        <v>44</v>
      </c>
    </row>
    <row r="513" s="3" customFormat="1" customHeight="1" spans="1:13">
      <c r="A513" s="9">
        <v>235157</v>
      </c>
      <c r="B513" s="9" t="s">
        <v>2392</v>
      </c>
      <c r="C513" s="9" t="s">
        <v>15</v>
      </c>
      <c r="D513" s="9" t="s">
        <v>16</v>
      </c>
      <c r="E513" s="9" t="s">
        <v>2355</v>
      </c>
      <c r="F513" s="9" t="s">
        <v>2393</v>
      </c>
      <c r="G513" s="9" t="s">
        <v>2394</v>
      </c>
      <c r="H513" s="9" t="s">
        <v>64</v>
      </c>
      <c r="I513" s="9" t="s">
        <v>2395</v>
      </c>
      <c r="J513" s="9">
        <v>88</v>
      </c>
      <c r="K513" s="9" t="s">
        <v>2396</v>
      </c>
      <c r="L513" s="9">
        <v>9</v>
      </c>
      <c r="M513" s="12" t="s">
        <v>44</v>
      </c>
    </row>
    <row r="514" s="3" customFormat="1" customHeight="1" spans="1:13">
      <c r="A514" s="9">
        <v>237246</v>
      </c>
      <c r="B514" s="9" t="s">
        <v>2397</v>
      </c>
      <c r="C514" s="9" t="s">
        <v>15</v>
      </c>
      <c r="D514" s="9" t="s">
        <v>16</v>
      </c>
      <c r="E514" s="9" t="s">
        <v>2355</v>
      </c>
      <c r="F514" s="9" t="s">
        <v>2398</v>
      </c>
      <c r="G514" s="9" t="s">
        <v>2399</v>
      </c>
      <c r="H514" s="9" t="s">
        <v>64</v>
      </c>
      <c r="I514" s="9" t="s">
        <v>2400</v>
      </c>
      <c r="J514" s="9">
        <v>88</v>
      </c>
      <c r="K514" s="9" t="s">
        <v>2401</v>
      </c>
      <c r="L514" s="9">
        <v>10</v>
      </c>
      <c r="M514" s="12" t="s">
        <v>44</v>
      </c>
    </row>
    <row r="515" s="3" customFormat="1" customHeight="1" spans="1:13">
      <c r="A515" s="9">
        <v>228230</v>
      </c>
      <c r="B515" s="9" t="s">
        <v>2402</v>
      </c>
      <c r="C515" s="9" t="s">
        <v>15</v>
      </c>
      <c r="D515" s="9" t="s">
        <v>16</v>
      </c>
      <c r="E515" s="9" t="s">
        <v>2355</v>
      </c>
      <c r="F515" s="9" t="s">
        <v>2403</v>
      </c>
      <c r="G515" s="9" t="s">
        <v>2404</v>
      </c>
      <c r="H515" s="9" t="s">
        <v>482</v>
      </c>
      <c r="I515" s="9" t="s">
        <v>2405</v>
      </c>
      <c r="J515" s="9">
        <v>87</v>
      </c>
      <c r="K515" s="9" t="s">
        <v>2406</v>
      </c>
      <c r="L515" s="9">
        <v>11</v>
      </c>
      <c r="M515" s="12" t="s">
        <v>44</v>
      </c>
    </row>
    <row r="516" s="3" customFormat="1" customHeight="1" spans="1:13">
      <c r="A516" s="9">
        <v>220901</v>
      </c>
      <c r="B516" s="9" t="s">
        <v>2407</v>
      </c>
      <c r="C516" s="9" t="s">
        <v>15</v>
      </c>
      <c r="D516" s="9" t="s">
        <v>16</v>
      </c>
      <c r="E516" s="9" t="s">
        <v>2355</v>
      </c>
      <c r="F516" s="9" t="s">
        <v>2408</v>
      </c>
      <c r="G516" s="9" t="s">
        <v>2409</v>
      </c>
      <c r="H516" s="9" t="s">
        <v>191</v>
      </c>
      <c r="I516" s="9" t="s">
        <v>2410</v>
      </c>
      <c r="J516" s="9">
        <v>87</v>
      </c>
      <c r="K516" s="9" t="s">
        <v>669</v>
      </c>
      <c r="L516" s="9">
        <v>12</v>
      </c>
      <c r="M516" s="12" t="s">
        <v>44</v>
      </c>
    </row>
    <row r="517" s="3" customFormat="1" customHeight="1" spans="1:13">
      <c r="A517" s="9">
        <v>243791</v>
      </c>
      <c r="B517" s="9" t="s">
        <v>2411</v>
      </c>
      <c r="C517" s="9" t="s">
        <v>15</v>
      </c>
      <c r="D517" s="9" t="s">
        <v>16</v>
      </c>
      <c r="E517" s="9" t="s">
        <v>2355</v>
      </c>
      <c r="F517" s="9" t="s">
        <v>2412</v>
      </c>
      <c r="G517" s="9" t="s">
        <v>2413</v>
      </c>
      <c r="H517" s="9" t="s">
        <v>201</v>
      </c>
      <c r="I517" s="9" t="s">
        <v>2414</v>
      </c>
      <c r="J517" s="9">
        <v>87</v>
      </c>
      <c r="K517" s="9" t="s">
        <v>2415</v>
      </c>
      <c r="L517" s="9">
        <v>13</v>
      </c>
      <c r="M517" s="12" t="s">
        <v>44</v>
      </c>
    </row>
    <row r="518" s="3" customFormat="1" customHeight="1" spans="1:13">
      <c r="A518" s="9">
        <v>239051</v>
      </c>
      <c r="B518" s="9" t="s">
        <v>2416</v>
      </c>
      <c r="C518" s="9" t="s">
        <v>15</v>
      </c>
      <c r="D518" s="9" t="s">
        <v>16</v>
      </c>
      <c r="E518" s="9" t="s">
        <v>2355</v>
      </c>
      <c r="F518" s="9" t="s">
        <v>2417</v>
      </c>
      <c r="G518" s="9" t="s">
        <v>2418</v>
      </c>
      <c r="H518" s="9" t="s">
        <v>617</v>
      </c>
      <c r="I518" s="9" t="s">
        <v>2419</v>
      </c>
      <c r="J518" s="9">
        <v>87</v>
      </c>
      <c r="K518" s="9" t="s">
        <v>2420</v>
      </c>
      <c r="L518" s="9">
        <v>14</v>
      </c>
      <c r="M518" s="12" t="s">
        <v>44</v>
      </c>
    </row>
    <row r="519" s="3" customFormat="1" customHeight="1" spans="1:13">
      <c r="A519" s="9">
        <v>222163</v>
      </c>
      <c r="B519" s="9" t="s">
        <v>2421</v>
      </c>
      <c r="C519" s="9" t="s">
        <v>15</v>
      </c>
      <c r="D519" s="9" t="s">
        <v>16</v>
      </c>
      <c r="E519" s="9" t="s">
        <v>2355</v>
      </c>
      <c r="F519" s="9" t="s">
        <v>2422</v>
      </c>
      <c r="G519" s="9" t="s">
        <v>2423</v>
      </c>
      <c r="H519" s="9" t="s">
        <v>264</v>
      </c>
      <c r="I519" s="9" t="s">
        <v>2424</v>
      </c>
      <c r="J519" s="9">
        <v>86</v>
      </c>
      <c r="K519" s="9" t="s">
        <v>2425</v>
      </c>
      <c r="L519" s="9">
        <v>15</v>
      </c>
      <c r="M519" s="12" t="s">
        <v>44</v>
      </c>
    </row>
    <row r="520" s="3" customFormat="1" customHeight="1" spans="1:13">
      <c r="A520" s="9">
        <v>243271</v>
      </c>
      <c r="B520" s="9" t="s">
        <v>2426</v>
      </c>
      <c r="C520" s="9" t="s">
        <v>15</v>
      </c>
      <c r="D520" s="9" t="s">
        <v>16</v>
      </c>
      <c r="E520" s="9" t="s">
        <v>2355</v>
      </c>
      <c r="F520" s="9" t="s">
        <v>2427</v>
      </c>
      <c r="G520" s="9" t="s">
        <v>2428</v>
      </c>
      <c r="H520" s="9" t="s">
        <v>550</v>
      </c>
      <c r="I520" s="9" t="s">
        <v>2427</v>
      </c>
      <c r="J520" s="9">
        <v>85</v>
      </c>
      <c r="K520" s="9" t="s">
        <v>2429</v>
      </c>
      <c r="L520" s="9">
        <v>16</v>
      </c>
      <c r="M520" s="12" t="s">
        <v>44</v>
      </c>
    </row>
    <row r="521" s="3" customFormat="1" customHeight="1" spans="1:13">
      <c r="A521" s="9">
        <v>241500</v>
      </c>
      <c r="B521" s="9" t="s">
        <v>2430</v>
      </c>
      <c r="C521" s="9" t="s">
        <v>15</v>
      </c>
      <c r="D521" s="9" t="s">
        <v>16</v>
      </c>
      <c r="E521" s="9" t="s">
        <v>2355</v>
      </c>
      <c r="F521" s="9" t="s">
        <v>2431</v>
      </c>
      <c r="G521" s="9" t="s">
        <v>776</v>
      </c>
      <c r="H521" s="9" t="s">
        <v>560</v>
      </c>
      <c r="I521" s="9" t="s">
        <v>2432</v>
      </c>
      <c r="J521" s="9">
        <v>84</v>
      </c>
      <c r="K521" s="9" t="s">
        <v>788</v>
      </c>
      <c r="L521" s="9">
        <v>17</v>
      </c>
      <c r="M521" s="12" t="s">
        <v>44</v>
      </c>
    </row>
    <row r="522" s="3" customFormat="1" customHeight="1" spans="1:13">
      <c r="A522" s="9">
        <v>237787</v>
      </c>
      <c r="B522" s="9" t="s">
        <v>2433</v>
      </c>
      <c r="C522" s="9" t="s">
        <v>15</v>
      </c>
      <c r="D522" s="9" t="s">
        <v>16</v>
      </c>
      <c r="E522" s="9" t="s">
        <v>2355</v>
      </c>
      <c r="F522" s="9" t="s">
        <v>2434</v>
      </c>
      <c r="G522" s="9" t="s">
        <v>2435</v>
      </c>
      <c r="H522" s="9" t="s">
        <v>85</v>
      </c>
      <c r="I522" s="9" t="s">
        <v>2436</v>
      </c>
      <c r="J522" s="9">
        <v>84</v>
      </c>
      <c r="K522" s="9" t="s">
        <v>2437</v>
      </c>
      <c r="L522" s="9">
        <v>18</v>
      </c>
      <c r="M522" s="12" t="s">
        <v>44</v>
      </c>
    </row>
    <row r="523" s="3" customFormat="1" customHeight="1" spans="1:13">
      <c r="A523" s="9">
        <v>243910</v>
      </c>
      <c r="B523" s="9" t="s">
        <v>2438</v>
      </c>
      <c r="C523" s="9" t="s">
        <v>15</v>
      </c>
      <c r="D523" s="9" t="s">
        <v>16</v>
      </c>
      <c r="E523" s="9" t="s">
        <v>2355</v>
      </c>
      <c r="F523" s="9" t="s">
        <v>2439</v>
      </c>
      <c r="G523" s="9" t="s">
        <v>2440</v>
      </c>
      <c r="H523" s="9" t="s">
        <v>1305</v>
      </c>
      <c r="I523" s="9" t="s">
        <v>2441</v>
      </c>
      <c r="J523" s="9">
        <v>84</v>
      </c>
      <c r="K523" s="9" t="s">
        <v>1879</v>
      </c>
      <c r="L523" s="9">
        <v>19</v>
      </c>
      <c r="M523" s="12" t="s">
        <v>44</v>
      </c>
    </row>
    <row r="524" s="3" customFormat="1" customHeight="1" spans="1:13">
      <c r="A524" s="9">
        <v>243650</v>
      </c>
      <c r="B524" s="9" t="s">
        <v>2442</v>
      </c>
      <c r="C524" s="9" t="s">
        <v>15</v>
      </c>
      <c r="D524" s="9" t="s">
        <v>16</v>
      </c>
      <c r="E524" s="9" t="s">
        <v>2355</v>
      </c>
      <c r="F524" s="9" t="s">
        <v>2443</v>
      </c>
      <c r="G524" s="9" t="s">
        <v>776</v>
      </c>
      <c r="H524" s="9" t="s">
        <v>201</v>
      </c>
      <c r="I524" s="9" t="s">
        <v>2444</v>
      </c>
      <c r="J524" s="9">
        <v>83</v>
      </c>
      <c r="K524" s="9" t="s">
        <v>2445</v>
      </c>
      <c r="L524" s="9">
        <v>20</v>
      </c>
      <c r="M524" s="12" t="s">
        <v>414</v>
      </c>
    </row>
    <row r="525" s="3" customFormat="1" customHeight="1" spans="1:13">
      <c r="A525" s="9">
        <v>244239</v>
      </c>
      <c r="B525" s="9" t="s">
        <v>2446</v>
      </c>
      <c r="C525" s="9" t="s">
        <v>15</v>
      </c>
      <c r="D525" s="9" t="s">
        <v>16</v>
      </c>
      <c r="E525" s="9" t="s">
        <v>2355</v>
      </c>
      <c r="F525" s="9" t="s">
        <v>2447</v>
      </c>
      <c r="G525" s="9" t="s">
        <v>2447</v>
      </c>
      <c r="H525" s="9" t="s">
        <v>201</v>
      </c>
      <c r="I525" s="9" t="s">
        <v>2448</v>
      </c>
      <c r="J525" s="9">
        <v>82</v>
      </c>
      <c r="K525" s="9" t="s">
        <v>2449</v>
      </c>
      <c r="L525" s="9">
        <v>21</v>
      </c>
      <c r="M525" s="12" t="s">
        <v>414</v>
      </c>
    </row>
    <row r="526" s="3" customFormat="1" customHeight="1" spans="1:13">
      <c r="A526" s="9">
        <v>221502</v>
      </c>
      <c r="B526" s="9" t="s">
        <v>2450</v>
      </c>
      <c r="C526" s="9" t="s">
        <v>15</v>
      </c>
      <c r="D526" s="9" t="s">
        <v>16</v>
      </c>
      <c r="E526" s="9" t="s">
        <v>2355</v>
      </c>
      <c r="F526" s="9" t="s">
        <v>2451</v>
      </c>
      <c r="G526" s="9" t="s">
        <v>2452</v>
      </c>
      <c r="H526" s="9" t="s">
        <v>191</v>
      </c>
      <c r="I526" s="9" t="s">
        <v>2453</v>
      </c>
      <c r="J526" s="9">
        <v>80</v>
      </c>
      <c r="K526" s="9" t="s">
        <v>2454</v>
      </c>
      <c r="L526" s="9">
        <v>22</v>
      </c>
      <c r="M526" s="12" t="s">
        <v>414</v>
      </c>
    </row>
    <row r="527" s="3" customFormat="1" customHeight="1" spans="1:13">
      <c r="A527" s="9">
        <v>238942</v>
      </c>
      <c r="B527" s="9" t="s">
        <v>2455</v>
      </c>
      <c r="C527" s="9" t="s">
        <v>15</v>
      </c>
      <c r="D527" s="9" t="s">
        <v>16</v>
      </c>
      <c r="E527" s="9" t="s">
        <v>2355</v>
      </c>
      <c r="F527" s="9" t="s">
        <v>2456</v>
      </c>
      <c r="G527" s="9" t="s">
        <v>2457</v>
      </c>
      <c r="H527" s="9" t="s">
        <v>106</v>
      </c>
      <c r="I527" s="9" t="s">
        <v>2456</v>
      </c>
      <c r="J527" s="9">
        <v>80</v>
      </c>
      <c r="K527" s="9" t="s">
        <v>97</v>
      </c>
      <c r="L527" s="9">
        <v>23</v>
      </c>
      <c r="M527" s="12" t="s">
        <v>414</v>
      </c>
    </row>
    <row r="528" s="3" customFormat="1" customHeight="1" spans="1:13">
      <c r="A528" s="9">
        <v>238958</v>
      </c>
      <c r="B528" s="9" t="s">
        <v>2458</v>
      </c>
      <c r="C528" s="9" t="s">
        <v>15</v>
      </c>
      <c r="D528" s="9" t="s">
        <v>16</v>
      </c>
      <c r="E528" s="9" t="s">
        <v>2355</v>
      </c>
      <c r="F528" s="9" t="s">
        <v>2459</v>
      </c>
      <c r="G528" s="9" t="s">
        <v>2460</v>
      </c>
      <c r="H528" s="9" t="s">
        <v>1305</v>
      </c>
      <c r="I528" s="9" t="s">
        <v>2461</v>
      </c>
      <c r="J528" s="9">
        <v>80</v>
      </c>
      <c r="K528" s="9" t="s">
        <v>562</v>
      </c>
      <c r="L528" s="9">
        <v>24</v>
      </c>
      <c r="M528" s="12" t="s">
        <v>414</v>
      </c>
    </row>
    <row r="529" s="3" customFormat="1" customHeight="1" spans="1:13">
      <c r="A529" s="9">
        <v>235280</v>
      </c>
      <c r="B529" s="9" t="s">
        <v>2462</v>
      </c>
      <c r="C529" s="9" t="s">
        <v>15</v>
      </c>
      <c r="D529" s="9" t="s">
        <v>16</v>
      </c>
      <c r="E529" s="9" t="s">
        <v>2355</v>
      </c>
      <c r="F529" s="9" t="s">
        <v>2463</v>
      </c>
      <c r="G529" s="9" t="s">
        <v>2464</v>
      </c>
      <c r="H529" s="9" t="s">
        <v>2465</v>
      </c>
      <c r="I529" s="9" t="s">
        <v>2466</v>
      </c>
      <c r="J529" s="9">
        <v>78</v>
      </c>
      <c r="K529" s="9" t="s">
        <v>2467</v>
      </c>
      <c r="L529" s="9">
        <v>25</v>
      </c>
      <c r="M529" s="12" t="s">
        <v>414</v>
      </c>
    </row>
    <row r="530" s="3" customFormat="1" customHeight="1" spans="1:13">
      <c r="A530" s="9">
        <v>221586</v>
      </c>
      <c r="B530" s="9" t="s">
        <v>2468</v>
      </c>
      <c r="C530" s="9" t="s">
        <v>15</v>
      </c>
      <c r="D530" s="9" t="s">
        <v>16</v>
      </c>
      <c r="E530" s="9" t="s">
        <v>2355</v>
      </c>
      <c r="F530" s="9" t="s">
        <v>2469</v>
      </c>
      <c r="G530" s="9" t="s">
        <v>2470</v>
      </c>
      <c r="H530" s="9" t="s">
        <v>20</v>
      </c>
      <c r="I530" s="9" t="s">
        <v>2471</v>
      </c>
      <c r="J530" s="9">
        <v>78</v>
      </c>
      <c r="K530" s="9" t="s">
        <v>2472</v>
      </c>
      <c r="L530" s="9">
        <v>26</v>
      </c>
      <c r="M530" s="12" t="s">
        <v>414</v>
      </c>
    </row>
    <row r="531" s="3" customFormat="1" customHeight="1" spans="1:13">
      <c r="A531" s="9">
        <v>246501</v>
      </c>
      <c r="B531" s="9" t="s">
        <v>2473</v>
      </c>
      <c r="C531" s="9" t="s">
        <v>15</v>
      </c>
      <c r="D531" s="9" t="s">
        <v>16</v>
      </c>
      <c r="E531" s="9" t="s">
        <v>2355</v>
      </c>
      <c r="F531" s="9" t="s">
        <v>2474</v>
      </c>
      <c r="G531" s="9" t="s">
        <v>2475</v>
      </c>
      <c r="H531" s="9" t="s">
        <v>27</v>
      </c>
      <c r="I531" s="9" t="s">
        <v>2476</v>
      </c>
      <c r="J531" s="9">
        <v>77</v>
      </c>
      <c r="K531" s="9" t="s">
        <v>2477</v>
      </c>
      <c r="L531" s="9">
        <v>27</v>
      </c>
      <c r="M531" s="12" t="s">
        <v>414</v>
      </c>
    </row>
    <row r="532" s="3" customFormat="1" customHeight="1" spans="1:13">
      <c r="A532" s="9">
        <v>244685</v>
      </c>
      <c r="B532" s="9" t="s">
        <v>2478</v>
      </c>
      <c r="C532" s="9" t="s">
        <v>15</v>
      </c>
      <c r="D532" s="9" t="s">
        <v>16</v>
      </c>
      <c r="E532" s="9" t="s">
        <v>2355</v>
      </c>
      <c r="F532" s="9" t="s">
        <v>2479</v>
      </c>
      <c r="G532" s="9" t="s">
        <v>511</v>
      </c>
      <c r="H532" s="9" t="s">
        <v>482</v>
      </c>
      <c r="I532" s="9" t="s">
        <v>2480</v>
      </c>
      <c r="J532" s="9">
        <v>77</v>
      </c>
      <c r="K532" s="9" t="s">
        <v>1001</v>
      </c>
      <c r="L532" s="9">
        <v>28</v>
      </c>
      <c r="M532" s="12" t="s">
        <v>414</v>
      </c>
    </row>
    <row r="533" s="3" customFormat="1" customHeight="1" spans="1:13">
      <c r="A533" s="9">
        <v>223613</v>
      </c>
      <c r="B533" s="9" t="s">
        <v>2481</v>
      </c>
      <c r="C533" s="9" t="s">
        <v>15</v>
      </c>
      <c r="D533" s="9" t="s">
        <v>16</v>
      </c>
      <c r="E533" s="9" t="s">
        <v>2355</v>
      </c>
      <c r="F533" s="9" t="s">
        <v>2482</v>
      </c>
      <c r="G533" s="9" t="s">
        <v>2483</v>
      </c>
      <c r="H533" s="9" t="s">
        <v>27</v>
      </c>
      <c r="I533" s="9" t="s">
        <v>2484</v>
      </c>
      <c r="J533" s="9">
        <v>77</v>
      </c>
      <c r="K533" s="9" t="s">
        <v>2485</v>
      </c>
      <c r="L533" s="9">
        <v>29</v>
      </c>
      <c r="M533" s="12" t="s">
        <v>414</v>
      </c>
    </row>
    <row r="534" s="3" customFormat="1" customHeight="1" spans="1:13">
      <c r="A534" s="9">
        <v>240963</v>
      </c>
      <c r="B534" s="9" t="s">
        <v>2486</v>
      </c>
      <c r="C534" s="9" t="s">
        <v>15</v>
      </c>
      <c r="D534" s="9" t="s">
        <v>16</v>
      </c>
      <c r="E534" s="9" t="s">
        <v>2355</v>
      </c>
      <c r="F534" s="9" t="s">
        <v>2487</v>
      </c>
      <c r="G534" s="9" t="s">
        <v>2404</v>
      </c>
      <c r="H534" s="9" t="s">
        <v>34</v>
      </c>
      <c r="I534" s="9" t="s">
        <v>2488</v>
      </c>
      <c r="J534" s="9">
        <v>76</v>
      </c>
      <c r="K534" s="9" t="s">
        <v>2489</v>
      </c>
      <c r="L534" s="9">
        <v>30</v>
      </c>
      <c r="M534" s="12" t="s">
        <v>414</v>
      </c>
    </row>
    <row r="535" s="3" customFormat="1" customHeight="1" spans="1:13">
      <c r="A535" s="9">
        <v>235319</v>
      </c>
      <c r="B535" s="9" t="s">
        <v>2490</v>
      </c>
      <c r="C535" s="9" t="s">
        <v>15</v>
      </c>
      <c r="D535" s="9" t="s">
        <v>16</v>
      </c>
      <c r="E535" s="9" t="s">
        <v>2355</v>
      </c>
      <c r="F535" s="9" t="s">
        <v>2491</v>
      </c>
      <c r="G535" s="9" t="s">
        <v>2492</v>
      </c>
      <c r="H535" s="9" t="s">
        <v>264</v>
      </c>
      <c r="I535" s="9" t="s">
        <v>2493</v>
      </c>
      <c r="J535" s="9">
        <v>76</v>
      </c>
      <c r="K535" s="9" t="s">
        <v>2494</v>
      </c>
      <c r="L535" s="9">
        <v>31</v>
      </c>
      <c r="M535" s="12" t="s">
        <v>414</v>
      </c>
    </row>
    <row r="536" s="3" customFormat="1" customHeight="1" spans="1:13">
      <c r="A536" s="9">
        <v>238991</v>
      </c>
      <c r="B536" s="9" t="s">
        <v>2495</v>
      </c>
      <c r="C536" s="9" t="s">
        <v>15</v>
      </c>
      <c r="D536" s="9" t="s">
        <v>16</v>
      </c>
      <c r="E536" s="9" t="s">
        <v>2355</v>
      </c>
      <c r="F536" s="9" t="s">
        <v>2496</v>
      </c>
      <c r="G536" s="9" t="s">
        <v>2497</v>
      </c>
      <c r="H536" s="9" t="s">
        <v>150</v>
      </c>
      <c r="I536" s="9" t="s">
        <v>2498</v>
      </c>
      <c r="J536" s="9">
        <v>75</v>
      </c>
      <c r="K536" s="9" t="s">
        <v>2499</v>
      </c>
      <c r="L536" s="9">
        <v>32</v>
      </c>
      <c r="M536" s="12" t="s">
        <v>414</v>
      </c>
    </row>
    <row r="537" s="3" customFormat="1" customHeight="1" spans="1:13">
      <c r="A537" s="9">
        <v>242730</v>
      </c>
      <c r="B537" s="9" t="s">
        <v>2500</v>
      </c>
      <c r="C537" s="9" t="s">
        <v>15</v>
      </c>
      <c r="D537" s="9" t="s">
        <v>16</v>
      </c>
      <c r="E537" s="9" t="s">
        <v>2355</v>
      </c>
      <c r="F537" s="9" t="s">
        <v>2501</v>
      </c>
      <c r="G537" s="9" t="s">
        <v>776</v>
      </c>
      <c r="H537" s="9" t="s">
        <v>91</v>
      </c>
      <c r="I537" s="9" t="s">
        <v>2502</v>
      </c>
      <c r="J537" s="9">
        <v>75</v>
      </c>
      <c r="K537" s="9" t="s">
        <v>2503</v>
      </c>
      <c r="L537" s="9">
        <v>33</v>
      </c>
      <c r="M537" s="12" t="s">
        <v>414</v>
      </c>
    </row>
    <row r="538" s="3" customFormat="1" customHeight="1" spans="1:13">
      <c r="A538" s="9">
        <v>241205</v>
      </c>
      <c r="B538" s="9" t="s">
        <v>2504</v>
      </c>
      <c r="C538" s="9" t="s">
        <v>15</v>
      </c>
      <c r="D538" s="9" t="s">
        <v>16</v>
      </c>
      <c r="E538" s="9" t="s">
        <v>2355</v>
      </c>
      <c r="F538" s="9" t="s">
        <v>2505</v>
      </c>
      <c r="G538" s="9" t="s">
        <v>2506</v>
      </c>
      <c r="H538" s="9" t="s">
        <v>20</v>
      </c>
      <c r="I538" s="9" t="s">
        <v>2507</v>
      </c>
      <c r="J538" s="9">
        <v>75</v>
      </c>
      <c r="K538" s="9" t="s">
        <v>2508</v>
      </c>
      <c r="L538" s="9">
        <v>34</v>
      </c>
      <c r="M538" s="12" t="s">
        <v>414</v>
      </c>
    </row>
    <row r="539" s="3" customFormat="1" customHeight="1" spans="1:13">
      <c r="A539" s="9">
        <v>223891</v>
      </c>
      <c r="B539" s="9" t="s">
        <v>2509</v>
      </c>
      <c r="C539" s="9" t="s">
        <v>15</v>
      </c>
      <c r="D539" s="9" t="s">
        <v>16</v>
      </c>
      <c r="E539" s="9" t="s">
        <v>2355</v>
      </c>
      <c r="F539" s="9" t="s">
        <v>2510</v>
      </c>
      <c r="G539" s="9" t="s">
        <v>2404</v>
      </c>
      <c r="H539" s="9" t="s">
        <v>2511</v>
      </c>
      <c r="I539" s="9" t="s">
        <v>2512</v>
      </c>
      <c r="J539" s="9">
        <v>74</v>
      </c>
      <c r="K539" s="9" t="s">
        <v>2513</v>
      </c>
      <c r="L539" s="9">
        <v>35</v>
      </c>
      <c r="M539" s="12" t="s">
        <v>414</v>
      </c>
    </row>
    <row r="540" s="3" customFormat="1" customHeight="1" spans="1:13">
      <c r="A540" s="9">
        <v>226426</v>
      </c>
      <c r="B540" s="9" t="s">
        <v>2514</v>
      </c>
      <c r="C540" s="9" t="s">
        <v>15</v>
      </c>
      <c r="D540" s="9" t="s">
        <v>16</v>
      </c>
      <c r="E540" s="9" t="s">
        <v>2355</v>
      </c>
      <c r="F540" s="9" t="s">
        <v>2515</v>
      </c>
      <c r="G540" s="9" t="s">
        <v>100</v>
      </c>
      <c r="H540" s="9" t="s">
        <v>27</v>
      </c>
      <c r="I540" s="9" t="s">
        <v>2516</v>
      </c>
      <c r="J540" s="9">
        <v>73</v>
      </c>
      <c r="K540" s="9" t="s">
        <v>2517</v>
      </c>
      <c r="L540" s="9">
        <v>36</v>
      </c>
      <c r="M540" s="12" t="s">
        <v>414</v>
      </c>
    </row>
    <row r="541" s="3" customFormat="1" customHeight="1" spans="1:13">
      <c r="A541" s="9">
        <v>240339</v>
      </c>
      <c r="B541" s="9" t="s">
        <v>2518</v>
      </c>
      <c r="C541" s="9" t="s">
        <v>15</v>
      </c>
      <c r="D541" s="9" t="s">
        <v>16</v>
      </c>
      <c r="E541" s="9" t="s">
        <v>2355</v>
      </c>
      <c r="F541" s="9" t="s">
        <v>2519</v>
      </c>
      <c r="G541" s="9" t="s">
        <v>84</v>
      </c>
      <c r="H541" s="9" t="s">
        <v>27</v>
      </c>
      <c r="I541" s="9" t="s">
        <v>2520</v>
      </c>
      <c r="J541" s="9">
        <v>71</v>
      </c>
      <c r="K541" s="9" t="s">
        <v>219</v>
      </c>
      <c r="L541" s="9">
        <v>37</v>
      </c>
      <c r="M541" s="12" t="s">
        <v>414</v>
      </c>
    </row>
    <row r="542" s="3" customFormat="1" customHeight="1" spans="1:13">
      <c r="A542" s="9">
        <v>215491</v>
      </c>
      <c r="B542" s="9" t="s">
        <v>2521</v>
      </c>
      <c r="C542" s="9" t="s">
        <v>15</v>
      </c>
      <c r="D542" s="9" t="s">
        <v>16</v>
      </c>
      <c r="E542" s="9" t="s">
        <v>2355</v>
      </c>
      <c r="F542" s="9" t="s">
        <v>2522</v>
      </c>
      <c r="G542" s="9" t="s">
        <v>2523</v>
      </c>
      <c r="H542" s="9" t="s">
        <v>930</v>
      </c>
      <c r="I542" s="9" t="s">
        <v>2524</v>
      </c>
      <c r="J542" s="9">
        <v>71</v>
      </c>
      <c r="K542" s="9" t="s">
        <v>2525</v>
      </c>
      <c r="L542" s="9">
        <v>38</v>
      </c>
      <c r="M542" s="12" t="s">
        <v>414</v>
      </c>
    </row>
    <row r="543" s="3" customFormat="1" customHeight="1" spans="1:13">
      <c r="A543" s="9">
        <v>241164</v>
      </c>
      <c r="B543" s="9" t="s">
        <v>2526</v>
      </c>
      <c r="C543" s="9" t="s">
        <v>15</v>
      </c>
      <c r="D543" s="9" t="s">
        <v>16</v>
      </c>
      <c r="E543" s="9" t="s">
        <v>2355</v>
      </c>
      <c r="F543" s="9" t="s">
        <v>2527</v>
      </c>
      <c r="G543" s="9" t="s">
        <v>84</v>
      </c>
      <c r="H543" s="9" t="s">
        <v>27</v>
      </c>
      <c r="I543" s="9" t="s">
        <v>2528</v>
      </c>
      <c r="J543" s="9">
        <v>71</v>
      </c>
      <c r="K543" s="9" t="s">
        <v>2529</v>
      </c>
      <c r="L543" s="9">
        <v>39</v>
      </c>
      <c r="M543" s="12" t="s">
        <v>414</v>
      </c>
    </row>
    <row r="544" s="3" customFormat="1" customHeight="1" spans="1:13">
      <c r="A544" s="9">
        <v>237242</v>
      </c>
      <c r="B544" s="9" t="s">
        <v>2530</v>
      </c>
      <c r="C544" s="9" t="s">
        <v>15</v>
      </c>
      <c r="D544" s="9" t="s">
        <v>16</v>
      </c>
      <c r="E544" s="9" t="s">
        <v>2355</v>
      </c>
      <c r="F544" s="9" t="s">
        <v>2531</v>
      </c>
      <c r="G544" s="9" t="s">
        <v>2435</v>
      </c>
      <c r="H544" s="9" t="s">
        <v>2532</v>
      </c>
      <c r="I544" s="9" t="s">
        <v>2533</v>
      </c>
      <c r="J544" s="9">
        <v>70</v>
      </c>
      <c r="K544" s="9" t="s">
        <v>2534</v>
      </c>
      <c r="L544" s="9">
        <v>40</v>
      </c>
      <c r="M544" s="12" t="s">
        <v>414</v>
      </c>
    </row>
    <row r="545" s="3" customFormat="1" customHeight="1" spans="1:13">
      <c r="A545" s="9">
        <v>240663</v>
      </c>
      <c r="B545" s="9" t="s">
        <v>2535</v>
      </c>
      <c r="C545" s="9" t="s">
        <v>15</v>
      </c>
      <c r="D545" s="9" t="s">
        <v>16</v>
      </c>
      <c r="E545" s="9" t="s">
        <v>2355</v>
      </c>
      <c r="F545" s="9" t="s">
        <v>2536</v>
      </c>
      <c r="G545" s="9" t="s">
        <v>2537</v>
      </c>
      <c r="H545" s="9" t="s">
        <v>983</v>
      </c>
      <c r="I545" s="9" t="s">
        <v>2538</v>
      </c>
      <c r="J545" s="9">
        <v>69</v>
      </c>
      <c r="K545" s="9" t="s">
        <v>2539</v>
      </c>
      <c r="L545" s="9">
        <v>41</v>
      </c>
      <c r="M545" s="12" t="s">
        <v>414</v>
      </c>
    </row>
    <row r="546" s="3" customFormat="1" customHeight="1" spans="1:13">
      <c r="A546" s="9">
        <v>243385</v>
      </c>
      <c r="B546" s="9" t="s">
        <v>2540</v>
      </c>
      <c r="C546" s="9" t="s">
        <v>15</v>
      </c>
      <c r="D546" s="9" t="s">
        <v>16</v>
      </c>
      <c r="E546" s="9" t="s">
        <v>2355</v>
      </c>
      <c r="F546" s="9" t="s">
        <v>2541</v>
      </c>
      <c r="G546" s="9" t="s">
        <v>2413</v>
      </c>
      <c r="H546" s="9" t="s">
        <v>34</v>
      </c>
      <c r="I546" s="9" t="s">
        <v>2542</v>
      </c>
      <c r="J546" s="9">
        <v>68</v>
      </c>
      <c r="K546" s="9" t="s">
        <v>2543</v>
      </c>
      <c r="L546" s="9">
        <v>42</v>
      </c>
      <c r="M546" s="12" t="s">
        <v>414</v>
      </c>
    </row>
    <row r="547" s="3" customFormat="1" customHeight="1" spans="1:13">
      <c r="A547" s="9">
        <v>221067</v>
      </c>
      <c r="B547" s="9" t="s">
        <v>2544</v>
      </c>
      <c r="C547" s="9" t="s">
        <v>15</v>
      </c>
      <c r="D547" s="9" t="s">
        <v>16</v>
      </c>
      <c r="E547" s="9" t="s">
        <v>2355</v>
      </c>
      <c r="F547" s="9" t="s">
        <v>2545</v>
      </c>
      <c r="G547" s="9" t="s">
        <v>2546</v>
      </c>
      <c r="H547" s="9" t="s">
        <v>27</v>
      </c>
      <c r="I547" s="9" t="s">
        <v>2547</v>
      </c>
      <c r="J547" s="9">
        <v>68</v>
      </c>
      <c r="K547" s="9" t="s">
        <v>2548</v>
      </c>
      <c r="L547" s="9">
        <v>43</v>
      </c>
      <c r="M547" s="12" t="s">
        <v>414</v>
      </c>
    </row>
    <row r="548" s="3" customFormat="1" customHeight="1" spans="1:13">
      <c r="A548" s="9">
        <v>241202</v>
      </c>
      <c r="B548" s="9" t="s">
        <v>2549</v>
      </c>
      <c r="C548" s="9" t="s">
        <v>15</v>
      </c>
      <c r="D548" s="9" t="s">
        <v>16</v>
      </c>
      <c r="E548" s="9" t="s">
        <v>2355</v>
      </c>
      <c r="F548" s="9" t="s">
        <v>2550</v>
      </c>
      <c r="G548" s="9" t="s">
        <v>2551</v>
      </c>
      <c r="H548" s="9" t="s">
        <v>617</v>
      </c>
      <c r="I548" s="9" t="s">
        <v>2552</v>
      </c>
      <c r="J548" s="9">
        <v>67</v>
      </c>
      <c r="K548" s="9" t="s">
        <v>2553</v>
      </c>
      <c r="L548" s="9">
        <v>44</v>
      </c>
      <c r="M548" s="12" t="s">
        <v>414</v>
      </c>
    </row>
    <row r="549" s="3" customFormat="1" customHeight="1" spans="1:13">
      <c r="A549" s="9">
        <v>238660</v>
      </c>
      <c r="B549" s="9" t="s">
        <v>2554</v>
      </c>
      <c r="C549" s="9" t="s">
        <v>15</v>
      </c>
      <c r="D549" s="9" t="s">
        <v>16</v>
      </c>
      <c r="E549" s="9" t="s">
        <v>2355</v>
      </c>
      <c r="F549" s="9" t="s">
        <v>2555</v>
      </c>
      <c r="G549" s="9" t="s">
        <v>2556</v>
      </c>
      <c r="H549" s="9" t="s">
        <v>264</v>
      </c>
      <c r="I549" s="9" t="s">
        <v>2557</v>
      </c>
      <c r="J549" s="9">
        <v>66</v>
      </c>
      <c r="K549" s="9" t="s">
        <v>2558</v>
      </c>
      <c r="L549" s="9">
        <v>45</v>
      </c>
      <c r="M549" s="12" t="s">
        <v>414</v>
      </c>
    </row>
    <row r="550" s="3" customFormat="1" customHeight="1" spans="1:13">
      <c r="A550" s="9">
        <v>236880</v>
      </c>
      <c r="B550" s="9" t="s">
        <v>2559</v>
      </c>
      <c r="C550" s="9" t="s">
        <v>15</v>
      </c>
      <c r="D550" s="9" t="s">
        <v>16</v>
      </c>
      <c r="E550" s="9" t="s">
        <v>2355</v>
      </c>
      <c r="F550" s="9" t="s">
        <v>2560</v>
      </c>
      <c r="G550" s="9" t="s">
        <v>2561</v>
      </c>
      <c r="H550" s="9" t="s">
        <v>64</v>
      </c>
      <c r="I550" s="9" t="s">
        <v>2560</v>
      </c>
      <c r="J550" s="9">
        <v>65</v>
      </c>
      <c r="K550" s="9" t="s">
        <v>2562</v>
      </c>
      <c r="L550" s="9">
        <v>46</v>
      </c>
      <c r="M550" s="12" t="s">
        <v>414</v>
      </c>
    </row>
    <row r="551" s="3" customFormat="1" customHeight="1" spans="1:13">
      <c r="A551" s="9">
        <v>224475</v>
      </c>
      <c r="B551" s="9" t="s">
        <v>2563</v>
      </c>
      <c r="C551" s="9" t="s">
        <v>15</v>
      </c>
      <c r="D551" s="9" t="s">
        <v>16</v>
      </c>
      <c r="E551" s="9" t="s">
        <v>2355</v>
      </c>
      <c r="F551" s="9" t="s">
        <v>2564</v>
      </c>
      <c r="G551" s="9" t="s">
        <v>2457</v>
      </c>
      <c r="H551" s="9" t="s">
        <v>560</v>
      </c>
      <c r="I551" s="9" t="s">
        <v>2565</v>
      </c>
      <c r="J551" s="9">
        <v>64</v>
      </c>
      <c r="K551" s="9" t="s">
        <v>2566</v>
      </c>
      <c r="L551" s="9">
        <v>47</v>
      </c>
      <c r="M551" s="12" t="s">
        <v>414</v>
      </c>
    </row>
    <row r="552" s="3" customFormat="1" customHeight="1" spans="1:13">
      <c r="A552" s="9">
        <v>246129</v>
      </c>
      <c r="B552" s="9" t="s">
        <v>2567</v>
      </c>
      <c r="C552" s="9" t="s">
        <v>15</v>
      </c>
      <c r="D552" s="9" t="s">
        <v>16</v>
      </c>
      <c r="E552" s="9" t="s">
        <v>2355</v>
      </c>
      <c r="F552" s="9" t="s">
        <v>2568</v>
      </c>
      <c r="G552" s="9" t="s">
        <v>2457</v>
      </c>
      <c r="H552" s="9" t="s">
        <v>560</v>
      </c>
      <c r="I552" s="9" t="s">
        <v>2569</v>
      </c>
      <c r="J552" s="9">
        <v>64</v>
      </c>
      <c r="K552" s="9" t="s">
        <v>2570</v>
      </c>
      <c r="L552" s="9">
        <v>48</v>
      </c>
      <c r="M552" s="12" t="s">
        <v>414</v>
      </c>
    </row>
    <row r="553" s="3" customFormat="1" customHeight="1" spans="1:13">
      <c r="A553" s="9">
        <v>221228</v>
      </c>
      <c r="B553" s="9" t="s">
        <v>2571</v>
      </c>
      <c r="C553" s="9" t="s">
        <v>15</v>
      </c>
      <c r="D553" s="9" t="s">
        <v>16</v>
      </c>
      <c r="E553" s="9" t="s">
        <v>2355</v>
      </c>
      <c r="F553" s="9" t="s">
        <v>2572</v>
      </c>
      <c r="G553" s="9" t="s">
        <v>2573</v>
      </c>
      <c r="H553" s="9" t="s">
        <v>27</v>
      </c>
      <c r="I553" s="9" t="s">
        <v>2574</v>
      </c>
      <c r="J553" s="9">
        <v>64</v>
      </c>
      <c r="K553" s="9" t="s">
        <v>1554</v>
      </c>
      <c r="L553" s="9">
        <v>49</v>
      </c>
      <c r="M553" s="12" t="s">
        <v>414</v>
      </c>
    </row>
    <row r="554" s="3" customFormat="1" customHeight="1" spans="1:13">
      <c r="A554" s="9">
        <v>224966</v>
      </c>
      <c r="B554" s="9" t="s">
        <v>2575</v>
      </c>
      <c r="C554" s="9" t="s">
        <v>15</v>
      </c>
      <c r="D554" s="9" t="s">
        <v>16</v>
      </c>
      <c r="E554" s="9" t="s">
        <v>2355</v>
      </c>
      <c r="F554" s="9" t="s">
        <v>2576</v>
      </c>
      <c r="G554" s="9" t="s">
        <v>2577</v>
      </c>
      <c r="H554" s="9" t="s">
        <v>560</v>
      </c>
      <c r="I554" s="9" t="s">
        <v>2578</v>
      </c>
      <c r="J554" s="9">
        <v>64</v>
      </c>
      <c r="K554" s="9" t="s">
        <v>2579</v>
      </c>
      <c r="L554" s="9">
        <v>50</v>
      </c>
      <c r="M554" s="12" t="s">
        <v>414</v>
      </c>
    </row>
    <row r="555" s="3" customFormat="1" customHeight="1" spans="1:13">
      <c r="A555" s="9">
        <v>246629</v>
      </c>
      <c r="B555" s="9" t="s">
        <v>2580</v>
      </c>
      <c r="C555" s="9" t="s">
        <v>15</v>
      </c>
      <c r="D555" s="9" t="s">
        <v>16</v>
      </c>
      <c r="E555" s="9" t="s">
        <v>2355</v>
      </c>
      <c r="F555" s="9" t="s">
        <v>2581</v>
      </c>
      <c r="G555" s="9" t="s">
        <v>2582</v>
      </c>
      <c r="H555" s="9" t="s">
        <v>233</v>
      </c>
      <c r="I555" s="9" t="s">
        <v>2583</v>
      </c>
      <c r="J555" s="9">
        <v>63</v>
      </c>
      <c r="K555" s="9" t="s">
        <v>2584</v>
      </c>
      <c r="L555" s="9">
        <v>51</v>
      </c>
      <c r="M555" s="12" t="s">
        <v>414</v>
      </c>
    </row>
    <row r="556" s="3" customFormat="1" customHeight="1" spans="1:13">
      <c r="A556" s="9">
        <v>243582</v>
      </c>
      <c r="B556" s="9" t="s">
        <v>2585</v>
      </c>
      <c r="C556" s="9" t="s">
        <v>15</v>
      </c>
      <c r="D556" s="9" t="s">
        <v>16</v>
      </c>
      <c r="E556" s="9" t="s">
        <v>2355</v>
      </c>
      <c r="F556" s="9" t="s">
        <v>2586</v>
      </c>
      <c r="G556" s="9" t="s">
        <v>1683</v>
      </c>
      <c r="H556" s="9" t="s">
        <v>264</v>
      </c>
      <c r="I556" s="9" t="s">
        <v>2587</v>
      </c>
      <c r="J556" s="9">
        <v>63</v>
      </c>
      <c r="K556" s="9" t="s">
        <v>2588</v>
      </c>
      <c r="L556" s="9">
        <v>52</v>
      </c>
      <c r="M556" s="12" t="s">
        <v>414</v>
      </c>
    </row>
    <row r="557" s="3" customFormat="1" customHeight="1" spans="1:13">
      <c r="A557" s="9">
        <v>220752</v>
      </c>
      <c r="B557" s="9" t="s">
        <v>2589</v>
      </c>
      <c r="C557" s="9" t="s">
        <v>15</v>
      </c>
      <c r="D557" s="9" t="s">
        <v>16</v>
      </c>
      <c r="E557" s="9" t="s">
        <v>2355</v>
      </c>
      <c r="F557" s="9" t="s">
        <v>2590</v>
      </c>
      <c r="G557" s="9" t="s">
        <v>298</v>
      </c>
      <c r="H557" s="9" t="s">
        <v>191</v>
      </c>
      <c r="I557" s="9" t="s">
        <v>2591</v>
      </c>
      <c r="J557" s="9">
        <v>63</v>
      </c>
      <c r="K557" s="9" t="s">
        <v>1392</v>
      </c>
      <c r="L557" s="9">
        <v>53</v>
      </c>
      <c r="M557" s="12" t="s">
        <v>414</v>
      </c>
    </row>
    <row r="558" s="3" customFormat="1" customHeight="1" spans="1:13">
      <c r="A558" s="9">
        <v>236055</v>
      </c>
      <c r="B558" s="9" t="s">
        <v>2592</v>
      </c>
      <c r="C558" s="9" t="s">
        <v>15</v>
      </c>
      <c r="D558" s="9" t="s">
        <v>16</v>
      </c>
      <c r="E558" s="9" t="s">
        <v>2355</v>
      </c>
      <c r="F558" s="9" t="s">
        <v>2593</v>
      </c>
      <c r="G558" s="9" t="s">
        <v>706</v>
      </c>
      <c r="H558" s="9" t="s">
        <v>64</v>
      </c>
      <c r="I558" s="9" t="s">
        <v>2594</v>
      </c>
      <c r="J558" s="9">
        <v>63</v>
      </c>
      <c r="K558" s="9" t="s">
        <v>2595</v>
      </c>
      <c r="L558" s="9">
        <v>54</v>
      </c>
      <c r="M558" s="12" t="s">
        <v>414</v>
      </c>
    </row>
    <row r="559" s="3" customFormat="1" customHeight="1" spans="1:13">
      <c r="A559" s="9">
        <v>220884</v>
      </c>
      <c r="B559" s="9" t="s">
        <v>2596</v>
      </c>
      <c r="C559" s="9" t="s">
        <v>15</v>
      </c>
      <c r="D559" s="9" t="s">
        <v>16</v>
      </c>
      <c r="E559" s="9" t="s">
        <v>2355</v>
      </c>
      <c r="F559" s="9" t="s">
        <v>2597</v>
      </c>
      <c r="G559" s="9" t="s">
        <v>982</v>
      </c>
      <c r="H559" s="9" t="s">
        <v>191</v>
      </c>
      <c r="I559" s="9" t="s">
        <v>2598</v>
      </c>
      <c r="J559" s="9">
        <v>62</v>
      </c>
      <c r="K559" s="9" t="s">
        <v>2599</v>
      </c>
      <c r="L559" s="9">
        <v>55</v>
      </c>
      <c r="M559" s="12" t="s">
        <v>414</v>
      </c>
    </row>
    <row r="560" s="3" customFormat="1" customHeight="1" spans="1:13">
      <c r="A560" s="9">
        <v>244878</v>
      </c>
      <c r="B560" s="9" t="s">
        <v>2600</v>
      </c>
      <c r="C560" s="9" t="s">
        <v>15</v>
      </c>
      <c r="D560" s="9" t="s">
        <v>16</v>
      </c>
      <c r="E560" s="9" t="s">
        <v>2355</v>
      </c>
      <c r="F560" s="9" t="s">
        <v>2601</v>
      </c>
      <c r="G560" s="9" t="s">
        <v>776</v>
      </c>
      <c r="H560" s="9" t="s">
        <v>233</v>
      </c>
      <c r="I560" s="9" t="s">
        <v>2602</v>
      </c>
      <c r="J560" s="9">
        <v>62</v>
      </c>
      <c r="K560" s="9" t="s">
        <v>2603</v>
      </c>
      <c r="L560" s="9">
        <v>56</v>
      </c>
      <c r="M560" s="12" t="s">
        <v>414</v>
      </c>
    </row>
    <row r="561" s="3" customFormat="1" customHeight="1" spans="1:13">
      <c r="A561" s="9">
        <v>241615</v>
      </c>
      <c r="B561" s="9" t="s">
        <v>2604</v>
      </c>
      <c r="C561" s="9" t="s">
        <v>15</v>
      </c>
      <c r="D561" s="9" t="s">
        <v>16</v>
      </c>
      <c r="E561" s="9" t="s">
        <v>2355</v>
      </c>
      <c r="F561" s="9" t="s">
        <v>2605</v>
      </c>
      <c r="G561" s="9" t="s">
        <v>2606</v>
      </c>
      <c r="H561" s="9" t="s">
        <v>233</v>
      </c>
      <c r="I561" s="9" t="s">
        <v>2607</v>
      </c>
      <c r="J561" s="9">
        <v>62</v>
      </c>
      <c r="K561" s="9" t="s">
        <v>429</v>
      </c>
      <c r="L561" s="9">
        <v>57</v>
      </c>
      <c r="M561" s="12" t="s">
        <v>414</v>
      </c>
    </row>
    <row r="562" s="3" customFormat="1" customHeight="1" spans="1:13">
      <c r="A562" s="9">
        <v>215506</v>
      </c>
      <c r="B562" s="9" t="s">
        <v>2608</v>
      </c>
      <c r="C562" s="9" t="s">
        <v>15</v>
      </c>
      <c r="D562" s="9" t="s">
        <v>16</v>
      </c>
      <c r="E562" s="9" t="s">
        <v>2355</v>
      </c>
      <c r="F562" s="9" t="s">
        <v>2609</v>
      </c>
      <c r="G562" s="9" t="s">
        <v>243</v>
      </c>
      <c r="H562" s="9" t="s">
        <v>174</v>
      </c>
      <c r="I562" s="9" t="s">
        <v>2610</v>
      </c>
      <c r="J562" s="9">
        <v>61</v>
      </c>
      <c r="K562" s="9" t="s">
        <v>2611</v>
      </c>
      <c r="L562" s="9">
        <v>58</v>
      </c>
      <c r="M562" s="12" t="s">
        <v>414</v>
      </c>
    </row>
    <row r="563" s="3" customFormat="1" customHeight="1" spans="1:13">
      <c r="A563" s="9">
        <v>243681</v>
      </c>
      <c r="B563" s="9" t="s">
        <v>2612</v>
      </c>
      <c r="C563" s="9" t="s">
        <v>15</v>
      </c>
      <c r="D563" s="9" t="s">
        <v>16</v>
      </c>
      <c r="E563" s="9" t="s">
        <v>2355</v>
      </c>
      <c r="F563" s="9" t="s">
        <v>2613</v>
      </c>
      <c r="G563" s="9" t="s">
        <v>2614</v>
      </c>
      <c r="H563" s="9" t="s">
        <v>617</v>
      </c>
      <c r="I563" s="9" t="s">
        <v>2615</v>
      </c>
      <c r="J563" s="9">
        <v>61</v>
      </c>
      <c r="K563" s="9" t="s">
        <v>2616</v>
      </c>
      <c r="L563" s="9">
        <v>59</v>
      </c>
      <c r="M563" s="12" t="s">
        <v>414</v>
      </c>
    </row>
    <row r="564" s="3" customFormat="1" customHeight="1" spans="1:13">
      <c r="A564" s="9">
        <v>241412</v>
      </c>
      <c r="B564" s="9" t="s">
        <v>2617</v>
      </c>
      <c r="C564" s="9" t="s">
        <v>15</v>
      </c>
      <c r="D564" s="9" t="s">
        <v>16</v>
      </c>
      <c r="E564" s="9" t="s">
        <v>2355</v>
      </c>
      <c r="F564" s="9" t="s">
        <v>2618</v>
      </c>
      <c r="G564" s="9" t="s">
        <v>2619</v>
      </c>
      <c r="H564" s="9" t="s">
        <v>201</v>
      </c>
      <c r="I564" s="9" t="s">
        <v>2620</v>
      </c>
      <c r="J564" s="9">
        <v>61</v>
      </c>
      <c r="K564" s="9" t="s">
        <v>1808</v>
      </c>
      <c r="L564" s="9">
        <v>60</v>
      </c>
      <c r="M564" s="12" t="s">
        <v>414</v>
      </c>
    </row>
    <row r="565" s="3" customFormat="1" customHeight="1" spans="1:13">
      <c r="A565" s="9">
        <v>223473</v>
      </c>
      <c r="B565" s="9" t="s">
        <v>2621</v>
      </c>
      <c r="C565" s="9" t="s">
        <v>15</v>
      </c>
      <c r="D565" s="9" t="s">
        <v>16</v>
      </c>
      <c r="E565" s="9" t="s">
        <v>2355</v>
      </c>
      <c r="F565" s="9" t="s">
        <v>2622</v>
      </c>
      <c r="G565" s="9" t="s">
        <v>2623</v>
      </c>
      <c r="H565" s="9" t="s">
        <v>2624</v>
      </c>
      <c r="I565" s="9" t="s">
        <v>2625</v>
      </c>
      <c r="J565" s="9">
        <v>60</v>
      </c>
      <c r="K565" s="9" t="s">
        <v>1055</v>
      </c>
      <c r="L565" s="9">
        <v>61</v>
      </c>
      <c r="M565" s="12" t="s">
        <v>414</v>
      </c>
    </row>
    <row r="566" s="3" customFormat="1" customHeight="1" spans="1:13">
      <c r="A566" s="9">
        <v>243526</v>
      </c>
      <c r="B566" s="9" t="s">
        <v>2626</v>
      </c>
      <c r="C566" s="9" t="s">
        <v>15</v>
      </c>
      <c r="D566" s="9" t="s">
        <v>16</v>
      </c>
      <c r="E566" s="9" t="s">
        <v>2355</v>
      </c>
      <c r="F566" s="9" t="s">
        <v>2627</v>
      </c>
      <c r="G566" s="9" t="s">
        <v>2628</v>
      </c>
      <c r="H566" s="9" t="s">
        <v>34</v>
      </c>
      <c r="I566" s="9" t="s">
        <v>2629</v>
      </c>
      <c r="J566" s="9">
        <v>60</v>
      </c>
      <c r="K566" s="9" t="s">
        <v>2630</v>
      </c>
      <c r="L566" s="9">
        <v>62</v>
      </c>
      <c r="M566" s="12" t="s">
        <v>414</v>
      </c>
    </row>
    <row r="567" s="3" customFormat="1" customHeight="1" spans="1:13">
      <c r="A567" s="9">
        <v>215367</v>
      </c>
      <c r="B567" s="9" t="s">
        <v>2631</v>
      </c>
      <c r="C567" s="9" t="s">
        <v>15</v>
      </c>
      <c r="D567" s="9" t="s">
        <v>16</v>
      </c>
      <c r="E567" s="9" t="s">
        <v>2355</v>
      </c>
      <c r="F567" s="9" t="s">
        <v>2632</v>
      </c>
      <c r="G567" s="9" t="s">
        <v>2633</v>
      </c>
      <c r="H567" s="9" t="s">
        <v>2634</v>
      </c>
      <c r="I567" s="9" t="s">
        <v>2635</v>
      </c>
      <c r="J567" s="9">
        <v>59</v>
      </c>
      <c r="K567" s="9" t="s">
        <v>2636</v>
      </c>
      <c r="L567" s="9">
        <v>63</v>
      </c>
      <c r="M567" s="12" t="s">
        <v>1233</v>
      </c>
    </row>
    <row r="568" s="3" customFormat="1" customHeight="1" spans="1:13">
      <c r="A568" s="9">
        <v>238993</v>
      </c>
      <c r="B568" s="9" t="s">
        <v>2637</v>
      </c>
      <c r="C568" s="9" t="s">
        <v>15</v>
      </c>
      <c r="D568" s="9" t="s">
        <v>16</v>
      </c>
      <c r="E568" s="9" t="s">
        <v>2355</v>
      </c>
      <c r="F568" s="9" t="s">
        <v>2638</v>
      </c>
      <c r="G568" s="9" t="s">
        <v>2639</v>
      </c>
      <c r="H568" s="9" t="s">
        <v>617</v>
      </c>
      <c r="I568" s="9" t="s">
        <v>2640</v>
      </c>
      <c r="J568" s="9">
        <v>59</v>
      </c>
      <c r="K568" s="9" t="s">
        <v>858</v>
      </c>
      <c r="L568" s="9">
        <v>64</v>
      </c>
      <c r="M568" s="12" t="s">
        <v>1233</v>
      </c>
    </row>
    <row r="569" s="3" customFormat="1" customHeight="1" spans="1:13">
      <c r="A569" s="9">
        <v>243675</v>
      </c>
      <c r="B569" s="9" t="s">
        <v>2641</v>
      </c>
      <c r="C569" s="9" t="s">
        <v>15</v>
      </c>
      <c r="D569" s="9" t="s">
        <v>16</v>
      </c>
      <c r="E569" s="9" t="s">
        <v>2355</v>
      </c>
      <c r="F569" s="9" t="s">
        <v>2642</v>
      </c>
      <c r="G569" s="9" t="s">
        <v>2643</v>
      </c>
      <c r="H569" s="9" t="s">
        <v>2186</v>
      </c>
      <c r="I569" s="9" t="s">
        <v>2644</v>
      </c>
      <c r="J569" s="9">
        <v>59</v>
      </c>
      <c r="K569" s="9" t="s">
        <v>193</v>
      </c>
      <c r="L569" s="9">
        <v>65</v>
      </c>
      <c r="M569" s="12" t="s">
        <v>1233</v>
      </c>
    </row>
    <row r="570" s="3" customFormat="1" customHeight="1" spans="1:13">
      <c r="A570" s="9">
        <v>235609</v>
      </c>
      <c r="B570" s="9" t="s">
        <v>2645</v>
      </c>
      <c r="C570" s="9" t="s">
        <v>15</v>
      </c>
      <c r="D570" s="9" t="s">
        <v>16</v>
      </c>
      <c r="E570" s="9" t="s">
        <v>2355</v>
      </c>
      <c r="F570" s="9" t="s">
        <v>2646</v>
      </c>
      <c r="G570" s="9" t="s">
        <v>967</v>
      </c>
      <c r="H570" s="9" t="s">
        <v>2647</v>
      </c>
      <c r="I570" s="9" t="s">
        <v>2648</v>
      </c>
      <c r="J570" s="9">
        <v>59</v>
      </c>
      <c r="K570" s="9" t="s">
        <v>2649</v>
      </c>
      <c r="L570" s="9">
        <v>66</v>
      </c>
      <c r="M570" s="12" t="s">
        <v>1233</v>
      </c>
    </row>
    <row r="571" s="3" customFormat="1" customHeight="1" spans="1:13">
      <c r="A571" s="9">
        <v>231302</v>
      </c>
      <c r="B571" s="9" t="s">
        <v>2650</v>
      </c>
      <c r="C571" s="9" t="s">
        <v>15</v>
      </c>
      <c r="D571" s="9" t="s">
        <v>16</v>
      </c>
      <c r="E571" s="9" t="s">
        <v>2355</v>
      </c>
      <c r="F571" s="9" t="s">
        <v>2651</v>
      </c>
      <c r="G571" s="9" t="s">
        <v>2652</v>
      </c>
      <c r="H571" s="9" t="s">
        <v>174</v>
      </c>
      <c r="I571" s="9" t="s">
        <v>2653</v>
      </c>
      <c r="J571" s="9">
        <v>59</v>
      </c>
      <c r="K571" s="9" t="s">
        <v>2654</v>
      </c>
      <c r="L571" s="9">
        <v>67</v>
      </c>
      <c r="M571" s="12" t="s">
        <v>1233</v>
      </c>
    </row>
    <row r="572" s="3" customFormat="1" customHeight="1" spans="1:13">
      <c r="A572" s="9">
        <v>240486</v>
      </c>
      <c r="B572" s="9" t="s">
        <v>2655</v>
      </c>
      <c r="C572" s="9" t="s">
        <v>15</v>
      </c>
      <c r="D572" s="9" t="s">
        <v>16</v>
      </c>
      <c r="E572" s="9" t="s">
        <v>2355</v>
      </c>
      <c r="F572" s="9" t="s">
        <v>2656</v>
      </c>
      <c r="G572" s="9" t="s">
        <v>2657</v>
      </c>
      <c r="H572" s="9" t="s">
        <v>34</v>
      </c>
      <c r="I572" s="9" t="s">
        <v>2658</v>
      </c>
      <c r="J572" s="9">
        <v>59</v>
      </c>
      <c r="K572" s="9" t="s">
        <v>2659</v>
      </c>
      <c r="L572" s="9">
        <v>68</v>
      </c>
      <c r="M572" s="12" t="s">
        <v>1233</v>
      </c>
    </row>
    <row r="573" s="3" customFormat="1" customHeight="1" spans="1:13">
      <c r="A573" s="9">
        <v>237697</v>
      </c>
      <c r="B573" s="9" t="s">
        <v>2660</v>
      </c>
      <c r="C573" s="9" t="s">
        <v>15</v>
      </c>
      <c r="D573" s="9" t="s">
        <v>16</v>
      </c>
      <c r="E573" s="9" t="s">
        <v>2355</v>
      </c>
      <c r="F573" s="9" t="s">
        <v>2661</v>
      </c>
      <c r="G573" s="9" t="s">
        <v>748</v>
      </c>
      <c r="H573" s="9" t="s">
        <v>386</v>
      </c>
      <c r="I573" s="9" t="s">
        <v>2662</v>
      </c>
      <c r="J573" s="9">
        <v>58</v>
      </c>
      <c r="K573" s="9" t="s">
        <v>2663</v>
      </c>
      <c r="L573" s="9">
        <v>69</v>
      </c>
      <c r="M573" s="12" t="s">
        <v>1233</v>
      </c>
    </row>
    <row r="574" s="3" customFormat="1" customHeight="1" spans="1:13">
      <c r="A574" s="9">
        <v>221165</v>
      </c>
      <c r="B574" s="9" t="s">
        <v>2664</v>
      </c>
      <c r="C574" s="9" t="s">
        <v>15</v>
      </c>
      <c r="D574" s="9" t="s">
        <v>16</v>
      </c>
      <c r="E574" s="9" t="s">
        <v>2355</v>
      </c>
      <c r="F574" s="9" t="s">
        <v>2665</v>
      </c>
      <c r="G574" s="9" t="s">
        <v>2666</v>
      </c>
      <c r="H574" s="9" t="s">
        <v>191</v>
      </c>
      <c r="I574" s="9" t="s">
        <v>2667</v>
      </c>
      <c r="J574" s="9">
        <v>58</v>
      </c>
      <c r="K574" s="9" t="s">
        <v>2668</v>
      </c>
      <c r="L574" s="9">
        <v>70</v>
      </c>
      <c r="M574" s="12" t="s">
        <v>1233</v>
      </c>
    </row>
    <row r="575" s="3" customFormat="1" customHeight="1" spans="1:13">
      <c r="A575" s="9">
        <v>245822</v>
      </c>
      <c r="B575" s="9" t="s">
        <v>2669</v>
      </c>
      <c r="C575" s="9" t="s">
        <v>15</v>
      </c>
      <c r="D575" s="9" t="s">
        <v>16</v>
      </c>
      <c r="E575" s="9" t="s">
        <v>2355</v>
      </c>
      <c r="F575" s="9" t="s">
        <v>2670</v>
      </c>
      <c r="G575" s="9" t="s">
        <v>2671</v>
      </c>
      <c r="H575" s="9" t="s">
        <v>1305</v>
      </c>
      <c r="I575" s="9" t="s">
        <v>2672</v>
      </c>
      <c r="J575" s="9">
        <v>58</v>
      </c>
      <c r="K575" s="9" t="s">
        <v>2673</v>
      </c>
      <c r="L575" s="9">
        <v>71</v>
      </c>
      <c r="M575" s="12" t="s">
        <v>1233</v>
      </c>
    </row>
    <row r="576" s="3" customFormat="1" customHeight="1" spans="1:13">
      <c r="A576" s="9">
        <v>234667</v>
      </c>
      <c r="B576" s="9" t="s">
        <v>2674</v>
      </c>
      <c r="C576" s="9" t="s">
        <v>15</v>
      </c>
      <c r="D576" s="9" t="s">
        <v>16</v>
      </c>
      <c r="E576" s="9" t="s">
        <v>2355</v>
      </c>
      <c r="F576" s="9" t="s">
        <v>2675</v>
      </c>
      <c r="G576" s="9" t="s">
        <v>2676</v>
      </c>
      <c r="H576" s="9" t="s">
        <v>64</v>
      </c>
      <c r="I576" s="9" t="s">
        <v>2675</v>
      </c>
      <c r="J576" s="9">
        <v>56</v>
      </c>
      <c r="K576" s="9" t="s">
        <v>2677</v>
      </c>
      <c r="L576" s="9">
        <v>72</v>
      </c>
      <c r="M576" s="12" t="s">
        <v>1233</v>
      </c>
    </row>
    <row r="577" s="3" customFormat="1" customHeight="1" spans="1:13">
      <c r="A577" s="9">
        <v>221704</v>
      </c>
      <c r="B577" s="9" t="s">
        <v>2678</v>
      </c>
      <c r="C577" s="9" t="s">
        <v>15</v>
      </c>
      <c r="D577" s="9" t="s">
        <v>16</v>
      </c>
      <c r="E577" s="9" t="s">
        <v>2355</v>
      </c>
      <c r="F577" s="9" t="s">
        <v>2679</v>
      </c>
      <c r="G577" s="9" t="s">
        <v>2680</v>
      </c>
      <c r="H577" s="9" t="s">
        <v>20</v>
      </c>
      <c r="I577" s="9" t="s">
        <v>2681</v>
      </c>
      <c r="J577" s="9">
        <v>56</v>
      </c>
      <c r="K577" s="9" t="s">
        <v>1006</v>
      </c>
      <c r="L577" s="9">
        <v>73</v>
      </c>
      <c r="M577" s="12" t="s">
        <v>1233</v>
      </c>
    </row>
    <row r="578" s="3" customFormat="1" customHeight="1" spans="1:13">
      <c r="A578" s="9">
        <v>239365</v>
      </c>
      <c r="B578" s="9" t="s">
        <v>2682</v>
      </c>
      <c r="C578" s="9" t="s">
        <v>15</v>
      </c>
      <c r="D578" s="9" t="s">
        <v>16</v>
      </c>
      <c r="E578" s="9" t="s">
        <v>2355</v>
      </c>
      <c r="F578" s="9" t="s">
        <v>2683</v>
      </c>
      <c r="G578" s="9" t="s">
        <v>1648</v>
      </c>
      <c r="H578" s="9" t="s">
        <v>150</v>
      </c>
      <c r="I578" s="9" t="s">
        <v>2684</v>
      </c>
      <c r="J578" s="9">
        <v>56</v>
      </c>
      <c r="K578" s="9" t="s">
        <v>2685</v>
      </c>
      <c r="L578" s="9">
        <v>74</v>
      </c>
      <c r="M578" s="12" t="s">
        <v>1233</v>
      </c>
    </row>
    <row r="579" s="3" customFormat="1" customHeight="1" spans="1:13">
      <c r="A579" s="9">
        <v>237791</v>
      </c>
      <c r="B579" s="9" t="s">
        <v>2686</v>
      </c>
      <c r="C579" s="9" t="s">
        <v>15</v>
      </c>
      <c r="D579" s="9" t="s">
        <v>16</v>
      </c>
      <c r="E579" s="9" t="s">
        <v>2355</v>
      </c>
      <c r="F579" s="9" t="s">
        <v>2687</v>
      </c>
      <c r="G579" s="9" t="s">
        <v>2688</v>
      </c>
      <c r="H579" s="9" t="s">
        <v>264</v>
      </c>
      <c r="I579" s="9" t="s">
        <v>2689</v>
      </c>
      <c r="J579" s="9">
        <v>56</v>
      </c>
      <c r="K579" s="9" t="s">
        <v>2690</v>
      </c>
      <c r="L579" s="9">
        <v>75</v>
      </c>
      <c r="M579" s="12" t="s">
        <v>1233</v>
      </c>
    </row>
    <row r="580" s="3" customFormat="1" customHeight="1" spans="1:13">
      <c r="A580" s="9">
        <v>241274</v>
      </c>
      <c r="B580" s="9" t="s">
        <v>2691</v>
      </c>
      <c r="C580" s="9" t="s">
        <v>15</v>
      </c>
      <c r="D580" s="9" t="s">
        <v>16</v>
      </c>
      <c r="E580" s="9" t="s">
        <v>2355</v>
      </c>
      <c r="F580" s="9" t="s">
        <v>2692</v>
      </c>
      <c r="G580" s="9" t="s">
        <v>2693</v>
      </c>
      <c r="H580" s="9" t="s">
        <v>20</v>
      </c>
      <c r="I580" s="9" t="s">
        <v>2694</v>
      </c>
      <c r="J580" s="9">
        <v>55</v>
      </c>
      <c r="K580" s="9" t="s">
        <v>2695</v>
      </c>
      <c r="L580" s="9">
        <v>76</v>
      </c>
      <c r="M580" s="12" t="s">
        <v>1233</v>
      </c>
    </row>
    <row r="581" s="3" customFormat="1" customHeight="1" spans="1:13">
      <c r="A581" s="9">
        <v>243796</v>
      </c>
      <c r="B581" s="9" t="s">
        <v>2696</v>
      </c>
      <c r="C581" s="9" t="s">
        <v>15</v>
      </c>
      <c r="D581" s="9" t="s">
        <v>16</v>
      </c>
      <c r="E581" s="9" t="s">
        <v>2355</v>
      </c>
      <c r="F581" s="9" t="s">
        <v>2697</v>
      </c>
      <c r="G581" s="9" t="s">
        <v>2698</v>
      </c>
      <c r="H581" s="9" t="s">
        <v>264</v>
      </c>
      <c r="I581" s="9" t="s">
        <v>2699</v>
      </c>
      <c r="J581" s="9">
        <v>55</v>
      </c>
      <c r="K581" s="9" t="s">
        <v>2700</v>
      </c>
      <c r="L581" s="9">
        <v>77</v>
      </c>
      <c r="M581" s="12" t="s">
        <v>1233</v>
      </c>
    </row>
    <row r="582" s="3" customFormat="1" customHeight="1" spans="1:13">
      <c r="A582" s="9">
        <v>243661</v>
      </c>
      <c r="B582" s="9" t="s">
        <v>2701</v>
      </c>
      <c r="C582" s="9" t="s">
        <v>15</v>
      </c>
      <c r="D582" s="9" t="s">
        <v>16</v>
      </c>
      <c r="E582" s="9" t="s">
        <v>2355</v>
      </c>
      <c r="F582" s="9" t="s">
        <v>2702</v>
      </c>
      <c r="G582" s="9" t="s">
        <v>982</v>
      </c>
      <c r="H582" s="9" t="s">
        <v>560</v>
      </c>
      <c r="I582" s="9" t="s">
        <v>2703</v>
      </c>
      <c r="J582" s="9">
        <v>55</v>
      </c>
      <c r="K582" s="9" t="s">
        <v>2704</v>
      </c>
      <c r="L582" s="9">
        <v>78</v>
      </c>
      <c r="M582" s="12" t="s">
        <v>1233</v>
      </c>
    </row>
    <row r="583" s="3" customFormat="1" customHeight="1" spans="1:13">
      <c r="A583" s="9">
        <v>238893</v>
      </c>
      <c r="B583" s="9" t="s">
        <v>2705</v>
      </c>
      <c r="C583" s="9" t="s">
        <v>15</v>
      </c>
      <c r="D583" s="9" t="s">
        <v>16</v>
      </c>
      <c r="E583" s="9" t="s">
        <v>2355</v>
      </c>
      <c r="F583" s="9" t="s">
        <v>2706</v>
      </c>
      <c r="G583" s="9" t="s">
        <v>2707</v>
      </c>
      <c r="H583" s="9" t="s">
        <v>106</v>
      </c>
      <c r="I583" s="9" t="s">
        <v>2708</v>
      </c>
      <c r="J583" s="9">
        <v>54</v>
      </c>
      <c r="K583" s="9" t="s">
        <v>2709</v>
      </c>
      <c r="L583" s="9">
        <v>79</v>
      </c>
      <c r="M583" s="12" t="s">
        <v>1233</v>
      </c>
    </row>
    <row r="584" s="3" customFormat="1" customHeight="1" spans="1:13">
      <c r="A584" s="9">
        <v>215918</v>
      </c>
      <c r="B584" s="9" t="s">
        <v>2710</v>
      </c>
      <c r="C584" s="9" t="s">
        <v>15</v>
      </c>
      <c r="D584" s="9" t="s">
        <v>16</v>
      </c>
      <c r="E584" s="9" t="s">
        <v>2355</v>
      </c>
      <c r="F584" s="9" t="s">
        <v>2711</v>
      </c>
      <c r="G584" s="9" t="s">
        <v>2712</v>
      </c>
      <c r="H584" s="9" t="s">
        <v>2713</v>
      </c>
      <c r="I584" s="9" t="s">
        <v>2714</v>
      </c>
      <c r="J584" s="9">
        <v>54</v>
      </c>
      <c r="K584" s="9" t="s">
        <v>1703</v>
      </c>
      <c r="L584" s="9">
        <v>80</v>
      </c>
      <c r="M584" s="12" t="s">
        <v>1233</v>
      </c>
    </row>
    <row r="585" s="3" customFormat="1" customHeight="1" spans="1:13">
      <c r="A585" s="9">
        <v>231233</v>
      </c>
      <c r="B585" s="9" t="s">
        <v>2715</v>
      </c>
      <c r="C585" s="9" t="s">
        <v>15</v>
      </c>
      <c r="D585" s="9" t="s">
        <v>16</v>
      </c>
      <c r="E585" s="9" t="s">
        <v>2355</v>
      </c>
      <c r="F585" s="9" t="s">
        <v>2716</v>
      </c>
      <c r="G585" s="9" t="s">
        <v>2717</v>
      </c>
      <c r="H585" s="9" t="s">
        <v>20</v>
      </c>
      <c r="I585" s="9" t="s">
        <v>2718</v>
      </c>
      <c r="J585" s="9">
        <v>54</v>
      </c>
      <c r="K585" s="9" t="s">
        <v>2719</v>
      </c>
      <c r="L585" s="9">
        <v>81</v>
      </c>
      <c r="M585" s="12" t="s">
        <v>1233</v>
      </c>
    </row>
    <row r="586" s="3" customFormat="1" customHeight="1" spans="1:13">
      <c r="A586" s="9">
        <v>241254</v>
      </c>
      <c r="B586" s="9" t="s">
        <v>2720</v>
      </c>
      <c r="C586" s="9" t="s">
        <v>15</v>
      </c>
      <c r="D586" s="9" t="s">
        <v>16</v>
      </c>
      <c r="E586" s="9" t="s">
        <v>2355</v>
      </c>
      <c r="F586" s="9" t="s">
        <v>2721</v>
      </c>
      <c r="G586" s="9" t="s">
        <v>2722</v>
      </c>
      <c r="H586" s="9" t="s">
        <v>233</v>
      </c>
      <c r="I586" s="9" t="s">
        <v>2723</v>
      </c>
      <c r="J586" s="9">
        <v>54</v>
      </c>
      <c r="K586" s="9" t="s">
        <v>2724</v>
      </c>
      <c r="L586" s="9">
        <v>82</v>
      </c>
      <c r="M586" s="12" t="s">
        <v>1233</v>
      </c>
    </row>
    <row r="587" s="3" customFormat="1" customHeight="1" spans="1:13">
      <c r="A587" s="9">
        <v>222915</v>
      </c>
      <c r="B587" s="9" t="s">
        <v>2725</v>
      </c>
      <c r="C587" s="9" t="s">
        <v>15</v>
      </c>
      <c r="D587" s="9" t="s">
        <v>16</v>
      </c>
      <c r="E587" s="9" t="s">
        <v>2355</v>
      </c>
      <c r="F587" s="9" t="s">
        <v>2726</v>
      </c>
      <c r="G587" s="9" t="s">
        <v>100</v>
      </c>
      <c r="H587" s="9" t="s">
        <v>27</v>
      </c>
      <c r="I587" s="9" t="s">
        <v>2727</v>
      </c>
      <c r="J587" s="9">
        <v>53</v>
      </c>
      <c r="K587" s="9" t="s">
        <v>2728</v>
      </c>
      <c r="L587" s="9">
        <v>83</v>
      </c>
      <c r="M587" s="12" t="s">
        <v>1233</v>
      </c>
    </row>
    <row r="588" s="3" customFormat="1" customHeight="1" spans="1:13">
      <c r="A588" s="9">
        <v>234665</v>
      </c>
      <c r="B588" s="9" t="s">
        <v>2729</v>
      </c>
      <c r="C588" s="9" t="s">
        <v>15</v>
      </c>
      <c r="D588" s="9" t="s">
        <v>16</v>
      </c>
      <c r="E588" s="9" t="s">
        <v>2355</v>
      </c>
      <c r="F588" s="9" t="s">
        <v>2730</v>
      </c>
      <c r="G588" s="9" t="s">
        <v>1019</v>
      </c>
      <c r="H588" s="9" t="s">
        <v>64</v>
      </c>
      <c r="I588" s="9" t="s">
        <v>2730</v>
      </c>
      <c r="J588" s="9">
        <v>53</v>
      </c>
      <c r="K588" s="9" t="s">
        <v>2731</v>
      </c>
      <c r="L588" s="9">
        <v>84</v>
      </c>
      <c r="M588" s="12" t="s">
        <v>1233</v>
      </c>
    </row>
    <row r="589" s="3" customFormat="1" customHeight="1" spans="1:13">
      <c r="A589" s="9">
        <v>234661</v>
      </c>
      <c r="B589" s="9" t="s">
        <v>2732</v>
      </c>
      <c r="C589" s="9" t="s">
        <v>15</v>
      </c>
      <c r="D589" s="9" t="s">
        <v>16</v>
      </c>
      <c r="E589" s="9" t="s">
        <v>2355</v>
      </c>
      <c r="F589" s="9" t="s">
        <v>2733</v>
      </c>
      <c r="G589" s="9" t="s">
        <v>2734</v>
      </c>
      <c r="H589" s="9" t="s">
        <v>64</v>
      </c>
      <c r="I589" s="9" t="s">
        <v>2733</v>
      </c>
      <c r="J589" s="9">
        <v>53</v>
      </c>
      <c r="K589" s="9" t="s">
        <v>2735</v>
      </c>
      <c r="L589" s="9">
        <v>85</v>
      </c>
      <c r="M589" s="12" t="s">
        <v>1233</v>
      </c>
    </row>
    <row r="590" s="3" customFormat="1" customHeight="1" spans="1:13">
      <c r="A590" s="9">
        <v>238918</v>
      </c>
      <c r="B590" s="9" t="s">
        <v>2736</v>
      </c>
      <c r="C590" s="9" t="s">
        <v>15</v>
      </c>
      <c r="D590" s="9" t="s">
        <v>16</v>
      </c>
      <c r="E590" s="9" t="s">
        <v>2355</v>
      </c>
      <c r="F590" s="9" t="s">
        <v>2737</v>
      </c>
      <c r="G590" s="9" t="s">
        <v>2738</v>
      </c>
      <c r="H590" s="9" t="s">
        <v>106</v>
      </c>
      <c r="I590" s="9" t="s">
        <v>2739</v>
      </c>
      <c r="J590" s="9">
        <v>53</v>
      </c>
      <c r="K590" s="9" t="s">
        <v>2740</v>
      </c>
      <c r="L590" s="9">
        <v>86</v>
      </c>
      <c r="M590" s="12" t="s">
        <v>1233</v>
      </c>
    </row>
    <row r="591" s="3" customFormat="1" customHeight="1" spans="1:13">
      <c r="A591" s="9">
        <v>221339</v>
      </c>
      <c r="B591" s="9" t="s">
        <v>2741</v>
      </c>
      <c r="C591" s="9" t="s">
        <v>15</v>
      </c>
      <c r="D591" s="9" t="s">
        <v>16</v>
      </c>
      <c r="E591" s="9" t="s">
        <v>2355</v>
      </c>
      <c r="F591" s="9" t="s">
        <v>2742</v>
      </c>
      <c r="G591" s="9" t="s">
        <v>212</v>
      </c>
      <c r="H591" s="9" t="s">
        <v>213</v>
      </c>
      <c r="I591" s="9" t="s">
        <v>2743</v>
      </c>
      <c r="J591" s="9">
        <v>52</v>
      </c>
      <c r="K591" s="9" t="s">
        <v>2744</v>
      </c>
      <c r="L591" s="9">
        <v>87</v>
      </c>
      <c r="M591" s="12" t="s">
        <v>1233</v>
      </c>
    </row>
    <row r="592" s="3" customFormat="1" customHeight="1" spans="1:13">
      <c r="A592" s="9">
        <v>242357</v>
      </c>
      <c r="B592" s="9" t="s">
        <v>2745</v>
      </c>
      <c r="C592" s="9" t="s">
        <v>15</v>
      </c>
      <c r="D592" s="9" t="s">
        <v>16</v>
      </c>
      <c r="E592" s="9" t="s">
        <v>2355</v>
      </c>
      <c r="F592" s="9" t="s">
        <v>2746</v>
      </c>
      <c r="G592" s="9" t="s">
        <v>2325</v>
      </c>
      <c r="H592" s="9" t="s">
        <v>20</v>
      </c>
      <c r="I592" s="9" t="s">
        <v>2747</v>
      </c>
      <c r="J592" s="9">
        <v>50</v>
      </c>
      <c r="K592" s="9" t="s">
        <v>2748</v>
      </c>
      <c r="L592" s="9">
        <v>88</v>
      </c>
      <c r="M592" s="12" t="s">
        <v>1233</v>
      </c>
    </row>
    <row r="593" s="3" customFormat="1" customHeight="1" spans="1:13">
      <c r="A593" s="9">
        <v>243883</v>
      </c>
      <c r="B593" s="9" t="s">
        <v>2749</v>
      </c>
      <c r="C593" s="9" t="s">
        <v>15</v>
      </c>
      <c r="D593" s="9" t="s">
        <v>16</v>
      </c>
      <c r="E593" s="9" t="s">
        <v>2355</v>
      </c>
      <c r="F593" s="9" t="s">
        <v>2750</v>
      </c>
      <c r="G593" s="9" t="s">
        <v>967</v>
      </c>
      <c r="H593" s="9" t="s">
        <v>20</v>
      </c>
      <c r="I593" s="9" t="s">
        <v>2751</v>
      </c>
      <c r="J593" s="9">
        <v>48</v>
      </c>
      <c r="K593" s="9" t="s">
        <v>1109</v>
      </c>
      <c r="L593" s="9">
        <v>89</v>
      </c>
      <c r="M593" s="12" t="s">
        <v>1233</v>
      </c>
    </row>
    <row r="594" s="3" customFormat="1" customHeight="1" spans="1:13">
      <c r="A594" s="9">
        <v>238932</v>
      </c>
      <c r="B594" s="9" t="s">
        <v>2752</v>
      </c>
      <c r="C594" s="9" t="s">
        <v>15</v>
      </c>
      <c r="D594" s="9" t="s">
        <v>16</v>
      </c>
      <c r="E594" s="9" t="s">
        <v>2355</v>
      </c>
      <c r="F594" s="9" t="s">
        <v>2753</v>
      </c>
      <c r="G594" s="9" t="s">
        <v>2754</v>
      </c>
      <c r="H594" s="9" t="s">
        <v>2755</v>
      </c>
      <c r="I594" s="9" t="s">
        <v>2753</v>
      </c>
      <c r="J594" s="9">
        <v>48</v>
      </c>
      <c r="K594" s="9" t="s">
        <v>2756</v>
      </c>
      <c r="L594" s="9">
        <v>90</v>
      </c>
      <c r="M594" s="12" t="s">
        <v>1233</v>
      </c>
    </row>
    <row r="595" s="3" customFormat="1" customHeight="1" spans="1:13">
      <c r="A595" s="9">
        <v>235282</v>
      </c>
      <c r="B595" s="9" t="s">
        <v>2757</v>
      </c>
      <c r="C595" s="9" t="s">
        <v>15</v>
      </c>
      <c r="D595" s="9" t="s">
        <v>16</v>
      </c>
      <c r="E595" s="9" t="s">
        <v>2355</v>
      </c>
      <c r="F595" s="9" t="s">
        <v>2758</v>
      </c>
      <c r="G595" s="9" t="s">
        <v>2573</v>
      </c>
      <c r="H595" s="9" t="s">
        <v>64</v>
      </c>
      <c r="I595" s="9" t="s">
        <v>2758</v>
      </c>
      <c r="J595" s="9">
        <v>47</v>
      </c>
      <c r="K595" s="9" t="s">
        <v>2759</v>
      </c>
      <c r="L595" s="9">
        <v>91</v>
      </c>
      <c r="M595" s="12" t="s">
        <v>1233</v>
      </c>
    </row>
    <row r="596" s="3" customFormat="1" customHeight="1" spans="1:13">
      <c r="A596" s="9">
        <v>243855</v>
      </c>
      <c r="B596" s="9" t="s">
        <v>2760</v>
      </c>
      <c r="C596" s="9" t="s">
        <v>15</v>
      </c>
      <c r="D596" s="9" t="s">
        <v>16</v>
      </c>
      <c r="E596" s="9" t="s">
        <v>2355</v>
      </c>
      <c r="F596" s="9" t="s">
        <v>2761</v>
      </c>
      <c r="G596" s="9" t="s">
        <v>2762</v>
      </c>
      <c r="H596" s="9" t="s">
        <v>85</v>
      </c>
      <c r="I596" s="9" t="s">
        <v>2763</v>
      </c>
      <c r="J596" s="9">
        <v>47</v>
      </c>
      <c r="K596" s="9" t="s">
        <v>2764</v>
      </c>
      <c r="L596" s="9">
        <v>92</v>
      </c>
      <c r="M596" s="12" t="s">
        <v>1233</v>
      </c>
    </row>
    <row r="597" s="3" customFormat="1" customHeight="1" spans="1:13">
      <c r="A597" s="9">
        <v>235644</v>
      </c>
      <c r="B597" s="9" t="s">
        <v>2765</v>
      </c>
      <c r="C597" s="9" t="s">
        <v>15</v>
      </c>
      <c r="D597" s="9" t="s">
        <v>16</v>
      </c>
      <c r="E597" s="9" t="s">
        <v>2355</v>
      </c>
      <c r="F597" s="9" t="s">
        <v>2766</v>
      </c>
      <c r="G597" s="9" t="s">
        <v>855</v>
      </c>
      <c r="H597" s="9" t="s">
        <v>856</v>
      </c>
      <c r="I597" s="9" t="s">
        <v>2766</v>
      </c>
      <c r="J597" s="9">
        <v>47</v>
      </c>
      <c r="K597" s="9" t="s">
        <v>2767</v>
      </c>
      <c r="L597" s="9">
        <v>93</v>
      </c>
      <c r="M597" s="12" t="s">
        <v>1233</v>
      </c>
    </row>
    <row r="598" s="3" customFormat="1" customHeight="1" spans="1:13">
      <c r="A598" s="9">
        <v>221605</v>
      </c>
      <c r="B598" s="9" t="s">
        <v>2768</v>
      </c>
      <c r="C598" s="9" t="s">
        <v>15</v>
      </c>
      <c r="D598" s="9" t="s">
        <v>16</v>
      </c>
      <c r="E598" s="9" t="s">
        <v>2355</v>
      </c>
      <c r="F598" s="9" t="s">
        <v>2769</v>
      </c>
      <c r="G598" s="9" t="s">
        <v>2770</v>
      </c>
      <c r="H598" s="9" t="s">
        <v>27</v>
      </c>
      <c r="I598" s="9" t="s">
        <v>2771</v>
      </c>
      <c r="J598" s="9">
        <v>47</v>
      </c>
      <c r="K598" s="9" t="s">
        <v>2472</v>
      </c>
      <c r="L598" s="9">
        <v>94</v>
      </c>
      <c r="M598" s="12" t="s">
        <v>1233</v>
      </c>
    </row>
    <row r="599" s="3" customFormat="1" customHeight="1" spans="1:13">
      <c r="A599" s="9">
        <v>223450</v>
      </c>
      <c r="B599" s="9" t="s">
        <v>2772</v>
      </c>
      <c r="C599" s="9" t="s">
        <v>15</v>
      </c>
      <c r="D599" s="9" t="s">
        <v>16</v>
      </c>
      <c r="E599" s="9" t="s">
        <v>2355</v>
      </c>
      <c r="F599" s="9" t="s">
        <v>2773</v>
      </c>
      <c r="G599" s="9" t="s">
        <v>2774</v>
      </c>
      <c r="H599" s="9" t="s">
        <v>27</v>
      </c>
      <c r="I599" s="9" t="s">
        <v>2775</v>
      </c>
      <c r="J599" s="9">
        <v>47</v>
      </c>
      <c r="K599" s="9" t="s">
        <v>2776</v>
      </c>
      <c r="L599" s="9">
        <v>95</v>
      </c>
      <c r="M599" s="12" t="s">
        <v>1233</v>
      </c>
    </row>
    <row r="600" s="3" customFormat="1" customHeight="1" spans="1:13">
      <c r="A600" s="9">
        <v>238879</v>
      </c>
      <c r="B600" s="9" t="s">
        <v>2777</v>
      </c>
      <c r="C600" s="9" t="s">
        <v>15</v>
      </c>
      <c r="D600" s="9" t="s">
        <v>16</v>
      </c>
      <c r="E600" s="9" t="s">
        <v>2355</v>
      </c>
      <c r="F600" s="9" t="s">
        <v>2778</v>
      </c>
      <c r="G600" s="9" t="s">
        <v>2779</v>
      </c>
      <c r="H600" s="9" t="s">
        <v>34</v>
      </c>
      <c r="I600" s="9" t="s">
        <v>2778</v>
      </c>
      <c r="J600" s="9">
        <v>47</v>
      </c>
      <c r="K600" s="9" t="s">
        <v>2780</v>
      </c>
      <c r="L600" s="9">
        <v>96</v>
      </c>
      <c r="M600" s="12" t="s">
        <v>1233</v>
      </c>
    </row>
    <row r="601" s="3" customFormat="1" customHeight="1" spans="1:13">
      <c r="A601" s="9">
        <v>236177</v>
      </c>
      <c r="B601" s="9" t="s">
        <v>2781</v>
      </c>
      <c r="C601" s="9" t="s">
        <v>15</v>
      </c>
      <c r="D601" s="9" t="s">
        <v>16</v>
      </c>
      <c r="E601" s="9" t="s">
        <v>2355</v>
      </c>
      <c r="F601" s="9" t="s">
        <v>2782</v>
      </c>
      <c r="G601" s="9" t="s">
        <v>2783</v>
      </c>
      <c r="H601" s="9" t="s">
        <v>64</v>
      </c>
      <c r="I601" s="9" t="s">
        <v>2784</v>
      </c>
      <c r="J601" s="9">
        <v>47</v>
      </c>
      <c r="K601" s="9" t="s">
        <v>336</v>
      </c>
      <c r="L601" s="9">
        <v>97</v>
      </c>
      <c r="M601" s="12" t="s">
        <v>1233</v>
      </c>
    </row>
    <row r="602" s="3" customFormat="1" customHeight="1" spans="1:13">
      <c r="A602" s="9">
        <v>237705</v>
      </c>
      <c r="B602" s="9" t="s">
        <v>2785</v>
      </c>
      <c r="C602" s="9" t="s">
        <v>15</v>
      </c>
      <c r="D602" s="9" t="s">
        <v>16</v>
      </c>
      <c r="E602" s="9" t="s">
        <v>2355</v>
      </c>
      <c r="F602" s="9" t="s">
        <v>2786</v>
      </c>
      <c r="G602" s="9" t="s">
        <v>2523</v>
      </c>
      <c r="H602" s="9" t="s">
        <v>27</v>
      </c>
      <c r="I602" s="9" t="s">
        <v>2787</v>
      </c>
      <c r="J602" s="9">
        <v>46</v>
      </c>
      <c r="K602" s="9" t="s">
        <v>2788</v>
      </c>
      <c r="L602" s="9">
        <v>98</v>
      </c>
      <c r="M602" s="12" t="s">
        <v>1233</v>
      </c>
    </row>
    <row r="603" s="3" customFormat="1" customHeight="1" spans="1:13">
      <c r="A603" s="9">
        <v>245469</v>
      </c>
      <c r="B603" s="9" t="s">
        <v>2789</v>
      </c>
      <c r="C603" s="9" t="s">
        <v>15</v>
      </c>
      <c r="D603" s="9" t="s">
        <v>16</v>
      </c>
      <c r="E603" s="9" t="s">
        <v>2355</v>
      </c>
      <c r="F603" s="9" t="s">
        <v>2790</v>
      </c>
      <c r="G603" s="9" t="s">
        <v>2791</v>
      </c>
      <c r="H603" s="9" t="s">
        <v>264</v>
      </c>
      <c r="I603" s="9" t="s">
        <v>2792</v>
      </c>
      <c r="J603" s="9">
        <v>46</v>
      </c>
      <c r="K603" s="9" t="s">
        <v>2793</v>
      </c>
      <c r="L603" s="9">
        <v>99</v>
      </c>
      <c r="M603" s="12" t="s">
        <v>1233</v>
      </c>
    </row>
    <row r="604" s="3" customFormat="1" customHeight="1" spans="1:13">
      <c r="A604" s="9">
        <v>239802</v>
      </c>
      <c r="B604" s="9" t="s">
        <v>2794</v>
      </c>
      <c r="C604" s="9" t="s">
        <v>15</v>
      </c>
      <c r="D604" s="9" t="s">
        <v>16</v>
      </c>
      <c r="E604" s="9" t="s">
        <v>2355</v>
      </c>
      <c r="F604" s="9" t="s">
        <v>2795</v>
      </c>
      <c r="G604" s="9" t="s">
        <v>2693</v>
      </c>
      <c r="H604" s="9" t="s">
        <v>27</v>
      </c>
      <c r="I604" s="9" t="s">
        <v>2796</v>
      </c>
      <c r="J604" s="9">
        <v>45</v>
      </c>
      <c r="K604" s="9" t="s">
        <v>2797</v>
      </c>
      <c r="L604" s="9">
        <v>100</v>
      </c>
      <c r="M604" s="12" t="s">
        <v>1233</v>
      </c>
    </row>
    <row r="605" s="3" customFormat="1" customHeight="1" spans="1:13">
      <c r="A605" s="9">
        <v>245643</v>
      </c>
      <c r="B605" s="9" t="s">
        <v>2798</v>
      </c>
      <c r="C605" s="9" t="s">
        <v>15</v>
      </c>
      <c r="D605" s="9" t="s">
        <v>16</v>
      </c>
      <c r="E605" s="9" t="s">
        <v>2355</v>
      </c>
      <c r="F605" s="9" t="s">
        <v>2799</v>
      </c>
      <c r="G605" s="9" t="s">
        <v>2800</v>
      </c>
      <c r="H605" s="9" t="s">
        <v>264</v>
      </c>
      <c r="I605" s="9" t="s">
        <v>2801</v>
      </c>
      <c r="J605" s="9">
        <v>44</v>
      </c>
      <c r="K605" s="9" t="s">
        <v>2802</v>
      </c>
      <c r="L605" s="9">
        <v>101</v>
      </c>
      <c r="M605" s="12" t="s">
        <v>1233</v>
      </c>
    </row>
    <row r="606" s="3" customFormat="1" customHeight="1" spans="1:13">
      <c r="A606" s="9">
        <v>222152</v>
      </c>
      <c r="B606" s="9" t="s">
        <v>2803</v>
      </c>
      <c r="C606" s="9" t="s">
        <v>15</v>
      </c>
      <c r="D606" s="9" t="s">
        <v>16</v>
      </c>
      <c r="E606" s="9" t="s">
        <v>2355</v>
      </c>
      <c r="F606" s="9" t="s">
        <v>2804</v>
      </c>
      <c r="G606" s="9" t="s">
        <v>588</v>
      </c>
      <c r="H606" s="9" t="s">
        <v>27</v>
      </c>
      <c r="I606" s="9" t="s">
        <v>2805</v>
      </c>
      <c r="J606" s="9">
        <v>44</v>
      </c>
      <c r="K606" s="9" t="s">
        <v>2806</v>
      </c>
      <c r="L606" s="9">
        <v>102</v>
      </c>
      <c r="M606" s="12" t="s">
        <v>1233</v>
      </c>
    </row>
    <row r="607" s="3" customFormat="1" customHeight="1" spans="1:13">
      <c r="A607" s="9">
        <v>221618</v>
      </c>
      <c r="B607" s="9" t="s">
        <v>2807</v>
      </c>
      <c r="C607" s="9" t="s">
        <v>15</v>
      </c>
      <c r="D607" s="9" t="s">
        <v>16</v>
      </c>
      <c r="E607" s="9" t="s">
        <v>2355</v>
      </c>
      <c r="F607" s="9" t="s">
        <v>2808</v>
      </c>
      <c r="G607" s="9" t="s">
        <v>2809</v>
      </c>
      <c r="H607" s="9" t="s">
        <v>191</v>
      </c>
      <c r="I607" s="9" t="s">
        <v>2810</v>
      </c>
      <c r="J607" s="9">
        <v>42</v>
      </c>
      <c r="K607" s="9" t="s">
        <v>43</v>
      </c>
      <c r="L607" s="9">
        <v>103</v>
      </c>
      <c r="M607" s="12" t="s">
        <v>1233</v>
      </c>
    </row>
    <row r="608" s="3" customFormat="1" customHeight="1" spans="1:13">
      <c r="A608" s="9">
        <v>241540</v>
      </c>
      <c r="B608" s="9" t="s">
        <v>2811</v>
      </c>
      <c r="C608" s="9" t="s">
        <v>15</v>
      </c>
      <c r="D608" s="9" t="s">
        <v>16</v>
      </c>
      <c r="E608" s="9" t="s">
        <v>2355</v>
      </c>
      <c r="F608" s="9" t="s">
        <v>2812</v>
      </c>
      <c r="G608" s="9" t="s">
        <v>2813</v>
      </c>
      <c r="H608" s="9" t="s">
        <v>264</v>
      </c>
      <c r="I608" s="9" t="s">
        <v>2814</v>
      </c>
      <c r="J608" s="9">
        <v>41</v>
      </c>
      <c r="K608" s="9" t="s">
        <v>2815</v>
      </c>
      <c r="L608" s="9">
        <v>104</v>
      </c>
      <c r="M608" s="12" t="s">
        <v>1233</v>
      </c>
    </row>
    <row r="609" s="3" customFormat="1" customHeight="1" spans="1:13">
      <c r="A609" s="9">
        <v>246503</v>
      </c>
      <c r="B609" s="9" t="s">
        <v>2816</v>
      </c>
      <c r="C609" s="9" t="s">
        <v>15</v>
      </c>
      <c r="D609" s="9" t="s">
        <v>16</v>
      </c>
      <c r="E609" s="9" t="s">
        <v>2355</v>
      </c>
      <c r="F609" s="9" t="s">
        <v>2817</v>
      </c>
      <c r="G609" s="9" t="s">
        <v>69</v>
      </c>
      <c r="H609" s="9" t="s">
        <v>27</v>
      </c>
      <c r="I609" s="9" t="s">
        <v>2818</v>
      </c>
      <c r="J609" s="9">
        <v>40</v>
      </c>
      <c r="K609" s="9" t="s">
        <v>2391</v>
      </c>
      <c r="L609" s="9">
        <v>105</v>
      </c>
      <c r="M609" s="12" t="s">
        <v>1233</v>
      </c>
    </row>
    <row r="610" s="3" customFormat="1" customHeight="1" spans="1:13">
      <c r="A610" s="9">
        <v>246746</v>
      </c>
      <c r="B610" s="9" t="s">
        <v>2819</v>
      </c>
      <c r="C610" s="9" t="s">
        <v>15</v>
      </c>
      <c r="D610" s="9" t="s">
        <v>16</v>
      </c>
      <c r="E610" s="9" t="s">
        <v>2355</v>
      </c>
      <c r="F610" s="9" t="s">
        <v>2820</v>
      </c>
      <c r="G610" s="9" t="s">
        <v>2821</v>
      </c>
      <c r="H610" s="9" t="s">
        <v>1305</v>
      </c>
      <c r="I610" s="9" t="s">
        <v>2822</v>
      </c>
      <c r="J610" s="9">
        <v>37</v>
      </c>
      <c r="K610" s="9" t="s">
        <v>2764</v>
      </c>
      <c r="L610" s="9">
        <v>106</v>
      </c>
      <c r="M610" s="12" t="s">
        <v>1233</v>
      </c>
    </row>
    <row r="611" s="3" customFormat="1" customHeight="1" spans="1:13">
      <c r="A611" s="9">
        <v>227756</v>
      </c>
      <c r="B611" s="9" t="s">
        <v>2823</v>
      </c>
      <c r="C611" s="9" t="s">
        <v>15</v>
      </c>
      <c r="D611" s="9" t="s">
        <v>16</v>
      </c>
      <c r="E611" s="9" t="s">
        <v>2355</v>
      </c>
      <c r="F611" s="9" t="s">
        <v>2824</v>
      </c>
      <c r="G611" s="9" t="s">
        <v>2825</v>
      </c>
      <c r="H611" s="9" t="s">
        <v>560</v>
      </c>
      <c r="I611" s="9" t="s">
        <v>2826</v>
      </c>
      <c r="J611" s="9">
        <v>36</v>
      </c>
      <c r="K611" s="9" t="s">
        <v>945</v>
      </c>
      <c r="L611" s="9">
        <v>107</v>
      </c>
      <c r="M611" s="12" t="s">
        <v>1233</v>
      </c>
    </row>
    <row r="612" s="3" customFormat="1" customHeight="1" spans="1:13">
      <c r="A612" s="9">
        <v>222197</v>
      </c>
      <c r="B612" s="9" t="s">
        <v>2827</v>
      </c>
      <c r="C612" s="9" t="s">
        <v>15</v>
      </c>
      <c r="D612" s="9" t="s">
        <v>16</v>
      </c>
      <c r="E612" s="9" t="s">
        <v>2355</v>
      </c>
      <c r="F612" s="9" t="s">
        <v>2828</v>
      </c>
      <c r="G612" s="9" t="s">
        <v>69</v>
      </c>
      <c r="H612" s="9" t="s">
        <v>27</v>
      </c>
      <c r="I612" s="9" t="s">
        <v>2829</v>
      </c>
      <c r="J612" s="9">
        <v>36</v>
      </c>
      <c r="K612" s="9" t="s">
        <v>2830</v>
      </c>
      <c r="L612" s="9">
        <v>108</v>
      </c>
      <c r="M612" s="12" t="s">
        <v>1233</v>
      </c>
    </row>
    <row r="613" s="3" customFormat="1" customHeight="1" spans="1:13">
      <c r="A613" s="9">
        <v>238161</v>
      </c>
      <c r="B613" s="9" t="s">
        <v>2831</v>
      </c>
      <c r="C613" s="9" t="s">
        <v>15</v>
      </c>
      <c r="D613" s="9" t="s">
        <v>16</v>
      </c>
      <c r="E613" s="9" t="s">
        <v>2355</v>
      </c>
      <c r="F613" s="9" t="s">
        <v>2832</v>
      </c>
      <c r="G613" s="9" t="s">
        <v>116</v>
      </c>
      <c r="H613" s="9" t="s">
        <v>117</v>
      </c>
      <c r="I613" s="9" t="s">
        <v>2833</v>
      </c>
      <c r="J613" s="9">
        <v>34</v>
      </c>
      <c r="K613" s="9" t="s">
        <v>2834</v>
      </c>
      <c r="L613" s="9">
        <v>109</v>
      </c>
      <c r="M613" s="12" t="s">
        <v>1233</v>
      </c>
    </row>
    <row r="614" s="3" customFormat="1" customHeight="1" spans="1:13">
      <c r="A614" s="9">
        <v>235382</v>
      </c>
      <c r="B614" s="9" t="s">
        <v>2835</v>
      </c>
      <c r="C614" s="9" t="s">
        <v>15</v>
      </c>
      <c r="D614" s="9" t="s">
        <v>16</v>
      </c>
      <c r="E614" s="9" t="s">
        <v>2355</v>
      </c>
      <c r="F614" s="9" t="s">
        <v>2836</v>
      </c>
      <c r="G614" s="9" t="s">
        <v>2837</v>
      </c>
      <c r="H614" s="9" t="s">
        <v>64</v>
      </c>
      <c r="I614" s="9" t="s">
        <v>2836</v>
      </c>
      <c r="J614" s="9">
        <v>33</v>
      </c>
      <c r="K614" s="9" t="s">
        <v>2838</v>
      </c>
      <c r="L614" s="9">
        <v>110</v>
      </c>
      <c r="M614" s="12" t="s">
        <v>1233</v>
      </c>
    </row>
    <row r="615" s="3" customFormat="1" customHeight="1" spans="1:13">
      <c r="A615" s="9">
        <v>241052</v>
      </c>
      <c r="B615" s="9" t="s">
        <v>2839</v>
      </c>
      <c r="C615" s="9" t="s">
        <v>15</v>
      </c>
      <c r="D615" s="9" t="s">
        <v>16</v>
      </c>
      <c r="E615" s="9" t="s">
        <v>2355</v>
      </c>
      <c r="F615" s="9" t="s">
        <v>2840</v>
      </c>
      <c r="G615" s="9" t="s">
        <v>2841</v>
      </c>
      <c r="H615" s="9" t="s">
        <v>1014</v>
      </c>
      <c r="I615" s="9" t="s">
        <v>2842</v>
      </c>
      <c r="J615" s="9">
        <v>33</v>
      </c>
      <c r="K615" s="9" t="s">
        <v>2843</v>
      </c>
      <c r="L615" s="9">
        <v>111</v>
      </c>
      <c r="M615" s="12" t="s">
        <v>1233</v>
      </c>
    </row>
    <row r="616" s="3" customFormat="1" customHeight="1" spans="1:13">
      <c r="A616" s="9">
        <v>229117</v>
      </c>
      <c r="B616" s="9" t="s">
        <v>2844</v>
      </c>
      <c r="C616" s="9" t="s">
        <v>15</v>
      </c>
      <c r="D616" s="9" t="s">
        <v>16</v>
      </c>
      <c r="E616" s="9" t="s">
        <v>2355</v>
      </c>
      <c r="F616" s="9" t="s">
        <v>2845</v>
      </c>
      <c r="G616" s="9" t="s">
        <v>1820</v>
      </c>
      <c r="H616" s="9" t="s">
        <v>2846</v>
      </c>
      <c r="I616" s="9" t="s">
        <v>2847</v>
      </c>
      <c r="J616" s="9">
        <v>32</v>
      </c>
      <c r="K616" s="9" t="s">
        <v>2848</v>
      </c>
      <c r="L616" s="9">
        <v>112</v>
      </c>
      <c r="M616" s="12" t="s">
        <v>1233</v>
      </c>
    </row>
    <row r="617" s="3" customFormat="1" customHeight="1" spans="1:13">
      <c r="A617" s="9">
        <v>245836</v>
      </c>
      <c r="B617" s="9" t="s">
        <v>2849</v>
      </c>
      <c r="C617" s="9" t="s">
        <v>15</v>
      </c>
      <c r="D617" s="9" t="s">
        <v>16</v>
      </c>
      <c r="E617" s="9" t="s">
        <v>2355</v>
      </c>
      <c r="F617" s="9" t="s">
        <v>2850</v>
      </c>
      <c r="G617" s="9" t="s">
        <v>2851</v>
      </c>
      <c r="H617" s="9" t="s">
        <v>27</v>
      </c>
      <c r="I617" s="9" t="s">
        <v>2852</v>
      </c>
      <c r="J617" s="9">
        <v>31</v>
      </c>
      <c r="K617" s="9" t="s">
        <v>2649</v>
      </c>
      <c r="L617" s="9">
        <v>113</v>
      </c>
      <c r="M617" s="12" t="s">
        <v>1233</v>
      </c>
    </row>
    <row r="618" s="3" customFormat="1" customHeight="1" spans="1:13">
      <c r="A618" s="9">
        <v>223813</v>
      </c>
      <c r="B618" s="9" t="s">
        <v>2853</v>
      </c>
      <c r="C618" s="9" t="s">
        <v>15</v>
      </c>
      <c r="D618" s="9" t="s">
        <v>16</v>
      </c>
      <c r="E618" s="9" t="s">
        <v>2355</v>
      </c>
      <c r="F618" s="9" t="s">
        <v>2854</v>
      </c>
      <c r="G618" s="9" t="s">
        <v>2855</v>
      </c>
      <c r="H618" s="9" t="s">
        <v>27</v>
      </c>
      <c r="I618" s="9" t="s">
        <v>2856</v>
      </c>
      <c r="J618" s="9">
        <v>29</v>
      </c>
      <c r="K618" s="9" t="s">
        <v>2857</v>
      </c>
      <c r="L618" s="9">
        <v>114</v>
      </c>
      <c r="M618" s="12" t="s">
        <v>1233</v>
      </c>
    </row>
    <row r="619" s="3" customFormat="1" customHeight="1" spans="1:13">
      <c r="A619" s="9">
        <v>236435</v>
      </c>
      <c r="B619" s="9" t="s">
        <v>2858</v>
      </c>
      <c r="C619" s="9" t="s">
        <v>15</v>
      </c>
      <c r="D619" s="9" t="s">
        <v>16</v>
      </c>
      <c r="E619" s="9" t="s">
        <v>2355</v>
      </c>
      <c r="F619" s="9" t="s">
        <v>2859</v>
      </c>
      <c r="G619" s="9" t="s">
        <v>2860</v>
      </c>
      <c r="H619" s="9" t="s">
        <v>64</v>
      </c>
      <c r="I619" s="9" t="s">
        <v>2859</v>
      </c>
      <c r="J619" s="9">
        <v>28</v>
      </c>
      <c r="K619" s="9" t="s">
        <v>2861</v>
      </c>
      <c r="L619" s="9">
        <v>115</v>
      </c>
      <c r="M619" s="12" t="s">
        <v>1233</v>
      </c>
    </row>
    <row r="620" s="3" customFormat="1" customHeight="1" spans="1:13">
      <c r="A620" s="9">
        <v>221611</v>
      </c>
      <c r="B620" s="9" t="s">
        <v>2862</v>
      </c>
      <c r="C620" s="9" t="s">
        <v>15</v>
      </c>
      <c r="D620" s="9" t="s">
        <v>16</v>
      </c>
      <c r="E620" s="9" t="s">
        <v>2355</v>
      </c>
      <c r="F620" s="9" t="s">
        <v>2863</v>
      </c>
      <c r="G620" s="9" t="s">
        <v>2864</v>
      </c>
      <c r="H620" s="9" t="s">
        <v>85</v>
      </c>
      <c r="I620" s="9" t="s">
        <v>2865</v>
      </c>
      <c r="J620" s="9">
        <v>28</v>
      </c>
      <c r="K620" s="9" t="s">
        <v>2866</v>
      </c>
      <c r="L620" s="9">
        <v>116</v>
      </c>
      <c r="M620" s="12" t="s">
        <v>1233</v>
      </c>
    </row>
    <row r="621" s="3" customFormat="1" customHeight="1" spans="1:13">
      <c r="A621" s="9">
        <v>238695</v>
      </c>
      <c r="B621" s="9" t="s">
        <v>2867</v>
      </c>
      <c r="C621" s="9" t="s">
        <v>15</v>
      </c>
      <c r="D621" s="9" t="s">
        <v>16</v>
      </c>
      <c r="E621" s="9" t="s">
        <v>2355</v>
      </c>
      <c r="F621" s="9" t="s">
        <v>2868</v>
      </c>
      <c r="G621" s="9" t="s">
        <v>2869</v>
      </c>
      <c r="H621" s="9" t="s">
        <v>191</v>
      </c>
      <c r="I621" s="9" t="s">
        <v>2870</v>
      </c>
      <c r="J621" s="9">
        <v>28</v>
      </c>
      <c r="K621" s="9" t="s">
        <v>2871</v>
      </c>
      <c r="L621" s="9">
        <v>117</v>
      </c>
      <c r="M621" s="12" t="s">
        <v>1233</v>
      </c>
    </row>
    <row r="622" s="3" customFormat="1" customHeight="1" spans="1:13">
      <c r="A622" s="9">
        <v>245453</v>
      </c>
      <c r="B622" s="9" t="s">
        <v>2872</v>
      </c>
      <c r="C622" s="9" t="s">
        <v>15</v>
      </c>
      <c r="D622" s="9" t="s">
        <v>16</v>
      </c>
      <c r="E622" s="9" t="s">
        <v>2355</v>
      </c>
      <c r="F622" s="9" t="s">
        <v>2873</v>
      </c>
      <c r="G622" s="9" t="s">
        <v>2874</v>
      </c>
      <c r="H622" s="9" t="s">
        <v>20</v>
      </c>
      <c r="I622" s="9" t="s">
        <v>2875</v>
      </c>
      <c r="J622" s="9">
        <v>25</v>
      </c>
      <c r="K622" s="9" t="s">
        <v>1618</v>
      </c>
      <c r="L622" s="9">
        <v>118</v>
      </c>
      <c r="M622" s="12" t="s">
        <v>1233</v>
      </c>
    </row>
    <row r="623" s="3" customFormat="1" customHeight="1" spans="1:13">
      <c r="A623" s="9">
        <v>238884</v>
      </c>
      <c r="B623" s="9" t="s">
        <v>2876</v>
      </c>
      <c r="C623" s="9" t="s">
        <v>15</v>
      </c>
      <c r="D623" s="9" t="s">
        <v>16</v>
      </c>
      <c r="E623" s="9" t="s">
        <v>2355</v>
      </c>
      <c r="F623" s="9" t="s">
        <v>2877</v>
      </c>
      <c r="G623" s="9" t="s">
        <v>206</v>
      </c>
      <c r="H623" s="9" t="s">
        <v>150</v>
      </c>
      <c r="I623" s="9" t="s">
        <v>2878</v>
      </c>
      <c r="J623" s="9">
        <v>24</v>
      </c>
      <c r="K623" s="9" t="s">
        <v>1995</v>
      </c>
      <c r="L623" s="9">
        <v>119</v>
      </c>
      <c r="M623" s="12" t="s">
        <v>1233</v>
      </c>
    </row>
    <row r="624" s="3" customFormat="1" customHeight="1" spans="1:13">
      <c r="A624" s="9">
        <v>225577</v>
      </c>
      <c r="B624" s="9" t="s">
        <v>2879</v>
      </c>
      <c r="C624" s="9" t="s">
        <v>15</v>
      </c>
      <c r="D624" s="9" t="s">
        <v>16</v>
      </c>
      <c r="E624" s="9" t="s">
        <v>2355</v>
      </c>
      <c r="F624" s="9" t="s">
        <v>2880</v>
      </c>
      <c r="G624" s="9" t="s">
        <v>298</v>
      </c>
      <c r="H624" s="9" t="s">
        <v>482</v>
      </c>
      <c r="I624" s="9" t="s">
        <v>2881</v>
      </c>
      <c r="J624" s="9">
        <v>24</v>
      </c>
      <c r="K624" s="9" t="s">
        <v>2882</v>
      </c>
      <c r="L624" s="9">
        <v>120</v>
      </c>
      <c r="M624" s="12" t="s">
        <v>1233</v>
      </c>
    </row>
    <row r="625" s="3" customFormat="1" customHeight="1" spans="1:13">
      <c r="A625" s="9">
        <v>240949</v>
      </c>
      <c r="B625" s="9" t="s">
        <v>2883</v>
      </c>
      <c r="C625" s="9" t="s">
        <v>15</v>
      </c>
      <c r="D625" s="9" t="s">
        <v>16</v>
      </c>
      <c r="E625" s="9" t="s">
        <v>2355</v>
      </c>
      <c r="F625" s="9" t="s">
        <v>2884</v>
      </c>
      <c r="G625" s="9" t="s">
        <v>2885</v>
      </c>
      <c r="H625" s="9" t="s">
        <v>207</v>
      </c>
      <c r="I625" s="9" t="s">
        <v>2886</v>
      </c>
      <c r="J625" s="9">
        <v>22</v>
      </c>
      <c r="K625" s="9" t="s">
        <v>2887</v>
      </c>
      <c r="L625" s="9">
        <v>121</v>
      </c>
      <c r="M625" s="12" t="s">
        <v>1233</v>
      </c>
    </row>
    <row r="626" s="3" customFormat="1" customHeight="1" spans="1:13">
      <c r="A626" s="9">
        <v>245772</v>
      </c>
      <c r="B626" s="9" t="s">
        <v>2888</v>
      </c>
      <c r="C626" s="9" t="s">
        <v>15</v>
      </c>
      <c r="D626" s="9" t="s">
        <v>16</v>
      </c>
      <c r="E626" s="9" t="s">
        <v>2355</v>
      </c>
      <c r="F626" s="9" t="s">
        <v>2889</v>
      </c>
      <c r="G626" s="9" t="s">
        <v>706</v>
      </c>
      <c r="H626" s="9" t="s">
        <v>27</v>
      </c>
      <c r="I626" s="9" t="s">
        <v>2890</v>
      </c>
      <c r="J626" s="9">
        <v>20</v>
      </c>
      <c r="K626" s="9" t="s">
        <v>2891</v>
      </c>
      <c r="L626" s="9">
        <v>122</v>
      </c>
      <c r="M626" s="12" t="s">
        <v>1233</v>
      </c>
    </row>
    <row r="627" s="3" customFormat="1" customHeight="1" spans="1:13">
      <c r="A627" s="9">
        <v>220796</v>
      </c>
      <c r="B627" s="9" t="s">
        <v>2892</v>
      </c>
      <c r="C627" s="9" t="s">
        <v>15</v>
      </c>
      <c r="D627" s="9" t="s">
        <v>16</v>
      </c>
      <c r="E627" s="9" t="s">
        <v>2355</v>
      </c>
      <c r="F627" s="9" t="s">
        <v>2893</v>
      </c>
      <c r="G627" s="9" t="s">
        <v>2894</v>
      </c>
      <c r="H627" s="9" t="s">
        <v>191</v>
      </c>
      <c r="I627" s="9" t="s">
        <v>2895</v>
      </c>
      <c r="J627" s="9">
        <v>20</v>
      </c>
      <c r="K627" s="9" t="s">
        <v>964</v>
      </c>
      <c r="L627" s="9">
        <v>123</v>
      </c>
      <c r="M627" s="12" t="s">
        <v>1233</v>
      </c>
    </row>
    <row r="628" s="3" customFormat="1" customHeight="1" spans="1:13">
      <c r="A628" s="9">
        <v>238782</v>
      </c>
      <c r="B628" s="9" t="s">
        <v>2896</v>
      </c>
      <c r="C628" s="9" t="s">
        <v>15</v>
      </c>
      <c r="D628" s="9" t="s">
        <v>16</v>
      </c>
      <c r="E628" s="9" t="s">
        <v>2355</v>
      </c>
      <c r="F628" s="9" t="s">
        <v>2897</v>
      </c>
      <c r="G628" s="9" t="s">
        <v>2825</v>
      </c>
      <c r="H628" s="9" t="s">
        <v>264</v>
      </c>
      <c r="I628" s="9" t="s">
        <v>2898</v>
      </c>
      <c r="J628" s="9">
        <v>20</v>
      </c>
      <c r="K628" s="9" t="s">
        <v>2899</v>
      </c>
      <c r="L628" s="9">
        <v>124</v>
      </c>
      <c r="M628" s="12" t="s">
        <v>1233</v>
      </c>
    </row>
  </sheetData>
  <sortState ref="A2:O645">
    <sortCondition ref="J2:J645" descending="1"/>
    <sortCondition ref="K2:K645"/>
  </sortState>
  <mergeCells count="1">
    <mergeCell ref="A1:M1"/>
  </mergeCells>
  <conditionalFormatting sqref="B2">
    <cfRule type="duplicateValues" dxfId="0" priority="3"/>
  </conditionalFormatting>
  <conditionalFormatting sqref="B2:B1048576">
    <cfRule type="duplicateValues" dxfId="1" priority="2"/>
  </conditionalFormatting>
  <conditionalFormatting sqref="I2:I1048576">
    <cfRule type="duplicateValues" dxfId="2" priority="1"/>
  </conditionalFormatting>
  <pageMargins left="0" right="0" top="0" bottom="0" header="0.5" footer="0.5"/>
  <pageSetup paperSize="9" scale="4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VRmaker赛项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上海巍高-胡灵</cp:lastModifiedBy>
  <dcterms:created xsi:type="dcterms:W3CDTF">2024-07-23T21:05:00Z</dcterms:created>
  <dcterms:modified xsi:type="dcterms:W3CDTF">2025-12-21T01:00:38Z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937513F9D8CE4584BDE10A6BF32F4638_13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