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ICode太空探险挑战赛项" sheetId="1" r:id="rId1"/>
  </sheets>
  <definedNames>
    <definedName name="_xlnm._FilterDatabase" localSheetId="0" hidden="1">ICode太空探险挑战赛项!$I:$I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<sst xmlns="http://schemas.openxmlformats.org/spreadsheetml/2006/main" count="3172" uniqueCount="1166">
  <si>
    <r>
      <rPr>
        <b/>
        <sz val="16"/>
        <color rgb="FF000000"/>
        <rFont val="宋体"/>
        <charset val="134"/>
      </rPr>
      <t>2025世界机器人大赛青少年机器人设计大赛-晋中市选拔赛-</t>
    </r>
    <r>
      <rPr>
        <b/>
        <sz val="16"/>
        <color rgb="FFFF0000"/>
        <rFont val="宋体"/>
        <charset val="134"/>
      </rPr>
      <t>ICode太空探险挑战赛项</t>
    </r>
    <r>
      <rPr>
        <b/>
        <sz val="16"/>
        <color rgb="FF000000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</si>
  <si>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</si>
  <si>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</si>
  <si>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</si>
  <si>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</si>
  <si>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</si>
  <si>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</si>
  <si>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</si>
  <si>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</si>
  <si>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</si>
  <si>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</si>
  <si>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</si>
  <si>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</si>
  <si>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2B8hS3mG-451-015-Mr-001-lmA-067-1-3WF-06-uNX</t>
  </si>
  <si>
    <t>智慧设计普及赛项</t>
  </si>
  <si>
    <t>ICode创意图形化</t>
  </si>
  <si>
    <t>小学高龄组</t>
  </si>
  <si>
    <t>黄白塔小学</t>
  </si>
  <si>
    <t>临县临泉镇黄白塔寄宿制小学</t>
  </si>
  <si>
    <t>赵健</t>
  </si>
  <si>
    <t>赵伟</t>
  </si>
  <si>
    <t>一等奖(冠军)</t>
  </si>
  <si>
    <t>2B8hS3mK-451-015-Sy-001-DGZ-067-1-v51-06-J9b</t>
  </si>
  <si>
    <t>黄白塔小学8</t>
  </si>
  <si>
    <t>闫建云</t>
  </si>
  <si>
    <t>王佳昊</t>
  </si>
  <si>
    <t>一等奖(亚军)</t>
  </si>
  <si>
    <t>2B8hS3mx-451-015-Ek-001-o0j-067-1-uBh-06-zsQ</t>
  </si>
  <si>
    <t>黄白塔小学5</t>
  </si>
  <si>
    <t>姚红梅</t>
  </si>
  <si>
    <t>乔亦航</t>
  </si>
  <si>
    <t>一等奖(季军)</t>
  </si>
  <si>
    <t>2B8hS3ma-451-015-2U-001-TYS-067-1-ebO-06-pzI</t>
  </si>
  <si>
    <t>黄白塔小学6</t>
  </si>
  <si>
    <t>成荣保</t>
  </si>
  <si>
    <t>杨紫诚</t>
  </si>
  <si>
    <t>一等奖</t>
  </si>
  <si>
    <t>2B8hS3mf-451-015-s4-001-jLu-067-1-Cz5-06-ppn</t>
  </si>
  <si>
    <t>黄白塔小学4</t>
  </si>
  <si>
    <t>刘旭芳</t>
  </si>
  <si>
    <t>问奕博</t>
  </si>
  <si>
    <t>2B8hS3mS-451-015-ha-001-W4T-067-1-IYO-06-FOJ</t>
  </si>
  <si>
    <t>黄白塔小学7</t>
  </si>
  <si>
    <t>高馨羽</t>
  </si>
  <si>
    <t>2B8hS3mN-451-015-wI-001-igf-067-1-qso-06-i92</t>
  </si>
  <si>
    <t>黄白塔小学9</t>
  </si>
  <si>
    <t>秦雨桐</t>
  </si>
  <si>
    <t>2B8hS3Bm-451-015-N8-001-M95-067-1-2vJ-06-AO0</t>
  </si>
  <si>
    <t>凤凰战鹰二队</t>
  </si>
  <si>
    <t>平遥县凤凰小伙伴科技培训学校</t>
  </si>
  <si>
    <t>张文轶</t>
  </si>
  <si>
    <t>张瀚天</t>
  </si>
  <si>
    <t>2B8hS3mc-451-015-67-001-NJC-067-1-JWe-06-tYH</t>
  </si>
  <si>
    <t>黄白塔小学3</t>
  </si>
  <si>
    <t>高景轩</t>
  </si>
  <si>
    <t>2B8hS3ue-451-015-I4-001-2f3-067-1-Nec-06-fm6</t>
  </si>
  <si>
    <t>辛吉安</t>
  </si>
  <si>
    <t>阳泉市上站小学校</t>
  </si>
  <si>
    <t>李建鑫</t>
  </si>
  <si>
    <t>2B8hS3B5-451-015-Nd-001-AFQ-067-1-qfy-06-Xpj</t>
  </si>
  <si>
    <t>贝塔熊图形化小高组4队</t>
  </si>
  <si>
    <t>阳泉市新华小学校</t>
  </si>
  <si>
    <t>杜盛男</t>
  </si>
  <si>
    <t>王菁铄</t>
  </si>
  <si>
    <t>2B8hS31m-451-015-z8-001-OZI-067-1-5Eb-06-vKS</t>
  </si>
  <si>
    <t>图形25</t>
  </si>
  <si>
    <t>怀仁市城镇第二实验小学校</t>
  </si>
  <si>
    <t>魏忠</t>
  </si>
  <si>
    <t>赵彬皓</t>
  </si>
  <si>
    <t>2B8hS3Bo-451-015-mc-001-lvl-067-1-Osj-06-Sk3</t>
  </si>
  <si>
    <t>介休市 实验小学</t>
  </si>
  <si>
    <t>介休市实验小学</t>
  </si>
  <si>
    <t>王晓骏</t>
  </si>
  <si>
    <t>张治芃</t>
  </si>
  <si>
    <t>2B8hS3rt-451-015-QH-001-6Ld-067-1-xbo-06-bHk</t>
  </si>
  <si>
    <t>凤凰彩虹战队</t>
  </si>
  <si>
    <t>太原市小店区恒大小学校</t>
  </si>
  <si>
    <t>要如晨</t>
  </si>
  <si>
    <t>李牧轩</t>
  </si>
  <si>
    <t>2B8hS3uz-451-015-s1-001-gs2-067-1-JRQ-06-8Cw</t>
  </si>
  <si>
    <t>朔州高维宇宙六队</t>
  </si>
  <si>
    <t>朔州市第五小学校</t>
  </si>
  <si>
    <t>吕彩霞</t>
  </si>
  <si>
    <t>祁圣博</t>
  </si>
  <si>
    <t>2B8hS3mn-451-015-dB-001-DkX-067-1-9Tv-06-6KV</t>
  </si>
  <si>
    <t>睿智先锋队</t>
  </si>
  <si>
    <t>西北街小学</t>
  </si>
  <si>
    <t>郝鹏</t>
  </si>
  <si>
    <t>刘书昊</t>
  </si>
  <si>
    <t>2B8hS33q-451-015-SC-001-qwe-067-1-mi3-06-zqZ</t>
  </si>
  <si>
    <t>王尧</t>
  </si>
  <si>
    <t>2B8hS33F-451-015-jK-001-hLs-067-1-GXw-06-0Ay</t>
  </si>
  <si>
    <t>怀仁二小图形化小高组4</t>
  </si>
  <si>
    <t>怀仁市城镇第二小学校</t>
  </si>
  <si>
    <t>韩宇龙</t>
  </si>
  <si>
    <t>乔嘉韬</t>
  </si>
  <si>
    <t>2B8hS3rc-451-015-cq-001-gA6-067-1-o7r-06-17T</t>
  </si>
  <si>
    <t>鑫钰队</t>
  </si>
  <si>
    <t>昔阳县示范小学</t>
  </si>
  <si>
    <t>李莉</t>
  </si>
  <si>
    <t>赵鑫钰</t>
  </si>
  <si>
    <t>2B8hS3uf-451-015-L5-001-phO-067-1-lDE-06-88x</t>
  </si>
  <si>
    <t>朔州市高维宇宙三队</t>
  </si>
  <si>
    <t>朔州市实验小学</t>
  </si>
  <si>
    <t>刘佳楠</t>
  </si>
  <si>
    <t>王璐珩</t>
  </si>
  <si>
    <t>2B8hS3uN-451-015-TJ-001-TbO-067-1-KJK-06-swR</t>
  </si>
  <si>
    <t>杨雅旭</t>
  </si>
  <si>
    <t>汾阳市府学街小学</t>
  </si>
  <si>
    <t>崔泽裕</t>
  </si>
  <si>
    <t>二等奖</t>
  </si>
  <si>
    <t>2B8hS33v-451-015-Rz-001-yu6-067-1-Cro-06-CZ8</t>
  </si>
  <si>
    <t>张淏钦</t>
  </si>
  <si>
    <t>阳泉市矿区洪城河小学</t>
  </si>
  <si>
    <t>曹世霖</t>
  </si>
  <si>
    <t>2B8hS3mq-451-015-CM-001-Qw2-067-1-xnv-06-0O3</t>
  </si>
  <si>
    <t>黄白塔小学2</t>
  </si>
  <si>
    <t>薛瑞涛</t>
  </si>
  <si>
    <t>2B8hS3rK-451-015-Mf-001-q4Z-067-1-tyd-06-XdT</t>
  </si>
  <si>
    <t>凤凰猛虎C14</t>
  </si>
  <si>
    <t>晋中市太谷区明星小学</t>
  </si>
  <si>
    <t>王朝飞</t>
  </si>
  <si>
    <t>黄铭博</t>
  </si>
  <si>
    <t>2B8hS33t-451-015-4a-001-QJ3-067-1-IEW-06-KKE</t>
  </si>
  <si>
    <t>李嘉豪</t>
  </si>
  <si>
    <t>阳泉市实验小学校</t>
  </si>
  <si>
    <t>2B8hS33e-451-015-tk-001-50f-067-1-A9u-06-OdB</t>
  </si>
  <si>
    <t>图形化小高组6队</t>
  </si>
  <si>
    <t>石松泽</t>
  </si>
  <si>
    <t>2B8hS3rS-451-015-fR-001-eUl-067-1-3pJ-06-F3c</t>
  </si>
  <si>
    <t>凤凰猛虎C13</t>
  </si>
  <si>
    <t>高瑜敏</t>
  </si>
  <si>
    <t>2B8hS31U-451-015-oN-001-5Kj-067-1-17q-06-Bdc</t>
  </si>
  <si>
    <t>图形12</t>
  </si>
  <si>
    <t>怀仁市城镇第三小学校</t>
  </si>
  <si>
    <t>王楠</t>
  </si>
  <si>
    <t>2B8hS3u1-451-015-sP-001-TV1-067-1-9p8-06-f9H</t>
  </si>
  <si>
    <t>屈宸宇</t>
  </si>
  <si>
    <t>阳泉市洪城河小学</t>
  </si>
  <si>
    <t>2B8hS3rT-451-015-oV-001-ylL-067-1-p5q-06-77A</t>
  </si>
  <si>
    <t>凤凰猛虎C01</t>
  </si>
  <si>
    <t>晋中市太谷区实验小学校</t>
  </si>
  <si>
    <t>郭雅楠</t>
  </si>
  <si>
    <t>王浩森</t>
  </si>
  <si>
    <t>2B8hS31K-451-015-qE-001-UY2-067-1-FC7-06-uFG</t>
  </si>
  <si>
    <t>图形4</t>
  </si>
  <si>
    <t>怀仁市城镇实验第一小学校</t>
  </si>
  <si>
    <t>剧湛钧</t>
  </si>
  <si>
    <t>2B8hS3Bh-451-015-lD-001-2Wa-067-1-jCj-06-SkX</t>
  </si>
  <si>
    <t>刘权浩</t>
  </si>
  <si>
    <t>2B8hS33Z-451-015-Ma-001-l5X-067-1-BxD-06-ddf</t>
  </si>
  <si>
    <t>王奕阳</t>
  </si>
  <si>
    <t>阳泉市城区北大街小学校</t>
  </si>
  <si>
    <t>2B8hS33l-451-015-cG-001-nq5-067-1-g9M-06-k9Q</t>
  </si>
  <si>
    <t>图形化小高组6组</t>
  </si>
  <si>
    <t>周祉辰</t>
  </si>
  <si>
    <t>2B8hS3Bp-451-015-5Z-001-hvf-067-1-zEk-06-Ofu</t>
  </si>
  <si>
    <t>介休 市实验小学</t>
  </si>
  <si>
    <t>任建昕</t>
  </si>
  <si>
    <t>2B8hS3uR-451-015-ez-001-q3q-067-1-ZOi-06-Gh0</t>
  </si>
  <si>
    <t>高翊宁</t>
  </si>
  <si>
    <t>2B8hS315-451-015-YP-001-UoG-067-1-Sbg-06-143</t>
  </si>
  <si>
    <t>图形6</t>
  </si>
  <si>
    <t>张任东</t>
  </si>
  <si>
    <t>2B8hS316-451-015-tb-001-xIa-067-1-HYP-06-tbL</t>
  </si>
  <si>
    <t>图形20</t>
  </si>
  <si>
    <t>夏子程</t>
  </si>
  <si>
    <t>2B8hS31w-451-015-9c-001-Neb-067-1-ENP-06-PrK</t>
  </si>
  <si>
    <t>图形21</t>
  </si>
  <si>
    <t>王嘉睿</t>
  </si>
  <si>
    <t>2B8hS31Y-451-015-fr-001-pdl-067-1-JUO-06-aRX</t>
  </si>
  <si>
    <t>图形8</t>
  </si>
  <si>
    <t>王思睿</t>
  </si>
  <si>
    <t>2B8hS3ux-451-015-7Z-001-UMc-067-1-t0R-06-LdO</t>
  </si>
  <si>
    <t>郝丹溪</t>
  </si>
  <si>
    <t>吕梁现代双语学校</t>
  </si>
  <si>
    <t>王倩</t>
  </si>
  <si>
    <t>2B8hS3mm-451-015-tS-001-v0w-067-1-lKn-06-Q3g</t>
  </si>
  <si>
    <t>野狼团</t>
  </si>
  <si>
    <t>稷王小学</t>
  </si>
  <si>
    <t>贺煜轩</t>
  </si>
  <si>
    <t>2B8hS3dy-451-015-DW-001-Owr-067-1-skI-06-s8L</t>
  </si>
  <si>
    <t>太原市新时代双语学校2</t>
  </si>
  <si>
    <t>太原市新时代双语学校</t>
  </si>
  <si>
    <t>姜媛媛</t>
  </si>
  <si>
    <t>李旗飞</t>
  </si>
  <si>
    <t>2B8hS33n-451-015-Km-001-q1g-067-1-7Df-06-evA</t>
  </si>
  <si>
    <t>怀仁二小图形化小高组3</t>
  </si>
  <si>
    <t>吕尚朴</t>
  </si>
  <si>
    <t>2B8hS3ud-451-015-ad-001-R7T-067-1-HEr-06-Xbe</t>
  </si>
  <si>
    <t>胡宸溪</t>
  </si>
  <si>
    <t>2B8hS33Q-451-015-Kg-001-VtF-067-1-DAO-06-2ox</t>
  </si>
  <si>
    <t>怀仁二小图形化小高组2</t>
  </si>
  <si>
    <t>李浩睿</t>
  </si>
  <si>
    <t>2B8hS3uA-451-015-qJ-001-fGs-067-1-5UD-06-R1w</t>
  </si>
  <si>
    <t>朔州高维宇宙三十队</t>
  </si>
  <si>
    <t>朔城区第十小学</t>
  </si>
  <si>
    <t>尹福</t>
  </si>
  <si>
    <t>2B8hS3re-451-015-J5-001-HOE-067-1-eSM-06-YfO</t>
  </si>
  <si>
    <t>凤凰猛虎C12</t>
  </si>
  <si>
    <t>晋中市太谷区凤凰云创客科技培训学校</t>
  </si>
  <si>
    <t>白毅洋</t>
  </si>
  <si>
    <t>2B8hS3rb-451-015-ok-001-LuA-067-1-Dm9-06-YOx</t>
  </si>
  <si>
    <t>图形18</t>
  </si>
  <si>
    <t>怀仁市城镇第七小学校</t>
  </si>
  <si>
    <t>梁爽</t>
  </si>
  <si>
    <t>2B8hS3BV-451-015-a4-001-zwb-067-1-nxB-06-6Uw</t>
  </si>
  <si>
    <t>贝塔熊图形化小高组3队</t>
  </si>
  <si>
    <t>阳泉市下站小学校</t>
  </si>
  <si>
    <t>潘志莹</t>
  </si>
  <si>
    <t>尹浩睿</t>
  </si>
  <si>
    <t>2B8hS336-451-015-aL-001-9p5-067-1-Oda-06-Ptr</t>
  </si>
  <si>
    <t>梁歌</t>
  </si>
  <si>
    <t>阳泉师范高等专科学校附属学校（小学）</t>
  </si>
  <si>
    <t>2B8hS333-451-015-BO-001-ZF3-067-1-01a-06-Giv</t>
  </si>
  <si>
    <t>图形化小高组7队</t>
  </si>
  <si>
    <t>闫腾</t>
  </si>
  <si>
    <t>2B8hS3BL-451-015-1l-001-Ez0-067-1-RHB-06-iwI</t>
  </si>
  <si>
    <t>侯马市紫金山街小学畅若凡</t>
  </si>
  <si>
    <t>侯马市紫金山街小学</t>
  </si>
  <si>
    <t>赵爽</t>
  </si>
  <si>
    <t>畅若凡</t>
  </si>
  <si>
    <t>2B8hS313-451-015-VO-001-5Ie-067-1-rnY-06-mXF</t>
  </si>
  <si>
    <t>图形24</t>
  </si>
  <si>
    <t>宋星熠</t>
  </si>
  <si>
    <t>2B8hS3mF-451-015-Nx-001-EuT-067-1-ZdY-06-20r</t>
  </si>
  <si>
    <t>朔州高维宇宙十五队</t>
  </si>
  <si>
    <t>赵于洋</t>
  </si>
  <si>
    <t>2B8hS3uZ-451-015-ax-001-PWK-067-1-GOj-06-xta</t>
  </si>
  <si>
    <t>朔州高维宇宙二十三队</t>
  </si>
  <si>
    <t>朔州市第九小学</t>
  </si>
  <si>
    <t>赵林瑾鹏</t>
  </si>
  <si>
    <t>2B8hS3Bf-451-015-Tr-001-mnU-067-1-RhG-06-XVO</t>
  </si>
  <si>
    <t>苗牧源</t>
  </si>
  <si>
    <t>2B8hS3d9-451-015-G3-001-Gdq-067-1-KJ4-06-fI9</t>
  </si>
  <si>
    <t>新时代-郝李晨希</t>
  </si>
  <si>
    <t>郝李晨希</t>
  </si>
  <si>
    <t>2B8hS3rd-451-015-jM-001-n8q-067-1-gwo-06-2vU</t>
  </si>
  <si>
    <t>凤凰猛虎C07</t>
  </si>
  <si>
    <t>王靖轩</t>
  </si>
  <si>
    <t>2B8hS3uU-451-015-mi-001-Lu6-067-1-8eV-06-J9J</t>
  </si>
  <si>
    <t>朔州高维宇宙二十七队</t>
  </si>
  <si>
    <t>郑子谦</t>
  </si>
  <si>
    <t>2B8hS31O-451-015-jQ-001-n3z-067-1-JpA-06-d4D</t>
  </si>
  <si>
    <t>图形23</t>
  </si>
  <si>
    <t>怀仁市城镇第一小学校</t>
  </si>
  <si>
    <t>王嘉郡</t>
  </si>
  <si>
    <t>2B8hS3BR-451-015-IR-001-n8l-067-1-MXE-06-gcH</t>
  </si>
  <si>
    <t>凤凰战鹰三队</t>
  </si>
  <si>
    <t>杨锦平</t>
  </si>
  <si>
    <t>冀昱辰</t>
  </si>
  <si>
    <t>2B8hS3rE-451-015-5L-001-rQJ-067-1-kVX-06-atV</t>
  </si>
  <si>
    <t>凤凰猛虎C02</t>
  </si>
  <si>
    <t>杨据翔</t>
  </si>
  <si>
    <t>程勇瑞</t>
  </si>
  <si>
    <t>2B8hS3d4-451-015-Lc-001-dJY-067-1-AYa-06-opO</t>
  </si>
  <si>
    <t>太原市新时代双语学校3</t>
  </si>
  <si>
    <t>梁弘毅</t>
  </si>
  <si>
    <t>2B8hS3rI-451-015-5B-001-Rr7-067-1-l3u-06-cYM</t>
  </si>
  <si>
    <t>凤凰猛虎C08</t>
  </si>
  <si>
    <t>庞伊晟</t>
  </si>
  <si>
    <t>2B8hS3rL-451-015-Zb-001-6bV-067-1-8HO-06-tql</t>
  </si>
  <si>
    <t>图形10</t>
  </si>
  <si>
    <t>张博睿</t>
  </si>
  <si>
    <t>三等奖</t>
  </si>
  <si>
    <t>2B8hS31I-451-015-PP-001-TN3-067-1-Sg1-06-xxo</t>
  </si>
  <si>
    <t>图形13</t>
  </si>
  <si>
    <t>赵龙</t>
  </si>
  <si>
    <t>2B8hS3uW-451-015-Dm-001-bAS-067-1-m6H-06-nDF</t>
  </si>
  <si>
    <t>康轩溢</t>
  </si>
  <si>
    <t>2B8hS3uc-451-015-sC-001-FvN-067-1-PLt-06-EyA</t>
  </si>
  <si>
    <t>朔州高维宇宙十六队</t>
  </si>
  <si>
    <t>孟哲宇</t>
  </si>
  <si>
    <t>2B8hS3Bi-451-015-pO-001-M4N-067-1-K2g-06-ymv</t>
  </si>
  <si>
    <t>高平博佳</t>
  </si>
  <si>
    <t>高平市东方红小学</t>
  </si>
  <si>
    <t>刘哲恺</t>
  </si>
  <si>
    <t>张子潇</t>
  </si>
  <si>
    <t>2B8hS3dt-451-015-jf-001-uqi-067-1-bt3-06-o0y</t>
  </si>
  <si>
    <t>太原市新时代双语学校4</t>
  </si>
  <si>
    <t>高程涵</t>
  </si>
  <si>
    <t>2B8hS3mR-451-015-Mm-001-Rgs-067-1-qWV-06-jeI</t>
  </si>
  <si>
    <t>逆流涌上</t>
  </si>
  <si>
    <t>育英小学</t>
  </si>
  <si>
    <t>崔宇帆</t>
  </si>
  <si>
    <t>2B8hS31D-451-015-El-001-1Zd-067-1-hnL-06-QsK</t>
  </si>
  <si>
    <t>图形22</t>
  </si>
  <si>
    <t>徐林瑾</t>
  </si>
  <si>
    <t>2B8hS3uE-451-015-XG-001-f0i-067-1-uoD-06-goY</t>
  </si>
  <si>
    <t>丁泓博</t>
  </si>
  <si>
    <t>2B8hS3uS-451-015-V6-001-QMI-067-1-KoI-06-4fO</t>
  </si>
  <si>
    <t>李阳</t>
  </si>
  <si>
    <t>2B8hS3uq-451-015-we-001-uvd-067-1-pDF-06-Cnf</t>
  </si>
  <si>
    <t>朔州高维宇宙十一队</t>
  </si>
  <si>
    <t>高梓洋</t>
  </si>
  <si>
    <t>2B8hS3u0-451-015-tn-001-IVN-067-1-lhi-06-kko</t>
  </si>
  <si>
    <t>王亦辰</t>
  </si>
  <si>
    <t>高新区实验小学</t>
  </si>
  <si>
    <t>2B8hS3dV-451-015-JJ-001-4Tu-067-1-I9f-06-Plx</t>
  </si>
  <si>
    <t>新时代-石浩芃</t>
  </si>
  <si>
    <t>石浩芃</t>
  </si>
  <si>
    <t>2B8hS3u6-451-015-IK-001-RUk-067-1-4mR-06-EiI</t>
  </si>
  <si>
    <t>王珺瑶</t>
  </si>
  <si>
    <t>酒都小学</t>
  </si>
  <si>
    <t>2B8hS3dM-451-015-eh-001-C3A-067-1-5co-06-H6C</t>
  </si>
  <si>
    <t>新时代-温锐博</t>
  </si>
  <si>
    <t>温锐博</t>
  </si>
  <si>
    <t>2B8hS3dX-451-015-Qb-001-Ga2-067-1-zPf-06-TlM</t>
  </si>
  <si>
    <t>新时代-宁屹贤</t>
  </si>
  <si>
    <t>宁屹贤</t>
  </si>
  <si>
    <t>2B8hS31C-451-015-n3-001-pQB-067-1-Ozv-06-0ji</t>
  </si>
  <si>
    <t>图形19</t>
  </si>
  <si>
    <t>怀仁市城镇第六小学校</t>
  </si>
  <si>
    <t>刘阳</t>
  </si>
  <si>
    <t>2B8hS3dv-451-015-HS-001-Oyq-067-1-zi9-06-2wv</t>
  </si>
  <si>
    <t>凤凰猛虎C11</t>
  </si>
  <si>
    <t>温继雄</t>
  </si>
  <si>
    <t>2B8hS33K-451-015-bx-001-HBC-067-1-stq-06-IQn</t>
  </si>
  <si>
    <t>贝塔熊图形化小高组1队</t>
  </si>
  <si>
    <t>王蓓</t>
  </si>
  <si>
    <t>韩喆胤</t>
  </si>
  <si>
    <t>2B8hS3dx-451-015-bU-001-3Sm-067-1-pvA-06-BUC</t>
  </si>
  <si>
    <t>新时代-李李仁</t>
  </si>
  <si>
    <t>李李仁</t>
  </si>
  <si>
    <t>2B8hS33B-451-015-Ll-001-Tjf-067-1-1NS-06-MTk</t>
  </si>
  <si>
    <t>怀仁二小图形化小高组5队</t>
  </si>
  <si>
    <t>杨怡</t>
  </si>
  <si>
    <t>2B8hS31S-451-015-On-001-ICK-067-1-RpD-06-fey</t>
  </si>
  <si>
    <t>图形7</t>
  </si>
  <si>
    <t>郭雨希</t>
  </si>
  <si>
    <t>2B8hS334-451-015-4B-001-oyS-067-1-cdL-06-CzP</t>
  </si>
  <si>
    <t>李卓瑾</t>
  </si>
  <si>
    <t>阳泉市矿区洪城河小学校</t>
  </si>
  <si>
    <t>2B8hS3dh-451-015-MH-001-Kh5-067-1-6Gb-06-9Tg</t>
  </si>
  <si>
    <t>太原市新时代双语学校—王浩翔</t>
  </si>
  <si>
    <t>王浩翔</t>
  </si>
  <si>
    <t>2B8hS33N-451-015-Sd-001-9sq-067-1-Etk-06-JjW</t>
  </si>
  <si>
    <t>贝塔熊图形化小高组2队</t>
  </si>
  <si>
    <t>穆宏诚</t>
  </si>
  <si>
    <t>2B8hS3rN-451-015-bG-001-QyY-067-1-CEf-06-TlS</t>
  </si>
  <si>
    <t>凤凰猛虎C15</t>
  </si>
  <si>
    <t>程尹炫</t>
  </si>
  <si>
    <t>2B8hS3ml-451-015-sl-001-VlZ-067-1-Waz-06-5sO</t>
  </si>
  <si>
    <t>梦逐光队</t>
  </si>
  <si>
    <t>吉梦屹</t>
  </si>
  <si>
    <t>2B8hS33L-451-015-Km-001-3Di-067-1-wrV-06-xRg</t>
  </si>
  <si>
    <t>王登跃</t>
  </si>
  <si>
    <t>2B8hS3mr-451-015-eq-001-jbL-067-1-zpS-06-EZA</t>
  </si>
  <si>
    <t>深藏不露队</t>
  </si>
  <si>
    <t>黄宸熙</t>
  </si>
  <si>
    <t>2B8hS3ul-451-015-4y-001-gJL-067-1-GrS-06-XBj</t>
  </si>
  <si>
    <t>史文博</t>
  </si>
  <si>
    <t>2B8hS318-451-015-Bw-001-ntT-067-1-dlA-06-e1A</t>
  </si>
  <si>
    <t>图形9</t>
  </si>
  <si>
    <t>彭子涵</t>
  </si>
  <si>
    <t>2B8hS3BP-451-015-ki-001-VQ3-067-1-86H-06-bJI</t>
  </si>
  <si>
    <t>祁县第一小学</t>
  </si>
  <si>
    <t>祁县斯玛特科技培训学校</t>
  </si>
  <si>
    <t>闫姣姣</t>
  </si>
  <si>
    <t>刘昱廷</t>
  </si>
  <si>
    <t>2B8hS3uM-451-015-1M-001-x0y-067-1-jZN-06-Mpf</t>
  </si>
  <si>
    <t>朔州高维宇宙二十九队</t>
  </si>
  <si>
    <t>山西省朔州市第二小学校</t>
  </si>
  <si>
    <t>吴玮</t>
  </si>
  <si>
    <t>2B8hS3uv-451-015-C4-001-woY-067-1-1k0-06-IEn</t>
  </si>
  <si>
    <t>朔州高维宇宙三十二队</t>
  </si>
  <si>
    <t>张棣</t>
  </si>
  <si>
    <t>2B8hS3B4-451-015-Zn-001-OGr-067-1-tth-06-Kug</t>
  </si>
  <si>
    <t>侯马市平阳小学张康宁</t>
  </si>
  <si>
    <t>侯马市平阳小学</t>
  </si>
  <si>
    <t>支军</t>
  </si>
  <si>
    <t>张康宁</t>
  </si>
  <si>
    <t>2B8hS33j-451-015-zl-001-1eF-067-1-WZy-06-ix6</t>
  </si>
  <si>
    <t>二小图形化小高组6组</t>
  </si>
  <si>
    <t>李雨泽</t>
  </si>
  <si>
    <t>2B8hS3BJ-451-015-9B-001-nqw-067-1-uvg-06-s8n</t>
  </si>
  <si>
    <t>晋城博佳</t>
  </si>
  <si>
    <t>晋城市凤鸣小学</t>
  </si>
  <si>
    <t>张宇飞</t>
  </si>
  <si>
    <t>郭姚谌</t>
  </si>
  <si>
    <t>2B8hS3rf-451-015-Vf-001-8p6-067-1-igx-06-wIG</t>
  </si>
  <si>
    <t>晓峰队</t>
  </si>
  <si>
    <t>昔阳县新城小学</t>
  </si>
  <si>
    <t>赵艳梅</t>
  </si>
  <si>
    <t>郗晓峰</t>
  </si>
  <si>
    <t>2B8hS31r-451-015-em-001-O4h-067-1-T07-06-026</t>
  </si>
  <si>
    <t>图形3</t>
  </si>
  <si>
    <t>范子鹏</t>
  </si>
  <si>
    <t>2B8hS3Bv-451-015-3U-001-rOt-067-1-dqR-06-ZSu</t>
  </si>
  <si>
    <t>图形2</t>
  </si>
  <si>
    <t>常珂</t>
  </si>
  <si>
    <t>2B8hS3dP-451-015-p8-001-Ozf-067-1-88G-06-BbW</t>
  </si>
  <si>
    <t>祁县第四小学</t>
  </si>
  <si>
    <t>高浩博</t>
  </si>
  <si>
    <t>2B8hS3BY-451-015-VE-001-F3Z-067-1-TnA-06-PT2</t>
  </si>
  <si>
    <t>介休市文峰小学</t>
  </si>
  <si>
    <t>马卓琰</t>
  </si>
  <si>
    <t>2B8hS317-451-015-jp-001-k13-067-1-69q-06-dBK</t>
  </si>
  <si>
    <t>图形26</t>
  </si>
  <si>
    <t>姚梓扬</t>
  </si>
  <si>
    <t>2B8hS3Bw-451-015-Ox-001-n8g-067-1-pPP-06-Gud</t>
  </si>
  <si>
    <t>侯马市紫金山街小学赵梓棋</t>
  </si>
  <si>
    <t>陈宣妤</t>
  </si>
  <si>
    <t>赵梓棋</t>
  </si>
  <si>
    <t>2B8hS3B3-451-015-zQ-001-pWW-067-1-Kav-06-tBS</t>
  </si>
  <si>
    <t>实验小学凌云一队</t>
  </si>
  <si>
    <t>平遥县实验小学</t>
  </si>
  <si>
    <t>王维平</t>
  </si>
  <si>
    <t>赵鑫晨</t>
  </si>
  <si>
    <t>2B8hS3uT-451-015-uo-001-fB5-067-1-Q43-06-gji</t>
  </si>
  <si>
    <t>赵曼琛</t>
  </si>
  <si>
    <t>2B8hS3r1-451-015-5V-001-sK2-067-1-mVw-06-miM</t>
  </si>
  <si>
    <t>凤凰猛虎C05</t>
  </si>
  <si>
    <t>段程睿</t>
  </si>
  <si>
    <t>2B8hS3BB-451-015-nU-001-Ag0-067-1-TRu-06-PGB</t>
  </si>
  <si>
    <t>实验小学凌云二队</t>
  </si>
  <si>
    <t>段家豪</t>
  </si>
  <si>
    <t>2B8hS3Bd-451-015-gZ-001-llr-067-1-MMs-06-z66</t>
  </si>
  <si>
    <t>实验小学凌云六队</t>
  </si>
  <si>
    <t>白书宇</t>
  </si>
  <si>
    <t>段景浩</t>
  </si>
  <si>
    <t>2B8hS3dA-451-015-Nx-001-Z2b-067-1-Kih-06-MCz</t>
  </si>
  <si>
    <t>马梓彧</t>
  </si>
  <si>
    <t>2B8hS3rz-451-015-Yz-001-9ny-067-1-v1O-06-cBE</t>
  </si>
  <si>
    <t>凤凰穹锋队</t>
  </si>
  <si>
    <t>张梓翰</t>
  </si>
  <si>
    <t>2B8hS3rg-451-015-qL-001-05I-067-1-10n-06-O1z</t>
  </si>
  <si>
    <t>凤凰猛虎C10</t>
  </si>
  <si>
    <t>杜佳颖</t>
  </si>
  <si>
    <t>2B8hS3BD-451-015-Co-001-cRg-067-1-ZwY-06-bOJ</t>
  </si>
  <si>
    <t>实验小学凌云五队</t>
  </si>
  <si>
    <t>宋思阳</t>
  </si>
  <si>
    <t>2B8hS3uQ-451-015-fZ-001-9og-067-1-uWf-06-lCU</t>
  </si>
  <si>
    <t>段景锋</t>
  </si>
  <si>
    <t>2B8hS3rO-451-015-a7-001-pml-067-1-mE4-06-f8q</t>
  </si>
  <si>
    <t>凤凰猛虎C06</t>
  </si>
  <si>
    <t>李泽坚</t>
  </si>
  <si>
    <t>2B8hS3rU-451-015-4y-001-GaZ-067-1-yeS-06-O9N</t>
  </si>
  <si>
    <t>图形11</t>
  </si>
  <si>
    <t>韩牧</t>
  </si>
  <si>
    <t>2B8hS3me-451-015-Mp-001-Noa-067-1-DOE-06-WXd</t>
  </si>
  <si>
    <t>和谐队</t>
  </si>
  <si>
    <t>张暠宸</t>
  </si>
  <si>
    <t>2B8hS3r0-451-015-aa-001-Mm5-067-1-lZY-06-AWw</t>
  </si>
  <si>
    <t>凤凰猛虎C03</t>
  </si>
  <si>
    <t>石芮冰</t>
  </si>
  <si>
    <t>2B8hS3r6-451-015-xl-001-NJK-067-1-UQj-06-eyl</t>
  </si>
  <si>
    <t>凤凰猛虎C09</t>
  </si>
  <si>
    <t>成展鹏</t>
  </si>
  <si>
    <t>2B8hS3rn-451-015-p6-001-j1q-067-1-jmM-06-28U</t>
  </si>
  <si>
    <t>凤凰猛虎C04</t>
  </si>
  <si>
    <t>安浩北</t>
  </si>
  <si>
    <t>2B8hS3uI-451-015-3N-001-l4I-067-1-Du9-06-R5j</t>
  </si>
  <si>
    <t>朔州高维宇宙三十一队</t>
  </si>
  <si>
    <t>闫晨宇</t>
  </si>
  <si>
    <t>2B8hS3u5-451-015-kS-001-EXO-067-1-iWm-06-MN3</t>
  </si>
  <si>
    <t>朔州高维宇宙八队</t>
  </si>
  <si>
    <t>王玖明</t>
  </si>
  <si>
    <t>2B8hS33M-451-015-l6-001-EK3-067-1-FU0-06-uUj</t>
  </si>
  <si>
    <t>李清蓓</t>
  </si>
  <si>
    <t>2B8hS3mH-451-015-UB-001-rtr-067-1-BUA-06-x4B</t>
  </si>
  <si>
    <t>指定能队</t>
  </si>
  <si>
    <t>韩睿瑶</t>
  </si>
  <si>
    <t>2B8hS3Bl-451-015-gX-001-nO4-067-1-YSl-06-zhA</t>
  </si>
  <si>
    <t>介休市彦博小学</t>
  </si>
  <si>
    <t>王博玉</t>
  </si>
  <si>
    <t>2B8hS3li-451-015-O3-001-na4-067-1-82t-05-bNf</t>
  </si>
  <si>
    <t>小学低龄组</t>
  </si>
  <si>
    <t>朔州高维宇宙四队</t>
  </si>
  <si>
    <t>叶瀚霖</t>
  </si>
  <si>
    <t>2B8hS3lx-451-015-1Y-001-aUU-067-1-le0-05-XtY</t>
  </si>
  <si>
    <t>朔州高维宇宙二十一队</t>
  </si>
  <si>
    <t>吕林翰</t>
  </si>
  <si>
    <t>2B8hS3Tz-451-015-QL-001-3zc-067-1-dHA-05-nAn</t>
  </si>
  <si>
    <t>图形15</t>
  </si>
  <si>
    <t>怀仁市第三实验小学校</t>
  </si>
  <si>
    <t>杜明阳</t>
  </si>
  <si>
    <t>2B8hS3H5-451-015-dm-001-gZe-067-1-mYs-05-ZHP</t>
  </si>
  <si>
    <t>诺贝儿乐高6队</t>
  </si>
  <si>
    <t>刘越</t>
  </si>
  <si>
    <t>王诗成</t>
  </si>
  <si>
    <t>2B8hS3Yh-451-015-gP-001-xoC-067-1-LBa-05-0K8</t>
  </si>
  <si>
    <t>冯厚强</t>
  </si>
  <si>
    <t>2B8hS3le-451-015-kO-001-7nQ-067-1-ixz-05-c6M</t>
  </si>
  <si>
    <t>贝塔熊图形化小低组6队</t>
  </si>
  <si>
    <t>史雪穎</t>
  </si>
  <si>
    <t>2B8hS3jG-451-015-tM-001-lUD-067-1-Epi-05-puJ</t>
  </si>
  <si>
    <t>侯思雅</t>
  </si>
  <si>
    <t>2B8hS3lm-451-015-Ou-001-Jcc-067-1-J7q-05-bAI</t>
  </si>
  <si>
    <t>耿梓皓</t>
  </si>
  <si>
    <t>2B8hS3lS-451-015-Tx-001-FqS-067-1-iHw-05-xkl</t>
  </si>
  <si>
    <t>朔州高维宇宙十队</t>
  </si>
  <si>
    <t>山西省朔州市实验小学</t>
  </si>
  <si>
    <t>王俊然</t>
  </si>
  <si>
    <t>2B8hS3H2-451-015-Df-001-5JE-067-1-kPl-05-1qC</t>
  </si>
  <si>
    <t>小苗队</t>
  </si>
  <si>
    <t>苗可怡</t>
  </si>
  <si>
    <t>2B8hS3Hz-451-015-Nk-001-anj-067-1-kna-05-cGk</t>
  </si>
  <si>
    <t>阎家霖</t>
  </si>
  <si>
    <t>2B8hS3Tf-451-015-8F-001-cYz-067-1-1BJ-05-ci3</t>
  </si>
  <si>
    <t>贝塔熊图形化小低组4队</t>
  </si>
  <si>
    <t>王近翔</t>
  </si>
  <si>
    <t>2B8hS3Ys-451-015-an-001-tN2-067-1-iAk-05-F5P</t>
  </si>
  <si>
    <t>天平</t>
  </si>
  <si>
    <t>谷明泽</t>
  </si>
  <si>
    <t>2B8hS3lg-451-015-mz-001-ALQ-067-1-wLf-05-N7Y</t>
  </si>
  <si>
    <t>王闻栋</t>
  </si>
  <si>
    <t>汾阳市北门小学</t>
  </si>
  <si>
    <t>2B8hS3jX-451-015-5K-001-jQy-067-1-yXt-05-Omo</t>
  </si>
  <si>
    <t>王加彤</t>
  </si>
  <si>
    <t>2B8hS3Tx-451-015-S1-001-ZzC-067-1-sr4-05-LvI</t>
  </si>
  <si>
    <t>贝塔熊图形化小低组5队</t>
  </si>
  <si>
    <t>李佳乐</t>
  </si>
  <si>
    <t>2B8hS3lK-451-015-9P-001-xVW-067-1-iKI-05-g5C</t>
  </si>
  <si>
    <t>朔州高维宇宙二十六队</t>
  </si>
  <si>
    <t>刘卓澎</t>
  </si>
  <si>
    <t>2B8hS3TE-451-015-jf-001-xQ8-067-1-NR7-05-yRh</t>
  </si>
  <si>
    <t>晋城博佳五队</t>
  </si>
  <si>
    <t>晋城市机关小学</t>
  </si>
  <si>
    <t>卫晓阳</t>
  </si>
  <si>
    <t>刘景博</t>
  </si>
  <si>
    <t>2B8hS3Yt-451-015-Sn-001-dQ2-067-1-6tR-05-yEZ</t>
  </si>
  <si>
    <t>贝塔熊图形化小低组8队</t>
  </si>
  <si>
    <t>张靖博</t>
  </si>
  <si>
    <t>2B8hS3lJ-451-015-gK-001-EgB-067-1-lcZ-05-ZhY</t>
  </si>
  <si>
    <t>朔州高维宇宙十四队</t>
  </si>
  <si>
    <t>周天赐</t>
  </si>
  <si>
    <t>2B8hS3j8-451-015-Y2-001-F7D-067-1-L4F-05-A8D</t>
  </si>
  <si>
    <t>赵德亨</t>
  </si>
  <si>
    <t>阳泉高新技术产业开发区巨兴小学校</t>
  </si>
  <si>
    <t>李泓</t>
  </si>
  <si>
    <t>2B8hS3TB-451-015-23-001-UFr-067-1-cwS-05-ii5</t>
  </si>
  <si>
    <t>晋城博佳七队</t>
  </si>
  <si>
    <t>晋城市巴公一村小学</t>
  </si>
  <si>
    <t>郭昊绮</t>
  </si>
  <si>
    <t>2B8hS3HA-451-015-iv-001-Ab7-067-1-mPN-05-yue</t>
  </si>
  <si>
    <t>贝塔熊子鑫队</t>
  </si>
  <si>
    <t>太原市小店区贝塔熊科技培训学校</t>
  </si>
  <si>
    <t>王天磊</t>
  </si>
  <si>
    <t>孟子鑫</t>
  </si>
  <si>
    <t>2B8hS3l3-451-015-ni-001-J5I-067-1-vgA-05-UkF</t>
  </si>
  <si>
    <t>赵诺一</t>
  </si>
  <si>
    <t>汾阳市北关小学</t>
  </si>
  <si>
    <t>2B8hS3jj-451-015-Ov-001-Mp7-067-1-zhl-05-mZY</t>
  </si>
  <si>
    <t>郭珵衍</t>
  </si>
  <si>
    <t>阳泉市北大街小学校</t>
  </si>
  <si>
    <t>2B8hS3Tb-451-015-S4-001-SRB-067-1-PF5-05-8nF</t>
  </si>
  <si>
    <t>图形16</t>
  </si>
  <si>
    <t>安祥和</t>
  </si>
  <si>
    <t>2B8hS3TL-451-015-kr-001-ju0-067-1-W6C-05-aio</t>
  </si>
  <si>
    <t>图形1</t>
  </si>
  <si>
    <t>张琳</t>
  </si>
  <si>
    <t>2B8hS3jH-451-015-I0-001-fss-067-1-p6u-05-YLm</t>
  </si>
  <si>
    <t>苗菁瑶</t>
  </si>
  <si>
    <t>2B8hS3HE-451-015-Cm-001-IUA-067-1-oeY-05-wR3</t>
  </si>
  <si>
    <t>贝塔熊家睿队</t>
  </si>
  <si>
    <t>范家睿</t>
  </si>
  <si>
    <t>2B8hS3jo-451-015-ZD-001-Dtv-067-1-pG2-05-H7B</t>
  </si>
  <si>
    <t>张淏钧</t>
  </si>
  <si>
    <t>2B8hS3T7-451-015-YD-001-yEM-067-1-WRX-05-1nu</t>
  </si>
  <si>
    <t>图形14</t>
  </si>
  <si>
    <t>王文祺</t>
  </si>
  <si>
    <t>2B8hS3lN-451-015-yB-001-2XP-067-1-osf-05-4H0</t>
  </si>
  <si>
    <t>朔州高维宇宙二十队</t>
  </si>
  <si>
    <t>张嘉懿</t>
  </si>
  <si>
    <t>2B8hS3Yk-451-015-Zd-001-aZo-067-1-RQD-05-5w2</t>
  </si>
  <si>
    <t>怀仁二小小低组2</t>
  </si>
  <si>
    <t>宁原</t>
  </si>
  <si>
    <t>2B8hS3lI-451-015-Zp-001-Xd8-067-1-8QV-05-Rwf</t>
  </si>
  <si>
    <t>朔州高维宇宙七队</t>
  </si>
  <si>
    <t>朔州市朔城区第二小学校</t>
  </si>
  <si>
    <t>张伟宸</t>
  </si>
  <si>
    <t>2B8hS3jC-451-015-et-001-9NO-067-1-9uo-05-vqT</t>
  </si>
  <si>
    <t>崔梓扬</t>
  </si>
  <si>
    <t>2B8hS3Y4-451-015-49-001-L7v-067-1-ZKm-05-Ip2</t>
  </si>
  <si>
    <t>贝塔熊图形化小低组7队</t>
  </si>
  <si>
    <t>杨承羲</t>
  </si>
  <si>
    <t>2B8hS3H9-451-015-E8-001-OBq-067-1-gTg-05-2FK</t>
  </si>
  <si>
    <t>诺贝儿乐高1队</t>
  </si>
  <si>
    <t>大唐现代双语</t>
  </si>
  <si>
    <t>黄渝淏</t>
  </si>
  <si>
    <t>2B8hS3YL-451-015-Uf-001-FTE-067-1-h3q-05-vn0</t>
  </si>
  <si>
    <t>贝塔熊图形化小低组2队</t>
  </si>
  <si>
    <t>姚奕辰</t>
  </si>
  <si>
    <t>2B8hS3HU-451-015-eU-001-iGG-067-1-B7U-05-Re6</t>
  </si>
  <si>
    <t>侯马市中心街小学李佳真</t>
  </si>
  <si>
    <t>侯马市中心街小学</t>
  </si>
  <si>
    <t>李素贵</t>
  </si>
  <si>
    <t>李佳真</t>
  </si>
  <si>
    <t>2B8hS3Y3-451-015-OV-001-lZg-067-1-lE9-05-liy</t>
  </si>
  <si>
    <t>图形化小高组5队</t>
  </si>
  <si>
    <t>周漠</t>
  </si>
  <si>
    <t>2B8hS3lf-451-015-aY-001-O04-067-1-MIa-05-hkN</t>
  </si>
  <si>
    <t>一定行</t>
  </si>
  <si>
    <t>南街小学</t>
  </si>
  <si>
    <t>薛宸昊</t>
  </si>
  <si>
    <t>2B8hS3jp-451-015-vC-001-Zww-067-1-3Rq-05-IRd</t>
  </si>
  <si>
    <t>韩林佟</t>
  </si>
  <si>
    <t>2B8hS3Td-451-015-4K-001-UDH-067-1-JUX-05-aI4</t>
  </si>
  <si>
    <t>晋城博佳八队</t>
  </si>
  <si>
    <t>晋城市凤凰山小学</t>
  </si>
  <si>
    <t>刘沐佐</t>
  </si>
  <si>
    <t>2B8hS3TQ-451-015-NB-001-OLA-067-1-CfK-05-PZK</t>
  </si>
  <si>
    <t>晋城博佳四队</t>
  </si>
  <si>
    <t>晋城市北石店中心小学</t>
  </si>
  <si>
    <t>李科儒</t>
  </si>
  <si>
    <t>2B8hS3TC-451-015-RZ-001-VQg-067-1-WDt-05-kwg</t>
  </si>
  <si>
    <t>高平博佳一队</t>
  </si>
  <si>
    <t>高平神农镇团东小学</t>
  </si>
  <si>
    <t>赵彬宇</t>
  </si>
  <si>
    <t>2B8hS3ll-451-015-Dl-001-UnU-067-1-oFb-05-4G4</t>
  </si>
  <si>
    <t>朔州高维宇宙二十八队</t>
  </si>
  <si>
    <t>白翌辰</t>
  </si>
  <si>
    <t>2B8hS3lY-451-015-Lw-001-VNr-067-1-Wwl-05-XTC</t>
  </si>
  <si>
    <t>代码逐光者</t>
  </si>
  <si>
    <t>武乡县太行小学</t>
  </si>
  <si>
    <t>周美娜</t>
  </si>
  <si>
    <t>马梓宸</t>
  </si>
  <si>
    <t>2B8hS3YO-451-015-iE-001-9Oc-067-1-Bdr-05-3Zi</t>
  </si>
  <si>
    <t>二小图形化小低组1</t>
  </si>
  <si>
    <t>胡益杰</t>
  </si>
  <si>
    <t>2B8hS3jk-451-015-VC-001-zp4-067-1-tJt-05-MuO</t>
  </si>
  <si>
    <t>赵初辉</t>
  </si>
  <si>
    <t>阳泉市第十中学校</t>
  </si>
  <si>
    <t>2B8hS3Yz-451-015-0q-001-8pK-067-1-ToX-05-3IF</t>
  </si>
  <si>
    <t>贝塔熊图形化小低组1队</t>
  </si>
  <si>
    <t>平潭街小学</t>
  </si>
  <si>
    <t>张梓潇</t>
  </si>
  <si>
    <t>2B8hS3TS-451-015-Gu-001-0u0-067-1-YBy-05-XOS</t>
  </si>
  <si>
    <t>高平博佳二队</t>
  </si>
  <si>
    <t>高平东方红小学</t>
  </si>
  <si>
    <t>李任沐洋</t>
  </si>
  <si>
    <t>2B8hS3TJ-451-015-yl-001-TY3-067-1-F5Y-05-02g</t>
  </si>
  <si>
    <t>晋城博佳一队</t>
  </si>
  <si>
    <t>晋城市颐翠小学</t>
  </si>
  <si>
    <t>张航硕</t>
  </si>
  <si>
    <t>2B8hS3Hi-451-015-Al-001-SAk-067-1-pWt-05-bU9</t>
  </si>
  <si>
    <t>诺贝儿乐高队</t>
  </si>
  <si>
    <t>洪城河小学</t>
  </si>
  <si>
    <t>王馨仪</t>
  </si>
  <si>
    <t>2B8hS3TF-451-015-jK-001-2LR-067-1-tlM-05-oDV</t>
  </si>
  <si>
    <t>晋城博佳九队</t>
  </si>
  <si>
    <t>晋城市矿区机关小学</t>
  </si>
  <si>
    <t>冯子宣</t>
  </si>
  <si>
    <t>2B8hS3jz-451-015-zI-001-Oya-067-1-RwN-05-BwD</t>
  </si>
  <si>
    <t>杨沁豪</t>
  </si>
  <si>
    <t>汾阳市西河小学</t>
  </si>
  <si>
    <t>2B8hS3TW-451-015-Ro-001-xSd-067-1-m16-05-HEk</t>
  </si>
  <si>
    <t>晋城博佳二队</t>
  </si>
  <si>
    <t>晋城市城区凤凰小学</t>
  </si>
  <si>
    <t>于议然</t>
  </si>
  <si>
    <t>2B8hS3HK-451-015-eb-001-361-067-1-VCP-05-hPK</t>
  </si>
  <si>
    <t>诺贝儿乐高15队</t>
  </si>
  <si>
    <t>阳泉市沙台小学</t>
  </si>
  <si>
    <t>孟逢楷</t>
  </si>
  <si>
    <t>2B8hS3HS-451-015-MJ-001-lCl-067-1-RKa-05-6SF</t>
  </si>
  <si>
    <t>诺贝儿乐高14队</t>
  </si>
  <si>
    <t>阳泉市上站小学</t>
  </si>
  <si>
    <t>高靖源</t>
  </si>
  <si>
    <t>2B8hS3lT-451-015-6R-001-IoV-067-1-mBo-05-mZn</t>
  </si>
  <si>
    <t>执码者</t>
  </si>
  <si>
    <t>安沐阳</t>
  </si>
  <si>
    <t>2B8hS3ji-451-015-YS-001-jXn-067-1-nPW-05-f32</t>
  </si>
  <si>
    <t>裴浩然</t>
  </si>
  <si>
    <t>2B8hS3Yy-451-015-ox-001-YId-067-1-kdQ-05-QOl</t>
  </si>
  <si>
    <t>贝塔熊图形化小低组3队</t>
  </si>
  <si>
    <t>张翰泽</t>
  </si>
  <si>
    <t>2B8hS3HO-451-015-Rv-001-rZJ-067-1-A2Z-05-EYO</t>
  </si>
  <si>
    <t>诺贝儿编程队</t>
  </si>
  <si>
    <t>冯嘉晨</t>
  </si>
  <si>
    <t>张子桐</t>
  </si>
  <si>
    <t>2B8hS3Tn-451-015-y2-001-sxK-067-1-DPO-05-tIr</t>
  </si>
  <si>
    <t>晋城博佳六队</t>
  </si>
  <si>
    <t>王绮山</t>
  </si>
  <si>
    <t>2B8hS3jt-451-015-jO-001-Znn-067-1-B9s-05-N2R</t>
  </si>
  <si>
    <t>梁证恺</t>
  </si>
  <si>
    <t>2B8hS3TT-451-015-cO-001-aDH-067-1-sjn-05-3NE</t>
  </si>
  <si>
    <t>晋城博佳十队</t>
  </si>
  <si>
    <t>晋城市城区星河学校</t>
  </si>
  <si>
    <t>闫知雨</t>
  </si>
  <si>
    <t>2B8hS3jv-451-015-R6-001-7SZ-067-1-lYa-05-xDB</t>
  </si>
  <si>
    <t>李欣翊</t>
  </si>
  <si>
    <t>2B8hS3Hh-451-015-tM-001-8Yo-067-1-Z0o-05-Eav</t>
  </si>
  <si>
    <t>彦博小学</t>
  </si>
  <si>
    <t>温晨航</t>
  </si>
  <si>
    <t>2B8hS3jL-451-015-wP-001-kLJ-067-1-xOa-05-Rj5</t>
  </si>
  <si>
    <t>马荣廷</t>
  </si>
  <si>
    <t>2B8hS3HT-451-015-WA-001-qi7-067-1-YQV-05-pbR</t>
  </si>
  <si>
    <t>贝塔熊点点队</t>
  </si>
  <si>
    <t>闫少华</t>
  </si>
  <si>
    <t>2B8hS3HY-451-015-5b-001-uYK-067-1-jDe-05-ygI</t>
  </si>
  <si>
    <t>贝塔熊丞阁队</t>
  </si>
  <si>
    <t>刘丞阁</t>
  </si>
  <si>
    <t>2B8hS3Tq-451-015-Y4-001-u78-067-1-ONk-05-1Wp</t>
  </si>
  <si>
    <t>图形5</t>
  </si>
  <si>
    <t>张少润</t>
  </si>
  <si>
    <t>2B8hS3TY-451-015-oq-001-fcN-067-1-5TZ-05-5fy</t>
  </si>
  <si>
    <t>晋城博佳三队</t>
  </si>
  <si>
    <t>晋城市东南新区学校小学部</t>
  </si>
  <si>
    <t>赵凌轩</t>
  </si>
  <si>
    <t>2B8hS3YE-451-015-iR-001-wlh-067-1-vzT-05-l6Z</t>
  </si>
  <si>
    <t>图形化小低组3组</t>
  </si>
  <si>
    <t>张煜鑫</t>
  </si>
  <si>
    <t>2B8hS3lQ-451-015-oX-001-umu-067-1-I0a-05-65R</t>
  </si>
  <si>
    <t>编程小闪电</t>
  </si>
  <si>
    <t>张宇婷</t>
  </si>
  <si>
    <t>2B8hS3Hf-451-015-Ga-001-cOO-067-1-lF6-05-DNb</t>
  </si>
  <si>
    <t>诺贝儿编码队</t>
  </si>
  <si>
    <t>开发区实验小学</t>
  </si>
  <si>
    <t>武梓豪</t>
  </si>
  <si>
    <t>2B8hS3YT-451-015-hF-001-M0n-067-1-A35-05-dVh</t>
  </si>
  <si>
    <t>图形化小高组4队</t>
  </si>
  <si>
    <t>张梓轩</t>
  </si>
  <si>
    <t>2B8hS3H4-451-015-d3-001-ZaP-067-1-2Dg-05-kQV</t>
  </si>
  <si>
    <t>诺贝儿乐高7队</t>
  </si>
  <si>
    <t>戴瑾暄</t>
  </si>
  <si>
    <t>2B8hS3jf-451-015-20-001-SjC-067-1-U4Z-05-rR8</t>
  </si>
  <si>
    <t>牟权嵘</t>
  </si>
  <si>
    <t>2B8hS3Yd-451-015-PS-001-6Fx-067-1-F4N-05-Akj</t>
  </si>
  <si>
    <t>怀仁二小图形化小低组3组</t>
  </si>
  <si>
    <t>宁伟诚</t>
  </si>
  <si>
    <t>2B8hS3sX-451-015-ML-001-wnC-068-1-liu-06-XXs</t>
  </si>
  <si>
    <t>ICode创意Python</t>
  </si>
  <si>
    <t>昊昊队</t>
  </si>
  <si>
    <t>王爱平</t>
  </si>
  <si>
    <t>常景昊</t>
  </si>
  <si>
    <t>2B8hS3D8-451-015-0S-001-vvZ-068-1-ELR-06-yGM</t>
  </si>
  <si>
    <t>朔州高维宇宙二十五队</t>
  </si>
  <si>
    <t>朔州市第四小学校</t>
  </si>
  <si>
    <t>王永强</t>
  </si>
  <si>
    <t>尹思桐</t>
  </si>
  <si>
    <t>2B8hS3DD-451-015-sc-001-cDi-068-1-y3C-06-9nG</t>
  </si>
  <si>
    <t>朔州市高维宇宙一队</t>
  </si>
  <si>
    <t>朔城区第六小学</t>
  </si>
  <si>
    <t>何达</t>
  </si>
  <si>
    <t>2B8hS3FO-451-015-xo-001-IKR-068-1-vG4-06-M1K</t>
  </si>
  <si>
    <t>怀仁市二小Python3组</t>
  </si>
  <si>
    <t>刘津辰</t>
  </si>
  <si>
    <t>2B8hS3sV-451-015-j0-001-edu-068-1-Hsn-06-WYw</t>
  </si>
  <si>
    <t>一铭队</t>
  </si>
  <si>
    <t>昔阳县实验小学</t>
  </si>
  <si>
    <t>张志芳</t>
  </si>
  <si>
    <t>窦一铭</t>
  </si>
  <si>
    <t>2B8hS3FK-451-015-Me-001-e8n-068-1-kXD-06-tKa</t>
  </si>
  <si>
    <t>史典正</t>
  </si>
  <si>
    <t>2B8hS3sd-451-015-Dn-001-IYm-068-1-JrS-06-03H</t>
  </si>
  <si>
    <t>新时代-石浩言</t>
  </si>
  <si>
    <t>石浩言</t>
  </si>
  <si>
    <t>2B8hS3Fu-451-015-ft-001-6ib-068-1-boa-06-2mZ</t>
  </si>
  <si>
    <t>诺贝儿乐高2队</t>
  </si>
  <si>
    <t>阳泉高新技术产业开发区 巨兴小学校</t>
  </si>
  <si>
    <t>李斌</t>
  </si>
  <si>
    <t>胡轩铭</t>
  </si>
  <si>
    <t>2B8hS3sy-451-015-0y-001-8it-068-1-I5l-06-MAF</t>
  </si>
  <si>
    <t>梓桐队</t>
  </si>
  <si>
    <t>王霞</t>
  </si>
  <si>
    <t>王梓桐</t>
  </si>
  <si>
    <t>2B8hS3Ft-451-015-av-001-5bq-068-1-EoM-06-NJq</t>
  </si>
  <si>
    <t>聂佳龙</t>
  </si>
  <si>
    <t>阳泉市高新技术产业开发区巨兴小学校</t>
  </si>
  <si>
    <t>2B8hS3kl-451-015-X4-001-ROm-068-1-FsY-06-Qls</t>
  </si>
  <si>
    <t>白缙豪</t>
  </si>
  <si>
    <t>2B8hS3FC-451-015-it-001-TXr-068-1-dN3-06-NwO</t>
  </si>
  <si>
    <t>贝塔熊Python组3队</t>
  </si>
  <si>
    <t>王云熠</t>
  </si>
  <si>
    <t>2B8hS3F8-451-015-9A-001-4vf-068-1-4P7-06-qEn</t>
  </si>
  <si>
    <t>贝塔熊Python组1队</t>
  </si>
  <si>
    <t>蔺晋永</t>
  </si>
  <si>
    <t>2B8hS3kb-451-015-jI-001-8eH-068-1-OaV-06-GI9</t>
  </si>
  <si>
    <t>吴琨</t>
  </si>
  <si>
    <t>吕梁现代双语</t>
  </si>
  <si>
    <t>2B8hS3DF-451-015-Ai-001-w7i-068-1-dLL-06-twh</t>
  </si>
  <si>
    <t>朔州市高维宇宙二队</t>
  </si>
  <si>
    <t>朔城区朝阳小学校</t>
  </si>
  <si>
    <t>年建琨</t>
  </si>
  <si>
    <t>2B8hS3so-451-015-Nl-001-kJV-068-1-ryi-06-ZSE</t>
  </si>
  <si>
    <t>楠楠队</t>
  </si>
  <si>
    <t>昔阳县子弟小学</t>
  </si>
  <si>
    <t>齐春霞</t>
  </si>
  <si>
    <t>陈柏楠</t>
  </si>
  <si>
    <t>2B8hS3F6-451-015-Bh-001-wiR-068-1-l6V-06-CbS</t>
  </si>
  <si>
    <t>郭家旭</t>
  </si>
  <si>
    <t>2B8hS3kI-451-015-oO-001-El8-068-1-tdP-06-8Vo</t>
  </si>
  <si>
    <t>李梓豪</t>
  </si>
  <si>
    <t>汾阳市南门小学</t>
  </si>
  <si>
    <t>2B8hS3Fr-451-015-9b-001-A1d-068-1-h7n-06-NnQ</t>
  </si>
  <si>
    <t>凤凰战鹰一队</t>
  </si>
  <si>
    <t>孟荣鹏</t>
  </si>
  <si>
    <t>2B8hS3D1-451-015-KL-001-3x2-068-1-yZ2-06-oqd</t>
  </si>
  <si>
    <t>朔州高维宇宙二十四队</t>
  </si>
  <si>
    <t>王之</t>
  </si>
  <si>
    <t>2B8hS3kF-451-015-MM-001-7Rh-068-1-0Yu-06-bbP</t>
  </si>
  <si>
    <t>杨宇杰</t>
  </si>
  <si>
    <t>阳泉市平定县第三实验小学</t>
  </si>
  <si>
    <t>2B8hS3FA-451-015-7E-001-xAy-068-1-JWg-06-i5C</t>
  </si>
  <si>
    <t>刘欣妍</t>
  </si>
  <si>
    <t>2B8hS3se-451-015-Ak-001-Ore-068-1-s1d-06-9Et</t>
  </si>
  <si>
    <t>智伟队</t>
  </si>
  <si>
    <t>马智伟</t>
  </si>
  <si>
    <t>2B8hS3sq-451-015-XP-001-AKC-068-1-CGO-06-vcJ</t>
  </si>
  <si>
    <t>梓兴队</t>
  </si>
  <si>
    <t>梁丽丽</t>
  </si>
  <si>
    <t>翟梓兴</t>
  </si>
  <si>
    <t>2B8hS3kG-451-015-eY-001-8VO-068-1-xMu-06-NsP</t>
  </si>
  <si>
    <t>王源晟</t>
  </si>
  <si>
    <t>汾阳市东关小学</t>
  </si>
  <si>
    <t>2B8hS3sG-451-015-K0-001-Nb6-068-1-dAz-06-Q5c</t>
  </si>
  <si>
    <t>嘉璐队</t>
  </si>
  <si>
    <t>陈嘉璐</t>
  </si>
  <si>
    <t>2B8hS3Fp-451-015-cs-001-AxY-068-1-5hk-06-2wC</t>
  </si>
  <si>
    <t>二小Python1组</t>
  </si>
  <si>
    <t>赵鋆怡</t>
  </si>
  <si>
    <t>2B8hS3kS-451-015-DI-001-6Y8-068-1-lWp-06-bXl</t>
  </si>
  <si>
    <t>杨函宇</t>
  </si>
  <si>
    <t>2B8hS3ku-451-015-WZ-001-Wup-068-1-9sX-06-NsP</t>
  </si>
  <si>
    <t>张智豪</t>
  </si>
  <si>
    <t>汾阳市海洪小学</t>
  </si>
  <si>
    <t>2B8hS3sf-451-015-WO-001-niJ-068-1-fmd-06-Au5</t>
  </si>
  <si>
    <t>宇霏队</t>
  </si>
  <si>
    <t>李宇霏</t>
  </si>
  <si>
    <t>2B8hS3sr-451-015-0U-001-CdD-068-1-ZtU-06-Itw</t>
  </si>
  <si>
    <t>诺贝儿乐高队15</t>
  </si>
  <si>
    <t>阳泉市城区北大街小学</t>
  </si>
  <si>
    <t>王宇辰</t>
  </si>
  <si>
    <t>2B8hS3s9-451-015-Im-001-RL4-068-1-q2Z-06-Vgz</t>
  </si>
  <si>
    <t>诺贝儿乐高8队</t>
  </si>
  <si>
    <t>阳泉市义井小学</t>
  </si>
  <si>
    <t>杨子墨</t>
  </si>
  <si>
    <t>2B8hS3Fj-451-015-Q5-001-YHH-068-1-24X-06-0jX</t>
  </si>
  <si>
    <t>图形27</t>
  </si>
  <si>
    <t>怀仁市弘文小学校</t>
  </si>
  <si>
    <t>程荣</t>
  </si>
  <si>
    <t>2B8hS3kd-451-015-4k-001-Dm8-068-1-bCe-06-lsH</t>
  </si>
  <si>
    <t>侯雅帆</t>
  </si>
  <si>
    <t>2B8hS3F0-451-015-cg-001-NuG-068-1-OTD-06-Wt5</t>
  </si>
  <si>
    <t>二小Python2组</t>
  </si>
  <si>
    <t>乔浩宸</t>
  </si>
  <si>
    <t>2B8hS3FL-451-015-er-001-VoR-068-1-MSU-06-obi</t>
  </si>
  <si>
    <t>代宇轩</t>
  </si>
  <si>
    <t>2B8hS3Dr-451-015-iV-001-vxK-068-1-Bsy-06-cfi</t>
  </si>
  <si>
    <t>朔州高维宇宙十九队</t>
  </si>
  <si>
    <t>朔城区第四中学</t>
  </si>
  <si>
    <t>刘正翔</t>
  </si>
  <si>
    <t>2B8hS3kN-451-015-d9-001-hjN-068-1-IN1-06-Ny6</t>
  </si>
  <si>
    <t>魏怀远</t>
  </si>
  <si>
    <t>2B8hS3kT-451-015-1v-001-KJl-068-1-3pm-06-b4V</t>
  </si>
  <si>
    <t>高语楷</t>
  </si>
  <si>
    <t>2B8hS3k2-451-015-M8-001-2LZ-068-1-0A9-06-1zy</t>
  </si>
  <si>
    <t>朔州高维宇宙九队</t>
  </si>
  <si>
    <t>闫睿茜</t>
  </si>
  <si>
    <t>2B8hS3sN-451-015-gG-001-ZNI-068-1-Nqd-06-lkc</t>
  </si>
  <si>
    <t>诺贝儿乐高12队</t>
  </si>
  <si>
    <t>范宸铭</t>
  </si>
  <si>
    <t>2B8hS3kU-451-015-X5-001-0G2-068-1-XKv-06-W9N</t>
  </si>
  <si>
    <t>朔州高维宇宙五队</t>
  </si>
  <si>
    <t>王靖然</t>
  </si>
  <si>
    <t>2B8hS3sJ-451-015-Bn-001-8y3-068-1-4NH-06-uhw</t>
  </si>
  <si>
    <t>金渲队</t>
  </si>
  <si>
    <t>白金渲</t>
  </si>
  <si>
    <t>2B8hS3ki-451-015-w3-001-azv-068-1-WQ8-06-Glj</t>
  </si>
  <si>
    <t>韩紫娴</t>
  </si>
  <si>
    <t>2B8hS3su-451-015-ia-001-Y1y-068-1-MxW-06-0q2</t>
  </si>
  <si>
    <t>诺贝儿乐高13队</t>
  </si>
  <si>
    <t>北大街小学</t>
  </si>
  <si>
    <t>张梓晨</t>
  </si>
  <si>
    <t>2B8hS3Fm-451-015-B9-001-Kd1-068-1-Ef1-06-QT1</t>
  </si>
  <si>
    <t>贝塔熊Python组2队</t>
  </si>
  <si>
    <t>阳泉市郊区文苑小学</t>
  </si>
  <si>
    <t>史慧秀</t>
  </si>
  <si>
    <t>杨宇森</t>
  </si>
  <si>
    <t>2B8hS3k7-451-015-Y8-001-ZpJ-068-1-ckd-06-Qgc</t>
  </si>
  <si>
    <t>朔州高维宇宙十二队</t>
  </si>
  <si>
    <t>杨浚御</t>
  </si>
  <si>
    <t>2B8hS3Fe-451-015-CS-001-mXA-068-1-yMa-06-MDH</t>
  </si>
  <si>
    <t>实验小学凌云四队</t>
  </si>
  <si>
    <t>冀思言</t>
  </si>
  <si>
    <t>2B8hS3kE-451-015-Sq-001-8Hg-068-1-xbm-06-E7p</t>
  </si>
  <si>
    <t>岳汉</t>
  </si>
  <si>
    <t>2B8hS3k5-451-015-Zq-001-ExI-068-1-MCI-06-6BO</t>
  </si>
  <si>
    <t>王源桢</t>
  </si>
  <si>
    <t>2B8hS3Fs-451-015-Rn-001-fVw-068-1-8ci-06-kvD</t>
  </si>
  <si>
    <t>实验小学凌云三队</t>
  </si>
  <si>
    <t>杨旭塬</t>
  </si>
  <si>
    <t>2B8hS3kh-451-015-cu-001-ODg-068-1-vV3-06-lkW</t>
  </si>
  <si>
    <t>朔州高维宇宙十七队</t>
  </si>
  <si>
    <t>赵昱琛</t>
  </si>
  <si>
    <t>2B8hS3k4-451-015-5i-001-IdK-068-1-Hfe-06-wxm</t>
  </si>
  <si>
    <t>朔州高维宇宙二十二队</t>
  </si>
  <si>
    <t>马文昊</t>
  </si>
  <si>
    <t>2B8hS3s3-451-015-Hh-001-9wZ-068-1-rhG-06-fy7</t>
  </si>
  <si>
    <t>诺贝儿乐高9队</t>
  </si>
  <si>
    <t>高梓杰</t>
  </si>
  <si>
    <t>2B8hS3sZ-451-015-Ah-001-2TQ-068-1-pYI-06-Jkd</t>
  </si>
  <si>
    <t>贝塔熊瑾萱队</t>
  </si>
  <si>
    <t>徐瑾萱</t>
  </si>
  <si>
    <t>2B8hS3FH-451-015-A7-001-NaJ-068-1-ljg-06-JKO</t>
  </si>
  <si>
    <t>图形17</t>
  </si>
  <si>
    <t>杨宸</t>
  </si>
  <si>
    <t>2B8hS3sO-451-015-W0-001-B4T-068-1-IcJ-06-mQd</t>
  </si>
  <si>
    <t>诺贝儿乐高10队</t>
  </si>
  <si>
    <t>李淏辰</t>
  </si>
  <si>
    <t>2B8hS3sh-451-015-S3-001-zNw-068-1-gg9-06-vuN</t>
  </si>
  <si>
    <t>贝塔熊一博队</t>
  </si>
  <si>
    <t>王一博</t>
  </si>
  <si>
    <t>2B8hS3Dm-451-015-0j-001-XSU-068-1-tCd-06-uPI</t>
  </si>
  <si>
    <t>朔州高维宇宙十八队</t>
  </si>
  <si>
    <t>车东阳</t>
  </si>
  <si>
    <t>2B8hS3kg-451-015-iF-001-UyH-068-1-c6F-06-rn3</t>
  </si>
  <si>
    <t>史明哲</t>
  </si>
  <si>
    <t>阳泉市洪城河小学校</t>
  </si>
  <si>
    <t>2B8hS3sY-451-015-Pk-001-8xJ-068-1-MsF-06-jWr</t>
  </si>
  <si>
    <t>诺贝儿程序队</t>
  </si>
  <si>
    <t>刘誉涵</t>
  </si>
  <si>
    <t>2B8hS3sR-451-015-Ov-001-tK5-068-1-sNJ-06-weG</t>
  </si>
  <si>
    <t>诺贝儿乐高11队</t>
  </si>
  <si>
    <t>乔子宸</t>
  </si>
  <si>
    <t>2B8hS3F7-451-015-iH-001-6Kn-068-1-hzp-06-OLg</t>
  </si>
  <si>
    <t>郭锦明</t>
  </si>
  <si>
    <t>2B8hS3F4-451-015-qL-001-9EX-068-1-qcr-06-Bpj</t>
  </si>
  <si>
    <t>高钦</t>
  </si>
  <si>
    <t>P6Y5JGUxv-451-015-dD-001-6yP-068-1-LDq-02-UeF</t>
  </si>
  <si>
    <t>初中组</t>
  </si>
  <si>
    <t>坤轩队</t>
  </si>
  <si>
    <t>昔阳县第二初级中学校</t>
  </si>
  <si>
    <t>郭兆利</t>
  </si>
  <si>
    <t>刘坤轩</t>
  </si>
  <si>
    <t>2B8hS1hn-451-015-OS-001-MKK-068-1-WeF-02-Xdl</t>
  </si>
  <si>
    <t>峪宏16</t>
  </si>
  <si>
    <t>怀仁市峪宏中学</t>
  </si>
  <si>
    <t>李佳良</t>
  </si>
  <si>
    <t>2B8hS1h3-451-015-xr-001-o7g-068-1-Zlm-02-8SC</t>
  </si>
  <si>
    <t>峪宏17</t>
  </si>
  <si>
    <t>李浩阳</t>
  </si>
  <si>
    <t>P6Y5JGUMr-451-015-JZ-001-zxk-068-1-xyM-02-j0P</t>
  </si>
  <si>
    <t>艺天队</t>
  </si>
  <si>
    <t>刘瑞杰</t>
  </si>
  <si>
    <t>潘艺天</t>
  </si>
  <si>
    <t>P6Y5JGUxP-451-015-2y-001-rPF-068-1-Mzj-02-GBK</t>
  </si>
  <si>
    <t>俊瑶队</t>
  </si>
  <si>
    <t>昔阳县示范初级中学校</t>
  </si>
  <si>
    <t>张涛</t>
  </si>
  <si>
    <t>张俊瑶</t>
  </si>
  <si>
    <t>2B8hS1h4-451-015-FJ-001-riw-068-1-vEU-02-dmu</t>
  </si>
  <si>
    <t>峪宏6</t>
  </si>
  <si>
    <t>穆力杨</t>
  </si>
  <si>
    <t>2B8hS17a-451-015-cF-001-TEc-068-1-wnd-02-mOI</t>
  </si>
  <si>
    <t>三中5</t>
  </si>
  <si>
    <t>怀仁市第三中学校</t>
  </si>
  <si>
    <t>郭铠瑞</t>
  </si>
  <si>
    <t>P6Y5JGUx3-451-015-oJ-001-nSK-068-1-UKO-02-RHz</t>
  </si>
  <si>
    <t>凤凰猛虎C28</t>
  </si>
  <si>
    <t>阎腾骏</t>
  </si>
  <si>
    <t>P6Y5JGUJv-451-015-Dp-001-JsC-068-1-3TP-02-s70</t>
  </si>
  <si>
    <t>图30</t>
  </si>
  <si>
    <t>怀仁市第二中学校</t>
  </si>
  <si>
    <t>张轩畅</t>
  </si>
  <si>
    <t>2B8hS1hw-451-015-qe-001-oqn-068-1-upL-02-RPy</t>
  </si>
  <si>
    <t>峪宏3</t>
  </si>
  <si>
    <t>王瑞琛</t>
  </si>
  <si>
    <t>2B8hS1hz-451-015-gx-001-8T2-068-1-t4w-02-XJS</t>
  </si>
  <si>
    <t>峪宏2队</t>
  </si>
  <si>
    <t>魏胤祥</t>
  </si>
  <si>
    <t>2B8hS1hU-451-015-tQ-001-MaZ-068-1-5ZY-02-FOl</t>
  </si>
  <si>
    <t>峪宏5</t>
  </si>
  <si>
    <t>李宇铮</t>
  </si>
  <si>
    <t>2B8hS1PO-451-015-2c-001-Dbo-068-1-Ycn-02-Ztr</t>
  </si>
  <si>
    <t>陈胥竹</t>
  </si>
  <si>
    <t>山西现代双语学校南校</t>
  </si>
  <si>
    <t>李晓溪</t>
  </si>
  <si>
    <t>2B8hS1hv-451-015-rF-001-OkH-068-1-NaE-02-puz</t>
  </si>
  <si>
    <t>天山队</t>
  </si>
  <si>
    <t>艾泽杭</t>
  </si>
  <si>
    <t>2B8hS176-451-015-d2-001-RyN-068-1-LX6-02-FUq</t>
  </si>
  <si>
    <t>三中4</t>
  </si>
  <si>
    <t>王占韬</t>
  </si>
  <si>
    <t>P6Y5JGUMD-451-015-hD-001-D6z-068-1-LTl-02-ChM</t>
  </si>
  <si>
    <t>烜赫队</t>
  </si>
  <si>
    <t>张烜赫</t>
  </si>
  <si>
    <t>2B8hS17y-451-015-nR-001-XlC-068-1-7lM-02-RdF</t>
  </si>
  <si>
    <t>峪宏25</t>
  </si>
  <si>
    <t>邸培志</t>
  </si>
  <si>
    <t>2B8hS1hr-451-015-rW-001-ORf-068-1-WEW-02-9w3</t>
  </si>
  <si>
    <t>峪宏18</t>
  </si>
  <si>
    <t>余硕</t>
  </si>
  <si>
    <t>P6Y5JGUMu-451-015-KO-001-N3Q-068-1-cto-02-sUQ</t>
  </si>
  <si>
    <t>春昊队</t>
  </si>
  <si>
    <t>昔阳县新城初级中学校</t>
  </si>
  <si>
    <t>李静</t>
  </si>
  <si>
    <t>王春昊</t>
  </si>
  <si>
    <t>2B8hS175-451-015-VZ-001-dKw-068-1-ss4-02-r52</t>
  </si>
  <si>
    <t>三中1</t>
  </si>
  <si>
    <t>吴镕昕</t>
  </si>
  <si>
    <t>2B8hS1hs-451-015-Ff-001-oGf-068-1-5fy-02-Xsy</t>
  </si>
  <si>
    <t>峪宏20</t>
  </si>
  <si>
    <t>李洋帆</t>
  </si>
  <si>
    <t>P6Y5JGUx4-451-015-SY-001-3JL-068-1-5ab-02-6JV</t>
  </si>
  <si>
    <t>凤凰猛虎C16</t>
  </si>
  <si>
    <t>晋中市太谷区第二中学校（初中部）</t>
  </si>
  <si>
    <t>陈雅璐</t>
  </si>
  <si>
    <t>P6Y5JGUx0-451-015-6o-001-61Z-068-1-OD6-02-vPZ</t>
  </si>
  <si>
    <t>凤凰猛虎C25</t>
  </si>
  <si>
    <t>晋中市太谷区明星镇中学校</t>
  </si>
  <si>
    <t>陈昊益</t>
  </si>
  <si>
    <t>刘泽承</t>
  </si>
  <si>
    <t>P6Y5JGUx2-451-015-tj-001-5xc-068-1-h7w-02-ZgK</t>
  </si>
  <si>
    <t>诺贝儿乐高3队</t>
  </si>
  <si>
    <t>阳泉市矿区第十二中学</t>
  </si>
  <si>
    <t>黄启轩</t>
  </si>
  <si>
    <t>P6Y5JGUx5-451-015-KP-001-0tv-068-1-ZpC-02-pXQ</t>
  </si>
  <si>
    <t>凤凰猛虎C18</t>
  </si>
  <si>
    <t>白家昊</t>
  </si>
  <si>
    <t>2B8hS17h-451-015-i4-001-Xei-068-1-cLK-02-bz7</t>
  </si>
  <si>
    <t>峪宏21</t>
  </si>
  <si>
    <t>武麟</t>
  </si>
  <si>
    <t>2B8hS1Ps-451-015-LG-001-tMm-068-1-UYG-02-Mae</t>
  </si>
  <si>
    <t>杨润坤</t>
  </si>
  <si>
    <t>P6Y5JGUx6-451-015-Uk-001-Zn0-068-1-xjV-02-WbL</t>
  </si>
  <si>
    <t>凤凰猛虎C20</t>
  </si>
  <si>
    <t>郭博源</t>
  </si>
  <si>
    <t>2B8hS1P8-451-015-cZ-001-OBc-068-1-WZy-02-BMo</t>
  </si>
  <si>
    <t>许雅琪</t>
  </si>
  <si>
    <t>2B8hS1hq-451-015-N7-001-gpp-068-1-DzR-02-96o</t>
  </si>
  <si>
    <t>峪宏29</t>
  </si>
  <si>
    <t>祁景逸</t>
  </si>
  <si>
    <t>2B8hS170-451-015-tN-001-qYc-068-1-xCc-02-3fk</t>
  </si>
  <si>
    <t>峪宏27</t>
  </si>
  <si>
    <t>毕博钧钦</t>
  </si>
  <si>
    <t>P6Y5JGUxD-451-015-xg-001-npI-068-1-HuY-02-J2i</t>
  </si>
  <si>
    <t>凤凰猛虎C31</t>
  </si>
  <si>
    <t>张玉溥</t>
  </si>
  <si>
    <t>2B8hS1h9-451-015-BX-001-yiC-068-1-Cfr-02-Sva</t>
  </si>
  <si>
    <t>峪宏10</t>
  </si>
  <si>
    <t>高岩梓</t>
  </si>
  <si>
    <t>2B8hS1P1-451-015-uP-001-vpL-068-1-bZ0-02-aWP</t>
  </si>
  <si>
    <t>闫贺赛</t>
  </si>
  <si>
    <t>2B8hS17I-451-015-0w-001-J66-068-1-QGh-02-QcO</t>
  </si>
  <si>
    <t>三中2</t>
  </si>
  <si>
    <t>李越</t>
  </si>
  <si>
    <t>P6Y5JGUxL-451-015-9i-001-HRN-068-1-vUz-02-kKw</t>
  </si>
  <si>
    <t>泊螣队</t>
  </si>
  <si>
    <t>小店区现代实验中学校</t>
  </si>
  <si>
    <t>王燕</t>
  </si>
  <si>
    <t>赵泊螣</t>
  </si>
  <si>
    <t>P6Y5JGUMn-451-015-4K-001-EgB-068-1-7h6-02-n0L</t>
  </si>
  <si>
    <t>侯马市第二中学田祚铭</t>
  </si>
  <si>
    <t>侯马市第二中学</t>
  </si>
  <si>
    <t>赵冲</t>
  </si>
  <si>
    <t>田祚铭</t>
  </si>
  <si>
    <t>2B8hS1P3-451-015-N5-001-V2l-068-1-fiA-02-6qU</t>
  </si>
  <si>
    <t>林子森</t>
  </si>
  <si>
    <t>2B8hS1hp-451-015-jW-001-cSL-068-1-VNh-02-7E0</t>
  </si>
  <si>
    <t>峪宏11</t>
  </si>
  <si>
    <t>李昌津</t>
  </si>
  <si>
    <t>2B8hS1hQ-451-015-8j-001-umR-068-1-X9m-02-gWl</t>
  </si>
  <si>
    <t>峪宏14</t>
  </si>
  <si>
    <t>田然</t>
  </si>
  <si>
    <t>2B8hS1hA-451-015-Ff-001-O2D-068-1-FqL-02-OZD</t>
  </si>
  <si>
    <t>峪宏4</t>
  </si>
  <si>
    <t>于凡</t>
  </si>
  <si>
    <t>2B8hS1hM-451-015-6G-001-Nt6-068-1-zFK-02-O0V</t>
  </si>
  <si>
    <t>峪宏8</t>
  </si>
  <si>
    <t>彭思锐</t>
  </si>
  <si>
    <t>2B8hS1PE-451-015-Ic-001-gKc-068-1-Os0-02-OwJ</t>
  </si>
  <si>
    <t>张翼阳</t>
  </si>
  <si>
    <t>2B8hS17Z-451-015-sG-001-sDF-068-1-dsT-02-7Ig</t>
  </si>
  <si>
    <t>峪宏23</t>
  </si>
  <si>
    <t>张云汐</t>
  </si>
  <si>
    <t>P6Y5JGUxq-451-015-RS-001-Ssa-068-1-4yi-02-lkV</t>
  </si>
  <si>
    <t>凤凰猛虎C17</t>
  </si>
  <si>
    <t>杨旭尧</t>
  </si>
  <si>
    <t>P6Y5JGUMm-451-015-Ie-001-ovE-068-1-RNY-02-mJc</t>
  </si>
  <si>
    <t>软编1</t>
  </si>
  <si>
    <t>郭晗</t>
  </si>
  <si>
    <t>2B8hS1hf-451-015-iy-001-iPK-068-1-kLe-02-E0F</t>
  </si>
  <si>
    <t>峪宏28</t>
  </si>
  <si>
    <t>尹晓航</t>
  </si>
  <si>
    <t>P6Y5JGUxr-451-015-Mm-001-A9b-068-1-jyC-02-XjB</t>
  </si>
  <si>
    <t>凤凰猛虎C29</t>
  </si>
  <si>
    <t>武嚞顺</t>
  </si>
  <si>
    <t>2B8hS1PW-451-015-lW-001-17c-068-1-d6G-02-kmK</t>
  </si>
  <si>
    <t>景俊熙</t>
  </si>
  <si>
    <t>2B8hS1h0-451-015-c9-001-ulf-068-1-HSI-02-zua</t>
  </si>
  <si>
    <t>峪宏12</t>
  </si>
  <si>
    <t>马承</t>
  </si>
  <si>
    <t>2B8hS1hR-451-015-aA-001-FtI-068-1-Mjh-02-jLK</t>
  </si>
  <si>
    <t>峪宏15</t>
  </si>
  <si>
    <t>周琰珺</t>
  </si>
  <si>
    <t>2B8hS17A-451-015-dn-001-cTO-068-1-ori-02-OII</t>
  </si>
  <si>
    <t>峪宏24</t>
  </si>
  <si>
    <t>李志烨</t>
  </si>
  <si>
    <t>P6Y5JGUxR-451-015-qt-001-2iG-068-1-nDE-02-wGy</t>
  </si>
  <si>
    <t>凤凰猛虎C30</t>
  </si>
  <si>
    <t>柳炘昀</t>
  </si>
  <si>
    <t>2B8hS1Pp-451-015-GT-001-3F6-068-1-vgT-02-sxc</t>
  </si>
  <si>
    <t>任鸿鑫</t>
  </si>
  <si>
    <t>汾阳市东关初级中学校</t>
  </si>
  <si>
    <t>张波</t>
  </si>
  <si>
    <t>P6Y5JGUxa-451-015-Ky-001-WOf-068-1-Q2K-02-JOW</t>
  </si>
  <si>
    <t>凤凰猛虎C22</t>
  </si>
  <si>
    <t>武承锐</t>
  </si>
  <si>
    <t>2B8hS179-451-015-m3-001-zxi-068-1-sUg-02-go7</t>
  </si>
  <si>
    <t>三中6</t>
  </si>
  <si>
    <t>范钰琪</t>
  </si>
  <si>
    <t>2B8hS17z-451-015-wT-001-T2n-068-1-GAp-02-Ogy</t>
  </si>
  <si>
    <t>峪宏22</t>
  </si>
  <si>
    <t>党煜垚</t>
  </si>
  <si>
    <t>2B8hS1Pr-451-015-Vj-001-RgN-068-1-qgZ-02-6df</t>
  </si>
  <si>
    <t>杨晋杰</t>
  </si>
  <si>
    <t>2B8hS17x-451-015-0C-001-Kj2-068-1-WPV-02-mHV</t>
  </si>
  <si>
    <t>三中3</t>
  </si>
  <si>
    <t>顼翊新</t>
  </si>
  <si>
    <t>P6Y5JGUx7-451-015-wL-001-zZv-068-1-p2f-02-NL3</t>
  </si>
  <si>
    <t>诺贝儿乐高5队</t>
  </si>
  <si>
    <t>阳泉十一中</t>
  </si>
  <si>
    <t>张晶瑄</t>
  </si>
  <si>
    <t>2B8hS1hb-451-015-NS-001-l5X-068-1-OhV-02-0f3</t>
  </si>
  <si>
    <t>峪宏7</t>
  </si>
  <si>
    <t>张嘉腾</t>
  </si>
  <si>
    <t>2B8hS1he-451-015-SK-001-Ryl-068-1-QMv-02-QGT</t>
  </si>
  <si>
    <t>峪宏19</t>
  </si>
  <si>
    <t>索晟凯</t>
  </si>
  <si>
    <t>2B8hS1Pj-451-015-ar-001-Wqq-068-1-Vqq-02-eHK</t>
  </si>
  <si>
    <t>邵梓航</t>
  </si>
  <si>
    <t>P6Y5JGUxI-451-015-7l-001-APu-068-1-BZT-02-pfz</t>
  </si>
  <si>
    <t>凤凰猛虎C19</t>
  </si>
  <si>
    <t>张艺</t>
  </si>
  <si>
    <t>P6Y5JGUxo-451-015-iq-001-aJ9-068-1-kQ6-02-Jxk</t>
  </si>
  <si>
    <t>凤凰猛虎C23</t>
  </si>
  <si>
    <t>董昊磊</t>
  </si>
  <si>
    <t>2B8hS1hX-451-015-Z7-001-ltr-068-1-eNi-02-fuY</t>
  </si>
  <si>
    <t>峪宏9</t>
  </si>
  <si>
    <t>纪懿乾</t>
  </si>
  <si>
    <t>P6Y5JGUxY-451-015-zY-001-2rm-068-1-O1b-02-dhn</t>
  </si>
  <si>
    <t>凤凰猛虎C26</t>
  </si>
  <si>
    <t>王梓涵</t>
  </si>
  <si>
    <t>2B8hS1Pg-451-015-U8-001-bdk-068-1-8Ju-02-rPI</t>
  </si>
  <si>
    <t>李骏豪</t>
  </si>
  <si>
    <t>2B8hS1hl-451-015-gA-001-qOr-068-1-xA9-02-87e</t>
  </si>
  <si>
    <t>峪宏13</t>
  </si>
  <si>
    <t>刘晋</t>
  </si>
  <si>
    <t>2B8hS17G-451-015-6m-001-Omr-068-1-TnG-02-utk</t>
  </si>
  <si>
    <t>峪宏26</t>
  </si>
  <si>
    <t>赤世博</t>
  </si>
  <si>
    <t>P6Y5JGUxh-451-015-ar-001-OO3-068-1-JZk-02-rM1</t>
  </si>
  <si>
    <t>诺贝儿乐高4队</t>
  </si>
  <si>
    <t>阳泉二中</t>
  </si>
  <si>
    <t>齐佳扬</t>
  </si>
  <si>
    <t>P6Y5JGUxX-451-015-my-001-XyN-068-1-Lbz-02-66h</t>
  </si>
  <si>
    <t>凤凰猛虎C21</t>
  </si>
  <si>
    <t>胡源鸿</t>
  </si>
  <si>
    <t>2B8hS1PS-451-015-ra-001-n6T-068-1-KYQ-02-TsR</t>
  </si>
  <si>
    <t>朔州高维宇宙十三队</t>
  </si>
  <si>
    <t>朔州市朔城区第五中学</t>
  </si>
  <si>
    <t>李喆</t>
  </si>
  <si>
    <t>P6Y5JGUxQ-451-015-AA-001-JDO-068-1-77F-02-5TN</t>
  </si>
  <si>
    <t>凤凰猛虎C27</t>
  </si>
  <si>
    <t>程骞羽</t>
  </si>
  <si>
    <t>2B8hS1PR-451-015-t0-001-gST-068-1-7Ww-02-ZR5</t>
  </si>
  <si>
    <t>武晨玥</t>
  </si>
  <si>
    <t>2B8hS1PH-451-015-Jz-001-FTY-068-1-Pop-02-tej</t>
  </si>
  <si>
    <t>马逸宸</t>
  </si>
  <si>
    <t>P6Y5JGUxC-451-015-e6-001-n9Y-068-1-AAL-02-OOq</t>
  </si>
  <si>
    <t>凤凰猛虎C24</t>
  </si>
  <si>
    <t>赵钰鲲</t>
  </si>
  <si>
    <t>2B8hS1Po-451-015-DJ-001-qc2-068-1-Bhs-02-zJH</t>
  </si>
  <si>
    <t>申怿煊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</si>
</sst>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7"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6"/>
  <sheetViews>
    <sheetView tabSelected="1" zoomScale="80" zoomScaleNormal="80" workbookViewId="0">
      <selection activeCell="D6" sqref="D6"/>
    </sheetView>
  </sheetViews>
  <sheetFormatPr defaultColWidth="9" defaultRowHeight="16" customHeight="1"/>
  <cols>
    <col min="1" max="1" width="10.4601769911504" style="2" customWidth="1"/>
    <col min="2" max="2" width="33.353982300885" style="3" customWidth="1"/>
    <col min="3" max="3" width="21.9911504424779" style="3" customWidth="1"/>
    <col min="4" max="4" width="18.2566371681416" style="3" customWidth="1"/>
    <col min="5" max="5" width="10.5398230088496" style="3" customWidth="1"/>
    <col min="6" max="6" width="18.2566371681416" style="3" customWidth="1"/>
    <col min="7" max="7" width="24.8141592920354" style="3" customWidth="1"/>
    <col min="8" max="8" width="10.9557522123894" style="3" customWidth="1"/>
    <col min="9" max="9" width="12.9469026548673" style="3" customWidth="1"/>
    <col min="10" max="10" width="10.7964601769912" style="3" customWidth="1"/>
    <col min="11" max="11" width="10.0442477876106" style="3" customWidth="1"/>
    <col min="12" max="12" width="13.7787610619469" style="1" customWidth="1"/>
    <col min="13" max="16384" width="9" style="3"/>
  </cols>
  <sheetData>
    <row r="1" ht="3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0" t="s">
        <v>12</v>
      </c>
    </row>
    <row r="3" customHeight="1" spans="1:12">
      <c r="A3" s="8">
        <v>239170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11">
        <v>90.0307</v>
      </c>
      <c r="K3" s="12">
        <v>1</v>
      </c>
      <c r="L3" s="10" t="s">
        <v>21</v>
      </c>
    </row>
    <row r="4" customHeight="1" spans="1:12">
      <c r="A4" s="8">
        <v>239335</v>
      </c>
      <c r="B4" s="9" t="s">
        <v>22</v>
      </c>
      <c r="C4" s="9" t="s">
        <v>14</v>
      </c>
      <c r="D4" s="9" t="s">
        <v>15</v>
      </c>
      <c r="E4" s="9" t="s">
        <v>16</v>
      </c>
      <c r="F4" s="9" t="s">
        <v>23</v>
      </c>
      <c r="G4" s="9" t="s">
        <v>18</v>
      </c>
      <c r="H4" s="9" t="s">
        <v>24</v>
      </c>
      <c r="I4" s="9" t="s">
        <v>25</v>
      </c>
      <c r="J4" s="11">
        <v>90.0305</v>
      </c>
      <c r="K4" s="12">
        <v>2</v>
      </c>
      <c r="L4" s="10" t="s">
        <v>26</v>
      </c>
    </row>
    <row r="5" customHeight="1" spans="1:12">
      <c r="A5" s="8">
        <v>239315</v>
      </c>
      <c r="B5" s="9" t="s">
        <v>27</v>
      </c>
      <c r="C5" s="9" t="s">
        <v>14</v>
      </c>
      <c r="D5" s="9" t="s">
        <v>15</v>
      </c>
      <c r="E5" s="9" t="s">
        <v>16</v>
      </c>
      <c r="F5" s="9" t="s">
        <v>28</v>
      </c>
      <c r="G5" s="9" t="s">
        <v>18</v>
      </c>
      <c r="H5" s="9" t="s">
        <v>29</v>
      </c>
      <c r="I5" s="9" t="s">
        <v>30</v>
      </c>
      <c r="J5" s="11">
        <v>90.02</v>
      </c>
      <c r="K5" s="12">
        <v>3</v>
      </c>
      <c r="L5" s="10" t="s">
        <v>31</v>
      </c>
    </row>
    <row r="6" customHeight="1" spans="1:12">
      <c r="A6" s="8">
        <v>239324</v>
      </c>
      <c r="B6" s="9" t="s">
        <v>32</v>
      </c>
      <c r="C6" s="9" t="s">
        <v>14</v>
      </c>
      <c r="D6" s="9" t="s">
        <v>15</v>
      </c>
      <c r="E6" s="9" t="s">
        <v>16</v>
      </c>
      <c r="F6" s="9" t="s">
        <v>33</v>
      </c>
      <c r="G6" s="9" t="s">
        <v>18</v>
      </c>
      <c r="H6" s="9" t="s">
        <v>34</v>
      </c>
      <c r="I6" s="9" t="s">
        <v>35</v>
      </c>
      <c r="J6" s="11">
        <v>90.02</v>
      </c>
      <c r="K6" s="12">
        <v>4</v>
      </c>
      <c r="L6" s="7" t="s">
        <v>36</v>
      </c>
    </row>
    <row r="7" customHeight="1" spans="1:12">
      <c r="A7" s="8">
        <v>239309</v>
      </c>
      <c r="B7" s="9" t="s">
        <v>37</v>
      </c>
      <c r="C7" s="9" t="s">
        <v>14</v>
      </c>
      <c r="D7" s="9" t="s">
        <v>15</v>
      </c>
      <c r="E7" s="9" t="s">
        <v>16</v>
      </c>
      <c r="F7" s="9" t="s">
        <v>38</v>
      </c>
      <c r="G7" s="9" t="s">
        <v>18</v>
      </c>
      <c r="H7" s="9" t="s">
        <v>39</v>
      </c>
      <c r="I7" s="9" t="s">
        <v>40</v>
      </c>
      <c r="J7" s="11">
        <v>90.0105</v>
      </c>
      <c r="K7" s="12">
        <v>5</v>
      </c>
      <c r="L7" s="7" t="s">
        <v>36</v>
      </c>
    </row>
    <row r="8" customHeight="1" spans="1:12">
      <c r="A8" s="8">
        <v>239329</v>
      </c>
      <c r="B8" s="9" t="s">
        <v>41</v>
      </c>
      <c r="C8" s="9" t="s">
        <v>14</v>
      </c>
      <c r="D8" s="9" t="s">
        <v>15</v>
      </c>
      <c r="E8" s="9" t="s">
        <v>16</v>
      </c>
      <c r="F8" s="9" t="s">
        <v>42</v>
      </c>
      <c r="G8" s="9" t="s">
        <v>18</v>
      </c>
      <c r="H8" s="9" t="s">
        <v>19</v>
      </c>
      <c r="I8" s="9" t="s">
        <v>43</v>
      </c>
      <c r="J8" s="11">
        <v>89.0305</v>
      </c>
      <c r="K8" s="12">
        <v>6</v>
      </c>
      <c r="L8" s="7" t="s">
        <v>36</v>
      </c>
    </row>
    <row r="9" customHeight="1" spans="1:12">
      <c r="A9" s="8">
        <v>239339</v>
      </c>
      <c r="B9" s="9" t="s">
        <v>44</v>
      </c>
      <c r="C9" s="9" t="s">
        <v>14</v>
      </c>
      <c r="D9" s="9" t="s">
        <v>15</v>
      </c>
      <c r="E9" s="9" t="s">
        <v>16</v>
      </c>
      <c r="F9" s="9" t="s">
        <v>45</v>
      </c>
      <c r="G9" s="9" t="s">
        <v>18</v>
      </c>
      <c r="H9" s="9" t="s">
        <v>24</v>
      </c>
      <c r="I9" s="9" t="s">
        <v>46</v>
      </c>
      <c r="J9" s="11">
        <v>89.0305</v>
      </c>
      <c r="K9" s="12">
        <v>7</v>
      </c>
      <c r="L9" s="7" t="s">
        <v>36</v>
      </c>
    </row>
    <row r="10" customHeight="1" spans="1:12">
      <c r="A10" s="8">
        <v>256033</v>
      </c>
      <c r="B10" s="9" t="s">
        <v>47</v>
      </c>
      <c r="C10" s="9" t="s">
        <v>14</v>
      </c>
      <c r="D10" s="9" t="s">
        <v>15</v>
      </c>
      <c r="E10" s="9" t="s">
        <v>16</v>
      </c>
      <c r="F10" s="9" t="s">
        <v>48</v>
      </c>
      <c r="G10" s="9" t="s">
        <v>49</v>
      </c>
      <c r="H10" s="9" t="s">
        <v>50</v>
      </c>
      <c r="I10" s="9" t="s">
        <v>51</v>
      </c>
      <c r="J10" s="11">
        <v>86.0307</v>
      </c>
      <c r="K10" s="12">
        <v>8</v>
      </c>
      <c r="L10" s="7" t="s">
        <v>36</v>
      </c>
    </row>
    <row r="11" customHeight="1" spans="1:12">
      <c r="A11" s="8">
        <v>239300</v>
      </c>
      <c r="B11" s="9" t="s">
        <v>52</v>
      </c>
      <c r="C11" s="9" t="s">
        <v>14</v>
      </c>
      <c r="D11" s="9" t="s">
        <v>15</v>
      </c>
      <c r="E11" s="9" t="s">
        <v>16</v>
      </c>
      <c r="F11" s="9" t="s">
        <v>53</v>
      </c>
      <c r="G11" s="9" t="s">
        <v>18</v>
      </c>
      <c r="H11" s="9" t="s">
        <v>29</v>
      </c>
      <c r="I11" s="9" t="s">
        <v>54</v>
      </c>
      <c r="J11" s="11">
        <v>86.0107</v>
      </c>
      <c r="K11" s="12">
        <v>9</v>
      </c>
      <c r="L11" s="7" t="s">
        <v>36</v>
      </c>
    </row>
    <row r="12" customHeight="1" spans="1:12">
      <c r="A12" s="8">
        <v>250230</v>
      </c>
      <c r="B12" s="9" t="s">
        <v>55</v>
      </c>
      <c r="C12" s="9" t="s">
        <v>14</v>
      </c>
      <c r="D12" s="9" t="s">
        <v>15</v>
      </c>
      <c r="E12" s="9" t="s">
        <v>16</v>
      </c>
      <c r="F12" s="9" t="s">
        <v>56</v>
      </c>
      <c r="G12" s="9" t="s">
        <v>57</v>
      </c>
      <c r="H12" s="9" t="s">
        <v>58</v>
      </c>
      <c r="I12" s="9" t="s">
        <v>56</v>
      </c>
      <c r="J12" s="11">
        <v>84.0106</v>
      </c>
      <c r="K12" s="12">
        <v>10</v>
      </c>
      <c r="L12" s="7" t="s">
        <v>36</v>
      </c>
    </row>
    <row r="13" customHeight="1" spans="1:12">
      <c r="A13" s="8">
        <v>248807</v>
      </c>
      <c r="B13" s="9" t="s">
        <v>59</v>
      </c>
      <c r="C13" s="9" t="s">
        <v>14</v>
      </c>
      <c r="D13" s="9" t="s">
        <v>15</v>
      </c>
      <c r="E13" s="9" t="s">
        <v>16</v>
      </c>
      <c r="F13" s="9" t="s">
        <v>60</v>
      </c>
      <c r="G13" s="9" t="s">
        <v>61</v>
      </c>
      <c r="H13" s="9" t="s">
        <v>62</v>
      </c>
      <c r="I13" s="9" t="s">
        <v>63</v>
      </c>
      <c r="J13" s="12">
        <v>84</v>
      </c>
      <c r="K13" s="12">
        <v>11</v>
      </c>
      <c r="L13" s="7" t="s">
        <v>36</v>
      </c>
    </row>
    <row r="14" customHeight="1" spans="1:12">
      <c r="A14" s="8">
        <v>250942</v>
      </c>
      <c r="B14" s="9" t="s">
        <v>64</v>
      </c>
      <c r="C14" s="9" t="s">
        <v>14</v>
      </c>
      <c r="D14" s="9" t="s">
        <v>15</v>
      </c>
      <c r="E14" s="9" t="s">
        <v>16</v>
      </c>
      <c r="F14" s="9" t="s">
        <v>65</v>
      </c>
      <c r="G14" s="9" t="s">
        <v>66</v>
      </c>
      <c r="H14" s="9" t="s">
        <v>67</v>
      </c>
      <c r="I14" s="9" t="s">
        <v>68</v>
      </c>
      <c r="J14" s="11">
        <v>83.0305</v>
      </c>
      <c r="K14" s="12">
        <v>12</v>
      </c>
      <c r="L14" s="7" t="s">
        <v>36</v>
      </c>
    </row>
    <row r="15" customHeight="1" spans="1:12">
      <c r="A15" s="8">
        <v>250321</v>
      </c>
      <c r="B15" s="9" t="s">
        <v>69</v>
      </c>
      <c r="C15" s="9" t="s">
        <v>14</v>
      </c>
      <c r="D15" s="9" t="s">
        <v>15</v>
      </c>
      <c r="E15" s="9" t="s">
        <v>16</v>
      </c>
      <c r="F15" s="9" t="s">
        <v>70</v>
      </c>
      <c r="G15" s="9" t="s">
        <v>71</v>
      </c>
      <c r="H15" s="9" t="s">
        <v>72</v>
      </c>
      <c r="I15" s="9" t="s">
        <v>73</v>
      </c>
      <c r="J15" s="11">
        <v>83.0105</v>
      </c>
      <c r="K15" s="12">
        <v>13</v>
      </c>
      <c r="L15" s="7" t="s">
        <v>36</v>
      </c>
    </row>
    <row r="16" customHeight="1" spans="1:12">
      <c r="A16" s="8">
        <v>249433</v>
      </c>
      <c r="B16" s="9" t="s">
        <v>74</v>
      </c>
      <c r="C16" s="9" t="s">
        <v>14</v>
      </c>
      <c r="D16" s="9" t="s">
        <v>15</v>
      </c>
      <c r="E16" s="9" t="s">
        <v>16</v>
      </c>
      <c r="F16" s="9" t="s">
        <v>75</v>
      </c>
      <c r="G16" s="9" t="s">
        <v>76</v>
      </c>
      <c r="H16" s="9" t="s">
        <v>77</v>
      </c>
      <c r="I16" s="9" t="s">
        <v>78</v>
      </c>
      <c r="J16" s="12">
        <v>83</v>
      </c>
      <c r="K16" s="12">
        <v>14</v>
      </c>
      <c r="L16" s="7" t="s">
        <v>36</v>
      </c>
    </row>
    <row r="17" customHeight="1" spans="1:12">
      <c r="A17" s="8">
        <v>241913</v>
      </c>
      <c r="B17" s="9" t="s">
        <v>79</v>
      </c>
      <c r="C17" s="9" t="s">
        <v>14</v>
      </c>
      <c r="D17" s="9" t="s">
        <v>15</v>
      </c>
      <c r="E17" s="9" t="s">
        <v>16</v>
      </c>
      <c r="F17" s="9" t="s">
        <v>80</v>
      </c>
      <c r="G17" s="9" t="s">
        <v>81</v>
      </c>
      <c r="H17" s="9" t="s">
        <v>82</v>
      </c>
      <c r="I17" s="9" t="s">
        <v>83</v>
      </c>
      <c r="J17" s="11">
        <v>82.0306</v>
      </c>
      <c r="K17" s="12">
        <v>15</v>
      </c>
      <c r="L17" s="7" t="s">
        <v>36</v>
      </c>
    </row>
    <row r="18" customHeight="1" spans="1:12">
      <c r="A18" s="8">
        <v>239738</v>
      </c>
      <c r="B18" s="9" t="s">
        <v>84</v>
      </c>
      <c r="C18" s="9" t="s">
        <v>14</v>
      </c>
      <c r="D18" s="9" t="s">
        <v>15</v>
      </c>
      <c r="E18" s="9" t="s">
        <v>16</v>
      </c>
      <c r="F18" s="9" t="s">
        <v>85</v>
      </c>
      <c r="G18" s="9" t="s">
        <v>86</v>
      </c>
      <c r="H18" s="9" t="s">
        <v>87</v>
      </c>
      <c r="I18" s="9" t="s">
        <v>88</v>
      </c>
      <c r="J18" s="11">
        <v>82.0305</v>
      </c>
      <c r="K18" s="12">
        <v>16</v>
      </c>
      <c r="L18" s="7" t="s">
        <v>36</v>
      </c>
    </row>
    <row r="19" customHeight="1" spans="1:12">
      <c r="A19" s="8">
        <v>250374</v>
      </c>
      <c r="B19" s="9" t="s">
        <v>89</v>
      </c>
      <c r="C19" s="9" t="s">
        <v>14</v>
      </c>
      <c r="D19" s="9" t="s">
        <v>15</v>
      </c>
      <c r="E19" s="9" t="s">
        <v>16</v>
      </c>
      <c r="F19" s="9" t="s">
        <v>90</v>
      </c>
      <c r="G19" s="9" t="s">
        <v>57</v>
      </c>
      <c r="H19" s="9" t="s">
        <v>58</v>
      </c>
      <c r="I19" s="9" t="s">
        <v>90</v>
      </c>
      <c r="J19" s="12">
        <v>82.0002</v>
      </c>
      <c r="K19" s="12">
        <v>17</v>
      </c>
      <c r="L19" s="7" t="s">
        <v>36</v>
      </c>
    </row>
    <row r="20" customHeight="1" spans="1:12">
      <c r="A20" s="8">
        <v>246919</v>
      </c>
      <c r="B20" s="9" t="s">
        <v>91</v>
      </c>
      <c r="C20" s="9" t="s">
        <v>14</v>
      </c>
      <c r="D20" s="9" t="s">
        <v>15</v>
      </c>
      <c r="E20" s="9" t="s">
        <v>16</v>
      </c>
      <c r="F20" s="9" t="s">
        <v>92</v>
      </c>
      <c r="G20" s="9" t="s">
        <v>93</v>
      </c>
      <c r="H20" s="9" t="s">
        <v>94</v>
      </c>
      <c r="I20" s="9" t="s">
        <v>95</v>
      </c>
      <c r="J20" s="12">
        <v>80</v>
      </c>
      <c r="K20" s="12">
        <v>18</v>
      </c>
      <c r="L20" s="7" t="s">
        <v>36</v>
      </c>
    </row>
    <row r="21" customHeight="1" spans="1:12">
      <c r="A21" s="8">
        <v>249890</v>
      </c>
      <c r="B21" s="9" t="s">
        <v>96</v>
      </c>
      <c r="C21" s="9" t="s">
        <v>14</v>
      </c>
      <c r="D21" s="9" t="s">
        <v>15</v>
      </c>
      <c r="E21" s="9" t="s">
        <v>16</v>
      </c>
      <c r="F21" s="9" t="s">
        <v>97</v>
      </c>
      <c r="G21" s="9" t="s">
        <v>98</v>
      </c>
      <c r="H21" s="9" t="s">
        <v>99</v>
      </c>
      <c r="I21" s="9" t="s">
        <v>100</v>
      </c>
      <c r="J21" s="11">
        <v>79.0105</v>
      </c>
      <c r="K21" s="12">
        <v>19</v>
      </c>
      <c r="L21" s="7" t="s">
        <v>36</v>
      </c>
    </row>
    <row r="22" customHeight="1" spans="1:12">
      <c r="A22" s="8">
        <v>241859</v>
      </c>
      <c r="B22" s="9" t="s">
        <v>101</v>
      </c>
      <c r="C22" s="9" t="s">
        <v>14</v>
      </c>
      <c r="D22" s="9" t="s">
        <v>15</v>
      </c>
      <c r="E22" s="9" t="s">
        <v>16</v>
      </c>
      <c r="F22" s="9" t="s">
        <v>102</v>
      </c>
      <c r="G22" s="9" t="s">
        <v>103</v>
      </c>
      <c r="H22" s="9" t="s">
        <v>104</v>
      </c>
      <c r="I22" s="9" t="s">
        <v>105</v>
      </c>
      <c r="J22" s="12">
        <v>77.0021</v>
      </c>
      <c r="K22" s="12">
        <v>20</v>
      </c>
      <c r="L22" s="7" t="s">
        <v>36</v>
      </c>
    </row>
    <row r="23" customHeight="1" spans="1:12">
      <c r="A23" s="8">
        <v>245900</v>
      </c>
      <c r="B23" s="9" t="s">
        <v>106</v>
      </c>
      <c r="C23" s="9" t="s">
        <v>14</v>
      </c>
      <c r="D23" s="9" t="s">
        <v>15</v>
      </c>
      <c r="E23" s="9" t="s">
        <v>16</v>
      </c>
      <c r="F23" s="9" t="s">
        <v>107</v>
      </c>
      <c r="G23" s="9" t="s">
        <v>108</v>
      </c>
      <c r="H23" s="9" t="s">
        <v>109</v>
      </c>
      <c r="I23" s="9" t="s">
        <v>107</v>
      </c>
      <c r="J23" s="11">
        <v>76.02</v>
      </c>
      <c r="K23" s="12">
        <v>21</v>
      </c>
      <c r="L23" s="7" t="s">
        <v>110</v>
      </c>
    </row>
    <row r="24" customHeight="1" spans="1:12">
      <c r="A24" s="8">
        <v>250275</v>
      </c>
      <c r="B24" s="9" t="s">
        <v>111</v>
      </c>
      <c r="C24" s="9" t="s">
        <v>14</v>
      </c>
      <c r="D24" s="9" t="s">
        <v>15</v>
      </c>
      <c r="E24" s="9" t="s">
        <v>16</v>
      </c>
      <c r="F24" s="9" t="s">
        <v>112</v>
      </c>
      <c r="G24" s="9" t="s">
        <v>113</v>
      </c>
      <c r="H24" s="9" t="s">
        <v>114</v>
      </c>
      <c r="I24" s="9" t="s">
        <v>112</v>
      </c>
      <c r="J24" s="12">
        <v>76.0001</v>
      </c>
      <c r="K24" s="12">
        <v>22</v>
      </c>
      <c r="L24" s="7" t="s">
        <v>110</v>
      </c>
    </row>
    <row r="25" customHeight="1" spans="1:12">
      <c r="A25" s="8">
        <v>239290</v>
      </c>
      <c r="B25" s="9" t="s">
        <v>115</v>
      </c>
      <c r="C25" s="9" t="s">
        <v>14</v>
      </c>
      <c r="D25" s="9" t="s">
        <v>15</v>
      </c>
      <c r="E25" s="9" t="s">
        <v>16</v>
      </c>
      <c r="F25" s="9" t="s">
        <v>116</v>
      </c>
      <c r="G25" s="9" t="s">
        <v>18</v>
      </c>
      <c r="H25" s="9" t="s">
        <v>34</v>
      </c>
      <c r="I25" s="9" t="s">
        <v>117</v>
      </c>
      <c r="J25" s="12">
        <v>76</v>
      </c>
      <c r="K25" s="12">
        <v>23</v>
      </c>
      <c r="L25" s="7" t="s">
        <v>110</v>
      </c>
    </row>
    <row r="26" customHeight="1" spans="1:12">
      <c r="A26" s="8">
        <v>252888</v>
      </c>
      <c r="B26" s="9" t="s">
        <v>118</v>
      </c>
      <c r="C26" s="9" t="s">
        <v>14</v>
      </c>
      <c r="D26" s="9" t="s">
        <v>15</v>
      </c>
      <c r="E26" s="9" t="s">
        <v>16</v>
      </c>
      <c r="F26" s="9" t="s">
        <v>119</v>
      </c>
      <c r="G26" s="9" t="s">
        <v>120</v>
      </c>
      <c r="H26" s="9" t="s">
        <v>121</v>
      </c>
      <c r="I26" s="9" t="s">
        <v>122</v>
      </c>
      <c r="J26" s="12">
        <v>74</v>
      </c>
      <c r="K26" s="12">
        <v>24</v>
      </c>
      <c r="L26" s="7" t="s">
        <v>110</v>
      </c>
    </row>
    <row r="27" customHeight="1" spans="1:12">
      <c r="A27" s="8">
        <v>250384</v>
      </c>
      <c r="B27" s="9" t="s">
        <v>123</v>
      </c>
      <c r="C27" s="9" t="s">
        <v>14</v>
      </c>
      <c r="D27" s="9" t="s">
        <v>15</v>
      </c>
      <c r="E27" s="9" t="s">
        <v>16</v>
      </c>
      <c r="F27" s="9" t="s">
        <v>124</v>
      </c>
      <c r="G27" s="9" t="s">
        <v>125</v>
      </c>
      <c r="H27" s="9" t="s">
        <v>114</v>
      </c>
      <c r="I27" s="9" t="s">
        <v>124</v>
      </c>
      <c r="J27" s="12">
        <v>74</v>
      </c>
      <c r="K27" s="12">
        <v>25</v>
      </c>
      <c r="L27" s="7" t="s">
        <v>110</v>
      </c>
    </row>
    <row r="28" customHeight="1" spans="1:12">
      <c r="A28" s="8">
        <v>245046</v>
      </c>
      <c r="B28" s="9" t="s">
        <v>126</v>
      </c>
      <c r="C28" s="9" t="s">
        <v>14</v>
      </c>
      <c r="D28" s="9" t="s">
        <v>15</v>
      </c>
      <c r="E28" s="9" t="s">
        <v>16</v>
      </c>
      <c r="F28" s="9" t="s">
        <v>127</v>
      </c>
      <c r="G28" s="9" t="s">
        <v>93</v>
      </c>
      <c r="H28" s="9" t="s">
        <v>94</v>
      </c>
      <c r="I28" s="9" t="s">
        <v>128</v>
      </c>
      <c r="J28" s="11">
        <v>72.0106</v>
      </c>
      <c r="K28" s="12">
        <v>26</v>
      </c>
      <c r="L28" s="7" t="s">
        <v>110</v>
      </c>
    </row>
    <row r="29" customHeight="1" spans="1:12">
      <c r="A29" s="8">
        <v>252885</v>
      </c>
      <c r="B29" s="9" t="s">
        <v>129</v>
      </c>
      <c r="C29" s="9" t="s">
        <v>14</v>
      </c>
      <c r="D29" s="9" t="s">
        <v>15</v>
      </c>
      <c r="E29" s="9" t="s">
        <v>16</v>
      </c>
      <c r="F29" s="9" t="s">
        <v>130</v>
      </c>
      <c r="G29" s="9" t="s">
        <v>120</v>
      </c>
      <c r="H29" s="9" t="s">
        <v>121</v>
      </c>
      <c r="I29" s="9" t="s">
        <v>131</v>
      </c>
      <c r="J29" s="12">
        <v>72.0021</v>
      </c>
      <c r="K29" s="12">
        <v>27</v>
      </c>
      <c r="L29" s="7" t="s">
        <v>110</v>
      </c>
    </row>
    <row r="30" customHeight="1" spans="1:12">
      <c r="A30" s="8">
        <v>249768</v>
      </c>
      <c r="B30" s="9" t="s">
        <v>132</v>
      </c>
      <c r="C30" s="9" t="s">
        <v>14</v>
      </c>
      <c r="D30" s="9" t="s">
        <v>15</v>
      </c>
      <c r="E30" s="9" t="s">
        <v>16</v>
      </c>
      <c r="F30" s="9" t="s">
        <v>133</v>
      </c>
      <c r="G30" s="9" t="s">
        <v>134</v>
      </c>
      <c r="H30" s="9" t="s">
        <v>67</v>
      </c>
      <c r="I30" s="9" t="s">
        <v>135</v>
      </c>
      <c r="J30" s="12">
        <v>70</v>
      </c>
      <c r="K30" s="12">
        <v>28</v>
      </c>
      <c r="L30" s="7" t="s">
        <v>110</v>
      </c>
    </row>
    <row r="31" customHeight="1" spans="1:12">
      <c r="A31" s="8">
        <v>250170</v>
      </c>
      <c r="B31" s="9" t="s">
        <v>136</v>
      </c>
      <c r="C31" s="9" t="s">
        <v>14</v>
      </c>
      <c r="D31" s="9" t="s">
        <v>15</v>
      </c>
      <c r="E31" s="9" t="s">
        <v>16</v>
      </c>
      <c r="F31" s="9" t="s">
        <v>137</v>
      </c>
      <c r="G31" s="9" t="s">
        <v>138</v>
      </c>
      <c r="H31" s="9" t="s">
        <v>114</v>
      </c>
      <c r="I31" s="9" t="s">
        <v>137</v>
      </c>
      <c r="J31" s="12">
        <v>70</v>
      </c>
      <c r="K31" s="12">
        <v>29</v>
      </c>
      <c r="L31" s="7" t="s">
        <v>110</v>
      </c>
    </row>
    <row r="32" customHeight="1" spans="1:12">
      <c r="A32" s="8">
        <v>251621</v>
      </c>
      <c r="B32" s="9" t="s">
        <v>139</v>
      </c>
      <c r="C32" s="9" t="s">
        <v>14</v>
      </c>
      <c r="D32" s="9" t="s">
        <v>15</v>
      </c>
      <c r="E32" s="9" t="s">
        <v>16</v>
      </c>
      <c r="F32" s="9" t="s">
        <v>140</v>
      </c>
      <c r="G32" s="9" t="s">
        <v>141</v>
      </c>
      <c r="H32" s="9" t="s">
        <v>142</v>
      </c>
      <c r="I32" s="9" t="s">
        <v>143</v>
      </c>
      <c r="J32" s="12">
        <v>69.0002</v>
      </c>
      <c r="K32" s="12">
        <v>30</v>
      </c>
      <c r="L32" s="7" t="s">
        <v>110</v>
      </c>
    </row>
    <row r="33" customHeight="1" spans="1:12">
      <c r="A33" s="8">
        <v>249721</v>
      </c>
      <c r="B33" s="9" t="s">
        <v>144</v>
      </c>
      <c r="C33" s="9" t="s">
        <v>14</v>
      </c>
      <c r="D33" s="9" t="s">
        <v>15</v>
      </c>
      <c r="E33" s="9" t="s">
        <v>16</v>
      </c>
      <c r="F33" s="9" t="s">
        <v>145</v>
      </c>
      <c r="G33" s="9" t="s">
        <v>146</v>
      </c>
      <c r="H33" s="9" t="s">
        <v>67</v>
      </c>
      <c r="I33" s="9" t="s">
        <v>147</v>
      </c>
      <c r="J33" s="12">
        <v>69</v>
      </c>
      <c r="K33" s="12">
        <v>31</v>
      </c>
      <c r="L33" s="7" t="s">
        <v>110</v>
      </c>
    </row>
    <row r="34" customHeight="1" spans="1:12">
      <c r="A34" s="8">
        <v>245966</v>
      </c>
      <c r="B34" s="9" t="s">
        <v>148</v>
      </c>
      <c r="C34" s="9" t="s">
        <v>14</v>
      </c>
      <c r="D34" s="9" t="s">
        <v>15</v>
      </c>
      <c r="E34" s="9" t="s">
        <v>16</v>
      </c>
      <c r="F34" s="9" t="s">
        <v>149</v>
      </c>
      <c r="G34" s="9" t="s">
        <v>108</v>
      </c>
      <c r="H34" s="9" t="s">
        <v>109</v>
      </c>
      <c r="I34" s="9" t="s">
        <v>149</v>
      </c>
      <c r="J34" s="12">
        <v>68.0002</v>
      </c>
      <c r="K34" s="12">
        <v>32</v>
      </c>
      <c r="L34" s="7" t="s">
        <v>110</v>
      </c>
    </row>
    <row r="35" customHeight="1" spans="1:12">
      <c r="A35" s="8">
        <v>250279</v>
      </c>
      <c r="B35" s="9" t="s">
        <v>150</v>
      </c>
      <c r="C35" s="9" t="s">
        <v>14</v>
      </c>
      <c r="D35" s="9" t="s">
        <v>15</v>
      </c>
      <c r="E35" s="9" t="s">
        <v>16</v>
      </c>
      <c r="F35" s="9" t="s">
        <v>151</v>
      </c>
      <c r="G35" s="9" t="s">
        <v>152</v>
      </c>
      <c r="H35" s="9" t="s">
        <v>114</v>
      </c>
      <c r="I35" s="9" t="s">
        <v>151</v>
      </c>
      <c r="J35" s="12">
        <v>68</v>
      </c>
      <c r="K35" s="12">
        <v>33</v>
      </c>
      <c r="L35" s="7" t="s">
        <v>110</v>
      </c>
    </row>
    <row r="36" customHeight="1" spans="1:12">
      <c r="A36" s="8">
        <v>245164</v>
      </c>
      <c r="B36" s="9" t="s">
        <v>153</v>
      </c>
      <c r="C36" s="9" t="s">
        <v>14</v>
      </c>
      <c r="D36" s="9" t="s">
        <v>15</v>
      </c>
      <c r="E36" s="9" t="s">
        <v>16</v>
      </c>
      <c r="F36" s="9" t="s">
        <v>154</v>
      </c>
      <c r="G36" s="9" t="s">
        <v>93</v>
      </c>
      <c r="H36" s="9" t="s">
        <v>94</v>
      </c>
      <c r="I36" s="9" t="s">
        <v>155</v>
      </c>
      <c r="J36" s="12">
        <v>68</v>
      </c>
      <c r="K36" s="12">
        <v>34</v>
      </c>
      <c r="L36" s="7" t="s">
        <v>110</v>
      </c>
    </row>
    <row r="37" customHeight="1" spans="1:12">
      <c r="A37" s="8">
        <v>250325</v>
      </c>
      <c r="B37" s="9" t="s">
        <v>156</v>
      </c>
      <c r="C37" s="9" t="s">
        <v>14</v>
      </c>
      <c r="D37" s="9" t="s">
        <v>15</v>
      </c>
      <c r="E37" s="9" t="s">
        <v>16</v>
      </c>
      <c r="F37" s="9" t="s">
        <v>157</v>
      </c>
      <c r="G37" s="9" t="s">
        <v>71</v>
      </c>
      <c r="H37" s="9" t="s">
        <v>72</v>
      </c>
      <c r="I37" s="9" t="s">
        <v>158</v>
      </c>
      <c r="J37" s="11">
        <v>67.0105</v>
      </c>
      <c r="K37" s="12">
        <v>35</v>
      </c>
      <c r="L37" s="7" t="s">
        <v>110</v>
      </c>
    </row>
    <row r="38" customHeight="1" spans="1:12">
      <c r="A38" s="8">
        <v>248796</v>
      </c>
      <c r="B38" s="9" t="s">
        <v>159</v>
      </c>
      <c r="C38" s="9" t="s">
        <v>14</v>
      </c>
      <c r="D38" s="9" t="s">
        <v>15</v>
      </c>
      <c r="E38" s="9" t="s">
        <v>16</v>
      </c>
      <c r="F38" s="9" t="s">
        <v>160</v>
      </c>
      <c r="G38" s="9" t="s">
        <v>57</v>
      </c>
      <c r="H38" s="9" t="s">
        <v>58</v>
      </c>
      <c r="I38" s="9" t="s">
        <v>160</v>
      </c>
      <c r="J38" s="12">
        <v>67</v>
      </c>
      <c r="K38" s="12">
        <v>36</v>
      </c>
      <c r="L38" s="7" t="s">
        <v>110</v>
      </c>
    </row>
    <row r="39" customHeight="1" spans="1:12">
      <c r="A39" s="8">
        <v>249735</v>
      </c>
      <c r="B39" s="9" t="s">
        <v>161</v>
      </c>
      <c r="C39" s="9" t="s">
        <v>14</v>
      </c>
      <c r="D39" s="9" t="s">
        <v>15</v>
      </c>
      <c r="E39" s="9" t="s">
        <v>16</v>
      </c>
      <c r="F39" s="9" t="s">
        <v>162</v>
      </c>
      <c r="G39" s="9" t="s">
        <v>93</v>
      </c>
      <c r="H39" s="9" t="s">
        <v>67</v>
      </c>
      <c r="I39" s="9" t="s">
        <v>163</v>
      </c>
      <c r="J39" s="12">
        <v>67</v>
      </c>
      <c r="K39" s="12">
        <v>37</v>
      </c>
      <c r="L39" s="7" t="s">
        <v>110</v>
      </c>
    </row>
    <row r="40" customHeight="1" spans="1:12">
      <c r="A40" s="8">
        <v>249927</v>
      </c>
      <c r="B40" s="9" t="s">
        <v>164</v>
      </c>
      <c r="C40" s="9" t="s">
        <v>14</v>
      </c>
      <c r="D40" s="9" t="s">
        <v>15</v>
      </c>
      <c r="E40" s="9" t="s">
        <v>16</v>
      </c>
      <c r="F40" s="9" t="s">
        <v>165</v>
      </c>
      <c r="G40" s="9" t="s">
        <v>134</v>
      </c>
      <c r="H40" s="9" t="s">
        <v>67</v>
      </c>
      <c r="I40" s="9" t="s">
        <v>166</v>
      </c>
      <c r="J40" s="11">
        <v>66.0107</v>
      </c>
      <c r="K40" s="12">
        <v>38</v>
      </c>
      <c r="L40" s="7" t="s">
        <v>110</v>
      </c>
    </row>
    <row r="41" customHeight="1" spans="1:12">
      <c r="A41" s="8">
        <v>249933</v>
      </c>
      <c r="B41" s="9" t="s">
        <v>167</v>
      </c>
      <c r="C41" s="9" t="s">
        <v>14</v>
      </c>
      <c r="D41" s="9" t="s">
        <v>15</v>
      </c>
      <c r="E41" s="9" t="s">
        <v>16</v>
      </c>
      <c r="F41" s="9" t="s">
        <v>168</v>
      </c>
      <c r="G41" s="9" t="s">
        <v>134</v>
      </c>
      <c r="H41" s="9" t="s">
        <v>67</v>
      </c>
      <c r="I41" s="9" t="s">
        <v>169</v>
      </c>
      <c r="J41" s="12">
        <v>66</v>
      </c>
      <c r="K41" s="12">
        <v>39</v>
      </c>
      <c r="L41" s="7" t="s">
        <v>110</v>
      </c>
    </row>
    <row r="42" customHeight="1" spans="1:12">
      <c r="A42" s="8">
        <v>249746</v>
      </c>
      <c r="B42" s="9" t="s">
        <v>170</v>
      </c>
      <c r="C42" s="9" t="s">
        <v>14</v>
      </c>
      <c r="D42" s="9" t="s">
        <v>15</v>
      </c>
      <c r="E42" s="9" t="s">
        <v>16</v>
      </c>
      <c r="F42" s="9" t="s">
        <v>171</v>
      </c>
      <c r="G42" s="9" t="s">
        <v>93</v>
      </c>
      <c r="H42" s="9" t="s">
        <v>67</v>
      </c>
      <c r="I42" s="9" t="s">
        <v>172</v>
      </c>
      <c r="J42" s="12">
        <v>66</v>
      </c>
      <c r="K42" s="12">
        <v>40</v>
      </c>
      <c r="L42" s="7" t="s">
        <v>110</v>
      </c>
    </row>
    <row r="43" customHeight="1" spans="1:12">
      <c r="A43" s="8">
        <v>245923</v>
      </c>
      <c r="B43" s="9" t="s">
        <v>173</v>
      </c>
      <c r="C43" s="9" t="s">
        <v>14</v>
      </c>
      <c r="D43" s="9" t="s">
        <v>15</v>
      </c>
      <c r="E43" s="9" t="s">
        <v>16</v>
      </c>
      <c r="F43" s="9" t="s">
        <v>174</v>
      </c>
      <c r="G43" s="9" t="s">
        <v>175</v>
      </c>
      <c r="H43" s="9" t="s">
        <v>176</v>
      </c>
      <c r="I43" s="9" t="s">
        <v>174</v>
      </c>
      <c r="J43" s="12">
        <v>65</v>
      </c>
      <c r="K43" s="12">
        <v>41</v>
      </c>
      <c r="L43" s="7" t="s">
        <v>110</v>
      </c>
    </row>
    <row r="44" customHeight="1" spans="1:12">
      <c r="A44" s="8">
        <v>239806</v>
      </c>
      <c r="B44" s="9" t="s">
        <v>177</v>
      </c>
      <c r="C44" s="9" t="s">
        <v>14</v>
      </c>
      <c r="D44" s="9" t="s">
        <v>15</v>
      </c>
      <c r="E44" s="9" t="s">
        <v>16</v>
      </c>
      <c r="F44" s="9" t="s">
        <v>178</v>
      </c>
      <c r="G44" s="9" t="s">
        <v>179</v>
      </c>
      <c r="H44" s="9" t="s">
        <v>87</v>
      </c>
      <c r="I44" s="9" t="s">
        <v>180</v>
      </c>
      <c r="J44" s="12">
        <v>65</v>
      </c>
      <c r="K44" s="12">
        <v>42</v>
      </c>
      <c r="L44" s="7" t="s">
        <v>110</v>
      </c>
    </row>
    <row r="45" customHeight="1" spans="1:12">
      <c r="A45" s="8">
        <v>254433</v>
      </c>
      <c r="B45" s="9" t="s">
        <v>181</v>
      </c>
      <c r="C45" s="9" t="s">
        <v>14</v>
      </c>
      <c r="D45" s="9" t="s">
        <v>15</v>
      </c>
      <c r="E45" s="9" t="s">
        <v>16</v>
      </c>
      <c r="F45" s="9" t="s">
        <v>182</v>
      </c>
      <c r="G45" s="9" t="s">
        <v>183</v>
      </c>
      <c r="H45" s="9" t="s">
        <v>184</v>
      </c>
      <c r="I45" s="9" t="s">
        <v>185</v>
      </c>
      <c r="J45" s="12">
        <v>64</v>
      </c>
      <c r="K45" s="12">
        <v>43</v>
      </c>
      <c r="L45" s="7" t="s">
        <v>110</v>
      </c>
    </row>
    <row r="46" customHeight="1" spans="1:12">
      <c r="A46" s="8">
        <v>246913</v>
      </c>
      <c r="B46" s="9" t="s">
        <v>186</v>
      </c>
      <c r="C46" s="9" t="s">
        <v>14</v>
      </c>
      <c r="D46" s="9" t="s">
        <v>15</v>
      </c>
      <c r="E46" s="9" t="s">
        <v>16</v>
      </c>
      <c r="F46" s="9" t="s">
        <v>187</v>
      </c>
      <c r="G46" s="9" t="s">
        <v>93</v>
      </c>
      <c r="H46" s="9" t="s">
        <v>94</v>
      </c>
      <c r="I46" s="9" t="s">
        <v>188</v>
      </c>
      <c r="J46" s="12">
        <v>64</v>
      </c>
      <c r="K46" s="12">
        <v>44</v>
      </c>
      <c r="L46" s="7" t="s">
        <v>110</v>
      </c>
    </row>
    <row r="47" customHeight="1" spans="1:12">
      <c r="A47" s="8">
        <v>250206</v>
      </c>
      <c r="B47" s="9" t="s">
        <v>189</v>
      </c>
      <c r="C47" s="9" t="s">
        <v>14</v>
      </c>
      <c r="D47" s="9" t="s">
        <v>15</v>
      </c>
      <c r="E47" s="9" t="s">
        <v>16</v>
      </c>
      <c r="F47" s="9" t="s">
        <v>190</v>
      </c>
      <c r="G47" s="9" t="s">
        <v>61</v>
      </c>
      <c r="H47" s="9" t="s">
        <v>62</v>
      </c>
      <c r="I47" s="9" t="s">
        <v>190</v>
      </c>
      <c r="J47" s="12">
        <v>63</v>
      </c>
      <c r="K47" s="12">
        <v>45</v>
      </c>
      <c r="L47" s="7" t="s">
        <v>110</v>
      </c>
    </row>
    <row r="48" customHeight="1" spans="1:12">
      <c r="A48" s="8">
        <v>246908</v>
      </c>
      <c r="B48" s="9" t="s">
        <v>191</v>
      </c>
      <c r="C48" s="9" t="s">
        <v>14</v>
      </c>
      <c r="D48" s="9" t="s">
        <v>15</v>
      </c>
      <c r="E48" s="9" t="s">
        <v>16</v>
      </c>
      <c r="F48" s="9" t="s">
        <v>192</v>
      </c>
      <c r="G48" s="9" t="s">
        <v>93</v>
      </c>
      <c r="H48" s="9" t="s">
        <v>94</v>
      </c>
      <c r="I48" s="9" t="s">
        <v>193</v>
      </c>
      <c r="J48" s="12">
        <v>62.0002</v>
      </c>
      <c r="K48" s="12">
        <v>46</v>
      </c>
      <c r="L48" s="7" t="s">
        <v>110</v>
      </c>
    </row>
    <row r="49" customHeight="1" spans="1:12">
      <c r="A49" s="8">
        <v>244019</v>
      </c>
      <c r="B49" s="9" t="s">
        <v>194</v>
      </c>
      <c r="C49" s="9" t="s">
        <v>14</v>
      </c>
      <c r="D49" s="9" t="s">
        <v>15</v>
      </c>
      <c r="E49" s="9" t="s">
        <v>16</v>
      </c>
      <c r="F49" s="9" t="s">
        <v>195</v>
      </c>
      <c r="G49" s="9" t="s">
        <v>196</v>
      </c>
      <c r="H49" s="9" t="s">
        <v>104</v>
      </c>
      <c r="I49" s="9" t="s">
        <v>197</v>
      </c>
      <c r="J49" s="12">
        <v>62</v>
      </c>
      <c r="K49" s="12">
        <v>47</v>
      </c>
      <c r="L49" s="7" t="s">
        <v>110</v>
      </c>
    </row>
    <row r="50" customHeight="1" spans="1:12">
      <c r="A50" s="8">
        <v>252883</v>
      </c>
      <c r="B50" s="9" t="s">
        <v>198</v>
      </c>
      <c r="C50" s="9" t="s">
        <v>14</v>
      </c>
      <c r="D50" s="9" t="s">
        <v>15</v>
      </c>
      <c r="E50" s="9" t="s">
        <v>16</v>
      </c>
      <c r="F50" s="9" t="s">
        <v>199</v>
      </c>
      <c r="G50" s="9" t="s">
        <v>200</v>
      </c>
      <c r="H50" s="9" t="s">
        <v>142</v>
      </c>
      <c r="I50" s="9" t="s">
        <v>201</v>
      </c>
      <c r="J50" s="12">
        <v>62</v>
      </c>
      <c r="K50" s="12">
        <v>48</v>
      </c>
      <c r="L50" s="7" t="s">
        <v>110</v>
      </c>
    </row>
    <row r="51" customHeight="1" spans="1:12">
      <c r="A51" s="8">
        <v>249852</v>
      </c>
      <c r="B51" s="9" t="s">
        <v>202</v>
      </c>
      <c r="C51" s="9" t="s">
        <v>14</v>
      </c>
      <c r="D51" s="9" t="s">
        <v>15</v>
      </c>
      <c r="E51" s="9" t="s">
        <v>16</v>
      </c>
      <c r="F51" s="9" t="s">
        <v>203</v>
      </c>
      <c r="G51" s="9" t="s">
        <v>204</v>
      </c>
      <c r="H51" s="9" t="s">
        <v>67</v>
      </c>
      <c r="I51" s="9" t="s">
        <v>205</v>
      </c>
      <c r="J51" s="12">
        <v>61.0002</v>
      </c>
      <c r="K51" s="12">
        <v>49</v>
      </c>
      <c r="L51" s="7" t="s">
        <v>110</v>
      </c>
    </row>
    <row r="52" customHeight="1" spans="1:12">
      <c r="A52" s="8">
        <v>248791</v>
      </c>
      <c r="B52" s="9" t="s">
        <v>206</v>
      </c>
      <c r="C52" s="9" t="s">
        <v>14</v>
      </c>
      <c r="D52" s="9" t="s">
        <v>15</v>
      </c>
      <c r="E52" s="9" t="s">
        <v>16</v>
      </c>
      <c r="F52" s="9" t="s">
        <v>207</v>
      </c>
      <c r="G52" s="9" t="s">
        <v>208</v>
      </c>
      <c r="H52" s="9" t="s">
        <v>209</v>
      </c>
      <c r="I52" s="9" t="s">
        <v>210</v>
      </c>
      <c r="J52" s="12">
        <v>61</v>
      </c>
      <c r="K52" s="12">
        <v>50</v>
      </c>
      <c r="L52" s="7" t="s">
        <v>110</v>
      </c>
    </row>
    <row r="53" customHeight="1" spans="1:12">
      <c r="A53" s="8">
        <v>250486</v>
      </c>
      <c r="B53" s="9" t="s">
        <v>211</v>
      </c>
      <c r="C53" s="9" t="s">
        <v>14</v>
      </c>
      <c r="D53" s="9" t="s">
        <v>15</v>
      </c>
      <c r="E53" s="9" t="s">
        <v>16</v>
      </c>
      <c r="F53" s="9" t="s">
        <v>212</v>
      </c>
      <c r="G53" s="9" t="s">
        <v>213</v>
      </c>
      <c r="H53" s="9" t="s">
        <v>114</v>
      </c>
      <c r="I53" s="9" t="s">
        <v>212</v>
      </c>
      <c r="J53" s="12">
        <v>61</v>
      </c>
      <c r="K53" s="12">
        <v>51</v>
      </c>
      <c r="L53" s="7" t="s">
        <v>110</v>
      </c>
    </row>
    <row r="54" customHeight="1" spans="1:12">
      <c r="A54" s="8">
        <v>245068</v>
      </c>
      <c r="B54" s="9" t="s">
        <v>214</v>
      </c>
      <c r="C54" s="9" t="s">
        <v>14</v>
      </c>
      <c r="D54" s="9" t="s">
        <v>15</v>
      </c>
      <c r="E54" s="9" t="s">
        <v>16</v>
      </c>
      <c r="F54" s="9" t="s">
        <v>215</v>
      </c>
      <c r="G54" s="9" t="s">
        <v>93</v>
      </c>
      <c r="H54" s="9" t="s">
        <v>94</v>
      </c>
      <c r="I54" s="9" t="s">
        <v>216</v>
      </c>
      <c r="J54" s="12">
        <v>61</v>
      </c>
      <c r="K54" s="12">
        <v>52</v>
      </c>
      <c r="L54" s="7" t="s">
        <v>110</v>
      </c>
    </row>
    <row r="55" customHeight="1" spans="1:12">
      <c r="A55" s="8">
        <v>250121</v>
      </c>
      <c r="B55" s="9" t="s">
        <v>217</v>
      </c>
      <c r="C55" s="9" t="s">
        <v>14</v>
      </c>
      <c r="D55" s="9" t="s">
        <v>15</v>
      </c>
      <c r="E55" s="9" t="s">
        <v>16</v>
      </c>
      <c r="F55" s="9" t="s">
        <v>218</v>
      </c>
      <c r="G55" s="9" t="s">
        <v>219</v>
      </c>
      <c r="H55" s="9" t="s">
        <v>220</v>
      </c>
      <c r="I55" s="9" t="s">
        <v>221</v>
      </c>
      <c r="J55" s="12">
        <v>61</v>
      </c>
      <c r="K55" s="12">
        <v>53</v>
      </c>
      <c r="L55" s="7" t="s">
        <v>110</v>
      </c>
    </row>
    <row r="56" customHeight="1" spans="1:12">
      <c r="A56" s="8">
        <v>250795</v>
      </c>
      <c r="B56" s="9" t="s">
        <v>222</v>
      </c>
      <c r="C56" s="9" t="s">
        <v>14</v>
      </c>
      <c r="D56" s="9" t="s">
        <v>15</v>
      </c>
      <c r="E56" s="9" t="s">
        <v>16</v>
      </c>
      <c r="F56" s="9" t="s">
        <v>223</v>
      </c>
      <c r="G56" s="9" t="s">
        <v>93</v>
      </c>
      <c r="H56" s="9" t="s">
        <v>67</v>
      </c>
      <c r="I56" s="9" t="s">
        <v>224</v>
      </c>
      <c r="J56" s="12">
        <v>61</v>
      </c>
      <c r="K56" s="12">
        <v>54</v>
      </c>
      <c r="L56" s="7" t="s">
        <v>110</v>
      </c>
    </row>
    <row r="57" customHeight="1" spans="1:12">
      <c r="A57" s="8">
        <v>242436</v>
      </c>
      <c r="B57" s="9" t="s">
        <v>225</v>
      </c>
      <c r="C57" s="9" t="s">
        <v>14</v>
      </c>
      <c r="D57" s="9" t="s">
        <v>15</v>
      </c>
      <c r="E57" s="9" t="s">
        <v>16</v>
      </c>
      <c r="F57" s="9" t="s">
        <v>226</v>
      </c>
      <c r="G57" s="9" t="s">
        <v>103</v>
      </c>
      <c r="H57" s="9" t="s">
        <v>104</v>
      </c>
      <c r="I57" s="9" t="s">
        <v>227</v>
      </c>
      <c r="J57" s="12">
        <v>61</v>
      </c>
      <c r="K57" s="12">
        <v>55</v>
      </c>
      <c r="L57" s="7" t="s">
        <v>110</v>
      </c>
    </row>
    <row r="58" customHeight="1" spans="1:12">
      <c r="A58" s="8">
        <v>242591</v>
      </c>
      <c r="B58" s="9" t="s">
        <v>228</v>
      </c>
      <c r="C58" s="9" t="s">
        <v>14</v>
      </c>
      <c r="D58" s="9" t="s">
        <v>15</v>
      </c>
      <c r="E58" s="9" t="s">
        <v>16</v>
      </c>
      <c r="F58" s="9" t="s">
        <v>229</v>
      </c>
      <c r="G58" s="9" t="s">
        <v>230</v>
      </c>
      <c r="H58" s="9" t="s">
        <v>104</v>
      </c>
      <c r="I58" s="9" t="s">
        <v>231</v>
      </c>
      <c r="J58" s="12">
        <v>60.0002</v>
      </c>
      <c r="K58" s="12">
        <v>56</v>
      </c>
      <c r="L58" s="7" t="s">
        <v>110</v>
      </c>
    </row>
    <row r="59" customHeight="1" spans="1:12">
      <c r="A59" s="8">
        <v>250802</v>
      </c>
      <c r="B59" s="9" t="s">
        <v>232</v>
      </c>
      <c r="C59" s="9" t="s">
        <v>14</v>
      </c>
      <c r="D59" s="9" t="s">
        <v>15</v>
      </c>
      <c r="E59" s="9" t="s">
        <v>16</v>
      </c>
      <c r="F59" s="9" t="s">
        <v>233</v>
      </c>
      <c r="G59" s="9" t="s">
        <v>57</v>
      </c>
      <c r="H59" s="9" t="s">
        <v>58</v>
      </c>
      <c r="I59" s="9" t="s">
        <v>233</v>
      </c>
      <c r="J59" s="12">
        <v>60</v>
      </c>
      <c r="K59" s="12">
        <v>57</v>
      </c>
      <c r="L59" s="7" t="s">
        <v>110</v>
      </c>
    </row>
    <row r="60" customHeight="1" spans="1:12">
      <c r="A60" s="8">
        <v>255174</v>
      </c>
      <c r="B60" s="9" t="s">
        <v>234</v>
      </c>
      <c r="C60" s="9" t="s">
        <v>14</v>
      </c>
      <c r="D60" s="9" t="s">
        <v>15</v>
      </c>
      <c r="E60" s="9" t="s">
        <v>16</v>
      </c>
      <c r="F60" s="9" t="s">
        <v>235</v>
      </c>
      <c r="G60" s="9" t="s">
        <v>183</v>
      </c>
      <c r="H60" s="9" t="s">
        <v>184</v>
      </c>
      <c r="I60" s="9" t="s">
        <v>236</v>
      </c>
      <c r="J60" s="12">
        <v>60</v>
      </c>
      <c r="K60" s="12">
        <v>58</v>
      </c>
      <c r="L60" s="7" t="s">
        <v>110</v>
      </c>
    </row>
    <row r="61" customHeight="1" spans="1:12">
      <c r="A61" s="8">
        <v>252874</v>
      </c>
      <c r="B61" s="9" t="s">
        <v>237</v>
      </c>
      <c r="C61" s="9" t="s">
        <v>14</v>
      </c>
      <c r="D61" s="9" t="s">
        <v>15</v>
      </c>
      <c r="E61" s="9" t="s">
        <v>16</v>
      </c>
      <c r="F61" s="9" t="s">
        <v>238</v>
      </c>
      <c r="G61" s="9" t="s">
        <v>200</v>
      </c>
      <c r="H61" s="9" t="s">
        <v>142</v>
      </c>
      <c r="I61" s="9" t="s">
        <v>239</v>
      </c>
      <c r="J61" s="12">
        <v>60</v>
      </c>
      <c r="K61" s="12">
        <v>59</v>
      </c>
      <c r="L61" s="7" t="s">
        <v>110</v>
      </c>
    </row>
    <row r="62" customHeight="1" spans="1:12">
      <c r="A62" s="8">
        <v>243065</v>
      </c>
      <c r="B62" s="9" t="s">
        <v>240</v>
      </c>
      <c r="C62" s="9" t="s">
        <v>14</v>
      </c>
      <c r="D62" s="9" t="s">
        <v>15</v>
      </c>
      <c r="E62" s="9" t="s">
        <v>16</v>
      </c>
      <c r="F62" s="9" t="s">
        <v>241</v>
      </c>
      <c r="G62" s="9" t="s">
        <v>196</v>
      </c>
      <c r="H62" s="9" t="s">
        <v>104</v>
      </c>
      <c r="I62" s="9" t="s">
        <v>242</v>
      </c>
      <c r="J62" s="12">
        <v>59</v>
      </c>
      <c r="K62" s="12">
        <v>60</v>
      </c>
      <c r="L62" s="7" t="s">
        <v>110</v>
      </c>
    </row>
    <row r="63" customHeight="1" spans="1:12">
      <c r="A63" s="8">
        <v>250794</v>
      </c>
      <c r="B63" s="9" t="s">
        <v>243</v>
      </c>
      <c r="C63" s="9" t="s">
        <v>14</v>
      </c>
      <c r="D63" s="9" t="s">
        <v>15</v>
      </c>
      <c r="E63" s="9" t="s">
        <v>16</v>
      </c>
      <c r="F63" s="9" t="s">
        <v>244</v>
      </c>
      <c r="G63" s="9" t="s">
        <v>245</v>
      </c>
      <c r="H63" s="9" t="s">
        <v>67</v>
      </c>
      <c r="I63" s="9" t="s">
        <v>246</v>
      </c>
      <c r="J63" s="12">
        <v>59</v>
      </c>
      <c r="K63" s="12">
        <v>61</v>
      </c>
      <c r="L63" s="7" t="s">
        <v>110</v>
      </c>
    </row>
    <row r="64" customHeight="1" spans="1:12">
      <c r="A64" s="8">
        <v>256045</v>
      </c>
      <c r="B64" s="9" t="s">
        <v>247</v>
      </c>
      <c r="C64" s="9" t="s">
        <v>14</v>
      </c>
      <c r="D64" s="9" t="s">
        <v>15</v>
      </c>
      <c r="E64" s="9" t="s">
        <v>16</v>
      </c>
      <c r="F64" s="9" t="s">
        <v>248</v>
      </c>
      <c r="G64" s="9" t="s">
        <v>49</v>
      </c>
      <c r="H64" s="9" t="s">
        <v>249</v>
      </c>
      <c r="I64" s="9" t="s">
        <v>250</v>
      </c>
      <c r="J64" s="11">
        <v>57.02</v>
      </c>
      <c r="K64" s="12">
        <v>62</v>
      </c>
      <c r="L64" s="7" t="s">
        <v>110</v>
      </c>
    </row>
    <row r="65" customHeight="1" spans="1:12">
      <c r="A65" s="8">
        <v>252862</v>
      </c>
      <c r="B65" s="9" t="s">
        <v>251</v>
      </c>
      <c r="C65" s="9" t="s">
        <v>14</v>
      </c>
      <c r="D65" s="9" t="s">
        <v>15</v>
      </c>
      <c r="E65" s="9" t="s">
        <v>16</v>
      </c>
      <c r="F65" s="9" t="s">
        <v>252</v>
      </c>
      <c r="G65" s="9" t="s">
        <v>200</v>
      </c>
      <c r="H65" s="9" t="s">
        <v>253</v>
      </c>
      <c r="I65" s="9" t="s">
        <v>254</v>
      </c>
      <c r="J65" s="12">
        <v>57</v>
      </c>
      <c r="K65" s="12">
        <v>63</v>
      </c>
      <c r="L65" s="7" t="s">
        <v>110</v>
      </c>
    </row>
    <row r="66" customHeight="1" spans="1:12">
      <c r="A66" s="8">
        <v>254490</v>
      </c>
      <c r="B66" s="9" t="s">
        <v>255</v>
      </c>
      <c r="C66" s="9" t="s">
        <v>14</v>
      </c>
      <c r="D66" s="9" t="s">
        <v>15</v>
      </c>
      <c r="E66" s="9" t="s">
        <v>16</v>
      </c>
      <c r="F66" s="9" t="s">
        <v>256</v>
      </c>
      <c r="G66" s="9" t="s">
        <v>183</v>
      </c>
      <c r="H66" s="9" t="s">
        <v>184</v>
      </c>
      <c r="I66" s="9" t="s">
        <v>257</v>
      </c>
      <c r="J66" s="12">
        <v>57</v>
      </c>
      <c r="K66" s="12">
        <v>64</v>
      </c>
      <c r="L66" s="7" t="s">
        <v>110</v>
      </c>
    </row>
    <row r="67" customHeight="1" spans="1:12">
      <c r="A67" s="8">
        <v>252877</v>
      </c>
      <c r="B67" s="9" t="s">
        <v>258</v>
      </c>
      <c r="C67" s="9" t="s">
        <v>14</v>
      </c>
      <c r="D67" s="9" t="s">
        <v>15</v>
      </c>
      <c r="E67" s="9" t="s">
        <v>16</v>
      </c>
      <c r="F67" s="9" t="s">
        <v>259</v>
      </c>
      <c r="G67" s="9" t="s">
        <v>120</v>
      </c>
      <c r="H67" s="9" t="s">
        <v>142</v>
      </c>
      <c r="I67" s="9" t="s">
        <v>260</v>
      </c>
      <c r="J67" s="12">
        <v>57</v>
      </c>
      <c r="K67" s="12">
        <v>65</v>
      </c>
      <c r="L67" s="7" t="s">
        <v>110</v>
      </c>
    </row>
    <row r="68" customHeight="1" spans="1:12">
      <c r="A68" s="8">
        <v>249757</v>
      </c>
      <c r="B68" s="9" t="s">
        <v>261</v>
      </c>
      <c r="C68" s="9" t="s">
        <v>14</v>
      </c>
      <c r="D68" s="9" t="s">
        <v>15</v>
      </c>
      <c r="E68" s="9" t="s">
        <v>16</v>
      </c>
      <c r="F68" s="9" t="s">
        <v>262</v>
      </c>
      <c r="G68" s="9" t="s">
        <v>93</v>
      </c>
      <c r="H68" s="9" t="s">
        <v>67</v>
      </c>
      <c r="I68" s="9" t="s">
        <v>263</v>
      </c>
      <c r="J68" s="12">
        <v>57</v>
      </c>
      <c r="K68" s="12">
        <v>66</v>
      </c>
      <c r="L68" s="7" t="s">
        <v>264</v>
      </c>
    </row>
    <row r="69" customHeight="1" spans="1:12">
      <c r="A69" s="8">
        <v>249773</v>
      </c>
      <c r="B69" s="9" t="s">
        <v>265</v>
      </c>
      <c r="C69" s="9" t="s">
        <v>14</v>
      </c>
      <c r="D69" s="9" t="s">
        <v>15</v>
      </c>
      <c r="E69" s="9" t="s">
        <v>16</v>
      </c>
      <c r="F69" s="9" t="s">
        <v>266</v>
      </c>
      <c r="G69" s="9" t="s">
        <v>134</v>
      </c>
      <c r="H69" s="9" t="s">
        <v>67</v>
      </c>
      <c r="I69" s="9" t="s">
        <v>267</v>
      </c>
      <c r="J69" s="12">
        <v>57</v>
      </c>
      <c r="K69" s="12">
        <v>67</v>
      </c>
      <c r="L69" s="7" t="s">
        <v>264</v>
      </c>
    </row>
    <row r="70" customHeight="1" spans="1:12">
      <c r="A70" s="8">
        <v>244024</v>
      </c>
      <c r="B70" s="9" t="s">
        <v>268</v>
      </c>
      <c r="C70" s="9" t="s">
        <v>14</v>
      </c>
      <c r="D70" s="9" t="s">
        <v>15</v>
      </c>
      <c r="E70" s="9" t="s">
        <v>16</v>
      </c>
      <c r="F70" s="9" t="s">
        <v>269</v>
      </c>
      <c r="G70" s="9" t="s">
        <v>57</v>
      </c>
      <c r="H70" s="9" t="s">
        <v>58</v>
      </c>
      <c r="I70" s="9" t="s">
        <v>269</v>
      </c>
      <c r="J70" s="12">
        <v>56.0002</v>
      </c>
      <c r="K70" s="12">
        <v>68</v>
      </c>
      <c r="L70" s="7" t="s">
        <v>264</v>
      </c>
    </row>
    <row r="71" customHeight="1" spans="1:12">
      <c r="A71" s="8">
        <v>242466</v>
      </c>
      <c r="B71" s="9" t="s">
        <v>270</v>
      </c>
      <c r="C71" s="9" t="s">
        <v>14</v>
      </c>
      <c r="D71" s="9" t="s">
        <v>15</v>
      </c>
      <c r="E71" s="9" t="s">
        <v>16</v>
      </c>
      <c r="F71" s="9" t="s">
        <v>271</v>
      </c>
      <c r="G71" s="9" t="s">
        <v>103</v>
      </c>
      <c r="H71" s="9" t="s">
        <v>104</v>
      </c>
      <c r="I71" s="9" t="s">
        <v>272</v>
      </c>
      <c r="J71" s="12">
        <v>56.0002</v>
      </c>
      <c r="K71" s="12">
        <v>69</v>
      </c>
      <c r="L71" s="7" t="s">
        <v>264</v>
      </c>
    </row>
    <row r="72" customHeight="1" spans="1:12">
      <c r="A72" s="8">
        <v>251000</v>
      </c>
      <c r="B72" s="9" t="s">
        <v>273</v>
      </c>
      <c r="C72" s="9" t="s">
        <v>14</v>
      </c>
      <c r="D72" s="9" t="s">
        <v>15</v>
      </c>
      <c r="E72" s="9" t="s">
        <v>16</v>
      </c>
      <c r="F72" s="9" t="s">
        <v>274</v>
      </c>
      <c r="G72" s="9" t="s">
        <v>275</v>
      </c>
      <c r="H72" s="9" t="s">
        <v>276</v>
      </c>
      <c r="I72" s="9" t="s">
        <v>277</v>
      </c>
      <c r="J72" s="12">
        <v>56</v>
      </c>
      <c r="K72" s="12">
        <v>70</v>
      </c>
      <c r="L72" s="7" t="s">
        <v>264</v>
      </c>
    </row>
    <row r="73" customHeight="1" spans="1:12">
      <c r="A73" s="8">
        <v>254511</v>
      </c>
      <c r="B73" s="9" t="s">
        <v>278</v>
      </c>
      <c r="C73" s="9" t="s">
        <v>14</v>
      </c>
      <c r="D73" s="9" t="s">
        <v>15</v>
      </c>
      <c r="E73" s="9" t="s">
        <v>16</v>
      </c>
      <c r="F73" s="9" t="s">
        <v>279</v>
      </c>
      <c r="G73" s="9" t="s">
        <v>183</v>
      </c>
      <c r="H73" s="9" t="s">
        <v>184</v>
      </c>
      <c r="I73" s="9" t="s">
        <v>280</v>
      </c>
      <c r="J73" s="12">
        <v>56</v>
      </c>
      <c r="K73" s="12">
        <v>71</v>
      </c>
      <c r="L73" s="7" t="s">
        <v>264</v>
      </c>
    </row>
    <row r="74" customHeight="1" spans="1:12">
      <c r="A74" s="8">
        <v>239789</v>
      </c>
      <c r="B74" s="9" t="s">
        <v>281</v>
      </c>
      <c r="C74" s="9" t="s">
        <v>14</v>
      </c>
      <c r="D74" s="9" t="s">
        <v>15</v>
      </c>
      <c r="E74" s="9" t="s">
        <v>16</v>
      </c>
      <c r="F74" s="9" t="s">
        <v>282</v>
      </c>
      <c r="G74" s="9" t="s">
        <v>283</v>
      </c>
      <c r="H74" s="9" t="s">
        <v>87</v>
      </c>
      <c r="I74" s="9" t="s">
        <v>284</v>
      </c>
      <c r="J74" s="12">
        <v>55</v>
      </c>
      <c r="K74" s="12">
        <v>72</v>
      </c>
      <c r="L74" s="7" t="s">
        <v>264</v>
      </c>
    </row>
    <row r="75" customHeight="1" spans="1:12">
      <c r="A75" s="8">
        <v>249940</v>
      </c>
      <c r="B75" s="9" t="s">
        <v>285</v>
      </c>
      <c r="C75" s="9" t="s">
        <v>14</v>
      </c>
      <c r="D75" s="9" t="s">
        <v>15</v>
      </c>
      <c r="E75" s="9" t="s">
        <v>16</v>
      </c>
      <c r="F75" s="9" t="s">
        <v>286</v>
      </c>
      <c r="G75" s="9" t="s">
        <v>93</v>
      </c>
      <c r="H75" s="9" t="s">
        <v>67</v>
      </c>
      <c r="I75" s="9" t="s">
        <v>287</v>
      </c>
      <c r="J75" s="12">
        <v>54</v>
      </c>
      <c r="K75" s="12">
        <v>73</v>
      </c>
      <c r="L75" s="7" t="s">
        <v>264</v>
      </c>
    </row>
    <row r="76" customHeight="1" spans="1:12">
      <c r="A76" s="8">
        <v>248926</v>
      </c>
      <c r="B76" s="9" t="s">
        <v>288</v>
      </c>
      <c r="C76" s="9" t="s">
        <v>14</v>
      </c>
      <c r="D76" s="9" t="s">
        <v>15</v>
      </c>
      <c r="E76" s="9" t="s">
        <v>16</v>
      </c>
      <c r="F76" s="9" t="s">
        <v>289</v>
      </c>
      <c r="G76" s="9" t="s">
        <v>138</v>
      </c>
      <c r="H76" s="9" t="s">
        <v>114</v>
      </c>
      <c r="I76" s="9" t="s">
        <v>289</v>
      </c>
      <c r="J76" s="12">
        <v>54</v>
      </c>
      <c r="K76" s="12">
        <v>74</v>
      </c>
      <c r="L76" s="7" t="s">
        <v>264</v>
      </c>
    </row>
    <row r="77" customHeight="1" spans="1:12">
      <c r="A77" s="8">
        <v>245908</v>
      </c>
      <c r="B77" s="9" t="s">
        <v>290</v>
      </c>
      <c r="C77" s="9" t="s">
        <v>14</v>
      </c>
      <c r="D77" s="9" t="s">
        <v>15</v>
      </c>
      <c r="E77" s="9" t="s">
        <v>16</v>
      </c>
      <c r="F77" s="9" t="s">
        <v>291</v>
      </c>
      <c r="G77" s="9" t="s">
        <v>108</v>
      </c>
      <c r="H77" s="9" t="s">
        <v>109</v>
      </c>
      <c r="I77" s="9" t="s">
        <v>291</v>
      </c>
      <c r="J77" s="12">
        <v>54</v>
      </c>
      <c r="K77" s="12">
        <v>75</v>
      </c>
      <c r="L77" s="7" t="s">
        <v>264</v>
      </c>
    </row>
    <row r="78" customHeight="1" spans="1:12">
      <c r="A78" s="8">
        <v>242334</v>
      </c>
      <c r="B78" s="9" t="s">
        <v>292</v>
      </c>
      <c r="C78" s="9" t="s">
        <v>14</v>
      </c>
      <c r="D78" s="9" t="s">
        <v>15</v>
      </c>
      <c r="E78" s="9" t="s">
        <v>16</v>
      </c>
      <c r="F78" s="9" t="s">
        <v>293</v>
      </c>
      <c r="G78" s="9" t="s">
        <v>103</v>
      </c>
      <c r="H78" s="9" t="s">
        <v>104</v>
      </c>
      <c r="I78" s="9" t="s">
        <v>294</v>
      </c>
      <c r="J78" s="12">
        <v>54</v>
      </c>
      <c r="K78" s="12">
        <v>76</v>
      </c>
      <c r="L78" s="7" t="s">
        <v>264</v>
      </c>
    </row>
    <row r="79" customHeight="1" spans="1:12">
      <c r="A79" s="8">
        <v>243994</v>
      </c>
      <c r="B79" s="9" t="s">
        <v>295</v>
      </c>
      <c r="C79" s="9" t="s">
        <v>14</v>
      </c>
      <c r="D79" s="9" t="s">
        <v>15</v>
      </c>
      <c r="E79" s="9" t="s">
        <v>16</v>
      </c>
      <c r="F79" s="9" t="s">
        <v>296</v>
      </c>
      <c r="G79" s="9" t="s">
        <v>297</v>
      </c>
      <c r="H79" s="9" t="s">
        <v>114</v>
      </c>
      <c r="I79" s="9" t="s">
        <v>296</v>
      </c>
      <c r="J79" s="12">
        <v>53.0002</v>
      </c>
      <c r="K79" s="12">
        <v>77</v>
      </c>
      <c r="L79" s="7" t="s">
        <v>264</v>
      </c>
    </row>
    <row r="80" customHeight="1" spans="1:12">
      <c r="A80" s="8">
        <v>254727</v>
      </c>
      <c r="B80" s="9" t="s">
        <v>298</v>
      </c>
      <c r="C80" s="9" t="s">
        <v>14</v>
      </c>
      <c r="D80" s="9" t="s">
        <v>15</v>
      </c>
      <c r="E80" s="9" t="s">
        <v>16</v>
      </c>
      <c r="F80" s="9" t="s">
        <v>299</v>
      </c>
      <c r="G80" s="9" t="s">
        <v>183</v>
      </c>
      <c r="H80" s="9" t="s">
        <v>184</v>
      </c>
      <c r="I80" s="9" t="s">
        <v>300</v>
      </c>
      <c r="J80" s="12">
        <v>53</v>
      </c>
      <c r="K80" s="12">
        <v>78</v>
      </c>
      <c r="L80" s="7" t="s">
        <v>264</v>
      </c>
    </row>
    <row r="81" customHeight="1" spans="1:12">
      <c r="A81" s="8">
        <v>245894</v>
      </c>
      <c r="B81" s="9" t="s">
        <v>301</v>
      </c>
      <c r="C81" s="9" t="s">
        <v>14</v>
      </c>
      <c r="D81" s="9" t="s">
        <v>15</v>
      </c>
      <c r="E81" s="9" t="s">
        <v>16</v>
      </c>
      <c r="F81" s="9" t="s">
        <v>302</v>
      </c>
      <c r="G81" s="9" t="s">
        <v>303</v>
      </c>
      <c r="H81" s="9" t="s">
        <v>176</v>
      </c>
      <c r="I81" s="9" t="s">
        <v>302</v>
      </c>
      <c r="J81" s="12">
        <v>53</v>
      </c>
      <c r="K81" s="12">
        <v>79</v>
      </c>
      <c r="L81" s="7" t="s">
        <v>264</v>
      </c>
    </row>
    <row r="82" customHeight="1" spans="1:12">
      <c r="A82" s="8">
        <v>254741</v>
      </c>
      <c r="B82" s="9" t="s">
        <v>304</v>
      </c>
      <c r="C82" s="9" t="s">
        <v>14</v>
      </c>
      <c r="D82" s="9" t="s">
        <v>15</v>
      </c>
      <c r="E82" s="9" t="s">
        <v>16</v>
      </c>
      <c r="F82" s="9" t="s">
        <v>305</v>
      </c>
      <c r="G82" s="9" t="s">
        <v>183</v>
      </c>
      <c r="H82" s="9" t="s">
        <v>184</v>
      </c>
      <c r="I82" s="9" t="s">
        <v>306</v>
      </c>
      <c r="J82" s="12">
        <v>52</v>
      </c>
      <c r="K82" s="12">
        <v>80</v>
      </c>
      <c r="L82" s="7" t="s">
        <v>264</v>
      </c>
    </row>
    <row r="83" customHeight="1" spans="1:12">
      <c r="A83" s="8">
        <v>254769</v>
      </c>
      <c r="B83" s="9" t="s">
        <v>307</v>
      </c>
      <c r="C83" s="9" t="s">
        <v>14</v>
      </c>
      <c r="D83" s="9" t="s">
        <v>15</v>
      </c>
      <c r="E83" s="9" t="s">
        <v>16</v>
      </c>
      <c r="F83" s="9" t="s">
        <v>308</v>
      </c>
      <c r="G83" s="9" t="s">
        <v>183</v>
      </c>
      <c r="H83" s="9" t="s">
        <v>184</v>
      </c>
      <c r="I83" s="9" t="s">
        <v>309</v>
      </c>
      <c r="J83" s="12">
        <v>52</v>
      </c>
      <c r="K83" s="12">
        <v>81</v>
      </c>
      <c r="L83" s="7" t="s">
        <v>264</v>
      </c>
    </row>
    <row r="84" customHeight="1" spans="1:12">
      <c r="A84" s="8">
        <v>249923</v>
      </c>
      <c r="B84" s="9" t="s">
        <v>310</v>
      </c>
      <c r="C84" s="9" t="s">
        <v>14</v>
      </c>
      <c r="D84" s="9" t="s">
        <v>15</v>
      </c>
      <c r="E84" s="9" t="s">
        <v>16</v>
      </c>
      <c r="F84" s="9" t="s">
        <v>311</v>
      </c>
      <c r="G84" s="9" t="s">
        <v>312</v>
      </c>
      <c r="H84" s="9" t="s">
        <v>67</v>
      </c>
      <c r="I84" s="9" t="s">
        <v>313</v>
      </c>
      <c r="J84" s="12">
        <v>52</v>
      </c>
      <c r="K84" s="12">
        <v>82</v>
      </c>
      <c r="L84" s="7" t="s">
        <v>264</v>
      </c>
    </row>
    <row r="85" customHeight="1" spans="1:12">
      <c r="A85" s="8">
        <v>252881</v>
      </c>
      <c r="B85" s="9" t="s">
        <v>314</v>
      </c>
      <c r="C85" s="9" t="s">
        <v>14</v>
      </c>
      <c r="D85" s="9" t="s">
        <v>15</v>
      </c>
      <c r="E85" s="9" t="s">
        <v>16</v>
      </c>
      <c r="F85" s="9" t="s">
        <v>315</v>
      </c>
      <c r="G85" s="9" t="s">
        <v>200</v>
      </c>
      <c r="H85" s="9" t="s">
        <v>121</v>
      </c>
      <c r="I85" s="9" t="s">
        <v>316</v>
      </c>
      <c r="J85" s="12">
        <v>52</v>
      </c>
      <c r="K85" s="12">
        <v>83</v>
      </c>
      <c r="L85" s="7" t="s">
        <v>264</v>
      </c>
    </row>
    <row r="86" customHeight="1" spans="1:12">
      <c r="A86" s="8">
        <v>248709</v>
      </c>
      <c r="B86" s="9" t="s">
        <v>317</v>
      </c>
      <c r="C86" s="9" t="s">
        <v>14</v>
      </c>
      <c r="D86" s="9" t="s">
        <v>15</v>
      </c>
      <c r="E86" s="9" t="s">
        <v>16</v>
      </c>
      <c r="F86" s="9" t="s">
        <v>318</v>
      </c>
      <c r="G86" s="9" t="s">
        <v>113</v>
      </c>
      <c r="H86" s="9" t="s">
        <v>319</v>
      </c>
      <c r="I86" s="9" t="s">
        <v>320</v>
      </c>
      <c r="J86" s="12">
        <v>51.0002</v>
      </c>
      <c r="K86" s="12">
        <v>84</v>
      </c>
      <c r="L86" s="7" t="s">
        <v>264</v>
      </c>
    </row>
    <row r="87" customHeight="1" spans="1:12">
      <c r="A87" s="8">
        <v>254760</v>
      </c>
      <c r="B87" s="9" t="s">
        <v>321</v>
      </c>
      <c r="C87" s="9" t="s">
        <v>14</v>
      </c>
      <c r="D87" s="9" t="s">
        <v>15</v>
      </c>
      <c r="E87" s="9" t="s">
        <v>16</v>
      </c>
      <c r="F87" s="9" t="s">
        <v>322</v>
      </c>
      <c r="G87" s="9" t="s">
        <v>183</v>
      </c>
      <c r="H87" s="9" t="s">
        <v>184</v>
      </c>
      <c r="I87" s="9" t="s">
        <v>323</v>
      </c>
      <c r="J87" s="12">
        <v>51</v>
      </c>
      <c r="K87" s="12">
        <v>85</v>
      </c>
      <c r="L87" s="7" t="s">
        <v>264</v>
      </c>
    </row>
    <row r="88" customHeight="1" spans="1:12">
      <c r="A88" s="8">
        <v>246917</v>
      </c>
      <c r="B88" s="9" t="s">
        <v>324</v>
      </c>
      <c r="C88" s="9" t="s">
        <v>14</v>
      </c>
      <c r="D88" s="9" t="s">
        <v>15</v>
      </c>
      <c r="E88" s="9" t="s">
        <v>16</v>
      </c>
      <c r="F88" s="9" t="s">
        <v>325</v>
      </c>
      <c r="G88" s="9" t="s">
        <v>93</v>
      </c>
      <c r="H88" s="9" t="s">
        <v>94</v>
      </c>
      <c r="I88" s="9" t="s">
        <v>326</v>
      </c>
      <c r="J88" s="12">
        <v>51</v>
      </c>
      <c r="K88" s="12">
        <v>86</v>
      </c>
      <c r="L88" s="7" t="s">
        <v>264</v>
      </c>
    </row>
    <row r="89" customHeight="1" spans="1:12">
      <c r="A89" s="8">
        <v>249743</v>
      </c>
      <c r="B89" s="9" t="s">
        <v>327</v>
      </c>
      <c r="C89" s="9" t="s">
        <v>14</v>
      </c>
      <c r="D89" s="9" t="s">
        <v>15</v>
      </c>
      <c r="E89" s="9" t="s">
        <v>16</v>
      </c>
      <c r="F89" s="9" t="s">
        <v>328</v>
      </c>
      <c r="G89" s="9" t="s">
        <v>93</v>
      </c>
      <c r="H89" s="9" t="s">
        <v>67</v>
      </c>
      <c r="I89" s="9" t="s">
        <v>329</v>
      </c>
      <c r="J89" s="12">
        <v>51</v>
      </c>
      <c r="K89" s="12">
        <v>87</v>
      </c>
      <c r="L89" s="7" t="s">
        <v>264</v>
      </c>
    </row>
    <row r="90" customHeight="1" spans="1:12">
      <c r="A90" s="8">
        <v>250337</v>
      </c>
      <c r="B90" s="9" t="s">
        <v>330</v>
      </c>
      <c r="C90" s="9" t="s">
        <v>14</v>
      </c>
      <c r="D90" s="9" t="s">
        <v>15</v>
      </c>
      <c r="E90" s="9" t="s">
        <v>16</v>
      </c>
      <c r="F90" s="9" t="s">
        <v>331</v>
      </c>
      <c r="G90" s="9" t="s">
        <v>332</v>
      </c>
      <c r="H90" s="9" t="s">
        <v>114</v>
      </c>
      <c r="I90" s="9" t="s">
        <v>331</v>
      </c>
      <c r="J90" s="12">
        <v>50</v>
      </c>
      <c r="K90" s="12">
        <v>88</v>
      </c>
      <c r="L90" s="7" t="s">
        <v>264</v>
      </c>
    </row>
    <row r="91" customHeight="1" spans="1:12">
      <c r="A91" s="8">
        <v>254347</v>
      </c>
      <c r="B91" s="9" t="s">
        <v>333</v>
      </c>
      <c r="C91" s="9" t="s">
        <v>14</v>
      </c>
      <c r="D91" s="9" t="s">
        <v>15</v>
      </c>
      <c r="E91" s="9" t="s">
        <v>16</v>
      </c>
      <c r="F91" s="9" t="s">
        <v>334</v>
      </c>
      <c r="G91" s="9" t="s">
        <v>183</v>
      </c>
      <c r="H91" s="9" t="s">
        <v>184</v>
      </c>
      <c r="I91" s="9" t="s">
        <v>335</v>
      </c>
      <c r="J91" s="12">
        <v>50</v>
      </c>
      <c r="K91" s="12">
        <v>89</v>
      </c>
      <c r="L91" s="7" t="s">
        <v>264</v>
      </c>
    </row>
    <row r="92" customHeight="1" spans="1:12">
      <c r="A92" s="8">
        <v>248785</v>
      </c>
      <c r="B92" s="9" t="s">
        <v>336</v>
      </c>
      <c r="C92" s="9" t="s">
        <v>14</v>
      </c>
      <c r="D92" s="9" t="s">
        <v>15</v>
      </c>
      <c r="E92" s="9" t="s">
        <v>16</v>
      </c>
      <c r="F92" s="9" t="s">
        <v>337</v>
      </c>
      <c r="G92" s="9" t="s">
        <v>57</v>
      </c>
      <c r="H92" s="9" t="s">
        <v>58</v>
      </c>
      <c r="I92" s="9" t="s">
        <v>338</v>
      </c>
      <c r="J92" s="12">
        <v>48.0002</v>
      </c>
      <c r="K92" s="12">
        <v>90</v>
      </c>
      <c r="L92" s="7" t="s">
        <v>264</v>
      </c>
    </row>
    <row r="93" customHeight="1" spans="1:12">
      <c r="A93" s="8">
        <v>252890</v>
      </c>
      <c r="B93" s="9" t="s">
        <v>339</v>
      </c>
      <c r="C93" s="9" t="s">
        <v>14</v>
      </c>
      <c r="D93" s="9" t="s">
        <v>15</v>
      </c>
      <c r="E93" s="9" t="s">
        <v>16</v>
      </c>
      <c r="F93" s="9" t="s">
        <v>340</v>
      </c>
      <c r="G93" s="9" t="s">
        <v>120</v>
      </c>
      <c r="H93" s="9" t="s">
        <v>121</v>
      </c>
      <c r="I93" s="9" t="s">
        <v>341</v>
      </c>
      <c r="J93" s="12">
        <v>48</v>
      </c>
      <c r="K93" s="12">
        <v>91</v>
      </c>
      <c r="L93" s="7" t="s">
        <v>264</v>
      </c>
    </row>
    <row r="94" customHeight="1" spans="1:12">
      <c r="A94" s="8">
        <v>239651</v>
      </c>
      <c r="B94" s="9" t="s">
        <v>342</v>
      </c>
      <c r="C94" s="9" t="s">
        <v>14</v>
      </c>
      <c r="D94" s="9" t="s">
        <v>15</v>
      </c>
      <c r="E94" s="9" t="s">
        <v>16</v>
      </c>
      <c r="F94" s="9" t="s">
        <v>343</v>
      </c>
      <c r="G94" s="9" t="s">
        <v>179</v>
      </c>
      <c r="H94" s="9" t="s">
        <v>87</v>
      </c>
      <c r="I94" s="9" t="s">
        <v>344</v>
      </c>
      <c r="J94" s="12">
        <v>47</v>
      </c>
      <c r="K94" s="12">
        <v>92</v>
      </c>
      <c r="L94" s="7" t="s">
        <v>264</v>
      </c>
    </row>
    <row r="95" customHeight="1" spans="1:12">
      <c r="A95" s="8">
        <v>250307</v>
      </c>
      <c r="B95" s="9" t="s">
        <v>345</v>
      </c>
      <c r="C95" s="9" t="s">
        <v>14</v>
      </c>
      <c r="D95" s="9" t="s">
        <v>15</v>
      </c>
      <c r="E95" s="9" t="s">
        <v>16</v>
      </c>
      <c r="F95" s="9" t="s">
        <v>346</v>
      </c>
      <c r="G95" s="9" t="s">
        <v>152</v>
      </c>
      <c r="H95" s="9" t="s">
        <v>114</v>
      </c>
      <c r="I95" s="9" t="s">
        <v>346</v>
      </c>
      <c r="J95" s="12">
        <v>47</v>
      </c>
      <c r="K95" s="12">
        <v>93</v>
      </c>
      <c r="L95" s="7" t="s">
        <v>264</v>
      </c>
    </row>
    <row r="96" customHeight="1" spans="1:12">
      <c r="A96" s="8">
        <v>240016</v>
      </c>
      <c r="B96" s="9" t="s">
        <v>347</v>
      </c>
      <c r="C96" s="9" t="s">
        <v>14</v>
      </c>
      <c r="D96" s="9" t="s">
        <v>15</v>
      </c>
      <c r="E96" s="9" t="s">
        <v>16</v>
      </c>
      <c r="F96" s="9" t="s">
        <v>348</v>
      </c>
      <c r="G96" s="9" t="s">
        <v>283</v>
      </c>
      <c r="H96" s="9" t="s">
        <v>87</v>
      </c>
      <c r="I96" s="9" t="s">
        <v>349</v>
      </c>
      <c r="J96" s="12">
        <v>46</v>
      </c>
      <c r="K96" s="12">
        <v>94</v>
      </c>
      <c r="L96" s="7" t="s">
        <v>264</v>
      </c>
    </row>
    <row r="97" customHeight="1" spans="1:12">
      <c r="A97" s="8">
        <v>244030</v>
      </c>
      <c r="B97" s="9" t="s">
        <v>350</v>
      </c>
      <c r="C97" s="9" t="s">
        <v>14</v>
      </c>
      <c r="D97" s="9" t="s">
        <v>15</v>
      </c>
      <c r="E97" s="9" t="s">
        <v>16</v>
      </c>
      <c r="F97" s="9" t="s">
        <v>351</v>
      </c>
      <c r="G97" s="9" t="s">
        <v>57</v>
      </c>
      <c r="H97" s="9" t="s">
        <v>58</v>
      </c>
      <c r="I97" s="9" t="s">
        <v>351</v>
      </c>
      <c r="J97" s="12">
        <v>45.0002</v>
      </c>
      <c r="K97" s="12">
        <v>95</v>
      </c>
      <c r="L97" s="7" t="s">
        <v>264</v>
      </c>
    </row>
    <row r="98" customHeight="1" spans="1:12">
      <c r="A98" s="8">
        <v>249753</v>
      </c>
      <c r="B98" s="9" t="s">
        <v>352</v>
      </c>
      <c r="C98" s="9" t="s">
        <v>14</v>
      </c>
      <c r="D98" s="9" t="s">
        <v>15</v>
      </c>
      <c r="E98" s="9" t="s">
        <v>16</v>
      </c>
      <c r="F98" s="9" t="s">
        <v>353</v>
      </c>
      <c r="G98" s="9" t="s">
        <v>93</v>
      </c>
      <c r="H98" s="9" t="s">
        <v>67</v>
      </c>
      <c r="I98" s="9" t="s">
        <v>354</v>
      </c>
      <c r="J98" s="12">
        <v>45</v>
      </c>
      <c r="K98" s="12">
        <v>96</v>
      </c>
      <c r="L98" s="7" t="s">
        <v>264</v>
      </c>
    </row>
    <row r="99" customHeight="1" spans="1:12">
      <c r="A99" s="8">
        <v>252620</v>
      </c>
      <c r="B99" s="9" t="s">
        <v>355</v>
      </c>
      <c r="C99" s="9" t="s">
        <v>14</v>
      </c>
      <c r="D99" s="9" t="s">
        <v>15</v>
      </c>
      <c r="E99" s="9" t="s">
        <v>16</v>
      </c>
      <c r="F99" s="9" t="s">
        <v>356</v>
      </c>
      <c r="G99" s="9" t="s">
        <v>357</v>
      </c>
      <c r="H99" s="9" t="s">
        <v>358</v>
      </c>
      <c r="I99" s="9" t="s">
        <v>359</v>
      </c>
      <c r="J99" s="12">
        <v>45</v>
      </c>
      <c r="K99" s="12">
        <v>97</v>
      </c>
      <c r="L99" s="7" t="s">
        <v>264</v>
      </c>
    </row>
    <row r="100" customHeight="1" spans="1:12">
      <c r="A100" s="8">
        <v>244018</v>
      </c>
      <c r="B100" s="9" t="s">
        <v>360</v>
      </c>
      <c r="C100" s="9" t="s">
        <v>14</v>
      </c>
      <c r="D100" s="9" t="s">
        <v>15</v>
      </c>
      <c r="E100" s="9" t="s">
        <v>16</v>
      </c>
      <c r="F100" s="9" t="s">
        <v>361</v>
      </c>
      <c r="G100" s="9" t="s">
        <v>362</v>
      </c>
      <c r="H100" s="9" t="s">
        <v>104</v>
      </c>
      <c r="I100" s="9" t="s">
        <v>363</v>
      </c>
      <c r="J100" s="12">
        <v>45</v>
      </c>
      <c r="K100" s="12">
        <v>98</v>
      </c>
      <c r="L100" s="7" t="s">
        <v>264</v>
      </c>
    </row>
    <row r="101" customHeight="1" spans="1:12">
      <c r="A101" s="8">
        <v>249271</v>
      </c>
      <c r="B101" s="9" t="s">
        <v>364</v>
      </c>
      <c r="C101" s="9" t="s">
        <v>14</v>
      </c>
      <c r="D101" s="9" t="s">
        <v>15</v>
      </c>
      <c r="E101" s="9" t="s">
        <v>16</v>
      </c>
      <c r="F101" s="9" t="s">
        <v>365</v>
      </c>
      <c r="G101" s="9" t="s">
        <v>196</v>
      </c>
      <c r="H101" s="9" t="s">
        <v>104</v>
      </c>
      <c r="I101" s="9" t="s">
        <v>366</v>
      </c>
      <c r="J101" s="12">
        <v>44</v>
      </c>
      <c r="K101" s="12">
        <v>99</v>
      </c>
      <c r="L101" s="7" t="s">
        <v>264</v>
      </c>
    </row>
    <row r="102" customHeight="1" spans="1:12">
      <c r="A102" s="8">
        <v>250012</v>
      </c>
      <c r="B102" s="9" t="s">
        <v>367</v>
      </c>
      <c r="C102" s="9" t="s">
        <v>14</v>
      </c>
      <c r="D102" s="9" t="s">
        <v>15</v>
      </c>
      <c r="E102" s="9" t="s">
        <v>16</v>
      </c>
      <c r="F102" s="9" t="s">
        <v>368</v>
      </c>
      <c r="G102" s="9" t="s">
        <v>369</v>
      </c>
      <c r="H102" s="9" t="s">
        <v>370</v>
      </c>
      <c r="I102" s="9" t="s">
        <v>371</v>
      </c>
      <c r="J102" s="12">
        <v>44</v>
      </c>
      <c r="K102" s="12">
        <v>100</v>
      </c>
      <c r="L102" s="7" t="s">
        <v>264</v>
      </c>
    </row>
    <row r="103" customHeight="1" spans="1:12">
      <c r="A103" s="8">
        <v>245008</v>
      </c>
      <c r="B103" s="9" t="s">
        <v>372</v>
      </c>
      <c r="C103" s="9" t="s">
        <v>14</v>
      </c>
      <c r="D103" s="9" t="s">
        <v>15</v>
      </c>
      <c r="E103" s="9" t="s">
        <v>16</v>
      </c>
      <c r="F103" s="9" t="s">
        <v>373</v>
      </c>
      <c r="G103" s="9" t="s">
        <v>93</v>
      </c>
      <c r="H103" s="9" t="s">
        <v>94</v>
      </c>
      <c r="I103" s="9" t="s">
        <v>374</v>
      </c>
      <c r="J103" s="12">
        <v>44</v>
      </c>
      <c r="K103" s="12">
        <v>101</v>
      </c>
      <c r="L103" s="7" t="s">
        <v>264</v>
      </c>
    </row>
    <row r="104" customHeight="1" spans="1:12">
      <c r="A104" s="8">
        <v>250188</v>
      </c>
      <c r="B104" s="9" t="s">
        <v>375</v>
      </c>
      <c r="C104" s="9" t="s">
        <v>14</v>
      </c>
      <c r="D104" s="9" t="s">
        <v>15</v>
      </c>
      <c r="E104" s="9" t="s">
        <v>16</v>
      </c>
      <c r="F104" s="9" t="s">
        <v>376</v>
      </c>
      <c r="G104" s="9" t="s">
        <v>377</v>
      </c>
      <c r="H104" s="9" t="s">
        <v>378</v>
      </c>
      <c r="I104" s="9" t="s">
        <v>379</v>
      </c>
      <c r="J104" s="12">
        <v>44</v>
      </c>
      <c r="K104" s="12">
        <v>102</v>
      </c>
      <c r="L104" s="7" t="s">
        <v>264</v>
      </c>
    </row>
    <row r="105" customHeight="1" spans="1:12">
      <c r="A105" s="8">
        <v>250091</v>
      </c>
      <c r="B105" s="9" t="s">
        <v>380</v>
      </c>
      <c r="C105" s="9" t="s">
        <v>14</v>
      </c>
      <c r="D105" s="9" t="s">
        <v>15</v>
      </c>
      <c r="E105" s="9" t="s">
        <v>16</v>
      </c>
      <c r="F105" s="9" t="s">
        <v>381</v>
      </c>
      <c r="G105" s="9" t="s">
        <v>382</v>
      </c>
      <c r="H105" s="9" t="s">
        <v>383</v>
      </c>
      <c r="I105" s="9" t="s">
        <v>384</v>
      </c>
      <c r="J105" s="12">
        <v>43</v>
      </c>
      <c r="K105" s="12">
        <v>103</v>
      </c>
      <c r="L105" s="7" t="s">
        <v>264</v>
      </c>
    </row>
    <row r="106" customHeight="1" spans="1:12">
      <c r="A106" s="8">
        <v>249713</v>
      </c>
      <c r="B106" s="9" t="s">
        <v>385</v>
      </c>
      <c r="C106" s="9" t="s">
        <v>14</v>
      </c>
      <c r="D106" s="9" t="s">
        <v>15</v>
      </c>
      <c r="E106" s="9" t="s">
        <v>16</v>
      </c>
      <c r="F106" s="9" t="s">
        <v>386</v>
      </c>
      <c r="G106" s="9" t="s">
        <v>146</v>
      </c>
      <c r="H106" s="9" t="s">
        <v>67</v>
      </c>
      <c r="I106" s="9" t="s">
        <v>387</v>
      </c>
      <c r="J106" s="12">
        <v>43</v>
      </c>
      <c r="K106" s="12">
        <v>104</v>
      </c>
      <c r="L106" s="7" t="s">
        <v>264</v>
      </c>
    </row>
    <row r="107" customHeight="1" spans="1:12">
      <c r="A107" s="8">
        <v>249711</v>
      </c>
      <c r="B107" s="9" t="s">
        <v>388</v>
      </c>
      <c r="C107" s="9" t="s">
        <v>14</v>
      </c>
      <c r="D107" s="9" t="s">
        <v>15</v>
      </c>
      <c r="E107" s="9" t="s">
        <v>16</v>
      </c>
      <c r="F107" s="9" t="s">
        <v>389</v>
      </c>
      <c r="G107" s="9" t="s">
        <v>245</v>
      </c>
      <c r="H107" s="9" t="s">
        <v>67</v>
      </c>
      <c r="I107" s="9" t="s">
        <v>390</v>
      </c>
      <c r="J107" s="12">
        <v>43</v>
      </c>
      <c r="K107" s="12">
        <v>105</v>
      </c>
      <c r="L107" s="7" t="s">
        <v>264</v>
      </c>
    </row>
    <row r="108" customHeight="1" spans="1:12">
      <c r="A108" s="8">
        <v>252643</v>
      </c>
      <c r="B108" s="9" t="s">
        <v>391</v>
      </c>
      <c r="C108" s="9" t="s">
        <v>14</v>
      </c>
      <c r="D108" s="9" t="s">
        <v>15</v>
      </c>
      <c r="E108" s="9" t="s">
        <v>16</v>
      </c>
      <c r="F108" s="9" t="s">
        <v>392</v>
      </c>
      <c r="G108" s="9" t="s">
        <v>357</v>
      </c>
      <c r="H108" s="9" t="s">
        <v>358</v>
      </c>
      <c r="I108" s="9" t="s">
        <v>393</v>
      </c>
      <c r="J108" s="12">
        <v>43</v>
      </c>
      <c r="K108" s="12">
        <v>106</v>
      </c>
      <c r="L108" s="7" t="s">
        <v>264</v>
      </c>
    </row>
    <row r="109" customHeight="1" spans="1:12">
      <c r="A109" s="8">
        <v>250304</v>
      </c>
      <c r="B109" s="9" t="s">
        <v>394</v>
      </c>
      <c r="C109" s="9" t="s">
        <v>14</v>
      </c>
      <c r="D109" s="9" t="s">
        <v>15</v>
      </c>
      <c r="E109" s="9" t="s">
        <v>16</v>
      </c>
      <c r="F109" s="9" t="s">
        <v>395</v>
      </c>
      <c r="G109" s="9" t="s">
        <v>395</v>
      </c>
      <c r="H109" s="9" t="s">
        <v>72</v>
      </c>
      <c r="I109" s="9" t="s">
        <v>396</v>
      </c>
      <c r="J109" s="12">
        <v>43</v>
      </c>
      <c r="K109" s="12">
        <v>107</v>
      </c>
      <c r="L109" s="7" t="s">
        <v>264</v>
      </c>
    </row>
    <row r="110" customHeight="1" spans="1:12">
      <c r="A110" s="8">
        <v>250954</v>
      </c>
      <c r="B110" s="9" t="s">
        <v>397</v>
      </c>
      <c r="C110" s="9" t="s">
        <v>14</v>
      </c>
      <c r="D110" s="9" t="s">
        <v>15</v>
      </c>
      <c r="E110" s="9" t="s">
        <v>16</v>
      </c>
      <c r="F110" s="9" t="s">
        <v>398</v>
      </c>
      <c r="G110" s="9" t="s">
        <v>134</v>
      </c>
      <c r="H110" s="9" t="s">
        <v>67</v>
      </c>
      <c r="I110" s="9" t="s">
        <v>399</v>
      </c>
      <c r="J110" s="12">
        <v>42</v>
      </c>
      <c r="K110" s="12">
        <v>108</v>
      </c>
      <c r="L110" s="7" t="s">
        <v>264</v>
      </c>
    </row>
    <row r="111" customHeight="1" spans="1:12">
      <c r="A111" s="8">
        <v>249238</v>
      </c>
      <c r="B111" s="9" t="s">
        <v>400</v>
      </c>
      <c r="C111" s="9" t="s">
        <v>14</v>
      </c>
      <c r="D111" s="9" t="s">
        <v>15</v>
      </c>
      <c r="E111" s="9" t="s">
        <v>16</v>
      </c>
      <c r="F111" s="9" t="s">
        <v>401</v>
      </c>
      <c r="G111" s="9" t="s">
        <v>219</v>
      </c>
      <c r="H111" s="9" t="s">
        <v>402</v>
      </c>
      <c r="I111" s="9" t="s">
        <v>403</v>
      </c>
      <c r="J111" s="12">
        <v>40.0002</v>
      </c>
      <c r="K111" s="12">
        <v>109</v>
      </c>
      <c r="L111" s="7" t="s">
        <v>264</v>
      </c>
    </row>
    <row r="112" customHeight="1" spans="1:12">
      <c r="A112" s="8">
        <v>255393</v>
      </c>
      <c r="B112" s="9" t="s">
        <v>404</v>
      </c>
      <c r="C112" s="9" t="s">
        <v>14</v>
      </c>
      <c r="D112" s="9" t="s">
        <v>15</v>
      </c>
      <c r="E112" s="9" t="s">
        <v>16</v>
      </c>
      <c r="F112" s="9" t="s">
        <v>405</v>
      </c>
      <c r="G112" s="9" t="s">
        <v>406</v>
      </c>
      <c r="H112" s="9" t="s">
        <v>407</v>
      </c>
      <c r="I112" s="9" t="s">
        <v>408</v>
      </c>
      <c r="J112" s="12">
        <v>39</v>
      </c>
      <c r="K112" s="12">
        <v>110</v>
      </c>
      <c r="L112" s="7" t="s">
        <v>264</v>
      </c>
    </row>
    <row r="113" customHeight="1" spans="1:12">
      <c r="A113" s="8">
        <v>244050</v>
      </c>
      <c r="B113" s="9" t="s">
        <v>409</v>
      </c>
      <c r="C113" s="9" t="s">
        <v>14</v>
      </c>
      <c r="D113" s="9" t="s">
        <v>15</v>
      </c>
      <c r="E113" s="9" t="s">
        <v>16</v>
      </c>
      <c r="F113" s="9" t="s">
        <v>410</v>
      </c>
      <c r="G113" s="9" t="s">
        <v>57</v>
      </c>
      <c r="H113" s="9" t="s">
        <v>58</v>
      </c>
      <c r="I113" s="9" t="s">
        <v>410</v>
      </c>
      <c r="J113" s="12">
        <v>38</v>
      </c>
      <c r="K113" s="12">
        <v>111</v>
      </c>
      <c r="L113" s="7" t="s">
        <v>264</v>
      </c>
    </row>
    <row r="114" customHeight="1" spans="1:12">
      <c r="A114" s="8">
        <v>252870</v>
      </c>
      <c r="B114" s="9" t="s">
        <v>411</v>
      </c>
      <c r="C114" s="9" t="s">
        <v>14</v>
      </c>
      <c r="D114" s="9" t="s">
        <v>15</v>
      </c>
      <c r="E114" s="9" t="s">
        <v>16</v>
      </c>
      <c r="F114" s="9" t="s">
        <v>412</v>
      </c>
      <c r="G114" s="9" t="s">
        <v>200</v>
      </c>
      <c r="H114" s="9" t="s">
        <v>142</v>
      </c>
      <c r="I114" s="9" t="s">
        <v>413</v>
      </c>
      <c r="J114" s="12">
        <v>38</v>
      </c>
      <c r="K114" s="12">
        <v>112</v>
      </c>
      <c r="L114" s="7" t="s">
        <v>264</v>
      </c>
    </row>
    <row r="115" customHeight="1" spans="1:12">
      <c r="A115" s="8">
        <v>255422</v>
      </c>
      <c r="B115" s="9" t="s">
        <v>414</v>
      </c>
      <c r="C115" s="9" t="s">
        <v>14</v>
      </c>
      <c r="D115" s="9" t="s">
        <v>15</v>
      </c>
      <c r="E115" s="9" t="s">
        <v>16</v>
      </c>
      <c r="F115" s="9" t="s">
        <v>415</v>
      </c>
      <c r="G115" s="9" t="s">
        <v>406</v>
      </c>
      <c r="H115" s="9" t="s">
        <v>407</v>
      </c>
      <c r="I115" s="9" t="s">
        <v>416</v>
      </c>
      <c r="J115" s="12">
        <v>35</v>
      </c>
      <c r="K115" s="12">
        <v>113</v>
      </c>
      <c r="L115" s="7" t="s">
        <v>264</v>
      </c>
    </row>
    <row r="116" customHeight="1" spans="1:12">
      <c r="A116" s="8">
        <v>255482</v>
      </c>
      <c r="B116" s="9" t="s">
        <v>417</v>
      </c>
      <c r="C116" s="9" t="s">
        <v>14</v>
      </c>
      <c r="D116" s="9" t="s">
        <v>15</v>
      </c>
      <c r="E116" s="9" t="s">
        <v>16</v>
      </c>
      <c r="F116" s="9" t="s">
        <v>418</v>
      </c>
      <c r="G116" s="9" t="s">
        <v>406</v>
      </c>
      <c r="H116" s="9" t="s">
        <v>419</v>
      </c>
      <c r="I116" s="9" t="s">
        <v>420</v>
      </c>
      <c r="J116" s="12">
        <v>33</v>
      </c>
      <c r="K116" s="12">
        <v>114</v>
      </c>
      <c r="L116" s="7" t="s">
        <v>264</v>
      </c>
    </row>
    <row r="117" customHeight="1" spans="1:12">
      <c r="A117" s="8">
        <v>254399</v>
      </c>
      <c r="B117" s="9" t="s">
        <v>421</v>
      </c>
      <c r="C117" s="9" t="s">
        <v>14</v>
      </c>
      <c r="D117" s="9" t="s">
        <v>15</v>
      </c>
      <c r="E117" s="9" t="s">
        <v>16</v>
      </c>
      <c r="F117" s="9" t="s">
        <v>183</v>
      </c>
      <c r="G117" s="9" t="s">
        <v>183</v>
      </c>
      <c r="H117" s="9" t="s">
        <v>184</v>
      </c>
      <c r="I117" s="9" t="s">
        <v>422</v>
      </c>
      <c r="J117" s="12">
        <v>33</v>
      </c>
      <c r="K117" s="12">
        <v>115</v>
      </c>
      <c r="L117" s="7" t="s">
        <v>264</v>
      </c>
    </row>
    <row r="118" customHeight="1" spans="1:12">
      <c r="A118" s="8">
        <v>256019</v>
      </c>
      <c r="B118" s="9" t="s">
        <v>423</v>
      </c>
      <c r="C118" s="9" t="s">
        <v>14</v>
      </c>
      <c r="D118" s="9" t="s">
        <v>15</v>
      </c>
      <c r="E118" s="9" t="s">
        <v>16</v>
      </c>
      <c r="F118" s="9" t="s">
        <v>424</v>
      </c>
      <c r="G118" s="9" t="s">
        <v>49</v>
      </c>
      <c r="H118" s="9" t="s">
        <v>50</v>
      </c>
      <c r="I118" s="9" t="s">
        <v>425</v>
      </c>
      <c r="J118" s="12">
        <v>32</v>
      </c>
      <c r="K118" s="12">
        <v>116</v>
      </c>
      <c r="L118" s="7" t="s">
        <v>264</v>
      </c>
    </row>
    <row r="119" customHeight="1" spans="1:12">
      <c r="A119" s="8">
        <v>252880</v>
      </c>
      <c r="B119" s="9" t="s">
        <v>426</v>
      </c>
      <c r="C119" s="9" t="s">
        <v>14</v>
      </c>
      <c r="D119" s="9" t="s">
        <v>15</v>
      </c>
      <c r="E119" s="9" t="s">
        <v>16</v>
      </c>
      <c r="F119" s="9" t="s">
        <v>427</v>
      </c>
      <c r="G119" s="9" t="s">
        <v>200</v>
      </c>
      <c r="H119" s="9" t="s">
        <v>142</v>
      </c>
      <c r="I119" s="9" t="s">
        <v>428</v>
      </c>
      <c r="J119" s="12">
        <v>32</v>
      </c>
      <c r="K119" s="12">
        <v>117</v>
      </c>
      <c r="L119" s="7" t="s">
        <v>264</v>
      </c>
    </row>
    <row r="120" customHeight="1" spans="1:12">
      <c r="A120" s="8">
        <v>255473</v>
      </c>
      <c r="B120" s="9" t="s">
        <v>429</v>
      </c>
      <c r="C120" s="9" t="s">
        <v>14</v>
      </c>
      <c r="D120" s="9" t="s">
        <v>15</v>
      </c>
      <c r="E120" s="9" t="s">
        <v>16</v>
      </c>
      <c r="F120" s="9" t="s">
        <v>430</v>
      </c>
      <c r="G120" s="9" t="s">
        <v>406</v>
      </c>
      <c r="H120" s="9" t="s">
        <v>419</v>
      </c>
      <c r="I120" s="9" t="s">
        <v>431</v>
      </c>
      <c r="J120" s="12">
        <v>32</v>
      </c>
      <c r="K120" s="12">
        <v>118</v>
      </c>
      <c r="L120" s="7" t="s">
        <v>264</v>
      </c>
    </row>
    <row r="121" customHeight="1" spans="1:12">
      <c r="A121" s="8">
        <v>248726</v>
      </c>
      <c r="B121" s="9" t="s">
        <v>432</v>
      </c>
      <c r="C121" s="9" t="s">
        <v>14</v>
      </c>
      <c r="D121" s="9" t="s">
        <v>15</v>
      </c>
      <c r="E121" s="9" t="s">
        <v>16</v>
      </c>
      <c r="F121" s="9" t="s">
        <v>433</v>
      </c>
      <c r="G121" s="9" t="s">
        <v>125</v>
      </c>
      <c r="H121" s="9" t="s">
        <v>114</v>
      </c>
      <c r="I121" s="9" t="s">
        <v>433</v>
      </c>
      <c r="J121" s="12">
        <v>31.0002</v>
      </c>
      <c r="K121" s="12">
        <v>119</v>
      </c>
      <c r="L121" s="7" t="s">
        <v>264</v>
      </c>
    </row>
    <row r="122" customHeight="1" spans="1:12">
      <c r="A122" s="8">
        <v>252872</v>
      </c>
      <c r="B122" s="9" t="s">
        <v>434</v>
      </c>
      <c r="C122" s="9" t="s">
        <v>14</v>
      </c>
      <c r="D122" s="9" t="s">
        <v>15</v>
      </c>
      <c r="E122" s="9" t="s">
        <v>16</v>
      </c>
      <c r="F122" s="9" t="s">
        <v>435</v>
      </c>
      <c r="G122" s="9" t="s">
        <v>141</v>
      </c>
      <c r="H122" s="9" t="s">
        <v>142</v>
      </c>
      <c r="I122" s="9" t="s">
        <v>436</v>
      </c>
      <c r="J122" s="12">
        <v>30.0001</v>
      </c>
      <c r="K122" s="12">
        <v>120</v>
      </c>
      <c r="L122" s="7" t="s">
        <v>264</v>
      </c>
    </row>
    <row r="123" customHeight="1" spans="1:12">
      <c r="A123" s="8">
        <v>249762</v>
      </c>
      <c r="B123" s="9" t="s">
        <v>437</v>
      </c>
      <c r="C123" s="9" t="s">
        <v>14</v>
      </c>
      <c r="D123" s="9" t="s">
        <v>15</v>
      </c>
      <c r="E123" s="9" t="s">
        <v>16</v>
      </c>
      <c r="F123" s="9" t="s">
        <v>438</v>
      </c>
      <c r="G123" s="9" t="s">
        <v>93</v>
      </c>
      <c r="H123" s="9" t="s">
        <v>67</v>
      </c>
      <c r="I123" s="9" t="s">
        <v>439</v>
      </c>
      <c r="J123" s="12">
        <v>29.0002</v>
      </c>
      <c r="K123" s="12">
        <v>121</v>
      </c>
      <c r="L123" s="7" t="s">
        <v>264</v>
      </c>
    </row>
    <row r="124" customHeight="1" spans="1:12">
      <c r="A124" s="8">
        <v>239831</v>
      </c>
      <c r="B124" s="9" t="s">
        <v>440</v>
      </c>
      <c r="C124" s="9" t="s">
        <v>14</v>
      </c>
      <c r="D124" s="9" t="s">
        <v>15</v>
      </c>
      <c r="E124" s="9" t="s">
        <v>16</v>
      </c>
      <c r="F124" s="9" t="s">
        <v>441</v>
      </c>
      <c r="G124" s="9" t="s">
        <v>283</v>
      </c>
      <c r="H124" s="9" t="s">
        <v>87</v>
      </c>
      <c r="I124" s="9" t="s">
        <v>442</v>
      </c>
      <c r="J124" s="12">
        <v>29</v>
      </c>
      <c r="K124" s="12">
        <v>122</v>
      </c>
      <c r="L124" s="7" t="s">
        <v>264</v>
      </c>
    </row>
    <row r="125" customHeight="1" spans="1:12">
      <c r="A125" s="8">
        <v>252868</v>
      </c>
      <c r="B125" s="9" t="s">
        <v>443</v>
      </c>
      <c r="C125" s="9" t="s">
        <v>14</v>
      </c>
      <c r="D125" s="9" t="s">
        <v>15</v>
      </c>
      <c r="E125" s="9" t="s">
        <v>16</v>
      </c>
      <c r="F125" s="9" t="s">
        <v>444</v>
      </c>
      <c r="G125" s="9" t="s">
        <v>120</v>
      </c>
      <c r="H125" s="9" t="s">
        <v>253</v>
      </c>
      <c r="I125" s="9" t="s">
        <v>445</v>
      </c>
      <c r="J125" s="12">
        <v>26</v>
      </c>
      <c r="K125" s="12">
        <v>123</v>
      </c>
      <c r="L125" s="7" t="s">
        <v>264</v>
      </c>
    </row>
    <row r="126" customHeight="1" spans="1:12">
      <c r="A126" s="8">
        <v>252879</v>
      </c>
      <c r="B126" s="9" t="s">
        <v>446</v>
      </c>
      <c r="C126" s="9" t="s">
        <v>14</v>
      </c>
      <c r="D126" s="9" t="s">
        <v>15</v>
      </c>
      <c r="E126" s="9" t="s">
        <v>16</v>
      </c>
      <c r="F126" s="9" t="s">
        <v>447</v>
      </c>
      <c r="G126" s="9" t="s">
        <v>120</v>
      </c>
      <c r="H126" s="9" t="s">
        <v>253</v>
      </c>
      <c r="I126" s="9" t="s">
        <v>448</v>
      </c>
      <c r="J126" s="12">
        <v>25</v>
      </c>
      <c r="K126" s="12">
        <v>124</v>
      </c>
      <c r="L126" s="7" t="s">
        <v>264</v>
      </c>
    </row>
    <row r="127" customHeight="1" spans="1:12">
      <c r="A127" s="8">
        <v>252869</v>
      </c>
      <c r="B127" s="9" t="s">
        <v>449</v>
      </c>
      <c r="C127" s="9" t="s">
        <v>14</v>
      </c>
      <c r="D127" s="9" t="s">
        <v>15</v>
      </c>
      <c r="E127" s="9" t="s">
        <v>16</v>
      </c>
      <c r="F127" s="9" t="s">
        <v>450</v>
      </c>
      <c r="G127" s="9" t="s">
        <v>200</v>
      </c>
      <c r="H127" s="9" t="s">
        <v>253</v>
      </c>
      <c r="I127" s="9" t="s">
        <v>451</v>
      </c>
      <c r="J127" s="12">
        <v>23</v>
      </c>
      <c r="K127" s="12">
        <v>125</v>
      </c>
      <c r="L127" s="7" t="s">
        <v>264</v>
      </c>
    </row>
    <row r="128" customHeight="1" spans="1:12">
      <c r="A128" s="8">
        <v>244027</v>
      </c>
      <c r="B128" s="9" t="s">
        <v>452</v>
      </c>
      <c r="C128" s="9" t="s">
        <v>14</v>
      </c>
      <c r="D128" s="9" t="s">
        <v>15</v>
      </c>
      <c r="E128" s="9" t="s">
        <v>16</v>
      </c>
      <c r="F128" s="9" t="s">
        <v>453</v>
      </c>
      <c r="G128" s="9" t="s">
        <v>103</v>
      </c>
      <c r="H128" s="9" t="s">
        <v>104</v>
      </c>
      <c r="I128" s="9" t="s">
        <v>454</v>
      </c>
      <c r="J128" s="12">
        <v>23</v>
      </c>
      <c r="K128" s="12">
        <v>126</v>
      </c>
      <c r="L128" s="7" t="s">
        <v>264</v>
      </c>
    </row>
    <row r="129" customHeight="1" spans="1:12">
      <c r="A129" s="8">
        <v>242086</v>
      </c>
      <c r="B129" s="9" t="s">
        <v>455</v>
      </c>
      <c r="C129" s="9" t="s">
        <v>14</v>
      </c>
      <c r="D129" s="9" t="s">
        <v>15</v>
      </c>
      <c r="E129" s="9" t="s">
        <v>16</v>
      </c>
      <c r="F129" s="9" t="s">
        <v>456</v>
      </c>
      <c r="G129" s="9" t="s">
        <v>103</v>
      </c>
      <c r="H129" s="9" t="s">
        <v>104</v>
      </c>
      <c r="I129" s="9" t="s">
        <v>457</v>
      </c>
      <c r="J129" s="12">
        <v>22</v>
      </c>
      <c r="K129" s="12">
        <v>127</v>
      </c>
      <c r="L129" s="7" t="s">
        <v>264</v>
      </c>
    </row>
    <row r="130" customHeight="1" spans="1:12">
      <c r="A130" s="8">
        <v>250472</v>
      </c>
      <c r="B130" s="9" t="s">
        <v>458</v>
      </c>
      <c r="C130" s="9" t="s">
        <v>14</v>
      </c>
      <c r="D130" s="9" t="s">
        <v>15</v>
      </c>
      <c r="E130" s="9" t="s">
        <v>16</v>
      </c>
      <c r="F130" s="9" t="s">
        <v>459</v>
      </c>
      <c r="G130" s="9" t="s">
        <v>152</v>
      </c>
      <c r="H130" s="9" t="s">
        <v>114</v>
      </c>
      <c r="I130" s="9" t="s">
        <v>459</v>
      </c>
      <c r="J130" s="12">
        <v>21</v>
      </c>
      <c r="K130" s="12">
        <v>128</v>
      </c>
      <c r="L130" s="7" t="s">
        <v>264</v>
      </c>
    </row>
    <row r="131" customHeight="1" spans="1:12">
      <c r="A131" s="8">
        <v>239719</v>
      </c>
      <c r="B131" s="9" t="s">
        <v>460</v>
      </c>
      <c r="C131" s="9" t="s">
        <v>14</v>
      </c>
      <c r="D131" s="9" t="s">
        <v>15</v>
      </c>
      <c r="E131" s="9" t="s">
        <v>16</v>
      </c>
      <c r="F131" s="9" t="s">
        <v>461</v>
      </c>
      <c r="G131" s="9" t="s">
        <v>86</v>
      </c>
      <c r="H131" s="9" t="s">
        <v>87</v>
      </c>
      <c r="I131" s="9" t="s">
        <v>462</v>
      </c>
      <c r="J131" s="12">
        <v>17</v>
      </c>
      <c r="K131" s="12">
        <v>129</v>
      </c>
      <c r="L131" s="7" t="s">
        <v>264</v>
      </c>
    </row>
    <row r="132" customHeight="1" spans="1:12">
      <c r="A132" s="8">
        <v>248244</v>
      </c>
      <c r="B132" s="9" t="s">
        <v>463</v>
      </c>
      <c r="C132" s="9" t="s">
        <v>14</v>
      </c>
      <c r="D132" s="9" t="s">
        <v>15</v>
      </c>
      <c r="E132" s="9" t="s">
        <v>16</v>
      </c>
      <c r="F132" s="9" t="s">
        <v>464</v>
      </c>
      <c r="G132" s="9" t="s">
        <v>464</v>
      </c>
      <c r="H132" s="9" t="s">
        <v>72</v>
      </c>
      <c r="I132" s="9" t="s">
        <v>465</v>
      </c>
      <c r="J132" s="12">
        <v>14</v>
      </c>
      <c r="K132" s="12">
        <v>130</v>
      </c>
      <c r="L132" s="7" t="s">
        <v>264</v>
      </c>
    </row>
    <row r="133" customHeight="1" spans="1:12">
      <c r="A133" s="8"/>
      <c r="B133" s="9"/>
      <c r="C133" s="9"/>
      <c r="D133" s="9"/>
      <c r="E133" s="9"/>
      <c r="F133" s="9"/>
      <c r="G133" s="9"/>
      <c r="H133" s="9"/>
      <c r="I133" s="9"/>
      <c r="J133" s="12"/>
      <c r="K133" s="12"/>
      <c r="L133" s="7"/>
    </row>
    <row r="134" customHeight="1" spans="1:12">
      <c r="A134" s="8">
        <v>241899</v>
      </c>
      <c r="B134" s="9" t="s">
        <v>466</v>
      </c>
      <c r="C134" s="9" t="s">
        <v>14</v>
      </c>
      <c r="D134" s="9" t="s">
        <v>15</v>
      </c>
      <c r="E134" s="9" t="s">
        <v>467</v>
      </c>
      <c r="F134" s="9" t="s">
        <v>468</v>
      </c>
      <c r="G134" s="9" t="s">
        <v>103</v>
      </c>
      <c r="H134" s="9" t="s">
        <v>104</v>
      </c>
      <c r="I134" s="9" t="s">
        <v>469</v>
      </c>
      <c r="J134" s="11">
        <v>84.0523</v>
      </c>
      <c r="K134" s="12">
        <v>1</v>
      </c>
      <c r="L134" s="10" t="s">
        <v>21</v>
      </c>
    </row>
    <row r="135" customHeight="1" spans="1:12">
      <c r="A135" s="8">
        <v>242577</v>
      </c>
      <c r="B135" s="9" t="s">
        <v>470</v>
      </c>
      <c r="C135" s="9" t="s">
        <v>14</v>
      </c>
      <c r="D135" s="9" t="s">
        <v>15</v>
      </c>
      <c r="E135" s="9" t="s">
        <v>467</v>
      </c>
      <c r="F135" s="9" t="s">
        <v>471</v>
      </c>
      <c r="G135" s="9" t="s">
        <v>103</v>
      </c>
      <c r="H135" s="9" t="s">
        <v>104</v>
      </c>
      <c r="I135" s="9" t="s">
        <v>472</v>
      </c>
      <c r="J135" s="12">
        <v>75.001</v>
      </c>
      <c r="K135" s="12">
        <v>2</v>
      </c>
      <c r="L135" s="10" t="s">
        <v>26</v>
      </c>
    </row>
    <row r="136" customHeight="1" spans="1:12">
      <c r="A136" s="8">
        <v>249784</v>
      </c>
      <c r="B136" s="9" t="s">
        <v>473</v>
      </c>
      <c r="C136" s="9" t="s">
        <v>14</v>
      </c>
      <c r="D136" s="9" t="s">
        <v>15</v>
      </c>
      <c r="E136" s="9" t="s">
        <v>467</v>
      </c>
      <c r="F136" s="9" t="s">
        <v>474</v>
      </c>
      <c r="G136" s="9" t="s">
        <v>475</v>
      </c>
      <c r="H136" s="9" t="s">
        <v>67</v>
      </c>
      <c r="I136" s="9" t="s">
        <v>476</v>
      </c>
      <c r="J136" s="11">
        <v>74.0308</v>
      </c>
      <c r="K136" s="12">
        <v>3</v>
      </c>
      <c r="L136" s="10" t="s">
        <v>31</v>
      </c>
    </row>
    <row r="137" customHeight="1" spans="1:12">
      <c r="A137" s="8">
        <v>253301</v>
      </c>
      <c r="B137" s="9" t="s">
        <v>477</v>
      </c>
      <c r="C137" s="9" t="s">
        <v>14</v>
      </c>
      <c r="D137" s="9" t="s">
        <v>15</v>
      </c>
      <c r="E137" s="9" t="s">
        <v>467</v>
      </c>
      <c r="F137" s="9" t="s">
        <v>478</v>
      </c>
      <c r="G137" s="9" t="s">
        <v>57</v>
      </c>
      <c r="H137" s="9" t="s">
        <v>479</v>
      </c>
      <c r="I137" s="9" t="s">
        <v>480</v>
      </c>
      <c r="J137" s="11">
        <v>70.0111</v>
      </c>
      <c r="K137" s="12">
        <v>4</v>
      </c>
      <c r="L137" s="7" t="s">
        <v>36</v>
      </c>
    </row>
    <row r="138" customHeight="1" spans="1:12">
      <c r="A138" s="8">
        <v>250797</v>
      </c>
      <c r="B138" s="9" t="s">
        <v>481</v>
      </c>
      <c r="C138" s="9" t="s">
        <v>14</v>
      </c>
      <c r="D138" s="9" t="s">
        <v>15</v>
      </c>
      <c r="E138" s="9" t="s">
        <v>467</v>
      </c>
      <c r="F138" s="9" t="s">
        <v>482</v>
      </c>
      <c r="G138" s="9" t="s">
        <v>332</v>
      </c>
      <c r="H138" s="9" t="s">
        <v>114</v>
      </c>
      <c r="I138" s="9" t="s">
        <v>482</v>
      </c>
      <c r="J138" s="12">
        <v>69</v>
      </c>
      <c r="K138" s="12">
        <v>5</v>
      </c>
      <c r="L138" s="7" t="s">
        <v>36</v>
      </c>
    </row>
    <row r="139" customHeight="1" spans="1:12">
      <c r="A139" s="8">
        <v>248850</v>
      </c>
      <c r="B139" s="9" t="s">
        <v>483</v>
      </c>
      <c r="C139" s="9" t="s">
        <v>14</v>
      </c>
      <c r="D139" s="9" t="s">
        <v>15</v>
      </c>
      <c r="E139" s="9" t="s">
        <v>467</v>
      </c>
      <c r="F139" s="9" t="s">
        <v>484</v>
      </c>
      <c r="G139" s="9" t="s">
        <v>61</v>
      </c>
      <c r="H139" s="9" t="s">
        <v>62</v>
      </c>
      <c r="I139" s="9" t="s">
        <v>485</v>
      </c>
      <c r="J139" s="11">
        <v>65.0307</v>
      </c>
      <c r="K139" s="12">
        <v>6</v>
      </c>
      <c r="L139" s="7" t="s">
        <v>36</v>
      </c>
    </row>
    <row r="140" customHeight="1" spans="1:12">
      <c r="A140" s="8">
        <v>245627</v>
      </c>
      <c r="B140" s="9" t="s">
        <v>486</v>
      </c>
      <c r="C140" s="9" t="s">
        <v>14</v>
      </c>
      <c r="D140" s="9" t="s">
        <v>15</v>
      </c>
      <c r="E140" s="9" t="s">
        <v>467</v>
      </c>
      <c r="F140" s="9" t="s">
        <v>487</v>
      </c>
      <c r="G140" s="9" t="s">
        <v>108</v>
      </c>
      <c r="H140" s="9" t="s">
        <v>109</v>
      </c>
      <c r="I140" s="9" t="s">
        <v>487</v>
      </c>
      <c r="J140" s="11">
        <v>65.01</v>
      </c>
      <c r="K140" s="12">
        <v>7</v>
      </c>
      <c r="L140" s="7" t="s">
        <v>36</v>
      </c>
    </row>
    <row r="141" customHeight="1" spans="1:12">
      <c r="A141" s="8">
        <v>245737</v>
      </c>
      <c r="B141" s="9" t="s">
        <v>488</v>
      </c>
      <c r="C141" s="9" t="s">
        <v>14</v>
      </c>
      <c r="D141" s="9" t="s">
        <v>15</v>
      </c>
      <c r="E141" s="9" t="s">
        <v>467</v>
      </c>
      <c r="F141" s="9" t="s">
        <v>489</v>
      </c>
      <c r="G141" s="9" t="s">
        <v>175</v>
      </c>
      <c r="H141" s="9" t="s">
        <v>176</v>
      </c>
      <c r="I141" s="9" t="s">
        <v>489</v>
      </c>
      <c r="J141" s="12">
        <v>64</v>
      </c>
      <c r="K141" s="12">
        <v>8</v>
      </c>
      <c r="L141" s="7" t="s">
        <v>36</v>
      </c>
    </row>
    <row r="142" customHeight="1" spans="1:12">
      <c r="A142" s="8">
        <v>242323</v>
      </c>
      <c r="B142" s="9" t="s">
        <v>490</v>
      </c>
      <c r="C142" s="9" t="s">
        <v>14</v>
      </c>
      <c r="D142" s="9" t="s">
        <v>15</v>
      </c>
      <c r="E142" s="9" t="s">
        <v>467</v>
      </c>
      <c r="F142" s="9" t="s">
        <v>491</v>
      </c>
      <c r="G142" s="9" t="s">
        <v>492</v>
      </c>
      <c r="H142" s="9" t="s">
        <v>104</v>
      </c>
      <c r="I142" s="9" t="s">
        <v>493</v>
      </c>
      <c r="J142" s="12">
        <v>62</v>
      </c>
      <c r="K142" s="12">
        <v>9</v>
      </c>
      <c r="L142" s="7" t="s">
        <v>36</v>
      </c>
    </row>
    <row r="143" customHeight="1" spans="1:12">
      <c r="A143" s="8">
        <v>249864</v>
      </c>
      <c r="B143" s="9" t="s">
        <v>494</v>
      </c>
      <c r="C143" s="9" t="s">
        <v>14</v>
      </c>
      <c r="D143" s="9" t="s">
        <v>15</v>
      </c>
      <c r="E143" s="9" t="s">
        <v>467</v>
      </c>
      <c r="F143" s="9" t="s">
        <v>495</v>
      </c>
      <c r="G143" s="9" t="s">
        <v>98</v>
      </c>
      <c r="H143" s="9" t="s">
        <v>99</v>
      </c>
      <c r="I143" s="9" t="s">
        <v>496</v>
      </c>
      <c r="J143" s="12">
        <v>59</v>
      </c>
      <c r="K143" s="12">
        <v>10</v>
      </c>
      <c r="L143" s="7" t="s">
        <v>36</v>
      </c>
    </row>
    <row r="144" customHeight="1" spans="1:12">
      <c r="A144" s="8">
        <v>250314</v>
      </c>
      <c r="B144" s="9" t="s">
        <v>497</v>
      </c>
      <c r="C144" s="9" t="s">
        <v>14</v>
      </c>
      <c r="D144" s="9" t="s">
        <v>15</v>
      </c>
      <c r="E144" s="9" t="s">
        <v>467</v>
      </c>
      <c r="F144" s="9" t="s">
        <v>71</v>
      </c>
      <c r="G144" s="9" t="s">
        <v>71</v>
      </c>
      <c r="H144" s="9" t="s">
        <v>72</v>
      </c>
      <c r="I144" s="9" t="s">
        <v>498</v>
      </c>
      <c r="J144" s="12">
        <v>59</v>
      </c>
      <c r="K144" s="12">
        <v>11</v>
      </c>
      <c r="L144" s="7" t="s">
        <v>36</v>
      </c>
    </row>
    <row r="145" customHeight="1" spans="1:12">
      <c r="A145" s="8">
        <v>248839</v>
      </c>
      <c r="B145" s="9" t="s">
        <v>499</v>
      </c>
      <c r="C145" s="9" t="s">
        <v>14</v>
      </c>
      <c r="D145" s="9" t="s">
        <v>15</v>
      </c>
      <c r="E145" s="9" t="s">
        <v>467</v>
      </c>
      <c r="F145" s="9" t="s">
        <v>500</v>
      </c>
      <c r="G145" s="9" t="s">
        <v>297</v>
      </c>
      <c r="H145" s="9" t="s">
        <v>319</v>
      </c>
      <c r="I145" s="9" t="s">
        <v>501</v>
      </c>
      <c r="J145" s="12">
        <v>58.0004</v>
      </c>
      <c r="K145" s="12">
        <v>12</v>
      </c>
      <c r="L145" s="7" t="s">
        <v>36</v>
      </c>
    </row>
    <row r="146" customHeight="1" spans="1:12">
      <c r="A146" s="8">
        <v>246350</v>
      </c>
      <c r="B146" s="9" t="s">
        <v>502</v>
      </c>
      <c r="C146" s="9" t="s">
        <v>14</v>
      </c>
      <c r="D146" s="9" t="s">
        <v>15</v>
      </c>
      <c r="E146" s="9" t="s">
        <v>467</v>
      </c>
      <c r="F146" s="9" t="s">
        <v>503</v>
      </c>
      <c r="G146" s="9" t="s">
        <v>475</v>
      </c>
      <c r="H146" s="9" t="s">
        <v>67</v>
      </c>
      <c r="I146" s="9" t="s">
        <v>504</v>
      </c>
      <c r="J146" s="12">
        <v>55</v>
      </c>
      <c r="K146" s="12">
        <v>13</v>
      </c>
      <c r="L146" s="7" t="s">
        <v>110</v>
      </c>
    </row>
    <row r="147" customHeight="1" spans="1:12">
      <c r="A147" s="8">
        <v>245703</v>
      </c>
      <c r="B147" s="9" t="s">
        <v>505</v>
      </c>
      <c r="C147" s="9" t="s">
        <v>14</v>
      </c>
      <c r="D147" s="9" t="s">
        <v>15</v>
      </c>
      <c r="E147" s="9" t="s">
        <v>467</v>
      </c>
      <c r="F147" s="9" t="s">
        <v>506</v>
      </c>
      <c r="G147" s="9" t="s">
        <v>507</v>
      </c>
      <c r="H147" s="9" t="s">
        <v>176</v>
      </c>
      <c r="I147" s="9" t="s">
        <v>506</v>
      </c>
      <c r="J147" s="12">
        <v>55</v>
      </c>
      <c r="K147" s="12">
        <v>14</v>
      </c>
      <c r="L147" s="7" t="s">
        <v>110</v>
      </c>
    </row>
    <row r="148" customHeight="1" spans="1:12">
      <c r="A148" s="8">
        <v>250181</v>
      </c>
      <c r="B148" s="9" t="s">
        <v>508</v>
      </c>
      <c r="C148" s="9" t="s">
        <v>14</v>
      </c>
      <c r="D148" s="9" t="s">
        <v>15</v>
      </c>
      <c r="E148" s="9" t="s">
        <v>467</v>
      </c>
      <c r="F148" s="9" t="s">
        <v>509</v>
      </c>
      <c r="G148" s="9" t="s">
        <v>57</v>
      </c>
      <c r="H148" s="9" t="s">
        <v>58</v>
      </c>
      <c r="I148" s="9" t="s">
        <v>509</v>
      </c>
      <c r="J148" s="11">
        <v>54.0206</v>
      </c>
      <c r="K148" s="12">
        <v>15</v>
      </c>
      <c r="L148" s="7" t="s">
        <v>110</v>
      </c>
    </row>
    <row r="149" customHeight="1" spans="1:12">
      <c r="A149" s="8">
        <v>248842</v>
      </c>
      <c r="B149" s="9" t="s">
        <v>510</v>
      </c>
      <c r="C149" s="9" t="s">
        <v>14</v>
      </c>
      <c r="D149" s="9" t="s">
        <v>15</v>
      </c>
      <c r="E149" s="9" t="s">
        <v>467</v>
      </c>
      <c r="F149" s="9" t="s">
        <v>511</v>
      </c>
      <c r="G149" s="9" t="s">
        <v>208</v>
      </c>
      <c r="H149" s="9" t="s">
        <v>209</v>
      </c>
      <c r="I149" s="9" t="s">
        <v>512</v>
      </c>
      <c r="J149" s="12">
        <v>54</v>
      </c>
      <c r="K149" s="12">
        <v>16</v>
      </c>
      <c r="L149" s="7" t="s">
        <v>110</v>
      </c>
    </row>
    <row r="150" customHeight="1" spans="1:12">
      <c r="A150" s="8">
        <v>242801</v>
      </c>
      <c r="B150" s="9" t="s">
        <v>513</v>
      </c>
      <c r="C150" s="9" t="s">
        <v>14</v>
      </c>
      <c r="D150" s="9" t="s">
        <v>15</v>
      </c>
      <c r="E150" s="9" t="s">
        <v>467</v>
      </c>
      <c r="F150" s="9" t="s">
        <v>514</v>
      </c>
      <c r="G150" s="9" t="s">
        <v>103</v>
      </c>
      <c r="H150" s="9" t="s">
        <v>104</v>
      </c>
      <c r="I150" s="9" t="s">
        <v>515</v>
      </c>
      <c r="J150" s="11">
        <v>53.0207</v>
      </c>
      <c r="K150" s="12">
        <v>17</v>
      </c>
      <c r="L150" s="7" t="s">
        <v>110</v>
      </c>
    </row>
    <row r="151" customHeight="1" spans="1:12">
      <c r="A151" s="8">
        <v>250204</v>
      </c>
      <c r="B151" s="9" t="s">
        <v>516</v>
      </c>
      <c r="C151" s="9" t="s">
        <v>14</v>
      </c>
      <c r="D151" s="9" t="s">
        <v>15</v>
      </c>
      <c r="E151" s="9" t="s">
        <v>467</v>
      </c>
      <c r="F151" s="9" t="s">
        <v>517</v>
      </c>
      <c r="G151" s="9" t="s">
        <v>518</v>
      </c>
      <c r="H151" s="9" t="s">
        <v>519</v>
      </c>
      <c r="I151" s="9" t="s">
        <v>520</v>
      </c>
      <c r="J151" s="11">
        <v>53.0206</v>
      </c>
      <c r="K151" s="12">
        <v>18</v>
      </c>
      <c r="L151" s="7" t="s">
        <v>110</v>
      </c>
    </row>
    <row r="152" customHeight="1" spans="1:12">
      <c r="A152" s="8">
        <v>248860</v>
      </c>
      <c r="B152" s="9" t="s">
        <v>521</v>
      </c>
      <c r="C152" s="9" t="s">
        <v>14</v>
      </c>
      <c r="D152" s="9" t="s">
        <v>15</v>
      </c>
      <c r="E152" s="9" t="s">
        <v>467</v>
      </c>
      <c r="F152" s="9" t="s">
        <v>522</v>
      </c>
      <c r="G152" s="9" t="s">
        <v>57</v>
      </c>
      <c r="H152" s="9" t="s">
        <v>58</v>
      </c>
      <c r="I152" s="9" t="s">
        <v>523</v>
      </c>
      <c r="J152" s="12">
        <v>53.0001</v>
      </c>
      <c r="K152" s="12">
        <v>19</v>
      </c>
      <c r="L152" s="7" t="s">
        <v>110</v>
      </c>
    </row>
    <row r="153" customHeight="1" spans="1:12">
      <c r="A153" s="8">
        <v>242416</v>
      </c>
      <c r="B153" s="9" t="s">
        <v>524</v>
      </c>
      <c r="C153" s="9" t="s">
        <v>14</v>
      </c>
      <c r="D153" s="9" t="s">
        <v>15</v>
      </c>
      <c r="E153" s="9" t="s">
        <v>467</v>
      </c>
      <c r="F153" s="9" t="s">
        <v>525</v>
      </c>
      <c r="G153" s="9" t="s">
        <v>103</v>
      </c>
      <c r="H153" s="9" t="s">
        <v>104</v>
      </c>
      <c r="I153" s="9" t="s">
        <v>526</v>
      </c>
      <c r="J153" s="12">
        <v>52</v>
      </c>
      <c r="K153" s="12">
        <v>20</v>
      </c>
      <c r="L153" s="7" t="s">
        <v>110</v>
      </c>
    </row>
    <row r="154" customHeight="1" spans="1:12">
      <c r="A154" s="8">
        <v>250520</v>
      </c>
      <c r="B154" s="9" t="s">
        <v>527</v>
      </c>
      <c r="C154" s="9" t="s">
        <v>14</v>
      </c>
      <c r="D154" s="9" t="s">
        <v>15</v>
      </c>
      <c r="E154" s="9" t="s">
        <v>467</v>
      </c>
      <c r="F154" s="9" t="s">
        <v>528</v>
      </c>
      <c r="G154" s="9" t="s">
        <v>529</v>
      </c>
      <c r="H154" s="9" t="s">
        <v>530</v>
      </c>
      <c r="I154" s="9" t="s">
        <v>528</v>
      </c>
      <c r="J154" s="12">
        <v>50</v>
      </c>
      <c r="K154" s="12">
        <v>21</v>
      </c>
      <c r="L154" s="7" t="s">
        <v>110</v>
      </c>
    </row>
    <row r="155" customHeight="1" spans="1:12">
      <c r="A155" s="8">
        <v>250213</v>
      </c>
      <c r="B155" s="9" t="s">
        <v>531</v>
      </c>
      <c r="C155" s="9" t="s">
        <v>14</v>
      </c>
      <c r="D155" s="9" t="s">
        <v>15</v>
      </c>
      <c r="E155" s="9" t="s">
        <v>467</v>
      </c>
      <c r="F155" s="9" t="s">
        <v>532</v>
      </c>
      <c r="G155" s="9" t="s">
        <v>533</v>
      </c>
      <c r="H155" s="9" t="s">
        <v>519</v>
      </c>
      <c r="I155" s="9" t="s">
        <v>534</v>
      </c>
      <c r="J155" s="11">
        <v>49.0206</v>
      </c>
      <c r="K155" s="12">
        <v>22</v>
      </c>
      <c r="L155" s="7" t="s">
        <v>110</v>
      </c>
    </row>
    <row r="156" customHeight="1" spans="1:12">
      <c r="A156" s="8">
        <v>251526</v>
      </c>
      <c r="B156" s="9" t="s">
        <v>535</v>
      </c>
      <c r="C156" s="9" t="s">
        <v>14</v>
      </c>
      <c r="D156" s="9" t="s">
        <v>15</v>
      </c>
      <c r="E156" s="9" t="s">
        <v>467</v>
      </c>
      <c r="F156" s="9" t="s">
        <v>536</v>
      </c>
      <c r="G156" s="9" t="s">
        <v>537</v>
      </c>
      <c r="H156" s="9" t="s">
        <v>538</v>
      </c>
      <c r="I156" s="9" t="s">
        <v>539</v>
      </c>
      <c r="J156" s="12">
        <v>49</v>
      </c>
      <c r="K156" s="12">
        <v>23</v>
      </c>
      <c r="L156" s="7" t="s">
        <v>110</v>
      </c>
    </row>
    <row r="157" customHeight="1" spans="1:12">
      <c r="A157" s="8">
        <v>247367</v>
      </c>
      <c r="B157" s="9" t="s">
        <v>540</v>
      </c>
      <c r="C157" s="9" t="s">
        <v>14</v>
      </c>
      <c r="D157" s="9" t="s">
        <v>15</v>
      </c>
      <c r="E157" s="9" t="s">
        <v>467</v>
      </c>
      <c r="F157" s="9" t="s">
        <v>541</v>
      </c>
      <c r="G157" s="9" t="s">
        <v>542</v>
      </c>
      <c r="H157" s="9" t="s">
        <v>176</v>
      </c>
      <c r="I157" s="9" t="s">
        <v>541</v>
      </c>
      <c r="J157" s="12">
        <v>49</v>
      </c>
      <c r="K157" s="12">
        <v>24</v>
      </c>
      <c r="L157" s="7" t="s">
        <v>110</v>
      </c>
    </row>
    <row r="158" customHeight="1" spans="1:12">
      <c r="A158" s="8">
        <v>250449</v>
      </c>
      <c r="B158" s="9" t="s">
        <v>543</v>
      </c>
      <c r="C158" s="9" t="s">
        <v>14</v>
      </c>
      <c r="D158" s="9" t="s">
        <v>15</v>
      </c>
      <c r="E158" s="9" t="s">
        <v>467</v>
      </c>
      <c r="F158" s="9" t="s">
        <v>544</v>
      </c>
      <c r="G158" s="9" t="s">
        <v>545</v>
      </c>
      <c r="H158" s="9" t="s">
        <v>114</v>
      </c>
      <c r="I158" s="9" t="s">
        <v>544</v>
      </c>
      <c r="J158" s="12">
        <v>47</v>
      </c>
      <c r="K158" s="12">
        <v>25</v>
      </c>
      <c r="L158" s="7" t="s">
        <v>110</v>
      </c>
    </row>
    <row r="159" customHeight="1" spans="1:12">
      <c r="A159" s="8">
        <v>249789</v>
      </c>
      <c r="B159" s="9" t="s">
        <v>546</v>
      </c>
      <c r="C159" s="9" t="s">
        <v>14</v>
      </c>
      <c r="D159" s="9" t="s">
        <v>15</v>
      </c>
      <c r="E159" s="9" t="s">
        <v>467</v>
      </c>
      <c r="F159" s="9" t="s">
        <v>547</v>
      </c>
      <c r="G159" s="9" t="s">
        <v>475</v>
      </c>
      <c r="H159" s="9" t="s">
        <v>67</v>
      </c>
      <c r="I159" s="9" t="s">
        <v>548</v>
      </c>
      <c r="J159" s="12">
        <v>47</v>
      </c>
      <c r="K159" s="12">
        <v>26</v>
      </c>
      <c r="L159" s="7" t="s">
        <v>110</v>
      </c>
    </row>
    <row r="160" customHeight="1" spans="1:12">
      <c r="A160" s="8">
        <v>249702</v>
      </c>
      <c r="B160" s="9" t="s">
        <v>549</v>
      </c>
      <c r="C160" s="9" t="s">
        <v>14</v>
      </c>
      <c r="D160" s="9" t="s">
        <v>15</v>
      </c>
      <c r="E160" s="9" t="s">
        <v>467</v>
      </c>
      <c r="F160" s="9" t="s">
        <v>550</v>
      </c>
      <c r="G160" s="9" t="s">
        <v>245</v>
      </c>
      <c r="H160" s="9" t="s">
        <v>67</v>
      </c>
      <c r="I160" s="9" t="s">
        <v>551</v>
      </c>
      <c r="J160" s="11">
        <v>46.0307</v>
      </c>
      <c r="K160" s="12">
        <v>27</v>
      </c>
      <c r="L160" s="7" t="s">
        <v>110</v>
      </c>
    </row>
    <row r="161" customHeight="1" spans="1:12">
      <c r="A161" s="8">
        <v>250465</v>
      </c>
      <c r="B161" s="9" t="s">
        <v>552</v>
      </c>
      <c r="C161" s="9" t="s">
        <v>14</v>
      </c>
      <c r="D161" s="9" t="s">
        <v>15</v>
      </c>
      <c r="E161" s="9" t="s">
        <v>467</v>
      </c>
      <c r="F161" s="9" t="s">
        <v>553</v>
      </c>
      <c r="G161" s="9" t="s">
        <v>208</v>
      </c>
      <c r="H161" s="9" t="s">
        <v>209</v>
      </c>
      <c r="I161" s="9" t="s">
        <v>553</v>
      </c>
      <c r="J161" s="11">
        <v>46.0206</v>
      </c>
      <c r="K161" s="12">
        <v>28</v>
      </c>
      <c r="L161" s="7" t="s">
        <v>110</v>
      </c>
    </row>
    <row r="162" customHeight="1" spans="1:12">
      <c r="A162" s="8">
        <v>251812</v>
      </c>
      <c r="B162" s="9" t="s">
        <v>554</v>
      </c>
      <c r="C162" s="9" t="s">
        <v>14</v>
      </c>
      <c r="D162" s="9" t="s">
        <v>15</v>
      </c>
      <c r="E162" s="9" t="s">
        <v>467</v>
      </c>
      <c r="F162" s="9" t="s">
        <v>555</v>
      </c>
      <c r="G162" s="9" t="s">
        <v>537</v>
      </c>
      <c r="H162" s="9" t="s">
        <v>538</v>
      </c>
      <c r="I162" s="9" t="s">
        <v>556</v>
      </c>
      <c r="J162" s="11">
        <v>46.0206</v>
      </c>
      <c r="K162" s="12">
        <v>29</v>
      </c>
      <c r="L162" s="7" t="s">
        <v>110</v>
      </c>
    </row>
    <row r="163" customHeight="1" spans="1:12">
      <c r="A163" s="8">
        <v>250265</v>
      </c>
      <c r="B163" s="9" t="s">
        <v>557</v>
      </c>
      <c r="C163" s="9" t="s">
        <v>14</v>
      </c>
      <c r="D163" s="9" t="s">
        <v>15</v>
      </c>
      <c r="E163" s="9" t="s">
        <v>467</v>
      </c>
      <c r="F163" s="9" t="s">
        <v>558</v>
      </c>
      <c r="G163" s="9" t="s">
        <v>113</v>
      </c>
      <c r="H163" s="9" t="s">
        <v>114</v>
      </c>
      <c r="I163" s="9" t="s">
        <v>558</v>
      </c>
      <c r="J163" s="11">
        <v>46.01</v>
      </c>
      <c r="K163" s="12">
        <v>30</v>
      </c>
      <c r="L163" s="7" t="s">
        <v>110</v>
      </c>
    </row>
    <row r="164" customHeight="1" spans="1:12">
      <c r="A164" s="8">
        <v>249780</v>
      </c>
      <c r="B164" s="9" t="s">
        <v>559</v>
      </c>
      <c r="C164" s="9" t="s">
        <v>14</v>
      </c>
      <c r="D164" s="9" t="s">
        <v>15</v>
      </c>
      <c r="E164" s="9" t="s">
        <v>467</v>
      </c>
      <c r="F164" s="9" t="s">
        <v>560</v>
      </c>
      <c r="G164" s="9" t="s">
        <v>475</v>
      </c>
      <c r="H164" s="9" t="s">
        <v>67</v>
      </c>
      <c r="I164" s="9" t="s">
        <v>561</v>
      </c>
      <c r="J164" s="12">
        <v>46</v>
      </c>
      <c r="K164" s="12">
        <v>31</v>
      </c>
      <c r="L164" s="7" t="s">
        <v>110</v>
      </c>
    </row>
    <row r="165" customHeight="1" spans="1:12">
      <c r="A165" s="8">
        <v>242563</v>
      </c>
      <c r="B165" s="9" t="s">
        <v>562</v>
      </c>
      <c r="C165" s="9" t="s">
        <v>14</v>
      </c>
      <c r="D165" s="9" t="s">
        <v>15</v>
      </c>
      <c r="E165" s="9" t="s">
        <v>467</v>
      </c>
      <c r="F165" s="9" t="s">
        <v>563</v>
      </c>
      <c r="G165" s="9" t="s">
        <v>103</v>
      </c>
      <c r="H165" s="9" t="s">
        <v>104</v>
      </c>
      <c r="I165" s="9" t="s">
        <v>564</v>
      </c>
      <c r="J165" s="12">
        <v>46</v>
      </c>
      <c r="K165" s="12">
        <v>32</v>
      </c>
      <c r="L165" s="7" t="s">
        <v>110</v>
      </c>
    </row>
    <row r="166" customHeight="1" spans="1:12">
      <c r="A166" s="8">
        <v>246918</v>
      </c>
      <c r="B166" s="9" t="s">
        <v>565</v>
      </c>
      <c r="C166" s="9" t="s">
        <v>14</v>
      </c>
      <c r="D166" s="9" t="s">
        <v>15</v>
      </c>
      <c r="E166" s="9" t="s">
        <v>467</v>
      </c>
      <c r="F166" s="9" t="s">
        <v>566</v>
      </c>
      <c r="G166" s="9" t="s">
        <v>93</v>
      </c>
      <c r="H166" s="9" t="s">
        <v>94</v>
      </c>
      <c r="I166" s="9" t="s">
        <v>567</v>
      </c>
      <c r="J166" s="12">
        <v>46</v>
      </c>
      <c r="K166" s="12">
        <v>33</v>
      </c>
      <c r="L166" s="7" t="s">
        <v>110</v>
      </c>
    </row>
    <row r="167" customHeight="1" spans="1:12">
      <c r="A167" s="8">
        <v>241973</v>
      </c>
      <c r="B167" s="9" t="s">
        <v>568</v>
      </c>
      <c r="C167" s="9" t="s">
        <v>14</v>
      </c>
      <c r="D167" s="9" t="s">
        <v>15</v>
      </c>
      <c r="E167" s="9" t="s">
        <v>467</v>
      </c>
      <c r="F167" s="9" t="s">
        <v>569</v>
      </c>
      <c r="G167" s="9" t="s">
        <v>570</v>
      </c>
      <c r="H167" s="9" t="s">
        <v>104</v>
      </c>
      <c r="I167" s="9" t="s">
        <v>571</v>
      </c>
      <c r="J167" s="12">
        <v>45</v>
      </c>
      <c r="K167" s="12">
        <v>34</v>
      </c>
      <c r="L167" s="7" t="s">
        <v>110</v>
      </c>
    </row>
    <row r="168" customHeight="1" spans="1:12">
      <c r="A168" s="8">
        <v>250392</v>
      </c>
      <c r="B168" s="9" t="s">
        <v>572</v>
      </c>
      <c r="C168" s="9" t="s">
        <v>14</v>
      </c>
      <c r="D168" s="9" t="s">
        <v>15</v>
      </c>
      <c r="E168" s="9" t="s">
        <v>467</v>
      </c>
      <c r="F168" s="9" t="s">
        <v>573</v>
      </c>
      <c r="G168" s="9" t="s">
        <v>208</v>
      </c>
      <c r="H168" s="9" t="s">
        <v>209</v>
      </c>
      <c r="I168" s="9" t="s">
        <v>573</v>
      </c>
      <c r="J168" s="12">
        <v>44.0002</v>
      </c>
      <c r="K168" s="12">
        <v>35</v>
      </c>
      <c r="L168" s="7" t="s">
        <v>110</v>
      </c>
    </row>
    <row r="169" customHeight="1" spans="1:12">
      <c r="A169" s="8">
        <v>248855</v>
      </c>
      <c r="B169" s="9" t="s">
        <v>574</v>
      </c>
      <c r="C169" s="9" t="s">
        <v>14</v>
      </c>
      <c r="D169" s="9" t="s">
        <v>15</v>
      </c>
      <c r="E169" s="9" t="s">
        <v>467</v>
      </c>
      <c r="F169" s="9" t="s">
        <v>575</v>
      </c>
      <c r="G169" s="9" t="s">
        <v>57</v>
      </c>
      <c r="H169" s="9" t="s">
        <v>58</v>
      </c>
      <c r="I169" s="9" t="s">
        <v>576</v>
      </c>
      <c r="J169" s="12">
        <v>44</v>
      </c>
      <c r="K169" s="12">
        <v>36</v>
      </c>
      <c r="L169" s="7" t="s">
        <v>110</v>
      </c>
    </row>
    <row r="170" customHeight="1" spans="1:12">
      <c r="A170" s="8">
        <v>252998</v>
      </c>
      <c r="B170" s="9" t="s">
        <v>577</v>
      </c>
      <c r="C170" s="9" t="s">
        <v>14</v>
      </c>
      <c r="D170" s="9" t="s">
        <v>15</v>
      </c>
      <c r="E170" s="9" t="s">
        <v>467</v>
      </c>
      <c r="F170" s="9" t="s">
        <v>578</v>
      </c>
      <c r="G170" s="9" t="s">
        <v>579</v>
      </c>
      <c r="H170" s="9" t="s">
        <v>479</v>
      </c>
      <c r="I170" s="9" t="s">
        <v>580</v>
      </c>
      <c r="J170" s="12">
        <v>44</v>
      </c>
      <c r="K170" s="12">
        <v>37</v>
      </c>
      <c r="L170" s="7" t="s">
        <v>110</v>
      </c>
    </row>
    <row r="171" customHeight="1" spans="1:12">
      <c r="A171" s="8">
        <v>248828</v>
      </c>
      <c r="B171" s="9" t="s">
        <v>581</v>
      </c>
      <c r="C171" s="9" t="s">
        <v>14</v>
      </c>
      <c r="D171" s="9" t="s">
        <v>15</v>
      </c>
      <c r="E171" s="9" t="s">
        <v>467</v>
      </c>
      <c r="F171" s="9" t="s">
        <v>582</v>
      </c>
      <c r="G171" s="9" t="s">
        <v>208</v>
      </c>
      <c r="H171" s="9" t="s">
        <v>209</v>
      </c>
      <c r="I171" s="9" t="s">
        <v>583</v>
      </c>
      <c r="J171" s="12">
        <v>43</v>
      </c>
      <c r="K171" s="12">
        <v>38</v>
      </c>
      <c r="L171" s="7" t="s">
        <v>110</v>
      </c>
    </row>
    <row r="172" customHeight="1" spans="1:12">
      <c r="A172" s="8">
        <v>249604</v>
      </c>
      <c r="B172" s="9" t="s">
        <v>584</v>
      </c>
      <c r="C172" s="9" t="s">
        <v>14</v>
      </c>
      <c r="D172" s="9" t="s">
        <v>15</v>
      </c>
      <c r="E172" s="9" t="s">
        <v>467</v>
      </c>
      <c r="F172" s="9" t="s">
        <v>585</v>
      </c>
      <c r="G172" s="9" t="s">
        <v>586</v>
      </c>
      <c r="H172" s="9" t="s">
        <v>587</v>
      </c>
      <c r="I172" s="9" t="s">
        <v>588</v>
      </c>
      <c r="J172" s="11">
        <v>42.0206</v>
      </c>
      <c r="K172" s="12">
        <v>39</v>
      </c>
      <c r="L172" s="7" t="s">
        <v>110</v>
      </c>
    </row>
    <row r="173" customHeight="1" spans="1:12">
      <c r="A173" s="8">
        <v>245051</v>
      </c>
      <c r="B173" s="9" t="s">
        <v>589</v>
      </c>
      <c r="C173" s="9" t="s">
        <v>14</v>
      </c>
      <c r="D173" s="9" t="s">
        <v>15</v>
      </c>
      <c r="E173" s="9" t="s">
        <v>467</v>
      </c>
      <c r="F173" s="9" t="s">
        <v>590</v>
      </c>
      <c r="G173" s="9" t="s">
        <v>93</v>
      </c>
      <c r="H173" s="9" t="s">
        <v>94</v>
      </c>
      <c r="I173" s="9" t="s">
        <v>591</v>
      </c>
      <c r="J173" s="11">
        <v>42.0206</v>
      </c>
      <c r="K173" s="12">
        <v>40</v>
      </c>
      <c r="L173" s="7" t="s">
        <v>110</v>
      </c>
    </row>
    <row r="174" customHeight="1" spans="1:12">
      <c r="A174" s="8">
        <v>239683</v>
      </c>
      <c r="B174" s="9" t="s">
        <v>592</v>
      </c>
      <c r="C174" s="9" t="s">
        <v>14</v>
      </c>
      <c r="D174" s="9" t="s">
        <v>15</v>
      </c>
      <c r="E174" s="9" t="s">
        <v>467</v>
      </c>
      <c r="F174" s="9" t="s">
        <v>593</v>
      </c>
      <c r="G174" s="9" t="s">
        <v>594</v>
      </c>
      <c r="H174" s="9" t="s">
        <v>87</v>
      </c>
      <c r="I174" s="9" t="s">
        <v>595</v>
      </c>
      <c r="J174" s="12">
        <v>42</v>
      </c>
      <c r="K174" s="12">
        <v>41</v>
      </c>
      <c r="L174" s="7" t="s">
        <v>264</v>
      </c>
    </row>
    <row r="175" customHeight="1" spans="1:12">
      <c r="A175" s="8">
        <v>250421</v>
      </c>
      <c r="B175" s="9" t="s">
        <v>596</v>
      </c>
      <c r="C175" s="9" t="s">
        <v>14</v>
      </c>
      <c r="D175" s="9" t="s">
        <v>15</v>
      </c>
      <c r="E175" s="9" t="s">
        <v>467</v>
      </c>
      <c r="F175" s="9" t="s">
        <v>597</v>
      </c>
      <c r="G175" s="9" t="s">
        <v>57</v>
      </c>
      <c r="H175" s="9" t="s">
        <v>58</v>
      </c>
      <c r="I175" s="9" t="s">
        <v>597</v>
      </c>
      <c r="J175" s="12">
        <v>42</v>
      </c>
      <c r="K175" s="12">
        <v>42</v>
      </c>
      <c r="L175" s="7" t="s">
        <v>264</v>
      </c>
    </row>
    <row r="176" customHeight="1" spans="1:12">
      <c r="A176" s="8">
        <v>250218</v>
      </c>
      <c r="B176" s="9" t="s">
        <v>598</v>
      </c>
      <c r="C176" s="9" t="s">
        <v>14</v>
      </c>
      <c r="D176" s="9" t="s">
        <v>15</v>
      </c>
      <c r="E176" s="9" t="s">
        <v>467</v>
      </c>
      <c r="F176" s="9" t="s">
        <v>599</v>
      </c>
      <c r="G176" s="9" t="s">
        <v>600</v>
      </c>
      <c r="H176" s="9" t="s">
        <v>519</v>
      </c>
      <c r="I176" s="9" t="s">
        <v>601</v>
      </c>
      <c r="J176" s="12">
        <v>42</v>
      </c>
      <c r="K176" s="12">
        <v>43</v>
      </c>
      <c r="L176" s="7" t="s">
        <v>264</v>
      </c>
    </row>
    <row r="177" customHeight="1" spans="1:12">
      <c r="A177" s="8">
        <v>250200</v>
      </c>
      <c r="B177" s="9" t="s">
        <v>602</v>
      </c>
      <c r="C177" s="9" t="s">
        <v>14</v>
      </c>
      <c r="D177" s="9" t="s">
        <v>15</v>
      </c>
      <c r="E177" s="9" t="s">
        <v>467</v>
      </c>
      <c r="F177" s="9" t="s">
        <v>603</v>
      </c>
      <c r="G177" s="9" t="s">
        <v>604</v>
      </c>
      <c r="H177" s="9" t="s">
        <v>519</v>
      </c>
      <c r="I177" s="9" t="s">
        <v>605</v>
      </c>
      <c r="J177" s="12">
        <v>41</v>
      </c>
      <c r="K177" s="12">
        <v>44</v>
      </c>
      <c r="L177" s="7" t="s">
        <v>264</v>
      </c>
    </row>
    <row r="178" customHeight="1" spans="1:12">
      <c r="A178" s="8">
        <v>250947</v>
      </c>
      <c r="B178" s="9" t="s">
        <v>606</v>
      </c>
      <c r="C178" s="9" t="s">
        <v>14</v>
      </c>
      <c r="D178" s="9" t="s">
        <v>15</v>
      </c>
      <c r="E178" s="9" t="s">
        <v>467</v>
      </c>
      <c r="F178" s="9" t="s">
        <v>607</v>
      </c>
      <c r="G178" s="9" t="s">
        <v>608</v>
      </c>
      <c r="H178" s="9" t="s">
        <v>276</v>
      </c>
      <c r="I178" s="9" t="s">
        <v>609</v>
      </c>
      <c r="J178" s="12">
        <v>40</v>
      </c>
      <c r="K178" s="12">
        <v>45</v>
      </c>
      <c r="L178" s="7" t="s">
        <v>264</v>
      </c>
    </row>
    <row r="179" customHeight="1" spans="1:12">
      <c r="A179" s="8">
        <v>244010</v>
      </c>
      <c r="B179" s="9" t="s">
        <v>610</v>
      </c>
      <c r="C179" s="9" t="s">
        <v>14</v>
      </c>
      <c r="D179" s="9" t="s">
        <v>15</v>
      </c>
      <c r="E179" s="9" t="s">
        <v>467</v>
      </c>
      <c r="F179" s="9" t="s">
        <v>611</v>
      </c>
      <c r="G179" s="9" t="s">
        <v>103</v>
      </c>
      <c r="H179" s="9" t="s">
        <v>104</v>
      </c>
      <c r="I179" s="9" t="s">
        <v>612</v>
      </c>
      <c r="J179" s="12">
        <v>40</v>
      </c>
      <c r="K179" s="12">
        <v>46</v>
      </c>
      <c r="L179" s="7" t="s">
        <v>264</v>
      </c>
    </row>
    <row r="180" customHeight="1" spans="1:12">
      <c r="A180" s="8">
        <v>245649</v>
      </c>
      <c r="B180" s="9" t="s">
        <v>613</v>
      </c>
      <c r="C180" s="9" t="s">
        <v>14</v>
      </c>
      <c r="D180" s="9" t="s">
        <v>15</v>
      </c>
      <c r="E180" s="9" t="s">
        <v>467</v>
      </c>
      <c r="F180" s="9" t="s">
        <v>614</v>
      </c>
      <c r="G180" s="9" t="s">
        <v>615</v>
      </c>
      <c r="H180" s="9" t="s">
        <v>616</v>
      </c>
      <c r="I180" s="9" t="s">
        <v>617</v>
      </c>
      <c r="J180" s="12">
        <v>39</v>
      </c>
      <c r="K180" s="12">
        <v>47</v>
      </c>
      <c r="L180" s="7" t="s">
        <v>264</v>
      </c>
    </row>
    <row r="181" customHeight="1" spans="1:12">
      <c r="A181" s="8">
        <v>246907</v>
      </c>
      <c r="B181" s="9" t="s">
        <v>618</v>
      </c>
      <c r="C181" s="9" t="s">
        <v>14</v>
      </c>
      <c r="D181" s="9" t="s">
        <v>15</v>
      </c>
      <c r="E181" s="9" t="s">
        <v>467</v>
      </c>
      <c r="F181" s="9" t="s">
        <v>619</v>
      </c>
      <c r="G181" s="9" t="s">
        <v>93</v>
      </c>
      <c r="H181" s="9" t="s">
        <v>94</v>
      </c>
      <c r="I181" s="9" t="s">
        <v>620</v>
      </c>
      <c r="J181" s="12">
        <v>37</v>
      </c>
      <c r="K181" s="12">
        <v>48</v>
      </c>
      <c r="L181" s="7" t="s">
        <v>264</v>
      </c>
    </row>
    <row r="182" customHeight="1" spans="1:12">
      <c r="A182" s="8">
        <v>250498</v>
      </c>
      <c r="B182" s="9" t="s">
        <v>621</v>
      </c>
      <c r="C182" s="9" t="s">
        <v>14</v>
      </c>
      <c r="D182" s="9" t="s">
        <v>15</v>
      </c>
      <c r="E182" s="9" t="s">
        <v>467</v>
      </c>
      <c r="F182" s="9" t="s">
        <v>622</v>
      </c>
      <c r="G182" s="9" t="s">
        <v>623</v>
      </c>
      <c r="H182" s="9" t="s">
        <v>114</v>
      </c>
      <c r="I182" s="9" t="s">
        <v>622</v>
      </c>
      <c r="J182" s="12">
        <v>37</v>
      </c>
      <c r="K182" s="12">
        <v>49</v>
      </c>
      <c r="L182" s="7" t="s">
        <v>264</v>
      </c>
    </row>
    <row r="183" customHeight="1" spans="1:12">
      <c r="A183" s="8">
        <v>248768</v>
      </c>
      <c r="B183" s="9" t="s">
        <v>624</v>
      </c>
      <c r="C183" s="9" t="s">
        <v>14</v>
      </c>
      <c r="D183" s="9" t="s">
        <v>15</v>
      </c>
      <c r="E183" s="9" t="s">
        <v>467</v>
      </c>
      <c r="F183" s="9" t="s">
        <v>625</v>
      </c>
      <c r="G183" s="9" t="s">
        <v>626</v>
      </c>
      <c r="H183" s="9" t="s">
        <v>319</v>
      </c>
      <c r="I183" s="9" t="s">
        <v>627</v>
      </c>
      <c r="J183" s="12">
        <v>37</v>
      </c>
      <c r="K183" s="12">
        <v>50</v>
      </c>
      <c r="L183" s="7" t="s">
        <v>264</v>
      </c>
    </row>
    <row r="184" customHeight="1" spans="1:12">
      <c r="A184" s="8">
        <v>250985</v>
      </c>
      <c r="B184" s="9" t="s">
        <v>628</v>
      </c>
      <c r="C184" s="9" t="s">
        <v>14</v>
      </c>
      <c r="D184" s="9" t="s">
        <v>15</v>
      </c>
      <c r="E184" s="9" t="s">
        <v>467</v>
      </c>
      <c r="F184" s="9" t="s">
        <v>629</v>
      </c>
      <c r="G184" s="9" t="s">
        <v>630</v>
      </c>
      <c r="H184" s="9" t="s">
        <v>276</v>
      </c>
      <c r="I184" s="9" t="s">
        <v>631</v>
      </c>
      <c r="J184" s="12">
        <v>37</v>
      </c>
      <c r="K184" s="12">
        <v>51</v>
      </c>
      <c r="L184" s="7" t="s">
        <v>264</v>
      </c>
    </row>
    <row r="185" customHeight="1" spans="1:12">
      <c r="A185" s="8">
        <v>250178</v>
      </c>
      <c r="B185" s="9" t="s">
        <v>632</v>
      </c>
      <c r="C185" s="9" t="s">
        <v>14</v>
      </c>
      <c r="D185" s="9" t="s">
        <v>15</v>
      </c>
      <c r="E185" s="9" t="s">
        <v>467</v>
      </c>
      <c r="F185" s="9" t="s">
        <v>633</v>
      </c>
      <c r="G185" s="9" t="s">
        <v>634</v>
      </c>
      <c r="H185" s="9" t="s">
        <v>378</v>
      </c>
      <c r="I185" s="9" t="s">
        <v>635</v>
      </c>
      <c r="J185" s="12">
        <v>36</v>
      </c>
      <c r="K185" s="12">
        <v>52</v>
      </c>
      <c r="L185" s="7" t="s">
        <v>264</v>
      </c>
    </row>
    <row r="186" customHeight="1" spans="1:12">
      <c r="A186" s="8">
        <v>251951</v>
      </c>
      <c r="B186" s="9" t="s">
        <v>636</v>
      </c>
      <c r="C186" s="9" t="s">
        <v>14</v>
      </c>
      <c r="D186" s="9" t="s">
        <v>15</v>
      </c>
      <c r="E186" s="9" t="s">
        <v>467</v>
      </c>
      <c r="F186" s="9" t="s">
        <v>637</v>
      </c>
      <c r="G186" s="9" t="s">
        <v>638</v>
      </c>
      <c r="H186" s="9" t="s">
        <v>479</v>
      </c>
      <c r="I186" s="9" t="s">
        <v>639</v>
      </c>
      <c r="J186" s="12">
        <v>35</v>
      </c>
      <c r="K186" s="12">
        <v>53</v>
      </c>
      <c r="L186" s="7" t="s">
        <v>264</v>
      </c>
    </row>
    <row r="187" customHeight="1" spans="1:12">
      <c r="A187" s="8">
        <v>250221</v>
      </c>
      <c r="B187" s="9" t="s">
        <v>640</v>
      </c>
      <c r="C187" s="9" t="s">
        <v>14</v>
      </c>
      <c r="D187" s="9" t="s">
        <v>15</v>
      </c>
      <c r="E187" s="9" t="s">
        <v>467</v>
      </c>
      <c r="F187" s="9" t="s">
        <v>641</v>
      </c>
      <c r="G187" s="9" t="s">
        <v>642</v>
      </c>
      <c r="H187" s="9" t="s">
        <v>519</v>
      </c>
      <c r="I187" s="9" t="s">
        <v>643</v>
      </c>
      <c r="J187" s="12">
        <v>34</v>
      </c>
      <c r="K187" s="12">
        <v>54</v>
      </c>
      <c r="L187" s="7" t="s">
        <v>264</v>
      </c>
    </row>
    <row r="188" customHeight="1" spans="1:12">
      <c r="A188" s="8">
        <v>245889</v>
      </c>
      <c r="B188" s="9" t="s">
        <v>644</v>
      </c>
      <c r="C188" s="9" t="s">
        <v>14</v>
      </c>
      <c r="D188" s="9" t="s">
        <v>15</v>
      </c>
      <c r="E188" s="9" t="s">
        <v>467</v>
      </c>
      <c r="F188" s="9" t="s">
        <v>645</v>
      </c>
      <c r="G188" s="9" t="s">
        <v>646</v>
      </c>
      <c r="H188" s="9" t="s">
        <v>176</v>
      </c>
      <c r="I188" s="9" t="s">
        <v>645</v>
      </c>
      <c r="J188" s="11">
        <v>33.0206</v>
      </c>
      <c r="K188" s="12">
        <v>55</v>
      </c>
      <c r="L188" s="7" t="s">
        <v>264</v>
      </c>
    </row>
    <row r="189" customHeight="1" spans="1:12">
      <c r="A189" s="8">
        <v>250193</v>
      </c>
      <c r="B189" s="9" t="s">
        <v>647</v>
      </c>
      <c r="C189" s="9" t="s">
        <v>14</v>
      </c>
      <c r="D189" s="9" t="s">
        <v>15</v>
      </c>
      <c r="E189" s="9" t="s">
        <v>467</v>
      </c>
      <c r="F189" s="9" t="s">
        <v>648</v>
      </c>
      <c r="G189" s="9" t="s">
        <v>649</v>
      </c>
      <c r="H189" s="9" t="s">
        <v>378</v>
      </c>
      <c r="I189" s="9" t="s">
        <v>650</v>
      </c>
      <c r="J189" s="11">
        <v>33.0206</v>
      </c>
      <c r="K189" s="12">
        <v>56</v>
      </c>
      <c r="L189" s="7" t="s">
        <v>264</v>
      </c>
    </row>
    <row r="190" customHeight="1" spans="1:12">
      <c r="A190" s="8">
        <v>254435</v>
      </c>
      <c r="B190" s="9" t="s">
        <v>651</v>
      </c>
      <c r="C190" s="9" t="s">
        <v>14</v>
      </c>
      <c r="D190" s="9" t="s">
        <v>15</v>
      </c>
      <c r="E190" s="9" t="s">
        <v>467</v>
      </c>
      <c r="F190" s="9" t="s">
        <v>652</v>
      </c>
      <c r="G190" s="9" t="s">
        <v>653</v>
      </c>
      <c r="H190" s="9" t="s">
        <v>479</v>
      </c>
      <c r="I190" s="9" t="s">
        <v>654</v>
      </c>
      <c r="J190" s="12">
        <v>33</v>
      </c>
      <c r="K190" s="12">
        <v>57</v>
      </c>
      <c r="L190" s="7" t="s">
        <v>264</v>
      </c>
    </row>
    <row r="191" customHeight="1" spans="1:12">
      <c r="A191" s="8">
        <v>254369</v>
      </c>
      <c r="B191" s="9" t="s">
        <v>655</v>
      </c>
      <c r="C191" s="9" t="s">
        <v>14</v>
      </c>
      <c r="D191" s="9" t="s">
        <v>15</v>
      </c>
      <c r="E191" s="9" t="s">
        <v>467</v>
      </c>
      <c r="F191" s="9" t="s">
        <v>656</v>
      </c>
      <c r="G191" s="9" t="s">
        <v>657</v>
      </c>
      <c r="H191" s="9" t="s">
        <v>479</v>
      </c>
      <c r="I191" s="9" t="s">
        <v>658</v>
      </c>
      <c r="J191" s="11">
        <v>32.0206</v>
      </c>
      <c r="K191" s="12">
        <v>58</v>
      </c>
      <c r="L191" s="7" t="s">
        <v>264</v>
      </c>
    </row>
    <row r="192" customHeight="1" spans="1:12">
      <c r="A192" s="8">
        <v>245016</v>
      </c>
      <c r="B192" s="9" t="s">
        <v>659</v>
      </c>
      <c r="C192" s="9" t="s">
        <v>14</v>
      </c>
      <c r="D192" s="9" t="s">
        <v>15</v>
      </c>
      <c r="E192" s="9" t="s">
        <v>467</v>
      </c>
      <c r="F192" s="9" t="s">
        <v>660</v>
      </c>
      <c r="G192" s="9" t="s">
        <v>615</v>
      </c>
      <c r="H192" s="9" t="s">
        <v>616</v>
      </c>
      <c r="I192" s="9" t="s">
        <v>661</v>
      </c>
      <c r="J192" s="12">
        <v>31</v>
      </c>
      <c r="K192" s="12">
        <v>59</v>
      </c>
      <c r="L192" s="7" t="s">
        <v>264</v>
      </c>
    </row>
    <row r="193" customHeight="1" spans="1:12">
      <c r="A193" s="8">
        <v>248575</v>
      </c>
      <c r="B193" s="9" t="s">
        <v>662</v>
      </c>
      <c r="C193" s="9" t="s">
        <v>14</v>
      </c>
      <c r="D193" s="9" t="s">
        <v>15</v>
      </c>
      <c r="E193" s="9" t="s">
        <v>467</v>
      </c>
      <c r="F193" s="9" t="s">
        <v>663</v>
      </c>
      <c r="G193" s="9" t="s">
        <v>61</v>
      </c>
      <c r="H193" s="9" t="s">
        <v>62</v>
      </c>
      <c r="I193" s="9" t="s">
        <v>663</v>
      </c>
      <c r="J193" s="12">
        <v>31</v>
      </c>
      <c r="K193" s="12">
        <v>60</v>
      </c>
      <c r="L193" s="7" t="s">
        <v>264</v>
      </c>
    </row>
    <row r="194" customHeight="1" spans="1:12">
      <c r="A194" s="8">
        <v>248832</v>
      </c>
      <c r="B194" s="9" t="s">
        <v>664</v>
      </c>
      <c r="C194" s="9" t="s">
        <v>14</v>
      </c>
      <c r="D194" s="9" t="s">
        <v>15</v>
      </c>
      <c r="E194" s="9" t="s">
        <v>467</v>
      </c>
      <c r="F194" s="9" t="s">
        <v>665</v>
      </c>
      <c r="G194" s="9" t="s">
        <v>57</v>
      </c>
      <c r="H194" s="9" t="s">
        <v>58</v>
      </c>
      <c r="I194" s="9" t="s">
        <v>666</v>
      </c>
      <c r="J194" s="12">
        <v>31</v>
      </c>
      <c r="K194" s="12">
        <v>61</v>
      </c>
      <c r="L194" s="7" t="s">
        <v>264</v>
      </c>
    </row>
    <row r="195" customHeight="1" spans="1:12">
      <c r="A195" s="8">
        <v>253628</v>
      </c>
      <c r="B195" s="9" t="s">
        <v>667</v>
      </c>
      <c r="C195" s="9" t="s">
        <v>14</v>
      </c>
      <c r="D195" s="9" t="s">
        <v>15</v>
      </c>
      <c r="E195" s="9" t="s">
        <v>467</v>
      </c>
      <c r="F195" s="9" t="s">
        <v>668</v>
      </c>
      <c r="G195" s="9" t="s">
        <v>638</v>
      </c>
      <c r="H195" s="9" t="s">
        <v>669</v>
      </c>
      <c r="I195" s="9" t="s">
        <v>670</v>
      </c>
      <c r="J195" s="12">
        <v>31</v>
      </c>
      <c r="K195" s="12">
        <v>62</v>
      </c>
      <c r="L195" s="7" t="s">
        <v>264</v>
      </c>
    </row>
    <row r="196" customHeight="1" spans="1:12">
      <c r="A196" s="8">
        <v>250211</v>
      </c>
      <c r="B196" s="9" t="s">
        <v>671</v>
      </c>
      <c r="C196" s="9" t="s">
        <v>14</v>
      </c>
      <c r="D196" s="9" t="s">
        <v>15</v>
      </c>
      <c r="E196" s="9" t="s">
        <v>467</v>
      </c>
      <c r="F196" s="9" t="s">
        <v>672</v>
      </c>
      <c r="G196" s="9" t="s">
        <v>642</v>
      </c>
      <c r="H196" s="9" t="s">
        <v>519</v>
      </c>
      <c r="I196" s="9" t="s">
        <v>673</v>
      </c>
      <c r="J196" s="12">
        <v>30</v>
      </c>
      <c r="K196" s="12">
        <v>63</v>
      </c>
      <c r="L196" s="7" t="s">
        <v>264</v>
      </c>
    </row>
    <row r="197" customHeight="1" spans="1:12">
      <c r="A197" s="8">
        <v>248506</v>
      </c>
      <c r="B197" s="9" t="s">
        <v>674</v>
      </c>
      <c r="C197" s="9" t="s">
        <v>14</v>
      </c>
      <c r="D197" s="9" t="s">
        <v>15</v>
      </c>
      <c r="E197" s="9" t="s">
        <v>467</v>
      </c>
      <c r="F197" s="9" t="s">
        <v>675</v>
      </c>
      <c r="G197" s="9" t="s">
        <v>61</v>
      </c>
      <c r="H197" s="9" t="s">
        <v>62</v>
      </c>
      <c r="I197" s="9" t="s">
        <v>675</v>
      </c>
      <c r="J197" s="12">
        <v>30</v>
      </c>
      <c r="K197" s="12">
        <v>64</v>
      </c>
      <c r="L197" s="7" t="s">
        <v>264</v>
      </c>
    </row>
    <row r="198" customHeight="1" spans="1:12">
      <c r="A198" s="8">
        <v>250805</v>
      </c>
      <c r="B198" s="9" t="s">
        <v>676</v>
      </c>
      <c r="C198" s="9" t="s">
        <v>14</v>
      </c>
      <c r="D198" s="9" t="s">
        <v>15</v>
      </c>
      <c r="E198" s="9" t="s">
        <v>467</v>
      </c>
      <c r="F198" s="9" t="s">
        <v>677</v>
      </c>
      <c r="G198" s="9" t="s">
        <v>678</v>
      </c>
      <c r="H198" s="9" t="s">
        <v>378</v>
      </c>
      <c r="I198" s="9" t="s">
        <v>679</v>
      </c>
      <c r="J198" s="12">
        <v>29</v>
      </c>
      <c r="K198" s="12">
        <v>65</v>
      </c>
      <c r="L198" s="7" t="s">
        <v>264</v>
      </c>
    </row>
    <row r="199" customHeight="1" spans="1:12">
      <c r="A199" s="8">
        <v>245877</v>
      </c>
      <c r="B199" s="9" t="s">
        <v>680</v>
      </c>
      <c r="C199" s="9" t="s">
        <v>14</v>
      </c>
      <c r="D199" s="9" t="s">
        <v>15</v>
      </c>
      <c r="E199" s="9" t="s">
        <v>467</v>
      </c>
      <c r="F199" s="9" t="s">
        <v>681</v>
      </c>
      <c r="G199" s="9" t="s">
        <v>108</v>
      </c>
      <c r="H199" s="9" t="s">
        <v>109</v>
      </c>
      <c r="I199" s="9" t="s">
        <v>681</v>
      </c>
      <c r="J199" s="12">
        <v>29</v>
      </c>
      <c r="K199" s="12">
        <v>66</v>
      </c>
      <c r="L199" s="7" t="s">
        <v>264</v>
      </c>
    </row>
    <row r="200" customHeight="1" spans="1:12">
      <c r="A200" s="8">
        <v>250293</v>
      </c>
      <c r="B200" s="9" t="s">
        <v>682</v>
      </c>
      <c r="C200" s="9" t="s">
        <v>14</v>
      </c>
      <c r="D200" s="9" t="s">
        <v>15</v>
      </c>
      <c r="E200" s="9" t="s">
        <v>467</v>
      </c>
      <c r="F200" s="9" t="s">
        <v>683</v>
      </c>
      <c r="G200" s="9" t="s">
        <v>464</v>
      </c>
      <c r="H200" s="9" t="s">
        <v>72</v>
      </c>
      <c r="I200" s="9" t="s">
        <v>684</v>
      </c>
      <c r="J200" s="12">
        <v>29</v>
      </c>
      <c r="K200" s="12">
        <v>67</v>
      </c>
      <c r="L200" s="7" t="s">
        <v>264</v>
      </c>
    </row>
    <row r="201" customHeight="1" spans="1:12">
      <c r="A201" s="8">
        <v>245717</v>
      </c>
      <c r="B201" s="9" t="s">
        <v>685</v>
      </c>
      <c r="C201" s="9" t="s">
        <v>14</v>
      </c>
      <c r="D201" s="9" t="s">
        <v>15</v>
      </c>
      <c r="E201" s="9" t="s">
        <v>467</v>
      </c>
      <c r="F201" s="9" t="s">
        <v>686</v>
      </c>
      <c r="G201" s="9" t="s">
        <v>507</v>
      </c>
      <c r="H201" s="9" t="s">
        <v>176</v>
      </c>
      <c r="I201" s="9" t="s">
        <v>686</v>
      </c>
      <c r="J201" s="12">
        <v>29</v>
      </c>
      <c r="K201" s="12">
        <v>68</v>
      </c>
      <c r="L201" s="7" t="s">
        <v>264</v>
      </c>
    </row>
    <row r="202" customHeight="1" spans="1:12">
      <c r="A202" s="8">
        <v>251797</v>
      </c>
      <c r="B202" s="9" t="s">
        <v>687</v>
      </c>
      <c r="C202" s="9" t="s">
        <v>14</v>
      </c>
      <c r="D202" s="9" t="s">
        <v>15</v>
      </c>
      <c r="E202" s="9" t="s">
        <v>467</v>
      </c>
      <c r="F202" s="9" t="s">
        <v>688</v>
      </c>
      <c r="G202" s="9" t="s">
        <v>537</v>
      </c>
      <c r="H202" s="9" t="s">
        <v>538</v>
      </c>
      <c r="I202" s="9" t="s">
        <v>689</v>
      </c>
      <c r="J202" s="12">
        <v>28</v>
      </c>
      <c r="K202" s="12">
        <v>69</v>
      </c>
      <c r="L202" s="7" t="s">
        <v>264</v>
      </c>
    </row>
    <row r="203" customHeight="1" spans="1:12">
      <c r="A203" s="8">
        <v>252159</v>
      </c>
      <c r="B203" s="9" t="s">
        <v>690</v>
      </c>
      <c r="C203" s="9" t="s">
        <v>14</v>
      </c>
      <c r="D203" s="9" t="s">
        <v>15</v>
      </c>
      <c r="E203" s="9" t="s">
        <v>467</v>
      </c>
      <c r="F203" s="9" t="s">
        <v>691</v>
      </c>
      <c r="G203" s="9" t="s">
        <v>537</v>
      </c>
      <c r="H203" s="9" t="s">
        <v>538</v>
      </c>
      <c r="I203" s="9" t="s">
        <v>692</v>
      </c>
      <c r="J203" s="12">
        <v>27</v>
      </c>
      <c r="K203" s="12">
        <v>70</v>
      </c>
      <c r="L203" s="7" t="s">
        <v>264</v>
      </c>
    </row>
    <row r="204" customHeight="1" spans="1:12">
      <c r="A204" s="8">
        <v>249727</v>
      </c>
      <c r="B204" s="9" t="s">
        <v>693</v>
      </c>
      <c r="C204" s="9" t="s">
        <v>14</v>
      </c>
      <c r="D204" s="9" t="s">
        <v>15</v>
      </c>
      <c r="E204" s="9" t="s">
        <v>467</v>
      </c>
      <c r="F204" s="9" t="s">
        <v>694</v>
      </c>
      <c r="G204" s="9" t="s">
        <v>93</v>
      </c>
      <c r="H204" s="9" t="s">
        <v>67</v>
      </c>
      <c r="I204" s="9" t="s">
        <v>695</v>
      </c>
      <c r="J204" s="12">
        <v>26</v>
      </c>
      <c r="K204" s="12">
        <v>71</v>
      </c>
      <c r="L204" s="7" t="s">
        <v>264</v>
      </c>
    </row>
    <row r="205" customHeight="1" spans="1:12">
      <c r="A205" s="8">
        <v>250197</v>
      </c>
      <c r="B205" s="9" t="s">
        <v>696</v>
      </c>
      <c r="C205" s="9" t="s">
        <v>14</v>
      </c>
      <c r="D205" s="9" t="s">
        <v>15</v>
      </c>
      <c r="E205" s="9" t="s">
        <v>467</v>
      </c>
      <c r="F205" s="9" t="s">
        <v>697</v>
      </c>
      <c r="G205" s="9" t="s">
        <v>698</v>
      </c>
      <c r="H205" s="9" t="s">
        <v>378</v>
      </c>
      <c r="I205" s="9" t="s">
        <v>699</v>
      </c>
      <c r="J205" s="12">
        <v>26</v>
      </c>
      <c r="K205" s="12">
        <v>72</v>
      </c>
      <c r="L205" s="7" t="s">
        <v>264</v>
      </c>
    </row>
    <row r="206" customHeight="1" spans="1:12">
      <c r="A206" s="8">
        <v>245007</v>
      </c>
      <c r="B206" s="9" t="s">
        <v>700</v>
      </c>
      <c r="C206" s="9" t="s">
        <v>14</v>
      </c>
      <c r="D206" s="9" t="s">
        <v>15</v>
      </c>
      <c r="E206" s="9" t="s">
        <v>467</v>
      </c>
      <c r="F206" s="9" t="s">
        <v>701</v>
      </c>
      <c r="G206" s="9" t="s">
        <v>93</v>
      </c>
      <c r="H206" s="9" t="s">
        <v>94</v>
      </c>
      <c r="I206" s="9" t="s">
        <v>702</v>
      </c>
      <c r="J206" s="12">
        <v>25</v>
      </c>
      <c r="K206" s="12">
        <v>73</v>
      </c>
      <c r="L206" s="7" t="s">
        <v>264</v>
      </c>
    </row>
    <row r="207" customHeight="1" spans="1:12">
      <c r="A207" s="8">
        <v>244722</v>
      </c>
      <c r="B207" s="9" t="s">
        <v>703</v>
      </c>
      <c r="C207" s="9" t="s">
        <v>14</v>
      </c>
      <c r="D207" s="9" t="s">
        <v>15</v>
      </c>
      <c r="E207" s="9" t="s">
        <v>467</v>
      </c>
      <c r="F207" s="9" t="s">
        <v>704</v>
      </c>
      <c r="G207" s="9" t="s">
        <v>615</v>
      </c>
      <c r="H207" s="9" t="s">
        <v>616</v>
      </c>
      <c r="I207" s="9" t="s">
        <v>705</v>
      </c>
      <c r="J207" s="12">
        <v>25</v>
      </c>
      <c r="K207" s="12">
        <v>74</v>
      </c>
      <c r="L207" s="7" t="s">
        <v>264</v>
      </c>
    </row>
    <row r="208" customHeight="1" spans="1:12">
      <c r="A208" s="8">
        <v>253647</v>
      </c>
      <c r="B208" s="9" t="s">
        <v>706</v>
      </c>
      <c r="C208" s="9" t="s">
        <v>14</v>
      </c>
      <c r="D208" s="9" t="s">
        <v>15</v>
      </c>
      <c r="E208" s="9" t="s">
        <v>467</v>
      </c>
      <c r="F208" s="9" t="s">
        <v>707</v>
      </c>
      <c r="G208" s="9" t="s">
        <v>708</v>
      </c>
      <c r="H208" s="9" t="s">
        <v>669</v>
      </c>
      <c r="I208" s="9" t="s">
        <v>709</v>
      </c>
      <c r="J208" s="12">
        <v>24</v>
      </c>
      <c r="K208" s="12">
        <v>75</v>
      </c>
      <c r="L208" s="7" t="s">
        <v>264</v>
      </c>
    </row>
    <row r="209" customHeight="1" spans="1:12">
      <c r="A209" s="8">
        <v>246915</v>
      </c>
      <c r="B209" s="9" t="s">
        <v>710</v>
      </c>
      <c r="C209" s="9" t="s">
        <v>14</v>
      </c>
      <c r="D209" s="9" t="s">
        <v>15</v>
      </c>
      <c r="E209" s="9" t="s">
        <v>467</v>
      </c>
      <c r="F209" s="9" t="s">
        <v>711</v>
      </c>
      <c r="G209" s="9" t="s">
        <v>93</v>
      </c>
      <c r="H209" s="9" t="s">
        <v>94</v>
      </c>
      <c r="I209" s="9" t="s">
        <v>712</v>
      </c>
      <c r="J209" s="12">
        <v>19</v>
      </c>
      <c r="K209" s="12">
        <v>76</v>
      </c>
      <c r="L209" s="7" t="s">
        <v>264</v>
      </c>
    </row>
    <row r="210" customHeight="1" spans="1:12">
      <c r="A210" s="8">
        <v>253313</v>
      </c>
      <c r="B210" s="9" t="s">
        <v>713</v>
      </c>
      <c r="C210" s="9" t="s">
        <v>14</v>
      </c>
      <c r="D210" s="9" t="s">
        <v>15</v>
      </c>
      <c r="E210" s="9" t="s">
        <v>467</v>
      </c>
      <c r="F210" s="9" t="s">
        <v>714</v>
      </c>
      <c r="G210" s="9" t="s">
        <v>297</v>
      </c>
      <c r="H210" s="9" t="s">
        <v>479</v>
      </c>
      <c r="I210" s="9" t="s">
        <v>715</v>
      </c>
      <c r="J210" s="12">
        <v>6</v>
      </c>
      <c r="K210" s="12">
        <v>77</v>
      </c>
      <c r="L210" s="7" t="s">
        <v>264</v>
      </c>
    </row>
    <row r="211" customHeight="1" spans="1:12">
      <c r="A211" s="8">
        <v>248514</v>
      </c>
      <c r="B211" s="9" t="s">
        <v>716</v>
      </c>
      <c r="C211" s="9" t="s">
        <v>14</v>
      </c>
      <c r="D211" s="9" t="s">
        <v>15</v>
      </c>
      <c r="E211" s="9" t="s">
        <v>467</v>
      </c>
      <c r="F211" s="9" t="s">
        <v>717</v>
      </c>
      <c r="G211" s="9" t="s">
        <v>57</v>
      </c>
      <c r="H211" s="9" t="s">
        <v>58</v>
      </c>
      <c r="I211" s="9" t="s">
        <v>717</v>
      </c>
      <c r="J211" s="12">
        <v>5</v>
      </c>
      <c r="K211" s="12">
        <v>78</v>
      </c>
      <c r="L211" s="7" t="s">
        <v>264</v>
      </c>
    </row>
    <row r="212" customHeight="1" spans="1:12">
      <c r="A212" s="8">
        <v>245019</v>
      </c>
      <c r="B212" s="9" t="s">
        <v>718</v>
      </c>
      <c r="C212" s="9" t="s">
        <v>14</v>
      </c>
      <c r="D212" s="9" t="s">
        <v>15</v>
      </c>
      <c r="E212" s="9" t="s">
        <v>467</v>
      </c>
      <c r="F212" s="9" t="s">
        <v>719</v>
      </c>
      <c r="G212" s="9" t="s">
        <v>93</v>
      </c>
      <c r="H212" s="9" t="s">
        <v>94</v>
      </c>
      <c r="I212" s="9" t="s">
        <v>720</v>
      </c>
      <c r="J212" s="12">
        <v>3</v>
      </c>
      <c r="K212" s="12">
        <v>79</v>
      </c>
      <c r="L212" s="7" t="s">
        <v>264</v>
      </c>
    </row>
    <row r="213" customHeight="1" spans="1:12">
      <c r="A213" s="8"/>
      <c r="B213" s="9"/>
      <c r="C213" s="9"/>
      <c r="D213" s="9"/>
      <c r="E213" s="9"/>
      <c r="F213" s="9"/>
      <c r="G213" s="9"/>
      <c r="H213" s="9"/>
      <c r="I213" s="9"/>
      <c r="J213" s="12"/>
      <c r="K213" s="12"/>
      <c r="L213" s="7"/>
    </row>
    <row r="214" customHeight="1" spans="1:12">
      <c r="A214" s="8">
        <v>249990</v>
      </c>
      <c r="B214" s="9" t="s">
        <v>721</v>
      </c>
      <c r="C214" s="9" t="s">
        <v>14</v>
      </c>
      <c r="D214" s="9" t="s">
        <v>722</v>
      </c>
      <c r="E214" s="9" t="s">
        <v>16</v>
      </c>
      <c r="F214" s="9" t="s">
        <v>723</v>
      </c>
      <c r="G214" s="9" t="s">
        <v>98</v>
      </c>
      <c r="H214" s="9" t="s">
        <v>724</v>
      </c>
      <c r="I214" s="9" t="s">
        <v>725</v>
      </c>
      <c r="J214" s="11">
        <v>90.1806</v>
      </c>
      <c r="K214" s="12">
        <v>1</v>
      </c>
      <c r="L214" s="10" t="s">
        <v>21</v>
      </c>
    </row>
    <row r="215" customHeight="1" spans="1:12">
      <c r="A215" s="8">
        <v>242781</v>
      </c>
      <c r="B215" s="9" t="s">
        <v>726</v>
      </c>
      <c r="C215" s="9" t="s">
        <v>14</v>
      </c>
      <c r="D215" s="9" t="s">
        <v>722</v>
      </c>
      <c r="E215" s="9" t="s">
        <v>16</v>
      </c>
      <c r="F215" s="9" t="s">
        <v>727</v>
      </c>
      <c r="G215" s="9" t="s">
        <v>728</v>
      </c>
      <c r="H215" s="9" t="s">
        <v>729</v>
      </c>
      <c r="I215" s="9" t="s">
        <v>730</v>
      </c>
      <c r="J215" s="11">
        <v>90.1602</v>
      </c>
      <c r="K215" s="12">
        <v>2</v>
      </c>
      <c r="L215" s="10" t="s">
        <v>26</v>
      </c>
    </row>
    <row r="216" customHeight="1" spans="1:12">
      <c r="A216" s="8">
        <v>240801</v>
      </c>
      <c r="B216" s="9" t="s">
        <v>731</v>
      </c>
      <c r="C216" s="9" t="s">
        <v>14</v>
      </c>
      <c r="D216" s="9" t="s">
        <v>722</v>
      </c>
      <c r="E216" s="9" t="s">
        <v>16</v>
      </c>
      <c r="F216" s="9" t="s">
        <v>732</v>
      </c>
      <c r="G216" s="9" t="s">
        <v>733</v>
      </c>
      <c r="H216" s="9" t="s">
        <v>729</v>
      </c>
      <c r="I216" s="9" t="s">
        <v>734</v>
      </c>
      <c r="J216" s="11">
        <v>84.2104</v>
      </c>
      <c r="K216" s="12">
        <v>3</v>
      </c>
      <c r="L216" s="10" t="s">
        <v>31</v>
      </c>
    </row>
    <row r="217" customHeight="1" spans="1:12">
      <c r="A217" s="8">
        <v>245128</v>
      </c>
      <c r="B217" s="9" t="s">
        <v>735</v>
      </c>
      <c r="C217" s="9" t="s">
        <v>14</v>
      </c>
      <c r="D217" s="9" t="s">
        <v>722</v>
      </c>
      <c r="E217" s="9" t="s">
        <v>16</v>
      </c>
      <c r="F217" s="9" t="s">
        <v>736</v>
      </c>
      <c r="G217" s="9" t="s">
        <v>93</v>
      </c>
      <c r="H217" s="9" t="s">
        <v>94</v>
      </c>
      <c r="I217" s="9" t="s">
        <v>737</v>
      </c>
      <c r="J217" s="11">
        <v>82.0608</v>
      </c>
      <c r="K217" s="12">
        <v>4</v>
      </c>
      <c r="L217" s="7" t="s">
        <v>36</v>
      </c>
    </row>
    <row r="218" customHeight="1" spans="1:12">
      <c r="A218" s="8">
        <v>249969</v>
      </c>
      <c r="B218" s="9" t="s">
        <v>738</v>
      </c>
      <c r="C218" s="9" t="s">
        <v>14</v>
      </c>
      <c r="D218" s="9" t="s">
        <v>722</v>
      </c>
      <c r="E218" s="9" t="s">
        <v>16</v>
      </c>
      <c r="F218" s="9" t="s">
        <v>739</v>
      </c>
      <c r="G218" s="9" t="s">
        <v>740</v>
      </c>
      <c r="H218" s="9" t="s">
        <v>741</v>
      </c>
      <c r="I218" s="9" t="s">
        <v>742</v>
      </c>
      <c r="J218" s="11">
        <v>80.0701</v>
      </c>
      <c r="K218" s="12">
        <v>5</v>
      </c>
      <c r="L218" s="7" t="s">
        <v>36</v>
      </c>
    </row>
    <row r="219" customHeight="1" spans="1:12">
      <c r="A219" s="8">
        <v>250792</v>
      </c>
      <c r="B219" s="9" t="s">
        <v>743</v>
      </c>
      <c r="C219" s="9" t="s">
        <v>14</v>
      </c>
      <c r="D219" s="9" t="s">
        <v>722</v>
      </c>
      <c r="E219" s="9" t="s">
        <v>16</v>
      </c>
      <c r="F219" s="9" t="s">
        <v>744</v>
      </c>
      <c r="G219" s="9" t="s">
        <v>529</v>
      </c>
      <c r="H219" s="9" t="s">
        <v>530</v>
      </c>
      <c r="I219" s="9" t="s">
        <v>744</v>
      </c>
      <c r="J219" s="11">
        <v>80.0204</v>
      </c>
      <c r="K219" s="12">
        <v>6</v>
      </c>
      <c r="L219" s="7" t="s">
        <v>36</v>
      </c>
    </row>
    <row r="220" customHeight="1" spans="1:12">
      <c r="A220" s="8">
        <v>254671</v>
      </c>
      <c r="B220" s="9" t="s">
        <v>745</v>
      </c>
      <c r="C220" s="9" t="s">
        <v>14</v>
      </c>
      <c r="D220" s="9" t="s">
        <v>722</v>
      </c>
      <c r="E220" s="9" t="s">
        <v>16</v>
      </c>
      <c r="F220" s="9" t="s">
        <v>746</v>
      </c>
      <c r="G220" s="9" t="s">
        <v>183</v>
      </c>
      <c r="H220" s="9" t="s">
        <v>184</v>
      </c>
      <c r="I220" s="9" t="s">
        <v>747</v>
      </c>
      <c r="J220" s="11">
        <v>80.0201</v>
      </c>
      <c r="K220" s="12">
        <v>7</v>
      </c>
      <c r="L220" s="7" t="s">
        <v>36</v>
      </c>
    </row>
    <row r="221" customHeight="1" spans="1:12">
      <c r="A221" s="8">
        <v>253051</v>
      </c>
      <c r="B221" s="9" t="s">
        <v>748</v>
      </c>
      <c r="C221" s="9" t="s">
        <v>14</v>
      </c>
      <c r="D221" s="9" t="s">
        <v>722</v>
      </c>
      <c r="E221" s="9" t="s">
        <v>16</v>
      </c>
      <c r="F221" s="9" t="s">
        <v>749</v>
      </c>
      <c r="G221" s="9" t="s">
        <v>750</v>
      </c>
      <c r="H221" s="9" t="s">
        <v>751</v>
      </c>
      <c r="I221" s="9" t="s">
        <v>752</v>
      </c>
      <c r="J221" s="11">
        <v>78.1908</v>
      </c>
      <c r="K221" s="12">
        <v>8</v>
      </c>
      <c r="L221" s="7" t="s">
        <v>36</v>
      </c>
    </row>
    <row r="222" customHeight="1" spans="1:12">
      <c r="A222" s="8">
        <v>250016</v>
      </c>
      <c r="B222" s="9" t="s">
        <v>753</v>
      </c>
      <c r="C222" s="9" t="s">
        <v>14</v>
      </c>
      <c r="D222" s="9" t="s">
        <v>722</v>
      </c>
      <c r="E222" s="9" t="s">
        <v>16</v>
      </c>
      <c r="F222" s="9" t="s">
        <v>754</v>
      </c>
      <c r="G222" s="9" t="s">
        <v>382</v>
      </c>
      <c r="H222" s="9" t="s">
        <v>755</v>
      </c>
      <c r="I222" s="9" t="s">
        <v>756</v>
      </c>
      <c r="J222" s="11">
        <v>78.0202</v>
      </c>
      <c r="K222" s="12">
        <v>9</v>
      </c>
      <c r="L222" s="7" t="s">
        <v>36</v>
      </c>
    </row>
    <row r="223" customHeight="1" spans="1:12">
      <c r="A223" s="8">
        <v>254912</v>
      </c>
      <c r="B223" s="9" t="s">
        <v>757</v>
      </c>
      <c r="C223" s="9" t="s">
        <v>14</v>
      </c>
      <c r="D223" s="9" t="s">
        <v>722</v>
      </c>
      <c r="E223" s="9" t="s">
        <v>16</v>
      </c>
      <c r="F223" s="9" t="s">
        <v>758</v>
      </c>
      <c r="G223" s="9" t="s">
        <v>759</v>
      </c>
      <c r="H223" s="9" t="s">
        <v>530</v>
      </c>
      <c r="I223" s="9" t="s">
        <v>758</v>
      </c>
      <c r="J223" s="11">
        <v>77.0201</v>
      </c>
      <c r="K223" s="12">
        <v>10</v>
      </c>
      <c r="L223" s="7" t="s">
        <v>36</v>
      </c>
    </row>
    <row r="224" customHeight="1" spans="1:12">
      <c r="A224" s="8">
        <v>245603</v>
      </c>
      <c r="B224" s="9" t="s">
        <v>760</v>
      </c>
      <c r="C224" s="9" t="s">
        <v>14</v>
      </c>
      <c r="D224" s="9" t="s">
        <v>722</v>
      </c>
      <c r="E224" s="9" t="s">
        <v>16</v>
      </c>
      <c r="F224" s="9" t="s">
        <v>761</v>
      </c>
      <c r="G224" s="9" t="s">
        <v>108</v>
      </c>
      <c r="H224" s="9" t="s">
        <v>109</v>
      </c>
      <c r="I224" s="9" t="s">
        <v>761</v>
      </c>
      <c r="J224" s="11">
        <v>74.1314</v>
      </c>
      <c r="K224" s="12">
        <v>11</v>
      </c>
      <c r="L224" s="7" t="s">
        <v>110</v>
      </c>
    </row>
    <row r="225" customHeight="1" spans="1:12">
      <c r="A225" s="8">
        <v>248871</v>
      </c>
      <c r="B225" s="9" t="s">
        <v>762</v>
      </c>
      <c r="C225" s="9" t="s">
        <v>14</v>
      </c>
      <c r="D225" s="9" t="s">
        <v>722</v>
      </c>
      <c r="E225" s="9" t="s">
        <v>16</v>
      </c>
      <c r="F225" s="9" t="s">
        <v>763</v>
      </c>
      <c r="G225" s="9" t="s">
        <v>57</v>
      </c>
      <c r="H225" s="9" t="s">
        <v>58</v>
      </c>
      <c r="I225" s="9" t="s">
        <v>764</v>
      </c>
      <c r="J225" s="11">
        <v>74.0202</v>
      </c>
      <c r="K225" s="12">
        <v>12</v>
      </c>
      <c r="L225" s="7" t="s">
        <v>110</v>
      </c>
    </row>
    <row r="226" customHeight="1" spans="1:12">
      <c r="A226" s="8">
        <v>248865</v>
      </c>
      <c r="B226" s="9" t="s">
        <v>765</v>
      </c>
      <c r="C226" s="9" t="s">
        <v>14</v>
      </c>
      <c r="D226" s="9" t="s">
        <v>722</v>
      </c>
      <c r="E226" s="9" t="s">
        <v>16</v>
      </c>
      <c r="F226" s="9" t="s">
        <v>766</v>
      </c>
      <c r="G226" s="9" t="s">
        <v>57</v>
      </c>
      <c r="H226" s="9" t="s">
        <v>58</v>
      </c>
      <c r="I226" s="9" t="s">
        <v>767</v>
      </c>
      <c r="J226" s="12">
        <v>74</v>
      </c>
      <c r="K226" s="12">
        <v>13</v>
      </c>
      <c r="L226" s="7" t="s">
        <v>110</v>
      </c>
    </row>
    <row r="227" customHeight="1" spans="1:12">
      <c r="A227" s="8">
        <v>245158</v>
      </c>
      <c r="B227" s="9" t="s">
        <v>768</v>
      </c>
      <c r="C227" s="9" t="s">
        <v>14</v>
      </c>
      <c r="D227" s="9" t="s">
        <v>722</v>
      </c>
      <c r="E227" s="9" t="s">
        <v>16</v>
      </c>
      <c r="F227" s="9" t="s">
        <v>769</v>
      </c>
      <c r="G227" s="9" t="s">
        <v>770</v>
      </c>
      <c r="H227" s="9" t="s">
        <v>176</v>
      </c>
      <c r="I227" s="9" t="s">
        <v>769</v>
      </c>
      <c r="J227" s="12">
        <v>72</v>
      </c>
      <c r="K227" s="12">
        <v>14</v>
      </c>
      <c r="L227" s="7" t="s">
        <v>110</v>
      </c>
    </row>
    <row r="228" customHeight="1" spans="1:12">
      <c r="A228" s="8">
        <v>240815</v>
      </c>
      <c r="B228" s="9" t="s">
        <v>771</v>
      </c>
      <c r="C228" s="9" t="s">
        <v>14</v>
      </c>
      <c r="D228" s="9" t="s">
        <v>722</v>
      </c>
      <c r="E228" s="9" t="s">
        <v>16</v>
      </c>
      <c r="F228" s="9" t="s">
        <v>772</v>
      </c>
      <c r="G228" s="9" t="s">
        <v>773</v>
      </c>
      <c r="H228" s="9" t="s">
        <v>729</v>
      </c>
      <c r="I228" s="9" t="s">
        <v>774</v>
      </c>
      <c r="J228" s="11">
        <v>71.0601</v>
      </c>
      <c r="K228" s="12">
        <v>15</v>
      </c>
      <c r="L228" s="7" t="s">
        <v>110</v>
      </c>
    </row>
    <row r="229" customHeight="1" spans="1:12">
      <c r="A229" s="8">
        <v>250003</v>
      </c>
      <c r="B229" s="9" t="s">
        <v>775</v>
      </c>
      <c r="C229" s="9" t="s">
        <v>14</v>
      </c>
      <c r="D229" s="9" t="s">
        <v>722</v>
      </c>
      <c r="E229" s="9" t="s">
        <v>16</v>
      </c>
      <c r="F229" s="9" t="s">
        <v>776</v>
      </c>
      <c r="G229" s="9" t="s">
        <v>777</v>
      </c>
      <c r="H229" s="9" t="s">
        <v>778</v>
      </c>
      <c r="I229" s="9" t="s">
        <v>779</v>
      </c>
      <c r="J229" s="11">
        <v>70.0201</v>
      </c>
      <c r="K229" s="12">
        <v>16</v>
      </c>
      <c r="L229" s="7" t="s">
        <v>110</v>
      </c>
    </row>
    <row r="230" customHeight="1" spans="1:12">
      <c r="A230" s="8">
        <v>250787</v>
      </c>
      <c r="B230" s="9" t="s">
        <v>780</v>
      </c>
      <c r="C230" s="9" t="s">
        <v>14</v>
      </c>
      <c r="D230" s="9" t="s">
        <v>722</v>
      </c>
      <c r="E230" s="9" t="s">
        <v>16</v>
      </c>
      <c r="F230" s="9" t="s">
        <v>781</v>
      </c>
      <c r="G230" s="9" t="s">
        <v>529</v>
      </c>
      <c r="H230" s="9" t="s">
        <v>530</v>
      </c>
      <c r="I230" s="9" t="s">
        <v>781</v>
      </c>
      <c r="J230" s="11">
        <v>70.0105</v>
      </c>
      <c r="K230" s="12">
        <v>17</v>
      </c>
      <c r="L230" s="7" t="s">
        <v>110</v>
      </c>
    </row>
    <row r="231" customHeight="1" spans="1:12">
      <c r="A231" s="8">
        <v>245593</v>
      </c>
      <c r="B231" s="9" t="s">
        <v>782</v>
      </c>
      <c r="C231" s="9" t="s">
        <v>14</v>
      </c>
      <c r="D231" s="9" t="s">
        <v>722</v>
      </c>
      <c r="E231" s="9" t="s">
        <v>16</v>
      </c>
      <c r="F231" s="9" t="s">
        <v>783</v>
      </c>
      <c r="G231" s="9" t="s">
        <v>784</v>
      </c>
      <c r="H231" s="9" t="s">
        <v>176</v>
      </c>
      <c r="I231" s="9" t="s">
        <v>783</v>
      </c>
      <c r="J231" s="11">
        <v>70.0101</v>
      </c>
      <c r="K231" s="12">
        <v>18</v>
      </c>
      <c r="L231" s="7" t="s">
        <v>110</v>
      </c>
    </row>
    <row r="232" customHeight="1" spans="1:12">
      <c r="A232" s="8">
        <v>256017</v>
      </c>
      <c r="B232" s="9" t="s">
        <v>785</v>
      </c>
      <c r="C232" s="9" t="s">
        <v>14</v>
      </c>
      <c r="D232" s="9" t="s">
        <v>722</v>
      </c>
      <c r="E232" s="9" t="s">
        <v>16</v>
      </c>
      <c r="F232" s="9" t="s">
        <v>786</v>
      </c>
      <c r="G232" s="9" t="s">
        <v>49</v>
      </c>
      <c r="H232" s="9" t="s">
        <v>50</v>
      </c>
      <c r="I232" s="9" t="s">
        <v>787</v>
      </c>
      <c r="J232" s="12">
        <v>70</v>
      </c>
      <c r="K232" s="12">
        <v>19</v>
      </c>
      <c r="L232" s="7" t="s">
        <v>110</v>
      </c>
    </row>
    <row r="233" customHeight="1" spans="1:12">
      <c r="A233" s="8">
        <v>242720</v>
      </c>
      <c r="B233" s="9" t="s">
        <v>788</v>
      </c>
      <c r="C233" s="9" t="s">
        <v>14</v>
      </c>
      <c r="D233" s="9" t="s">
        <v>722</v>
      </c>
      <c r="E233" s="9" t="s">
        <v>16</v>
      </c>
      <c r="F233" s="9" t="s">
        <v>789</v>
      </c>
      <c r="G233" s="9" t="s">
        <v>103</v>
      </c>
      <c r="H233" s="9" t="s">
        <v>729</v>
      </c>
      <c r="I233" s="9" t="s">
        <v>790</v>
      </c>
      <c r="J233" s="11">
        <v>69.0701</v>
      </c>
      <c r="K233" s="12">
        <v>20</v>
      </c>
      <c r="L233" s="7" t="s">
        <v>110</v>
      </c>
    </row>
    <row r="234" customHeight="1" spans="1:12">
      <c r="A234" s="8">
        <v>249977</v>
      </c>
      <c r="B234" s="9" t="s">
        <v>791</v>
      </c>
      <c r="C234" s="9" t="s">
        <v>14</v>
      </c>
      <c r="D234" s="9" t="s">
        <v>722</v>
      </c>
      <c r="E234" s="9" t="s">
        <v>16</v>
      </c>
      <c r="F234" s="9" t="s">
        <v>792</v>
      </c>
      <c r="G234" s="9" t="s">
        <v>793</v>
      </c>
      <c r="H234" s="9" t="s">
        <v>114</v>
      </c>
      <c r="I234" s="9" t="s">
        <v>792</v>
      </c>
      <c r="J234" s="11">
        <v>69.0101</v>
      </c>
      <c r="K234" s="12">
        <v>21</v>
      </c>
      <c r="L234" s="7" t="s">
        <v>110</v>
      </c>
    </row>
    <row r="235" customHeight="1" spans="1:12">
      <c r="A235" s="8">
        <v>250531</v>
      </c>
      <c r="B235" s="9" t="s">
        <v>794</v>
      </c>
      <c r="C235" s="9" t="s">
        <v>14</v>
      </c>
      <c r="D235" s="9" t="s">
        <v>722</v>
      </c>
      <c r="E235" s="9" t="s">
        <v>16</v>
      </c>
      <c r="F235" s="9" t="s">
        <v>795</v>
      </c>
      <c r="G235" s="9" t="s">
        <v>529</v>
      </c>
      <c r="H235" s="9" t="s">
        <v>530</v>
      </c>
      <c r="I235" s="9" t="s">
        <v>795</v>
      </c>
      <c r="J235" s="12">
        <v>68</v>
      </c>
      <c r="K235" s="12">
        <v>22</v>
      </c>
      <c r="L235" s="7" t="s">
        <v>110</v>
      </c>
    </row>
    <row r="236" customHeight="1" spans="1:12">
      <c r="A236" s="8">
        <v>254686</v>
      </c>
      <c r="B236" s="9" t="s">
        <v>796</v>
      </c>
      <c r="C236" s="9" t="s">
        <v>14</v>
      </c>
      <c r="D236" s="9" t="s">
        <v>722</v>
      </c>
      <c r="E236" s="9" t="s">
        <v>16</v>
      </c>
      <c r="F236" s="9" t="s">
        <v>797</v>
      </c>
      <c r="G236" s="9" t="s">
        <v>529</v>
      </c>
      <c r="H236" s="9" t="s">
        <v>530</v>
      </c>
      <c r="I236" s="9" t="s">
        <v>798</v>
      </c>
      <c r="J236" s="12">
        <v>66</v>
      </c>
      <c r="K236" s="12">
        <v>23</v>
      </c>
      <c r="L236" s="7" t="s">
        <v>110</v>
      </c>
    </row>
    <row r="237" customHeight="1" spans="1:12">
      <c r="A237" s="8">
        <v>249998</v>
      </c>
      <c r="B237" s="9" t="s">
        <v>799</v>
      </c>
      <c r="C237" s="9" t="s">
        <v>14</v>
      </c>
      <c r="D237" s="9" t="s">
        <v>722</v>
      </c>
      <c r="E237" s="9" t="s">
        <v>16</v>
      </c>
      <c r="F237" s="9" t="s">
        <v>800</v>
      </c>
      <c r="G237" s="9" t="s">
        <v>740</v>
      </c>
      <c r="H237" s="9" t="s">
        <v>801</v>
      </c>
      <c r="I237" s="9" t="s">
        <v>802</v>
      </c>
      <c r="J237" s="11">
        <v>64.0601</v>
      </c>
      <c r="K237" s="12">
        <v>24</v>
      </c>
      <c r="L237" s="7" t="s">
        <v>110</v>
      </c>
    </row>
    <row r="238" customHeight="1" spans="1:12">
      <c r="A238" s="8">
        <v>245672</v>
      </c>
      <c r="B238" s="9" t="s">
        <v>803</v>
      </c>
      <c r="C238" s="9" t="s">
        <v>14</v>
      </c>
      <c r="D238" s="9" t="s">
        <v>722</v>
      </c>
      <c r="E238" s="9" t="s">
        <v>16</v>
      </c>
      <c r="F238" s="9" t="s">
        <v>804</v>
      </c>
      <c r="G238" s="9" t="s">
        <v>805</v>
      </c>
      <c r="H238" s="9" t="s">
        <v>176</v>
      </c>
      <c r="I238" s="9" t="s">
        <v>804</v>
      </c>
      <c r="J238" s="11">
        <v>62.0208</v>
      </c>
      <c r="K238" s="12">
        <v>25</v>
      </c>
      <c r="L238" s="7" t="s">
        <v>110</v>
      </c>
    </row>
    <row r="239" customHeight="1" spans="1:12">
      <c r="A239" s="8">
        <v>250005</v>
      </c>
      <c r="B239" s="9" t="s">
        <v>806</v>
      </c>
      <c r="C239" s="9" t="s">
        <v>14</v>
      </c>
      <c r="D239" s="9" t="s">
        <v>722</v>
      </c>
      <c r="E239" s="9" t="s">
        <v>16</v>
      </c>
      <c r="F239" s="9" t="s">
        <v>807</v>
      </c>
      <c r="G239" s="9" t="s">
        <v>740</v>
      </c>
      <c r="H239" s="9" t="s">
        <v>741</v>
      </c>
      <c r="I239" s="9" t="s">
        <v>808</v>
      </c>
      <c r="J239" s="11">
        <v>61.0101</v>
      </c>
      <c r="K239" s="12">
        <v>26</v>
      </c>
      <c r="L239" s="7" t="s">
        <v>110</v>
      </c>
    </row>
    <row r="240" customHeight="1" spans="1:12">
      <c r="A240" s="8">
        <v>246894</v>
      </c>
      <c r="B240" s="9" t="s">
        <v>809</v>
      </c>
      <c r="C240" s="9" t="s">
        <v>14</v>
      </c>
      <c r="D240" s="9" t="s">
        <v>722</v>
      </c>
      <c r="E240" s="9" t="s">
        <v>16</v>
      </c>
      <c r="F240" s="9" t="s">
        <v>810</v>
      </c>
      <c r="G240" s="9" t="s">
        <v>93</v>
      </c>
      <c r="H240" s="9" t="s">
        <v>94</v>
      </c>
      <c r="I240" s="9" t="s">
        <v>811</v>
      </c>
      <c r="J240" s="12">
        <v>61</v>
      </c>
      <c r="K240" s="12">
        <v>27</v>
      </c>
      <c r="L240" s="7" t="s">
        <v>110</v>
      </c>
    </row>
    <row r="241" customHeight="1" spans="1:12">
      <c r="A241" s="8">
        <v>245596</v>
      </c>
      <c r="B241" s="9" t="s">
        <v>812</v>
      </c>
      <c r="C241" s="9" t="s">
        <v>14</v>
      </c>
      <c r="D241" s="9" t="s">
        <v>722</v>
      </c>
      <c r="E241" s="9" t="s">
        <v>16</v>
      </c>
      <c r="F241" s="9" t="s">
        <v>813</v>
      </c>
      <c r="G241" s="9" t="s">
        <v>108</v>
      </c>
      <c r="H241" s="9" t="s">
        <v>109</v>
      </c>
      <c r="I241" s="9" t="s">
        <v>813</v>
      </c>
      <c r="J241" s="11">
        <v>60.0309</v>
      </c>
      <c r="K241" s="12">
        <v>28</v>
      </c>
      <c r="L241" s="7" t="s">
        <v>110</v>
      </c>
    </row>
    <row r="242" customHeight="1" spans="1:12">
      <c r="A242" s="8">
        <v>245607</v>
      </c>
      <c r="B242" s="9" t="s">
        <v>814</v>
      </c>
      <c r="C242" s="9" t="s">
        <v>14</v>
      </c>
      <c r="D242" s="9" t="s">
        <v>722</v>
      </c>
      <c r="E242" s="9" t="s">
        <v>16</v>
      </c>
      <c r="F242" s="9" t="s">
        <v>815</v>
      </c>
      <c r="G242" s="9" t="s">
        <v>816</v>
      </c>
      <c r="H242" s="9" t="s">
        <v>176</v>
      </c>
      <c r="I242" s="9" t="s">
        <v>815</v>
      </c>
      <c r="J242" s="11">
        <v>59.0105</v>
      </c>
      <c r="K242" s="12">
        <v>29</v>
      </c>
      <c r="L242" s="7" t="s">
        <v>110</v>
      </c>
    </row>
    <row r="243" customHeight="1" spans="1:12">
      <c r="A243" s="8">
        <v>249918</v>
      </c>
      <c r="B243" s="9" t="s">
        <v>817</v>
      </c>
      <c r="C243" s="9" t="s">
        <v>14</v>
      </c>
      <c r="D243" s="9" t="s">
        <v>722</v>
      </c>
      <c r="E243" s="9" t="s">
        <v>16</v>
      </c>
      <c r="F243" s="9" t="s">
        <v>818</v>
      </c>
      <c r="G243" s="9" t="s">
        <v>98</v>
      </c>
      <c r="H243" s="9" t="s">
        <v>724</v>
      </c>
      <c r="I243" s="9" t="s">
        <v>819</v>
      </c>
      <c r="J243" s="11">
        <v>56.0107</v>
      </c>
      <c r="K243" s="12">
        <v>30</v>
      </c>
      <c r="L243" s="7" t="s">
        <v>110</v>
      </c>
    </row>
    <row r="244" customHeight="1" spans="1:12">
      <c r="A244" s="8">
        <v>254477</v>
      </c>
      <c r="B244" s="9" t="s">
        <v>820</v>
      </c>
      <c r="C244" s="9" t="s">
        <v>14</v>
      </c>
      <c r="D244" s="9" t="s">
        <v>722</v>
      </c>
      <c r="E244" s="9" t="s">
        <v>16</v>
      </c>
      <c r="F244" s="9" t="s">
        <v>821</v>
      </c>
      <c r="G244" s="9" t="s">
        <v>822</v>
      </c>
      <c r="H244" s="9" t="s">
        <v>751</v>
      </c>
      <c r="I244" s="9" t="s">
        <v>823</v>
      </c>
      <c r="J244" s="12">
        <v>56</v>
      </c>
      <c r="K244" s="12">
        <v>31</v>
      </c>
      <c r="L244" s="7" t="s">
        <v>110</v>
      </c>
    </row>
    <row r="245" customHeight="1" spans="1:12">
      <c r="A245" s="8">
        <v>253333</v>
      </c>
      <c r="B245" s="9" t="s">
        <v>824</v>
      </c>
      <c r="C245" s="9" t="s">
        <v>14</v>
      </c>
      <c r="D245" s="9" t="s">
        <v>722</v>
      </c>
      <c r="E245" s="9" t="s">
        <v>16</v>
      </c>
      <c r="F245" s="9" t="s">
        <v>825</v>
      </c>
      <c r="G245" s="9" t="s">
        <v>826</v>
      </c>
      <c r="H245" s="9" t="s">
        <v>751</v>
      </c>
      <c r="I245" s="9" t="s">
        <v>827</v>
      </c>
      <c r="J245" s="11">
        <v>55.0107</v>
      </c>
      <c r="K245" s="12">
        <v>32</v>
      </c>
      <c r="L245" s="7" t="s">
        <v>110</v>
      </c>
    </row>
    <row r="246" customHeight="1" spans="1:12">
      <c r="A246" s="8">
        <v>250957</v>
      </c>
      <c r="B246" s="9" t="s">
        <v>828</v>
      </c>
      <c r="C246" s="9" t="s">
        <v>14</v>
      </c>
      <c r="D246" s="9" t="s">
        <v>722</v>
      </c>
      <c r="E246" s="9" t="s">
        <v>16</v>
      </c>
      <c r="F246" s="9" t="s">
        <v>829</v>
      </c>
      <c r="G246" s="9" t="s">
        <v>830</v>
      </c>
      <c r="H246" s="9" t="s">
        <v>67</v>
      </c>
      <c r="I246" s="9" t="s">
        <v>831</v>
      </c>
      <c r="J246" s="12">
        <v>55</v>
      </c>
      <c r="K246" s="12">
        <v>33</v>
      </c>
      <c r="L246" s="7" t="s">
        <v>264</v>
      </c>
    </row>
    <row r="247" customHeight="1" spans="1:12">
      <c r="A247" s="8">
        <v>245610</v>
      </c>
      <c r="B247" s="9" t="s">
        <v>832</v>
      </c>
      <c r="C247" s="9" t="s">
        <v>14</v>
      </c>
      <c r="D247" s="9" t="s">
        <v>722</v>
      </c>
      <c r="E247" s="9" t="s">
        <v>16</v>
      </c>
      <c r="F247" s="9" t="s">
        <v>833</v>
      </c>
      <c r="G247" s="9" t="s">
        <v>507</v>
      </c>
      <c r="H247" s="9" t="s">
        <v>176</v>
      </c>
      <c r="I247" s="9" t="s">
        <v>833</v>
      </c>
      <c r="J247" s="11">
        <v>54.0107</v>
      </c>
      <c r="K247" s="12">
        <v>34</v>
      </c>
      <c r="L247" s="7" t="s">
        <v>264</v>
      </c>
    </row>
    <row r="248" customHeight="1" spans="1:12">
      <c r="A248" s="8">
        <v>246899</v>
      </c>
      <c r="B248" s="9" t="s">
        <v>834</v>
      </c>
      <c r="C248" s="9" t="s">
        <v>14</v>
      </c>
      <c r="D248" s="9" t="s">
        <v>722</v>
      </c>
      <c r="E248" s="9" t="s">
        <v>16</v>
      </c>
      <c r="F248" s="9" t="s">
        <v>835</v>
      </c>
      <c r="G248" s="9" t="s">
        <v>93</v>
      </c>
      <c r="H248" s="9" t="s">
        <v>94</v>
      </c>
      <c r="I248" s="9" t="s">
        <v>836</v>
      </c>
      <c r="J248" s="11">
        <v>53.0107</v>
      </c>
      <c r="K248" s="12">
        <v>35</v>
      </c>
      <c r="L248" s="7" t="s">
        <v>264</v>
      </c>
    </row>
    <row r="249" customHeight="1" spans="1:12">
      <c r="A249" s="8">
        <v>254897</v>
      </c>
      <c r="B249" s="9" t="s">
        <v>837</v>
      </c>
      <c r="C249" s="9" t="s">
        <v>14</v>
      </c>
      <c r="D249" s="9" t="s">
        <v>722</v>
      </c>
      <c r="E249" s="9" t="s">
        <v>16</v>
      </c>
      <c r="F249" s="9" t="s">
        <v>838</v>
      </c>
      <c r="G249" s="9" t="s">
        <v>759</v>
      </c>
      <c r="H249" s="9" t="s">
        <v>530</v>
      </c>
      <c r="I249" s="9" t="s">
        <v>838</v>
      </c>
      <c r="J249" s="11">
        <v>53.0101</v>
      </c>
      <c r="K249" s="12">
        <v>36</v>
      </c>
      <c r="L249" s="7" t="s">
        <v>264</v>
      </c>
    </row>
    <row r="250" customHeight="1" spans="1:12">
      <c r="A250" s="8">
        <v>242552</v>
      </c>
      <c r="B250" s="9" t="s">
        <v>839</v>
      </c>
      <c r="C250" s="9" t="s">
        <v>14</v>
      </c>
      <c r="D250" s="9" t="s">
        <v>722</v>
      </c>
      <c r="E250" s="9" t="s">
        <v>16</v>
      </c>
      <c r="F250" s="9" t="s">
        <v>840</v>
      </c>
      <c r="G250" s="9" t="s">
        <v>841</v>
      </c>
      <c r="H250" s="9" t="s">
        <v>729</v>
      </c>
      <c r="I250" s="9" t="s">
        <v>842</v>
      </c>
      <c r="J250" s="12">
        <v>53</v>
      </c>
      <c r="K250" s="12">
        <v>37</v>
      </c>
      <c r="L250" s="7" t="s">
        <v>264</v>
      </c>
    </row>
    <row r="251" customHeight="1" spans="1:12">
      <c r="A251" s="8">
        <v>245600</v>
      </c>
      <c r="B251" s="9" t="s">
        <v>843</v>
      </c>
      <c r="C251" s="9" t="s">
        <v>14</v>
      </c>
      <c r="D251" s="9" t="s">
        <v>722</v>
      </c>
      <c r="E251" s="9" t="s">
        <v>16</v>
      </c>
      <c r="F251" s="9" t="s">
        <v>844</v>
      </c>
      <c r="G251" s="9" t="s">
        <v>507</v>
      </c>
      <c r="H251" s="9" t="s">
        <v>176</v>
      </c>
      <c r="I251" s="9" t="s">
        <v>844</v>
      </c>
      <c r="J251" s="12">
        <v>53</v>
      </c>
      <c r="K251" s="12">
        <v>38</v>
      </c>
      <c r="L251" s="7" t="s">
        <v>264</v>
      </c>
    </row>
    <row r="252" customHeight="1" spans="1:12">
      <c r="A252" s="8">
        <v>245604</v>
      </c>
      <c r="B252" s="9" t="s">
        <v>845</v>
      </c>
      <c r="C252" s="9" t="s">
        <v>14</v>
      </c>
      <c r="D252" s="9" t="s">
        <v>722</v>
      </c>
      <c r="E252" s="9" t="s">
        <v>16</v>
      </c>
      <c r="F252" s="9" t="s">
        <v>846</v>
      </c>
      <c r="G252" s="9" t="s">
        <v>507</v>
      </c>
      <c r="H252" s="9" t="s">
        <v>176</v>
      </c>
      <c r="I252" s="9" t="s">
        <v>846</v>
      </c>
      <c r="J252" s="11">
        <v>52.0107</v>
      </c>
      <c r="K252" s="12">
        <v>39</v>
      </c>
      <c r="L252" s="7" t="s">
        <v>264</v>
      </c>
    </row>
    <row r="253" customHeight="1" spans="1:12">
      <c r="A253" s="8">
        <v>242101</v>
      </c>
      <c r="B253" s="9" t="s">
        <v>847</v>
      </c>
      <c r="C253" s="9" t="s">
        <v>14</v>
      </c>
      <c r="D253" s="9" t="s">
        <v>722</v>
      </c>
      <c r="E253" s="9" t="s">
        <v>16</v>
      </c>
      <c r="F253" s="9" t="s">
        <v>848</v>
      </c>
      <c r="G253" s="9" t="s">
        <v>103</v>
      </c>
      <c r="H253" s="9" t="s">
        <v>729</v>
      </c>
      <c r="I253" s="9" t="s">
        <v>849</v>
      </c>
      <c r="J253" s="11">
        <v>52.0101</v>
      </c>
      <c r="K253" s="12">
        <v>40</v>
      </c>
      <c r="L253" s="7" t="s">
        <v>264</v>
      </c>
    </row>
    <row r="254" customHeight="1" spans="1:12">
      <c r="A254" s="8">
        <v>253643</v>
      </c>
      <c r="B254" s="9" t="s">
        <v>850</v>
      </c>
      <c r="C254" s="9" t="s">
        <v>14</v>
      </c>
      <c r="D254" s="9" t="s">
        <v>722</v>
      </c>
      <c r="E254" s="9" t="s">
        <v>16</v>
      </c>
      <c r="F254" s="9" t="s">
        <v>851</v>
      </c>
      <c r="G254" s="9" t="s">
        <v>638</v>
      </c>
      <c r="H254" s="9" t="s">
        <v>751</v>
      </c>
      <c r="I254" s="9" t="s">
        <v>852</v>
      </c>
      <c r="J254" s="11">
        <v>51.0309</v>
      </c>
      <c r="K254" s="12">
        <v>41</v>
      </c>
      <c r="L254" s="7" t="s">
        <v>264</v>
      </c>
    </row>
    <row r="255" customHeight="1" spans="1:12">
      <c r="A255" s="8">
        <v>241951</v>
      </c>
      <c r="B255" s="9" t="s">
        <v>853</v>
      </c>
      <c r="C255" s="9" t="s">
        <v>14</v>
      </c>
      <c r="D255" s="9" t="s">
        <v>722</v>
      </c>
      <c r="E255" s="9" t="s">
        <v>16</v>
      </c>
      <c r="F255" s="9" t="s">
        <v>854</v>
      </c>
      <c r="G255" s="9" t="s">
        <v>103</v>
      </c>
      <c r="H255" s="9" t="s">
        <v>729</v>
      </c>
      <c r="I255" s="9" t="s">
        <v>855</v>
      </c>
      <c r="J255" s="11">
        <v>51.0101</v>
      </c>
      <c r="K255" s="12">
        <v>42</v>
      </c>
      <c r="L255" s="7" t="s">
        <v>264</v>
      </c>
    </row>
    <row r="256" customHeight="1" spans="1:12">
      <c r="A256" s="8">
        <v>249967</v>
      </c>
      <c r="B256" s="9" t="s">
        <v>856</v>
      </c>
      <c r="C256" s="9" t="s">
        <v>14</v>
      </c>
      <c r="D256" s="9" t="s">
        <v>722</v>
      </c>
      <c r="E256" s="9" t="s">
        <v>16</v>
      </c>
      <c r="F256" s="9" t="s">
        <v>857</v>
      </c>
      <c r="G256" s="9" t="s">
        <v>382</v>
      </c>
      <c r="H256" s="9" t="s">
        <v>755</v>
      </c>
      <c r="I256" s="9" t="s">
        <v>858</v>
      </c>
      <c r="J256" s="12">
        <v>51</v>
      </c>
      <c r="K256" s="12">
        <v>43</v>
      </c>
      <c r="L256" s="7" t="s">
        <v>264</v>
      </c>
    </row>
    <row r="257" customHeight="1" spans="1:12">
      <c r="A257" s="8">
        <v>245594</v>
      </c>
      <c r="B257" s="9" t="s">
        <v>859</v>
      </c>
      <c r="C257" s="9" t="s">
        <v>14</v>
      </c>
      <c r="D257" s="9" t="s">
        <v>722</v>
      </c>
      <c r="E257" s="9" t="s">
        <v>16</v>
      </c>
      <c r="F257" s="9" t="s">
        <v>860</v>
      </c>
      <c r="G257" s="9" t="s">
        <v>108</v>
      </c>
      <c r="H257" s="9" t="s">
        <v>109</v>
      </c>
      <c r="I257" s="9" t="s">
        <v>860</v>
      </c>
      <c r="J257" s="12">
        <v>51</v>
      </c>
      <c r="K257" s="12">
        <v>44</v>
      </c>
      <c r="L257" s="7" t="s">
        <v>264</v>
      </c>
    </row>
    <row r="258" customHeight="1" spans="1:12">
      <c r="A258" s="8">
        <v>253652</v>
      </c>
      <c r="B258" s="9" t="s">
        <v>861</v>
      </c>
      <c r="C258" s="9" t="s">
        <v>14</v>
      </c>
      <c r="D258" s="9" t="s">
        <v>722</v>
      </c>
      <c r="E258" s="9" t="s">
        <v>16</v>
      </c>
      <c r="F258" s="9" t="s">
        <v>862</v>
      </c>
      <c r="G258" s="9" t="s">
        <v>863</v>
      </c>
      <c r="H258" s="9" t="s">
        <v>751</v>
      </c>
      <c r="I258" s="9" t="s">
        <v>864</v>
      </c>
      <c r="J258" s="12">
        <v>50</v>
      </c>
      <c r="K258" s="12">
        <v>45</v>
      </c>
      <c r="L258" s="7" t="s">
        <v>264</v>
      </c>
    </row>
    <row r="259" customHeight="1" spans="1:12">
      <c r="A259" s="8">
        <v>248868</v>
      </c>
      <c r="B259" s="9" t="s">
        <v>865</v>
      </c>
      <c r="C259" s="9" t="s">
        <v>14</v>
      </c>
      <c r="D259" s="9" t="s">
        <v>722</v>
      </c>
      <c r="E259" s="9" t="s">
        <v>16</v>
      </c>
      <c r="F259" s="9" t="s">
        <v>866</v>
      </c>
      <c r="G259" s="9" t="s">
        <v>867</v>
      </c>
      <c r="H259" s="9" t="s">
        <v>868</v>
      </c>
      <c r="I259" s="9" t="s">
        <v>869</v>
      </c>
      <c r="J259" s="12">
        <v>49</v>
      </c>
      <c r="K259" s="12">
        <v>46</v>
      </c>
      <c r="L259" s="7" t="s">
        <v>264</v>
      </c>
    </row>
    <row r="260" customHeight="1" spans="1:12">
      <c r="A260" s="8">
        <v>242338</v>
      </c>
      <c r="B260" s="9" t="s">
        <v>870</v>
      </c>
      <c r="C260" s="9" t="s">
        <v>14</v>
      </c>
      <c r="D260" s="9" t="s">
        <v>722</v>
      </c>
      <c r="E260" s="9" t="s">
        <v>16</v>
      </c>
      <c r="F260" s="9" t="s">
        <v>871</v>
      </c>
      <c r="G260" s="9" t="s">
        <v>103</v>
      </c>
      <c r="H260" s="9" t="s">
        <v>729</v>
      </c>
      <c r="I260" s="9" t="s">
        <v>872</v>
      </c>
      <c r="J260" s="12">
        <v>45.0002</v>
      </c>
      <c r="K260" s="12">
        <v>47</v>
      </c>
      <c r="L260" s="7" t="s">
        <v>264</v>
      </c>
    </row>
    <row r="261" customHeight="1" spans="1:12">
      <c r="A261" s="8">
        <v>255466</v>
      </c>
      <c r="B261" s="9" t="s">
        <v>873</v>
      </c>
      <c r="C261" s="9" t="s">
        <v>14</v>
      </c>
      <c r="D261" s="9" t="s">
        <v>722</v>
      </c>
      <c r="E261" s="9" t="s">
        <v>16</v>
      </c>
      <c r="F261" s="9" t="s">
        <v>874</v>
      </c>
      <c r="G261" s="9" t="s">
        <v>406</v>
      </c>
      <c r="H261" s="9" t="s">
        <v>407</v>
      </c>
      <c r="I261" s="9" t="s">
        <v>875</v>
      </c>
      <c r="J261" s="11">
        <v>43.0107</v>
      </c>
      <c r="K261" s="12">
        <v>48</v>
      </c>
      <c r="L261" s="7" t="s">
        <v>264</v>
      </c>
    </row>
    <row r="262" customHeight="1" spans="1:12">
      <c r="A262" s="8">
        <v>245605</v>
      </c>
      <c r="B262" s="9" t="s">
        <v>876</v>
      </c>
      <c r="C262" s="9" t="s">
        <v>14</v>
      </c>
      <c r="D262" s="9" t="s">
        <v>722</v>
      </c>
      <c r="E262" s="9" t="s">
        <v>16</v>
      </c>
      <c r="F262" s="9" t="s">
        <v>877</v>
      </c>
      <c r="G262" s="9" t="s">
        <v>770</v>
      </c>
      <c r="H262" s="9" t="s">
        <v>176</v>
      </c>
      <c r="I262" s="9" t="s">
        <v>877</v>
      </c>
      <c r="J262" s="11">
        <v>43.0101</v>
      </c>
      <c r="K262" s="12">
        <v>49</v>
      </c>
      <c r="L262" s="7" t="s">
        <v>264</v>
      </c>
    </row>
    <row r="263" customHeight="1" spans="1:12">
      <c r="A263" s="8">
        <v>245678</v>
      </c>
      <c r="B263" s="9" t="s">
        <v>878</v>
      </c>
      <c r="C263" s="9" t="s">
        <v>14</v>
      </c>
      <c r="D263" s="9" t="s">
        <v>722</v>
      </c>
      <c r="E263" s="9" t="s">
        <v>16</v>
      </c>
      <c r="F263" s="9" t="s">
        <v>879</v>
      </c>
      <c r="G263" s="9" t="s">
        <v>805</v>
      </c>
      <c r="H263" s="9" t="s">
        <v>176</v>
      </c>
      <c r="I263" s="9" t="s">
        <v>879</v>
      </c>
      <c r="J263" s="11">
        <v>42.0208</v>
      </c>
      <c r="K263" s="12">
        <v>50</v>
      </c>
      <c r="L263" s="7" t="s">
        <v>264</v>
      </c>
    </row>
    <row r="264" customHeight="1" spans="1:12">
      <c r="A264" s="8">
        <v>255456</v>
      </c>
      <c r="B264" s="9" t="s">
        <v>880</v>
      </c>
      <c r="C264" s="9" t="s">
        <v>14</v>
      </c>
      <c r="D264" s="9" t="s">
        <v>722</v>
      </c>
      <c r="E264" s="9" t="s">
        <v>16</v>
      </c>
      <c r="F264" s="9" t="s">
        <v>881</v>
      </c>
      <c r="G264" s="9" t="s">
        <v>406</v>
      </c>
      <c r="H264" s="9" t="s">
        <v>50</v>
      </c>
      <c r="I264" s="9" t="s">
        <v>882</v>
      </c>
      <c r="J264" s="11">
        <v>41.0107</v>
      </c>
      <c r="K264" s="12">
        <v>51</v>
      </c>
      <c r="L264" s="7" t="s">
        <v>264</v>
      </c>
    </row>
    <row r="265" customHeight="1" spans="1:12">
      <c r="A265" s="8">
        <v>242512</v>
      </c>
      <c r="B265" s="9" t="s">
        <v>883</v>
      </c>
      <c r="C265" s="9" t="s">
        <v>14</v>
      </c>
      <c r="D265" s="9" t="s">
        <v>722</v>
      </c>
      <c r="E265" s="9" t="s">
        <v>16</v>
      </c>
      <c r="F265" s="9" t="s">
        <v>884</v>
      </c>
      <c r="G265" s="9" t="s">
        <v>103</v>
      </c>
      <c r="H265" s="9" t="s">
        <v>729</v>
      </c>
      <c r="I265" s="9" t="s">
        <v>885</v>
      </c>
      <c r="J265" s="11">
        <v>40.05</v>
      </c>
      <c r="K265" s="12">
        <v>52</v>
      </c>
      <c r="L265" s="7" t="s">
        <v>264</v>
      </c>
    </row>
    <row r="266" customHeight="1" spans="1:12">
      <c r="A266" s="8">
        <v>242584</v>
      </c>
      <c r="B266" s="9" t="s">
        <v>886</v>
      </c>
      <c r="C266" s="9" t="s">
        <v>14</v>
      </c>
      <c r="D266" s="9" t="s">
        <v>722</v>
      </c>
      <c r="E266" s="9" t="s">
        <v>16</v>
      </c>
      <c r="F266" s="9" t="s">
        <v>887</v>
      </c>
      <c r="G266" s="9" t="s">
        <v>103</v>
      </c>
      <c r="H266" s="9" t="s">
        <v>729</v>
      </c>
      <c r="I266" s="9" t="s">
        <v>888</v>
      </c>
      <c r="J266" s="12">
        <v>39</v>
      </c>
      <c r="K266" s="12">
        <v>53</v>
      </c>
      <c r="L266" s="7" t="s">
        <v>264</v>
      </c>
    </row>
    <row r="267" customHeight="1" spans="1:12">
      <c r="A267" s="8">
        <v>253397</v>
      </c>
      <c r="B267" s="9" t="s">
        <v>889</v>
      </c>
      <c r="C267" s="9" t="s">
        <v>14</v>
      </c>
      <c r="D267" s="9" t="s">
        <v>722</v>
      </c>
      <c r="E267" s="9" t="s">
        <v>16</v>
      </c>
      <c r="F267" s="9" t="s">
        <v>890</v>
      </c>
      <c r="G267" s="9" t="s">
        <v>297</v>
      </c>
      <c r="H267" s="9" t="s">
        <v>751</v>
      </c>
      <c r="I267" s="9" t="s">
        <v>891</v>
      </c>
      <c r="J267" s="12">
        <v>39</v>
      </c>
      <c r="K267" s="12">
        <v>54</v>
      </c>
      <c r="L267" s="7" t="s">
        <v>264</v>
      </c>
    </row>
    <row r="268" customHeight="1" spans="1:12">
      <c r="A268" s="8">
        <v>250311</v>
      </c>
      <c r="B268" s="9" t="s">
        <v>892</v>
      </c>
      <c r="C268" s="9" t="s">
        <v>14</v>
      </c>
      <c r="D268" s="9" t="s">
        <v>722</v>
      </c>
      <c r="E268" s="9" t="s">
        <v>16</v>
      </c>
      <c r="F268" s="9" t="s">
        <v>893</v>
      </c>
      <c r="G268" s="9" t="s">
        <v>537</v>
      </c>
      <c r="H268" s="9" t="s">
        <v>538</v>
      </c>
      <c r="I268" s="9" t="s">
        <v>894</v>
      </c>
      <c r="J268" s="12">
        <v>37</v>
      </c>
      <c r="K268" s="12">
        <v>55</v>
      </c>
      <c r="L268" s="7" t="s">
        <v>264</v>
      </c>
    </row>
    <row r="269" customHeight="1" spans="1:12">
      <c r="A269" s="8">
        <v>249794</v>
      </c>
      <c r="B269" s="9" t="s">
        <v>895</v>
      </c>
      <c r="C269" s="9" t="s">
        <v>14</v>
      </c>
      <c r="D269" s="9" t="s">
        <v>722</v>
      </c>
      <c r="E269" s="9" t="s">
        <v>16</v>
      </c>
      <c r="F269" s="9" t="s">
        <v>896</v>
      </c>
      <c r="G269" s="9" t="s">
        <v>312</v>
      </c>
      <c r="H269" s="9" t="s">
        <v>67</v>
      </c>
      <c r="I269" s="9" t="s">
        <v>897</v>
      </c>
      <c r="J269" s="12">
        <v>37</v>
      </c>
      <c r="K269" s="12">
        <v>56</v>
      </c>
      <c r="L269" s="7" t="s">
        <v>264</v>
      </c>
    </row>
    <row r="270" customHeight="1" spans="1:12">
      <c r="A270" s="8">
        <v>253508</v>
      </c>
      <c r="B270" s="9" t="s">
        <v>898</v>
      </c>
      <c r="C270" s="9" t="s">
        <v>14</v>
      </c>
      <c r="D270" s="9" t="s">
        <v>722</v>
      </c>
      <c r="E270" s="9" t="s">
        <v>16</v>
      </c>
      <c r="F270" s="9" t="s">
        <v>899</v>
      </c>
      <c r="G270" s="9" t="s">
        <v>297</v>
      </c>
      <c r="H270" s="9" t="s">
        <v>751</v>
      </c>
      <c r="I270" s="9" t="s">
        <v>900</v>
      </c>
      <c r="J270" s="12">
        <v>34</v>
      </c>
      <c r="K270" s="12">
        <v>57</v>
      </c>
      <c r="L270" s="7" t="s">
        <v>264</v>
      </c>
    </row>
    <row r="271" customHeight="1" spans="1:12">
      <c r="A271" s="8">
        <v>251560</v>
      </c>
      <c r="B271" s="9" t="s">
        <v>901</v>
      </c>
      <c r="C271" s="9" t="s">
        <v>14</v>
      </c>
      <c r="D271" s="9" t="s">
        <v>722</v>
      </c>
      <c r="E271" s="9" t="s">
        <v>16</v>
      </c>
      <c r="F271" s="9" t="s">
        <v>902</v>
      </c>
      <c r="G271" s="9" t="s">
        <v>537</v>
      </c>
      <c r="H271" s="9" t="s">
        <v>538</v>
      </c>
      <c r="I271" s="9" t="s">
        <v>903</v>
      </c>
      <c r="J271" s="12">
        <v>33</v>
      </c>
      <c r="K271" s="12">
        <v>58</v>
      </c>
      <c r="L271" s="7" t="s">
        <v>264</v>
      </c>
    </row>
    <row r="272" customHeight="1" spans="1:12">
      <c r="A272" s="8">
        <v>242536</v>
      </c>
      <c r="B272" s="9" t="s">
        <v>904</v>
      </c>
      <c r="C272" s="9" t="s">
        <v>14</v>
      </c>
      <c r="D272" s="9" t="s">
        <v>722</v>
      </c>
      <c r="E272" s="9" t="s">
        <v>16</v>
      </c>
      <c r="F272" s="9" t="s">
        <v>905</v>
      </c>
      <c r="G272" s="9" t="s">
        <v>492</v>
      </c>
      <c r="H272" s="9" t="s">
        <v>729</v>
      </c>
      <c r="I272" s="9" t="s">
        <v>906</v>
      </c>
      <c r="J272" s="12">
        <v>32</v>
      </c>
      <c r="K272" s="12">
        <v>59</v>
      </c>
      <c r="L272" s="7" t="s">
        <v>264</v>
      </c>
    </row>
    <row r="273" customHeight="1" spans="1:12">
      <c r="A273" s="8">
        <v>248738</v>
      </c>
      <c r="B273" s="9" t="s">
        <v>907</v>
      </c>
      <c r="C273" s="9" t="s">
        <v>14</v>
      </c>
      <c r="D273" s="9" t="s">
        <v>722</v>
      </c>
      <c r="E273" s="9" t="s">
        <v>16</v>
      </c>
      <c r="F273" s="9" t="s">
        <v>908</v>
      </c>
      <c r="G273" s="9" t="s">
        <v>909</v>
      </c>
      <c r="H273" s="9" t="s">
        <v>114</v>
      </c>
      <c r="I273" s="9" t="s">
        <v>908</v>
      </c>
      <c r="J273" s="12">
        <v>30</v>
      </c>
      <c r="K273" s="12">
        <v>60</v>
      </c>
      <c r="L273" s="7" t="s">
        <v>264</v>
      </c>
    </row>
    <row r="274" customHeight="1" spans="1:12">
      <c r="A274" s="8">
        <v>253637</v>
      </c>
      <c r="B274" s="9" t="s">
        <v>910</v>
      </c>
      <c r="C274" s="9" t="s">
        <v>14</v>
      </c>
      <c r="D274" s="9" t="s">
        <v>722</v>
      </c>
      <c r="E274" s="9" t="s">
        <v>16</v>
      </c>
      <c r="F274" s="9" t="s">
        <v>911</v>
      </c>
      <c r="G274" s="9" t="s">
        <v>638</v>
      </c>
      <c r="H274" s="9" t="s">
        <v>669</v>
      </c>
      <c r="I274" s="9" t="s">
        <v>912</v>
      </c>
      <c r="J274" s="11">
        <v>26.0101</v>
      </c>
      <c r="K274" s="12">
        <v>61</v>
      </c>
      <c r="L274" s="7" t="s">
        <v>264</v>
      </c>
    </row>
    <row r="275" customHeight="1" spans="1:12">
      <c r="A275" s="8">
        <v>253572</v>
      </c>
      <c r="B275" s="9" t="s">
        <v>913</v>
      </c>
      <c r="C275" s="9" t="s">
        <v>14</v>
      </c>
      <c r="D275" s="9" t="s">
        <v>722</v>
      </c>
      <c r="E275" s="9" t="s">
        <v>16</v>
      </c>
      <c r="F275" s="9" t="s">
        <v>914</v>
      </c>
      <c r="G275" s="9" t="s">
        <v>297</v>
      </c>
      <c r="H275" s="9" t="s">
        <v>751</v>
      </c>
      <c r="I275" s="9" t="s">
        <v>915</v>
      </c>
      <c r="J275" s="12">
        <v>21</v>
      </c>
      <c r="K275" s="12">
        <v>62</v>
      </c>
      <c r="L275" s="7" t="s">
        <v>264</v>
      </c>
    </row>
    <row r="276" customHeight="1" spans="1:12">
      <c r="A276" s="8">
        <v>250505</v>
      </c>
      <c r="B276" s="9" t="s">
        <v>916</v>
      </c>
      <c r="C276" s="9" t="s">
        <v>14</v>
      </c>
      <c r="D276" s="9" t="s">
        <v>722</v>
      </c>
      <c r="E276" s="9" t="s">
        <v>16</v>
      </c>
      <c r="F276" s="9" t="s">
        <v>917</v>
      </c>
      <c r="G276" s="9" t="s">
        <v>529</v>
      </c>
      <c r="H276" s="9" t="s">
        <v>530</v>
      </c>
      <c r="I276" s="9" t="s">
        <v>917</v>
      </c>
      <c r="J276" s="12">
        <v>19</v>
      </c>
      <c r="K276" s="12">
        <v>63</v>
      </c>
      <c r="L276" s="7" t="s">
        <v>264</v>
      </c>
    </row>
    <row r="277" customHeight="1" spans="1:12">
      <c r="A277" s="8">
        <v>250779</v>
      </c>
      <c r="B277" s="9" t="s">
        <v>918</v>
      </c>
      <c r="C277" s="9" t="s">
        <v>14</v>
      </c>
      <c r="D277" s="9" t="s">
        <v>722</v>
      </c>
      <c r="E277" s="9" t="s">
        <v>16</v>
      </c>
      <c r="F277" s="9" t="s">
        <v>919</v>
      </c>
      <c r="G277" s="9" t="s">
        <v>529</v>
      </c>
      <c r="H277" s="9" t="s">
        <v>530</v>
      </c>
      <c r="I277" s="9" t="s">
        <v>919</v>
      </c>
      <c r="J277" s="12">
        <v>17</v>
      </c>
      <c r="K277" s="12">
        <v>64</v>
      </c>
      <c r="L277" s="7" t="s">
        <v>264</v>
      </c>
    </row>
    <row r="278" customHeight="1" spans="1:12">
      <c r="A278" s="8"/>
      <c r="B278" s="9"/>
      <c r="C278" s="9"/>
      <c r="D278" s="9"/>
      <c r="E278" s="9"/>
      <c r="F278" s="9"/>
      <c r="G278" s="9"/>
      <c r="H278" s="9"/>
      <c r="I278" s="9"/>
      <c r="J278" s="12"/>
      <c r="K278" s="12"/>
      <c r="L278" s="7"/>
    </row>
    <row r="279" customHeight="1" spans="1:12">
      <c r="A279" s="8">
        <v>250830</v>
      </c>
      <c r="B279" s="9" t="s">
        <v>920</v>
      </c>
      <c r="C279" s="9" t="s">
        <v>14</v>
      </c>
      <c r="D279" s="9" t="s">
        <v>722</v>
      </c>
      <c r="E279" s="9" t="s">
        <v>921</v>
      </c>
      <c r="F279" s="9" t="s">
        <v>922</v>
      </c>
      <c r="G279" s="9" t="s">
        <v>923</v>
      </c>
      <c r="H279" s="9" t="s">
        <v>924</v>
      </c>
      <c r="I279" s="9" t="s">
        <v>925</v>
      </c>
      <c r="J279" s="11">
        <v>89.2708</v>
      </c>
      <c r="K279" s="12">
        <v>1</v>
      </c>
      <c r="L279" s="10" t="s">
        <v>21</v>
      </c>
    </row>
    <row r="280" customHeight="1" spans="1:12">
      <c r="A280" s="8">
        <v>247830</v>
      </c>
      <c r="B280" s="9" t="s">
        <v>926</v>
      </c>
      <c r="C280" s="9" t="s">
        <v>14</v>
      </c>
      <c r="D280" s="9" t="s">
        <v>722</v>
      </c>
      <c r="E280" s="9" t="s">
        <v>921</v>
      </c>
      <c r="F280" s="9" t="s">
        <v>927</v>
      </c>
      <c r="G280" s="9" t="s">
        <v>928</v>
      </c>
      <c r="H280" s="9" t="s">
        <v>67</v>
      </c>
      <c r="I280" s="9" t="s">
        <v>929</v>
      </c>
      <c r="J280" s="12">
        <v>73.0003</v>
      </c>
      <c r="K280" s="12">
        <v>2</v>
      </c>
      <c r="L280" s="10" t="s">
        <v>26</v>
      </c>
    </row>
    <row r="281" customHeight="1" spans="1:12">
      <c r="A281" s="8">
        <v>247836</v>
      </c>
      <c r="B281" s="9" t="s">
        <v>930</v>
      </c>
      <c r="C281" s="9" t="s">
        <v>14</v>
      </c>
      <c r="D281" s="9" t="s">
        <v>722</v>
      </c>
      <c r="E281" s="9" t="s">
        <v>921</v>
      </c>
      <c r="F281" s="9" t="s">
        <v>931</v>
      </c>
      <c r="G281" s="9" t="s">
        <v>928</v>
      </c>
      <c r="H281" s="9" t="s">
        <v>67</v>
      </c>
      <c r="I281" s="9" t="s">
        <v>932</v>
      </c>
      <c r="J281" s="12">
        <v>70</v>
      </c>
      <c r="K281" s="12">
        <v>3</v>
      </c>
      <c r="L281" s="10" t="s">
        <v>31</v>
      </c>
    </row>
    <row r="282" customHeight="1" spans="1:12">
      <c r="A282" s="8">
        <v>249894</v>
      </c>
      <c r="B282" s="9" t="s">
        <v>933</v>
      </c>
      <c r="C282" s="9" t="s">
        <v>14</v>
      </c>
      <c r="D282" s="9" t="s">
        <v>722</v>
      </c>
      <c r="E282" s="9" t="s">
        <v>921</v>
      </c>
      <c r="F282" s="9" t="s">
        <v>934</v>
      </c>
      <c r="G282" s="9" t="s">
        <v>923</v>
      </c>
      <c r="H282" s="9" t="s">
        <v>935</v>
      </c>
      <c r="I282" s="9" t="s">
        <v>936</v>
      </c>
      <c r="J282" s="11">
        <v>69.0203</v>
      </c>
      <c r="K282" s="12">
        <v>4</v>
      </c>
      <c r="L282" s="7" t="s">
        <v>36</v>
      </c>
    </row>
    <row r="283" customHeight="1" spans="1:12">
      <c r="A283" s="8">
        <v>250835</v>
      </c>
      <c r="B283" s="9" t="s">
        <v>937</v>
      </c>
      <c r="C283" s="9" t="s">
        <v>14</v>
      </c>
      <c r="D283" s="9" t="s">
        <v>722</v>
      </c>
      <c r="E283" s="9" t="s">
        <v>921</v>
      </c>
      <c r="F283" s="9" t="s">
        <v>938</v>
      </c>
      <c r="G283" s="9" t="s">
        <v>939</v>
      </c>
      <c r="H283" s="9" t="s">
        <v>940</v>
      </c>
      <c r="I283" s="9" t="s">
        <v>941</v>
      </c>
      <c r="J283" s="11">
        <v>69.02</v>
      </c>
      <c r="K283" s="12">
        <v>5</v>
      </c>
      <c r="L283" s="7" t="s">
        <v>36</v>
      </c>
    </row>
    <row r="284" customHeight="1" spans="1:12">
      <c r="A284" s="8">
        <v>247777</v>
      </c>
      <c r="B284" s="9" t="s">
        <v>942</v>
      </c>
      <c r="C284" s="9" t="s">
        <v>14</v>
      </c>
      <c r="D284" s="9" t="s">
        <v>722</v>
      </c>
      <c r="E284" s="9" t="s">
        <v>921</v>
      </c>
      <c r="F284" s="9" t="s">
        <v>943</v>
      </c>
      <c r="G284" s="9" t="s">
        <v>928</v>
      </c>
      <c r="H284" s="9" t="s">
        <v>67</v>
      </c>
      <c r="I284" s="9" t="s">
        <v>944</v>
      </c>
      <c r="J284" s="12">
        <v>69</v>
      </c>
      <c r="K284" s="12">
        <v>6</v>
      </c>
      <c r="L284" s="7" t="s">
        <v>36</v>
      </c>
    </row>
    <row r="285" customHeight="1" spans="1:12">
      <c r="A285" s="8">
        <v>248130</v>
      </c>
      <c r="B285" s="9" t="s">
        <v>945</v>
      </c>
      <c r="C285" s="9" t="s">
        <v>14</v>
      </c>
      <c r="D285" s="9" t="s">
        <v>722</v>
      </c>
      <c r="E285" s="9" t="s">
        <v>921</v>
      </c>
      <c r="F285" s="9" t="s">
        <v>946</v>
      </c>
      <c r="G285" s="9" t="s">
        <v>947</v>
      </c>
      <c r="H285" s="9" t="s">
        <v>67</v>
      </c>
      <c r="I285" s="9" t="s">
        <v>948</v>
      </c>
      <c r="J285" s="11">
        <v>68.02</v>
      </c>
      <c r="K285" s="12">
        <v>7</v>
      </c>
      <c r="L285" s="7" t="s">
        <v>36</v>
      </c>
    </row>
    <row r="286" customHeight="1" spans="1:12">
      <c r="A286" s="8">
        <v>252916</v>
      </c>
      <c r="B286" s="9" t="s">
        <v>949</v>
      </c>
      <c r="C286" s="9" t="s">
        <v>14</v>
      </c>
      <c r="D286" s="9" t="s">
        <v>722</v>
      </c>
      <c r="E286" s="9" t="s">
        <v>921</v>
      </c>
      <c r="F286" s="9" t="s">
        <v>950</v>
      </c>
      <c r="G286" s="9" t="s">
        <v>200</v>
      </c>
      <c r="H286" s="9" t="s">
        <v>99</v>
      </c>
      <c r="I286" s="9" t="s">
        <v>951</v>
      </c>
      <c r="J286" s="11">
        <v>66.07</v>
      </c>
      <c r="K286" s="12">
        <v>8</v>
      </c>
      <c r="L286" s="7" t="s">
        <v>36</v>
      </c>
    </row>
    <row r="287" customHeight="1" spans="1:12">
      <c r="A287" s="8">
        <v>252093</v>
      </c>
      <c r="B287" s="9" t="s">
        <v>952</v>
      </c>
      <c r="C287" s="9" t="s">
        <v>14</v>
      </c>
      <c r="D287" s="9" t="s">
        <v>722</v>
      </c>
      <c r="E287" s="9" t="s">
        <v>921</v>
      </c>
      <c r="F287" s="9" t="s">
        <v>953</v>
      </c>
      <c r="G287" s="9" t="s">
        <v>954</v>
      </c>
      <c r="H287" s="9" t="s">
        <v>67</v>
      </c>
      <c r="I287" s="9" t="s">
        <v>955</v>
      </c>
      <c r="J287" s="11">
        <v>66.02</v>
      </c>
      <c r="K287" s="12">
        <v>9</v>
      </c>
      <c r="L287" s="7" t="s">
        <v>36</v>
      </c>
    </row>
    <row r="288" customHeight="1" spans="1:12">
      <c r="A288" s="8">
        <v>247754</v>
      </c>
      <c r="B288" s="9" t="s">
        <v>956</v>
      </c>
      <c r="C288" s="9" t="s">
        <v>14</v>
      </c>
      <c r="D288" s="9" t="s">
        <v>722</v>
      </c>
      <c r="E288" s="9" t="s">
        <v>921</v>
      </c>
      <c r="F288" s="9" t="s">
        <v>957</v>
      </c>
      <c r="G288" s="9" t="s">
        <v>928</v>
      </c>
      <c r="H288" s="9" t="s">
        <v>67</v>
      </c>
      <c r="I288" s="9" t="s">
        <v>958</v>
      </c>
      <c r="J288" s="11">
        <v>66.02</v>
      </c>
      <c r="K288" s="12">
        <v>10</v>
      </c>
      <c r="L288" s="7" t="s">
        <v>36</v>
      </c>
    </row>
    <row r="289" customHeight="1" spans="1:12">
      <c r="A289" s="8">
        <v>247749</v>
      </c>
      <c r="B289" s="9" t="s">
        <v>959</v>
      </c>
      <c r="C289" s="9" t="s">
        <v>14</v>
      </c>
      <c r="D289" s="9" t="s">
        <v>722</v>
      </c>
      <c r="E289" s="9" t="s">
        <v>921</v>
      </c>
      <c r="F289" s="9" t="s">
        <v>960</v>
      </c>
      <c r="G289" s="9" t="s">
        <v>928</v>
      </c>
      <c r="H289" s="9" t="s">
        <v>67</v>
      </c>
      <c r="I289" s="9" t="s">
        <v>961</v>
      </c>
      <c r="J289" s="11">
        <v>64.07</v>
      </c>
      <c r="K289" s="12">
        <v>11</v>
      </c>
      <c r="L289" s="7" t="s">
        <v>36</v>
      </c>
    </row>
    <row r="290" customHeight="1" spans="1:12">
      <c r="A290" s="8">
        <v>247770</v>
      </c>
      <c r="B290" s="9" t="s">
        <v>962</v>
      </c>
      <c r="C290" s="9" t="s">
        <v>14</v>
      </c>
      <c r="D290" s="9" t="s">
        <v>722</v>
      </c>
      <c r="E290" s="9" t="s">
        <v>921</v>
      </c>
      <c r="F290" s="9" t="s">
        <v>963</v>
      </c>
      <c r="G290" s="9" t="s">
        <v>928</v>
      </c>
      <c r="H290" s="9" t="s">
        <v>67</v>
      </c>
      <c r="I290" s="9" t="s">
        <v>964</v>
      </c>
      <c r="J290" s="11">
        <v>62.01</v>
      </c>
      <c r="K290" s="12">
        <v>12</v>
      </c>
      <c r="L290" s="7" t="s">
        <v>36</v>
      </c>
    </row>
    <row r="291" customHeight="1" spans="1:12">
      <c r="A291" s="8">
        <v>249445</v>
      </c>
      <c r="B291" s="9" t="s">
        <v>965</v>
      </c>
      <c r="C291" s="9" t="s">
        <v>14</v>
      </c>
      <c r="D291" s="9" t="s">
        <v>722</v>
      </c>
      <c r="E291" s="9" t="s">
        <v>921</v>
      </c>
      <c r="F291" s="9" t="s">
        <v>966</v>
      </c>
      <c r="G291" s="9" t="s">
        <v>967</v>
      </c>
      <c r="H291" s="9" t="s">
        <v>968</v>
      </c>
      <c r="I291" s="9" t="s">
        <v>966</v>
      </c>
      <c r="J291" s="11">
        <v>61.02</v>
      </c>
      <c r="K291" s="12">
        <v>13</v>
      </c>
      <c r="L291" s="7" t="s">
        <v>110</v>
      </c>
    </row>
    <row r="292" customHeight="1" spans="1:12">
      <c r="A292" s="8">
        <v>247737</v>
      </c>
      <c r="B292" s="9" t="s">
        <v>969</v>
      </c>
      <c r="C292" s="9" t="s">
        <v>14</v>
      </c>
      <c r="D292" s="9" t="s">
        <v>722</v>
      </c>
      <c r="E292" s="9" t="s">
        <v>921</v>
      </c>
      <c r="F292" s="9" t="s">
        <v>970</v>
      </c>
      <c r="G292" s="9" t="s">
        <v>928</v>
      </c>
      <c r="H292" s="9" t="s">
        <v>67</v>
      </c>
      <c r="I292" s="9" t="s">
        <v>971</v>
      </c>
      <c r="J292" s="12">
        <v>61</v>
      </c>
      <c r="K292" s="12">
        <v>14</v>
      </c>
      <c r="L292" s="7" t="s">
        <v>110</v>
      </c>
    </row>
    <row r="293" customHeight="1" spans="1:12">
      <c r="A293" s="8">
        <v>248126</v>
      </c>
      <c r="B293" s="9" t="s">
        <v>972</v>
      </c>
      <c r="C293" s="9" t="s">
        <v>14</v>
      </c>
      <c r="D293" s="9" t="s">
        <v>722</v>
      </c>
      <c r="E293" s="9" t="s">
        <v>921</v>
      </c>
      <c r="F293" s="9" t="s">
        <v>973</v>
      </c>
      <c r="G293" s="9" t="s">
        <v>947</v>
      </c>
      <c r="H293" s="9" t="s">
        <v>67</v>
      </c>
      <c r="I293" s="9" t="s">
        <v>974</v>
      </c>
      <c r="J293" s="11">
        <v>60.07</v>
      </c>
      <c r="K293" s="12">
        <v>15</v>
      </c>
      <c r="L293" s="7" t="s">
        <v>110</v>
      </c>
    </row>
    <row r="294" customHeight="1" spans="1:12">
      <c r="A294" s="8">
        <v>249902</v>
      </c>
      <c r="B294" s="9" t="s">
        <v>975</v>
      </c>
      <c r="C294" s="9" t="s">
        <v>14</v>
      </c>
      <c r="D294" s="9" t="s">
        <v>722</v>
      </c>
      <c r="E294" s="9" t="s">
        <v>921</v>
      </c>
      <c r="F294" s="9" t="s">
        <v>976</v>
      </c>
      <c r="G294" s="9" t="s">
        <v>923</v>
      </c>
      <c r="H294" s="9" t="s">
        <v>935</v>
      </c>
      <c r="I294" s="9" t="s">
        <v>977</v>
      </c>
      <c r="J294" s="11">
        <v>60.0645</v>
      </c>
      <c r="K294" s="12">
        <v>16</v>
      </c>
      <c r="L294" s="7" t="s">
        <v>110</v>
      </c>
    </row>
    <row r="295" customHeight="1" spans="1:12">
      <c r="A295" s="8">
        <v>247885</v>
      </c>
      <c r="B295" s="9" t="s">
        <v>978</v>
      </c>
      <c r="C295" s="9" t="s">
        <v>14</v>
      </c>
      <c r="D295" s="9" t="s">
        <v>722</v>
      </c>
      <c r="E295" s="9" t="s">
        <v>921</v>
      </c>
      <c r="F295" s="9" t="s">
        <v>979</v>
      </c>
      <c r="G295" s="9" t="s">
        <v>928</v>
      </c>
      <c r="H295" s="9" t="s">
        <v>67</v>
      </c>
      <c r="I295" s="9" t="s">
        <v>980</v>
      </c>
      <c r="J295" s="12">
        <v>60</v>
      </c>
      <c r="K295" s="12">
        <v>17</v>
      </c>
      <c r="L295" s="7" t="s">
        <v>110</v>
      </c>
    </row>
    <row r="296" customHeight="1" spans="1:12">
      <c r="A296" s="8">
        <v>247841</v>
      </c>
      <c r="B296" s="9" t="s">
        <v>981</v>
      </c>
      <c r="C296" s="9" t="s">
        <v>14</v>
      </c>
      <c r="D296" s="9" t="s">
        <v>722</v>
      </c>
      <c r="E296" s="9" t="s">
        <v>921</v>
      </c>
      <c r="F296" s="9" t="s">
        <v>982</v>
      </c>
      <c r="G296" s="9" t="s">
        <v>928</v>
      </c>
      <c r="H296" s="9" t="s">
        <v>67</v>
      </c>
      <c r="I296" s="9" t="s">
        <v>983</v>
      </c>
      <c r="J296" s="11">
        <v>59.07</v>
      </c>
      <c r="K296" s="12">
        <v>18</v>
      </c>
      <c r="L296" s="7" t="s">
        <v>110</v>
      </c>
    </row>
    <row r="297" customHeight="1" spans="1:12">
      <c r="A297" s="8">
        <v>249874</v>
      </c>
      <c r="B297" s="9" t="s">
        <v>984</v>
      </c>
      <c r="C297" s="9" t="s">
        <v>14</v>
      </c>
      <c r="D297" s="9" t="s">
        <v>722</v>
      </c>
      <c r="E297" s="9" t="s">
        <v>921</v>
      </c>
      <c r="F297" s="9" t="s">
        <v>985</v>
      </c>
      <c r="G297" s="9" t="s">
        <v>986</v>
      </c>
      <c r="H297" s="9" t="s">
        <v>987</v>
      </c>
      <c r="I297" s="9" t="s">
        <v>988</v>
      </c>
      <c r="J297" s="11">
        <v>59.07</v>
      </c>
      <c r="K297" s="12">
        <v>19</v>
      </c>
      <c r="L297" s="7" t="s">
        <v>110</v>
      </c>
    </row>
    <row r="298" customHeight="1" spans="1:12">
      <c r="A298" s="8">
        <v>248114</v>
      </c>
      <c r="B298" s="9" t="s">
        <v>989</v>
      </c>
      <c r="C298" s="9" t="s">
        <v>14</v>
      </c>
      <c r="D298" s="9" t="s">
        <v>722</v>
      </c>
      <c r="E298" s="9" t="s">
        <v>921</v>
      </c>
      <c r="F298" s="9" t="s">
        <v>990</v>
      </c>
      <c r="G298" s="9" t="s">
        <v>947</v>
      </c>
      <c r="H298" s="9" t="s">
        <v>67</v>
      </c>
      <c r="I298" s="9" t="s">
        <v>991</v>
      </c>
      <c r="J298" s="12">
        <v>59</v>
      </c>
      <c r="K298" s="12">
        <v>20</v>
      </c>
      <c r="L298" s="7" t="s">
        <v>110</v>
      </c>
    </row>
    <row r="299" customHeight="1" spans="1:12">
      <c r="A299" s="8">
        <v>247850</v>
      </c>
      <c r="B299" s="9" t="s">
        <v>992</v>
      </c>
      <c r="C299" s="9" t="s">
        <v>14</v>
      </c>
      <c r="D299" s="9" t="s">
        <v>722</v>
      </c>
      <c r="E299" s="9" t="s">
        <v>921</v>
      </c>
      <c r="F299" s="9" t="s">
        <v>993</v>
      </c>
      <c r="G299" s="9" t="s">
        <v>928</v>
      </c>
      <c r="H299" s="9" t="s">
        <v>67</v>
      </c>
      <c r="I299" s="9" t="s">
        <v>994</v>
      </c>
      <c r="J299" s="11">
        <v>58.0103</v>
      </c>
      <c r="K299" s="12">
        <v>21</v>
      </c>
      <c r="L299" s="7" t="s">
        <v>110</v>
      </c>
    </row>
    <row r="300" customHeight="1" spans="1:12">
      <c r="A300" s="8">
        <v>252891</v>
      </c>
      <c r="B300" s="9" t="s">
        <v>995</v>
      </c>
      <c r="C300" s="9" t="s">
        <v>14</v>
      </c>
      <c r="D300" s="9" t="s">
        <v>722</v>
      </c>
      <c r="E300" s="9" t="s">
        <v>921</v>
      </c>
      <c r="F300" s="9" t="s">
        <v>996</v>
      </c>
      <c r="G300" s="9" t="s">
        <v>997</v>
      </c>
      <c r="H300" s="9" t="s">
        <v>142</v>
      </c>
      <c r="I300" s="9" t="s">
        <v>998</v>
      </c>
      <c r="J300" s="11">
        <v>55.05</v>
      </c>
      <c r="K300" s="12">
        <v>22</v>
      </c>
      <c r="L300" s="7" t="s">
        <v>110</v>
      </c>
    </row>
    <row r="301" customHeight="1" spans="1:12">
      <c r="A301" s="8">
        <v>252911</v>
      </c>
      <c r="B301" s="9" t="s">
        <v>999</v>
      </c>
      <c r="C301" s="9" t="s">
        <v>14</v>
      </c>
      <c r="D301" s="9" t="s">
        <v>722</v>
      </c>
      <c r="E301" s="9" t="s">
        <v>921</v>
      </c>
      <c r="F301" s="9" t="s">
        <v>1000</v>
      </c>
      <c r="G301" s="9" t="s">
        <v>1001</v>
      </c>
      <c r="H301" s="9" t="s">
        <v>1002</v>
      </c>
      <c r="I301" s="9" t="s">
        <v>1003</v>
      </c>
      <c r="J301" s="12">
        <v>55</v>
      </c>
      <c r="K301" s="12">
        <v>23</v>
      </c>
      <c r="L301" s="7" t="s">
        <v>110</v>
      </c>
    </row>
    <row r="302" customHeight="1" spans="1:12">
      <c r="A302" s="8">
        <v>253135</v>
      </c>
      <c r="B302" s="9" t="s">
        <v>1004</v>
      </c>
      <c r="C302" s="9" t="s">
        <v>14</v>
      </c>
      <c r="D302" s="9" t="s">
        <v>722</v>
      </c>
      <c r="E302" s="9" t="s">
        <v>921</v>
      </c>
      <c r="F302" s="9" t="s">
        <v>1005</v>
      </c>
      <c r="G302" s="9" t="s">
        <v>1006</v>
      </c>
      <c r="H302" s="9" t="s">
        <v>751</v>
      </c>
      <c r="I302" s="9" t="s">
        <v>1007</v>
      </c>
      <c r="J302" s="12">
        <v>54</v>
      </c>
      <c r="K302" s="12">
        <v>24</v>
      </c>
      <c r="L302" s="7" t="s">
        <v>110</v>
      </c>
    </row>
    <row r="303" customHeight="1" spans="1:12">
      <c r="A303" s="8">
        <v>252895</v>
      </c>
      <c r="B303" s="9" t="s">
        <v>1008</v>
      </c>
      <c r="C303" s="9" t="s">
        <v>14</v>
      </c>
      <c r="D303" s="9" t="s">
        <v>722</v>
      </c>
      <c r="E303" s="9" t="s">
        <v>921</v>
      </c>
      <c r="F303" s="9" t="s">
        <v>1009</v>
      </c>
      <c r="G303" s="9" t="s">
        <v>997</v>
      </c>
      <c r="H303" s="9" t="s">
        <v>99</v>
      </c>
      <c r="I303" s="9" t="s">
        <v>1010</v>
      </c>
      <c r="J303" s="11">
        <v>53.02</v>
      </c>
      <c r="K303" s="12">
        <v>25</v>
      </c>
      <c r="L303" s="7" t="s">
        <v>110</v>
      </c>
    </row>
    <row r="304" customHeight="1" spans="1:12">
      <c r="A304" s="8">
        <v>247863</v>
      </c>
      <c r="B304" s="9" t="s">
        <v>1011</v>
      </c>
      <c r="C304" s="9" t="s">
        <v>14</v>
      </c>
      <c r="D304" s="9" t="s">
        <v>722</v>
      </c>
      <c r="E304" s="9" t="s">
        <v>921</v>
      </c>
      <c r="F304" s="9" t="s">
        <v>1012</v>
      </c>
      <c r="G304" s="9" t="s">
        <v>928</v>
      </c>
      <c r="H304" s="9" t="s">
        <v>67</v>
      </c>
      <c r="I304" s="9" t="s">
        <v>1013</v>
      </c>
      <c r="J304" s="12">
        <v>53</v>
      </c>
      <c r="K304" s="12">
        <v>26</v>
      </c>
      <c r="L304" s="7" t="s">
        <v>110</v>
      </c>
    </row>
    <row r="305" customHeight="1" spans="1:12">
      <c r="A305" s="8">
        <v>255097</v>
      </c>
      <c r="B305" s="9" t="s">
        <v>1014</v>
      </c>
      <c r="C305" s="9" t="s">
        <v>14</v>
      </c>
      <c r="D305" s="9" t="s">
        <v>722</v>
      </c>
      <c r="E305" s="9" t="s">
        <v>921</v>
      </c>
      <c r="F305" s="9" t="s">
        <v>1015</v>
      </c>
      <c r="G305" s="9" t="s">
        <v>967</v>
      </c>
      <c r="H305" s="9" t="s">
        <v>968</v>
      </c>
      <c r="I305" s="9" t="s">
        <v>1015</v>
      </c>
      <c r="J305" s="12">
        <v>53</v>
      </c>
      <c r="K305" s="12">
        <v>27</v>
      </c>
      <c r="L305" s="7" t="s">
        <v>110</v>
      </c>
    </row>
    <row r="306" customHeight="1" spans="1:12">
      <c r="A306" s="8">
        <v>252902</v>
      </c>
      <c r="B306" s="9" t="s">
        <v>1016</v>
      </c>
      <c r="C306" s="9" t="s">
        <v>14</v>
      </c>
      <c r="D306" s="9" t="s">
        <v>722</v>
      </c>
      <c r="E306" s="9" t="s">
        <v>921</v>
      </c>
      <c r="F306" s="9" t="s">
        <v>1017</v>
      </c>
      <c r="G306" s="9" t="s">
        <v>200</v>
      </c>
      <c r="H306" s="9" t="s">
        <v>99</v>
      </c>
      <c r="I306" s="9" t="s">
        <v>1018</v>
      </c>
      <c r="J306" s="12">
        <v>53</v>
      </c>
      <c r="K306" s="12">
        <v>28</v>
      </c>
      <c r="L306" s="7" t="s">
        <v>110</v>
      </c>
    </row>
    <row r="307" customHeight="1" spans="1:12">
      <c r="A307" s="8">
        <v>255015</v>
      </c>
      <c r="B307" s="9" t="s">
        <v>1019</v>
      </c>
      <c r="C307" s="9" t="s">
        <v>14</v>
      </c>
      <c r="D307" s="9" t="s">
        <v>722</v>
      </c>
      <c r="E307" s="9" t="s">
        <v>921</v>
      </c>
      <c r="F307" s="9" t="s">
        <v>1020</v>
      </c>
      <c r="G307" s="9" t="s">
        <v>967</v>
      </c>
      <c r="H307" s="9" t="s">
        <v>968</v>
      </c>
      <c r="I307" s="9" t="s">
        <v>1020</v>
      </c>
      <c r="J307" s="12">
        <v>52</v>
      </c>
      <c r="K307" s="12">
        <v>29</v>
      </c>
      <c r="L307" s="7" t="s">
        <v>110</v>
      </c>
    </row>
    <row r="308" customHeight="1" spans="1:12">
      <c r="A308" s="8">
        <v>248003</v>
      </c>
      <c r="B308" s="9" t="s">
        <v>1021</v>
      </c>
      <c r="C308" s="9" t="s">
        <v>14</v>
      </c>
      <c r="D308" s="9" t="s">
        <v>722</v>
      </c>
      <c r="E308" s="9" t="s">
        <v>921</v>
      </c>
      <c r="F308" s="9" t="s">
        <v>1022</v>
      </c>
      <c r="G308" s="9" t="s">
        <v>928</v>
      </c>
      <c r="H308" s="9" t="s">
        <v>67</v>
      </c>
      <c r="I308" s="9" t="s">
        <v>1023</v>
      </c>
      <c r="J308" s="12">
        <v>52</v>
      </c>
      <c r="K308" s="12">
        <v>30</v>
      </c>
      <c r="L308" s="7" t="s">
        <v>110</v>
      </c>
    </row>
    <row r="309" customHeight="1" spans="1:12">
      <c r="A309" s="8">
        <v>247905</v>
      </c>
      <c r="B309" s="9" t="s">
        <v>1024</v>
      </c>
      <c r="C309" s="9" t="s">
        <v>14</v>
      </c>
      <c r="D309" s="9" t="s">
        <v>722</v>
      </c>
      <c r="E309" s="9" t="s">
        <v>921</v>
      </c>
      <c r="F309" s="9" t="s">
        <v>1025</v>
      </c>
      <c r="G309" s="9" t="s">
        <v>928</v>
      </c>
      <c r="H309" s="9" t="s">
        <v>67</v>
      </c>
      <c r="I309" s="9" t="s">
        <v>1026</v>
      </c>
      <c r="J309" s="12">
        <v>52</v>
      </c>
      <c r="K309" s="12">
        <v>31</v>
      </c>
      <c r="L309" s="7" t="s">
        <v>110</v>
      </c>
    </row>
    <row r="310" customHeight="1" spans="1:12">
      <c r="A310" s="8">
        <v>252918</v>
      </c>
      <c r="B310" s="9" t="s">
        <v>1027</v>
      </c>
      <c r="C310" s="9" t="s">
        <v>14</v>
      </c>
      <c r="D310" s="9" t="s">
        <v>722</v>
      </c>
      <c r="E310" s="9" t="s">
        <v>921</v>
      </c>
      <c r="F310" s="9" t="s">
        <v>1028</v>
      </c>
      <c r="G310" s="9" t="s">
        <v>200</v>
      </c>
      <c r="H310" s="9" t="s">
        <v>121</v>
      </c>
      <c r="I310" s="9" t="s">
        <v>1029</v>
      </c>
      <c r="J310" s="12">
        <v>52</v>
      </c>
      <c r="K310" s="12">
        <v>32</v>
      </c>
      <c r="L310" s="7" t="s">
        <v>110</v>
      </c>
    </row>
    <row r="311" customHeight="1" spans="1:12">
      <c r="A311" s="8">
        <v>247805</v>
      </c>
      <c r="B311" s="9" t="s">
        <v>1030</v>
      </c>
      <c r="C311" s="9" t="s">
        <v>14</v>
      </c>
      <c r="D311" s="9" t="s">
        <v>722</v>
      </c>
      <c r="E311" s="9" t="s">
        <v>921</v>
      </c>
      <c r="F311" s="9" t="s">
        <v>1031</v>
      </c>
      <c r="G311" s="9" t="s">
        <v>928</v>
      </c>
      <c r="H311" s="9" t="s">
        <v>67</v>
      </c>
      <c r="I311" s="9" t="s">
        <v>1032</v>
      </c>
      <c r="J311" s="11">
        <v>51.05</v>
      </c>
      <c r="K311" s="12">
        <v>33</v>
      </c>
      <c r="L311" s="7" t="s">
        <v>110</v>
      </c>
    </row>
    <row r="312" customHeight="1" spans="1:12">
      <c r="A312" s="8">
        <v>255066</v>
      </c>
      <c r="B312" s="9" t="s">
        <v>1033</v>
      </c>
      <c r="C312" s="9" t="s">
        <v>14</v>
      </c>
      <c r="D312" s="9" t="s">
        <v>722</v>
      </c>
      <c r="E312" s="9" t="s">
        <v>921</v>
      </c>
      <c r="F312" s="9" t="s">
        <v>1034</v>
      </c>
      <c r="G312" s="9" t="s">
        <v>967</v>
      </c>
      <c r="H312" s="9" t="s">
        <v>968</v>
      </c>
      <c r="I312" s="9" t="s">
        <v>1034</v>
      </c>
      <c r="J312" s="12">
        <v>51</v>
      </c>
      <c r="K312" s="12">
        <v>34</v>
      </c>
      <c r="L312" s="7" t="s">
        <v>110</v>
      </c>
    </row>
    <row r="313" customHeight="1" spans="1:12">
      <c r="A313" s="8">
        <v>248120</v>
      </c>
      <c r="B313" s="9" t="s">
        <v>1035</v>
      </c>
      <c r="C313" s="9" t="s">
        <v>14</v>
      </c>
      <c r="D313" s="9" t="s">
        <v>722</v>
      </c>
      <c r="E313" s="9" t="s">
        <v>921</v>
      </c>
      <c r="F313" s="9" t="s">
        <v>1036</v>
      </c>
      <c r="G313" s="9" t="s">
        <v>947</v>
      </c>
      <c r="H313" s="9" t="s">
        <v>67</v>
      </c>
      <c r="I313" s="9" t="s">
        <v>1037</v>
      </c>
      <c r="J313" s="12">
        <v>50.0003</v>
      </c>
      <c r="K313" s="12">
        <v>35</v>
      </c>
      <c r="L313" s="7" t="s">
        <v>110</v>
      </c>
    </row>
    <row r="314" customHeight="1" spans="1:12">
      <c r="A314" s="8">
        <v>250892</v>
      </c>
      <c r="B314" s="9" t="s">
        <v>1038</v>
      </c>
      <c r="C314" s="9" t="s">
        <v>14</v>
      </c>
      <c r="D314" s="9" t="s">
        <v>722</v>
      </c>
      <c r="E314" s="9" t="s">
        <v>921</v>
      </c>
      <c r="F314" s="9" t="s">
        <v>1039</v>
      </c>
      <c r="G314" s="9" t="s">
        <v>1040</v>
      </c>
      <c r="H314" s="9" t="s">
        <v>1041</v>
      </c>
      <c r="I314" s="9" t="s">
        <v>1042</v>
      </c>
      <c r="J314" s="12">
        <v>50</v>
      </c>
      <c r="K314" s="12">
        <v>36</v>
      </c>
      <c r="L314" s="7" t="s">
        <v>110</v>
      </c>
    </row>
    <row r="315" customHeight="1" spans="1:12">
      <c r="A315" s="8">
        <v>249533</v>
      </c>
      <c r="B315" s="9" t="s">
        <v>1043</v>
      </c>
      <c r="C315" s="9" t="s">
        <v>14</v>
      </c>
      <c r="D315" s="9" t="s">
        <v>722</v>
      </c>
      <c r="E315" s="9" t="s">
        <v>921</v>
      </c>
      <c r="F315" s="9" t="s">
        <v>1044</v>
      </c>
      <c r="G315" s="9" t="s">
        <v>1045</v>
      </c>
      <c r="H315" s="9" t="s">
        <v>1046</v>
      </c>
      <c r="I315" s="9" t="s">
        <v>1047</v>
      </c>
      <c r="J315" s="12">
        <v>50</v>
      </c>
      <c r="K315" s="12">
        <v>37</v>
      </c>
      <c r="L315" s="7" t="s">
        <v>110</v>
      </c>
    </row>
    <row r="316" customHeight="1" spans="1:12">
      <c r="A316" s="8">
        <v>255060</v>
      </c>
      <c r="B316" s="9" t="s">
        <v>1048</v>
      </c>
      <c r="C316" s="9" t="s">
        <v>14</v>
      </c>
      <c r="D316" s="9" t="s">
        <v>722</v>
      </c>
      <c r="E316" s="9" t="s">
        <v>921</v>
      </c>
      <c r="F316" s="9" t="s">
        <v>1049</v>
      </c>
      <c r="G316" s="9" t="s">
        <v>967</v>
      </c>
      <c r="H316" s="9" t="s">
        <v>968</v>
      </c>
      <c r="I316" s="9" t="s">
        <v>1049</v>
      </c>
      <c r="J316" s="12">
        <v>50</v>
      </c>
      <c r="K316" s="12">
        <v>38</v>
      </c>
      <c r="L316" s="7" t="s">
        <v>110</v>
      </c>
    </row>
    <row r="317" customHeight="1" spans="1:12">
      <c r="A317" s="8">
        <v>247808</v>
      </c>
      <c r="B317" s="9" t="s">
        <v>1050</v>
      </c>
      <c r="C317" s="9" t="s">
        <v>14</v>
      </c>
      <c r="D317" s="9" t="s">
        <v>722</v>
      </c>
      <c r="E317" s="9" t="s">
        <v>921</v>
      </c>
      <c r="F317" s="9" t="s">
        <v>1051</v>
      </c>
      <c r="G317" s="9" t="s">
        <v>928</v>
      </c>
      <c r="H317" s="9" t="s">
        <v>67</v>
      </c>
      <c r="I317" s="9" t="s">
        <v>1052</v>
      </c>
      <c r="J317" s="12">
        <v>49</v>
      </c>
      <c r="K317" s="12">
        <v>39</v>
      </c>
      <c r="L317" s="7" t="s">
        <v>110</v>
      </c>
    </row>
    <row r="318" customHeight="1" spans="1:12">
      <c r="A318" s="8">
        <v>247822</v>
      </c>
      <c r="B318" s="9" t="s">
        <v>1053</v>
      </c>
      <c r="C318" s="9" t="s">
        <v>14</v>
      </c>
      <c r="D318" s="9" t="s">
        <v>722</v>
      </c>
      <c r="E318" s="9" t="s">
        <v>921</v>
      </c>
      <c r="F318" s="9" t="s">
        <v>1054</v>
      </c>
      <c r="G318" s="9" t="s">
        <v>928</v>
      </c>
      <c r="H318" s="9" t="s">
        <v>67</v>
      </c>
      <c r="I318" s="9" t="s">
        <v>1055</v>
      </c>
      <c r="J318" s="12">
        <v>48</v>
      </c>
      <c r="K318" s="12">
        <v>40</v>
      </c>
      <c r="L318" s="7" t="s">
        <v>264</v>
      </c>
    </row>
    <row r="319" customHeight="1" spans="1:12">
      <c r="A319" s="8">
        <v>247764</v>
      </c>
      <c r="B319" s="9" t="s">
        <v>1056</v>
      </c>
      <c r="C319" s="9" t="s">
        <v>14</v>
      </c>
      <c r="D319" s="9" t="s">
        <v>722</v>
      </c>
      <c r="E319" s="9" t="s">
        <v>921</v>
      </c>
      <c r="F319" s="9" t="s">
        <v>1057</v>
      </c>
      <c r="G319" s="9" t="s">
        <v>928</v>
      </c>
      <c r="H319" s="9" t="s">
        <v>67</v>
      </c>
      <c r="I319" s="9" t="s">
        <v>1058</v>
      </c>
      <c r="J319" s="12">
        <v>48</v>
      </c>
      <c r="K319" s="12">
        <v>41</v>
      </c>
      <c r="L319" s="7" t="s">
        <v>264</v>
      </c>
    </row>
    <row r="320" customHeight="1" spans="1:12">
      <c r="A320" s="8">
        <v>247795</v>
      </c>
      <c r="B320" s="9" t="s">
        <v>1059</v>
      </c>
      <c r="C320" s="9" t="s">
        <v>14</v>
      </c>
      <c r="D320" s="9" t="s">
        <v>722</v>
      </c>
      <c r="E320" s="9" t="s">
        <v>921</v>
      </c>
      <c r="F320" s="9" t="s">
        <v>1060</v>
      </c>
      <c r="G320" s="9" t="s">
        <v>928</v>
      </c>
      <c r="H320" s="9" t="s">
        <v>67</v>
      </c>
      <c r="I320" s="9" t="s">
        <v>1061</v>
      </c>
      <c r="J320" s="12">
        <v>47</v>
      </c>
      <c r="K320" s="12">
        <v>42</v>
      </c>
      <c r="L320" s="7" t="s">
        <v>264</v>
      </c>
    </row>
    <row r="321" customHeight="1" spans="1:12">
      <c r="A321" s="8">
        <v>255048</v>
      </c>
      <c r="B321" s="9" t="s">
        <v>1062</v>
      </c>
      <c r="C321" s="9" t="s">
        <v>14</v>
      </c>
      <c r="D321" s="9" t="s">
        <v>722</v>
      </c>
      <c r="E321" s="9" t="s">
        <v>921</v>
      </c>
      <c r="F321" s="9" t="s">
        <v>1063</v>
      </c>
      <c r="G321" s="9" t="s">
        <v>967</v>
      </c>
      <c r="H321" s="9" t="s">
        <v>968</v>
      </c>
      <c r="I321" s="9" t="s">
        <v>1063</v>
      </c>
      <c r="J321" s="12">
        <v>47</v>
      </c>
      <c r="K321" s="12">
        <v>43</v>
      </c>
      <c r="L321" s="7" t="s">
        <v>264</v>
      </c>
    </row>
    <row r="322" customHeight="1" spans="1:12">
      <c r="A322" s="8">
        <v>247876</v>
      </c>
      <c r="B322" s="9" t="s">
        <v>1064</v>
      </c>
      <c r="C322" s="9" t="s">
        <v>14</v>
      </c>
      <c r="D322" s="9" t="s">
        <v>722</v>
      </c>
      <c r="E322" s="9" t="s">
        <v>921</v>
      </c>
      <c r="F322" s="9" t="s">
        <v>1065</v>
      </c>
      <c r="G322" s="9" t="s">
        <v>928</v>
      </c>
      <c r="H322" s="9" t="s">
        <v>67</v>
      </c>
      <c r="I322" s="9" t="s">
        <v>1066</v>
      </c>
      <c r="J322" s="12">
        <v>47</v>
      </c>
      <c r="K322" s="12">
        <v>44</v>
      </c>
      <c r="L322" s="7" t="s">
        <v>264</v>
      </c>
    </row>
    <row r="323" customHeight="1" spans="1:12">
      <c r="A323" s="8">
        <v>252893</v>
      </c>
      <c r="B323" s="9" t="s">
        <v>1067</v>
      </c>
      <c r="C323" s="9" t="s">
        <v>14</v>
      </c>
      <c r="D323" s="9" t="s">
        <v>722</v>
      </c>
      <c r="E323" s="9" t="s">
        <v>921</v>
      </c>
      <c r="F323" s="9" t="s">
        <v>1068</v>
      </c>
      <c r="G323" s="9" t="s">
        <v>997</v>
      </c>
      <c r="H323" s="9" t="s">
        <v>1002</v>
      </c>
      <c r="I323" s="9" t="s">
        <v>1069</v>
      </c>
      <c r="J323" s="12">
        <v>46</v>
      </c>
      <c r="K323" s="12">
        <v>45</v>
      </c>
      <c r="L323" s="7" t="s">
        <v>264</v>
      </c>
    </row>
    <row r="324" customHeight="1" spans="1:12">
      <c r="A324" s="8">
        <v>249815</v>
      </c>
      <c r="B324" s="9" t="s">
        <v>1070</v>
      </c>
      <c r="C324" s="9" t="s">
        <v>14</v>
      </c>
      <c r="D324" s="9" t="s">
        <v>722</v>
      </c>
      <c r="E324" s="9" t="s">
        <v>921</v>
      </c>
      <c r="F324" s="9" t="s">
        <v>1071</v>
      </c>
      <c r="G324" s="9" t="s">
        <v>954</v>
      </c>
      <c r="H324" s="9" t="s">
        <v>67</v>
      </c>
      <c r="I324" s="9" t="s">
        <v>1072</v>
      </c>
      <c r="J324" s="12">
        <v>46</v>
      </c>
      <c r="K324" s="12">
        <v>46</v>
      </c>
      <c r="L324" s="7" t="s">
        <v>264</v>
      </c>
    </row>
    <row r="325" customHeight="1" spans="1:12">
      <c r="A325" s="8">
        <v>247998</v>
      </c>
      <c r="B325" s="9" t="s">
        <v>1073</v>
      </c>
      <c r="C325" s="9" t="s">
        <v>14</v>
      </c>
      <c r="D325" s="9" t="s">
        <v>722</v>
      </c>
      <c r="E325" s="9" t="s">
        <v>921</v>
      </c>
      <c r="F325" s="9" t="s">
        <v>1074</v>
      </c>
      <c r="G325" s="9" t="s">
        <v>928</v>
      </c>
      <c r="H325" s="9" t="s">
        <v>67</v>
      </c>
      <c r="I325" s="9" t="s">
        <v>1075</v>
      </c>
      <c r="J325" s="12">
        <v>46</v>
      </c>
      <c r="K325" s="12">
        <v>47</v>
      </c>
      <c r="L325" s="7" t="s">
        <v>264</v>
      </c>
    </row>
    <row r="326" customHeight="1" spans="1:12">
      <c r="A326" s="8">
        <v>252917</v>
      </c>
      <c r="B326" s="9" t="s">
        <v>1076</v>
      </c>
      <c r="C326" s="9" t="s">
        <v>14</v>
      </c>
      <c r="D326" s="9" t="s">
        <v>722</v>
      </c>
      <c r="E326" s="9" t="s">
        <v>921</v>
      </c>
      <c r="F326" s="9" t="s">
        <v>1077</v>
      </c>
      <c r="G326" s="9" t="s">
        <v>200</v>
      </c>
      <c r="H326" s="9" t="s">
        <v>121</v>
      </c>
      <c r="I326" s="9" t="s">
        <v>1078</v>
      </c>
      <c r="J326" s="12">
        <v>45</v>
      </c>
      <c r="K326" s="12">
        <v>48</v>
      </c>
      <c r="L326" s="7" t="s">
        <v>264</v>
      </c>
    </row>
    <row r="327" customHeight="1" spans="1:12">
      <c r="A327" s="8">
        <v>251712</v>
      </c>
      <c r="B327" s="9" t="s">
        <v>1079</v>
      </c>
      <c r="C327" s="9" t="s">
        <v>14</v>
      </c>
      <c r="D327" s="9" t="s">
        <v>722</v>
      </c>
      <c r="E327" s="9" t="s">
        <v>921</v>
      </c>
      <c r="F327" s="9" t="s">
        <v>1080</v>
      </c>
      <c r="G327" s="9" t="s">
        <v>967</v>
      </c>
      <c r="H327" s="9" t="s">
        <v>968</v>
      </c>
      <c r="I327" s="9" t="s">
        <v>1080</v>
      </c>
      <c r="J327" s="12">
        <v>45</v>
      </c>
      <c r="K327" s="12">
        <v>49</v>
      </c>
      <c r="L327" s="7" t="s">
        <v>264</v>
      </c>
    </row>
    <row r="328" customHeight="1" spans="1:12">
      <c r="A328" s="8">
        <v>247812</v>
      </c>
      <c r="B328" s="9" t="s">
        <v>1081</v>
      </c>
      <c r="C328" s="9" t="s">
        <v>14</v>
      </c>
      <c r="D328" s="9" t="s">
        <v>722</v>
      </c>
      <c r="E328" s="9" t="s">
        <v>921</v>
      </c>
      <c r="F328" s="9" t="s">
        <v>1082</v>
      </c>
      <c r="G328" s="9" t="s">
        <v>928</v>
      </c>
      <c r="H328" s="9" t="s">
        <v>67</v>
      </c>
      <c r="I328" s="9" t="s">
        <v>1083</v>
      </c>
      <c r="J328" s="11">
        <v>44.05</v>
      </c>
      <c r="K328" s="12">
        <v>50</v>
      </c>
      <c r="L328" s="7" t="s">
        <v>264</v>
      </c>
    </row>
    <row r="329" customHeight="1" spans="1:12">
      <c r="A329" s="8">
        <v>247824</v>
      </c>
      <c r="B329" s="9" t="s">
        <v>1084</v>
      </c>
      <c r="C329" s="9" t="s">
        <v>14</v>
      </c>
      <c r="D329" s="9" t="s">
        <v>722</v>
      </c>
      <c r="E329" s="9" t="s">
        <v>921</v>
      </c>
      <c r="F329" s="9" t="s">
        <v>1085</v>
      </c>
      <c r="G329" s="9" t="s">
        <v>928</v>
      </c>
      <c r="H329" s="9" t="s">
        <v>67</v>
      </c>
      <c r="I329" s="9" t="s">
        <v>1086</v>
      </c>
      <c r="J329" s="12">
        <v>44</v>
      </c>
      <c r="K329" s="12">
        <v>51</v>
      </c>
      <c r="L329" s="7" t="s">
        <v>264</v>
      </c>
    </row>
    <row r="330" customHeight="1" spans="1:12">
      <c r="A330" s="8">
        <v>247881</v>
      </c>
      <c r="B330" s="9" t="s">
        <v>1087</v>
      </c>
      <c r="C330" s="9" t="s">
        <v>14</v>
      </c>
      <c r="D330" s="9" t="s">
        <v>722</v>
      </c>
      <c r="E330" s="9" t="s">
        <v>921</v>
      </c>
      <c r="F330" s="9" t="s">
        <v>1088</v>
      </c>
      <c r="G330" s="9" t="s">
        <v>928</v>
      </c>
      <c r="H330" s="9" t="s">
        <v>67</v>
      </c>
      <c r="I330" s="9" t="s">
        <v>1089</v>
      </c>
      <c r="J330" s="12">
        <v>44</v>
      </c>
      <c r="K330" s="12">
        <v>52</v>
      </c>
      <c r="L330" s="7" t="s">
        <v>264</v>
      </c>
    </row>
    <row r="331" customHeight="1" spans="1:12">
      <c r="A331" s="8">
        <v>252915</v>
      </c>
      <c r="B331" s="9" t="s">
        <v>1090</v>
      </c>
      <c r="C331" s="9" t="s">
        <v>14</v>
      </c>
      <c r="D331" s="9" t="s">
        <v>722</v>
      </c>
      <c r="E331" s="9" t="s">
        <v>921</v>
      </c>
      <c r="F331" s="9" t="s">
        <v>1091</v>
      </c>
      <c r="G331" s="9" t="s">
        <v>1001</v>
      </c>
      <c r="H331" s="9" t="s">
        <v>1002</v>
      </c>
      <c r="I331" s="9" t="s">
        <v>1092</v>
      </c>
      <c r="J331" s="12">
        <v>42</v>
      </c>
      <c r="K331" s="12">
        <v>53</v>
      </c>
      <c r="L331" s="7" t="s">
        <v>264</v>
      </c>
    </row>
    <row r="332" customHeight="1" spans="1:12">
      <c r="A332" s="8">
        <v>245647</v>
      </c>
      <c r="B332" s="9" t="s">
        <v>1093</v>
      </c>
      <c r="C332" s="9" t="s">
        <v>14</v>
      </c>
      <c r="D332" s="9" t="s">
        <v>722</v>
      </c>
      <c r="E332" s="9" t="s">
        <v>921</v>
      </c>
      <c r="F332" s="9" t="s">
        <v>1094</v>
      </c>
      <c r="G332" s="9" t="s">
        <v>1095</v>
      </c>
      <c r="H332" s="9" t="s">
        <v>1096</v>
      </c>
      <c r="I332" s="9" t="s">
        <v>1094</v>
      </c>
      <c r="J332" s="12">
        <v>42</v>
      </c>
      <c r="K332" s="12">
        <v>54</v>
      </c>
      <c r="L332" s="7" t="s">
        <v>264</v>
      </c>
    </row>
    <row r="333" customHeight="1" spans="1:12">
      <c r="A333" s="8">
        <v>252752</v>
      </c>
      <c r="B333" s="9" t="s">
        <v>1097</v>
      </c>
      <c r="C333" s="9" t="s">
        <v>14</v>
      </c>
      <c r="D333" s="9" t="s">
        <v>722</v>
      </c>
      <c r="E333" s="9" t="s">
        <v>921</v>
      </c>
      <c r="F333" s="9" t="s">
        <v>1098</v>
      </c>
      <c r="G333" s="9" t="s">
        <v>1001</v>
      </c>
      <c r="H333" s="9" t="s">
        <v>1002</v>
      </c>
      <c r="I333" s="9" t="s">
        <v>1099</v>
      </c>
      <c r="J333" s="12">
        <v>41</v>
      </c>
      <c r="K333" s="12">
        <v>55</v>
      </c>
      <c r="L333" s="7" t="s">
        <v>264</v>
      </c>
    </row>
    <row r="334" customHeight="1" spans="1:12">
      <c r="A334" s="8">
        <v>248131</v>
      </c>
      <c r="B334" s="9" t="s">
        <v>1100</v>
      </c>
      <c r="C334" s="9" t="s">
        <v>14</v>
      </c>
      <c r="D334" s="9" t="s">
        <v>722</v>
      </c>
      <c r="E334" s="9" t="s">
        <v>921</v>
      </c>
      <c r="F334" s="9" t="s">
        <v>1101</v>
      </c>
      <c r="G334" s="9" t="s">
        <v>947</v>
      </c>
      <c r="H334" s="9" t="s">
        <v>67</v>
      </c>
      <c r="I334" s="9" t="s">
        <v>1102</v>
      </c>
      <c r="J334" s="12">
        <v>40</v>
      </c>
      <c r="K334" s="12">
        <v>56</v>
      </c>
      <c r="L334" s="7" t="s">
        <v>264</v>
      </c>
    </row>
    <row r="335" customHeight="1" spans="1:12">
      <c r="A335" s="8">
        <v>247866</v>
      </c>
      <c r="B335" s="9" t="s">
        <v>1103</v>
      </c>
      <c r="C335" s="9" t="s">
        <v>14</v>
      </c>
      <c r="D335" s="9" t="s">
        <v>722</v>
      </c>
      <c r="E335" s="9" t="s">
        <v>921</v>
      </c>
      <c r="F335" s="9" t="s">
        <v>1104</v>
      </c>
      <c r="G335" s="9" t="s">
        <v>928</v>
      </c>
      <c r="H335" s="9" t="s">
        <v>67</v>
      </c>
      <c r="I335" s="9" t="s">
        <v>1105</v>
      </c>
      <c r="J335" s="12">
        <v>40</v>
      </c>
      <c r="K335" s="12">
        <v>57</v>
      </c>
      <c r="L335" s="7" t="s">
        <v>264</v>
      </c>
    </row>
    <row r="336" customHeight="1" spans="1:12">
      <c r="A336" s="8">
        <v>255075</v>
      </c>
      <c r="B336" s="9" t="s">
        <v>1106</v>
      </c>
      <c r="C336" s="9" t="s">
        <v>14</v>
      </c>
      <c r="D336" s="9" t="s">
        <v>722</v>
      </c>
      <c r="E336" s="9" t="s">
        <v>921</v>
      </c>
      <c r="F336" s="9" t="s">
        <v>1107</v>
      </c>
      <c r="G336" s="9" t="s">
        <v>967</v>
      </c>
      <c r="H336" s="9" t="s">
        <v>968</v>
      </c>
      <c r="I336" s="9" t="s">
        <v>1107</v>
      </c>
      <c r="J336" s="12">
        <v>40</v>
      </c>
      <c r="K336" s="12">
        <v>58</v>
      </c>
      <c r="L336" s="7" t="s">
        <v>264</v>
      </c>
    </row>
    <row r="337" customHeight="1" spans="1:12">
      <c r="A337" s="8">
        <v>248122</v>
      </c>
      <c r="B337" s="9" t="s">
        <v>1108</v>
      </c>
      <c r="C337" s="9" t="s">
        <v>14</v>
      </c>
      <c r="D337" s="9" t="s">
        <v>722</v>
      </c>
      <c r="E337" s="9" t="s">
        <v>921</v>
      </c>
      <c r="F337" s="9" t="s">
        <v>1109</v>
      </c>
      <c r="G337" s="9" t="s">
        <v>947</v>
      </c>
      <c r="H337" s="9" t="s">
        <v>67</v>
      </c>
      <c r="I337" s="9" t="s">
        <v>1110</v>
      </c>
      <c r="J337" s="12">
        <v>39</v>
      </c>
      <c r="K337" s="12">
        <v>59</v>
      </c>
      <c r="L337" s="7" t="s">
        <v>264</v>
      </c>
    </row>
    <row r="338" customHeight="1" spans="1:12">
      <c r="A338" s="8">
        <v>253163</v>
      </c>
      <c r="B338" s="9" t="s">
        <v>1111</v>
      </c>
      <c r="C338" s="9" t="s">
        <v>14</v>
      </c>
      <c r="D338" s="9" t="s">
        <v>722</v>
      </c>
      <c r="E338" s="9" t="s">
        <v>921</v>
      </c>
      <c r="F338" s="9" t="s">
        <v>1112</v>
      </c>
      <c r="G338" s="9" t="s">
        <v>1113</v>
      </c>
      <c r="H338" s="9" t="s">
        <v>751</v>
      </c>
      <c r="I338" s="9" t="s">
        <v>1114</v>
      </c>
      <c r="J338" s="12">
        <v>39</v>
      </c>
      <c r="K338" s="12">
        <v>60</v>
      </c>
      <c r="L338" s="7" t="s">
        <v>264</v>
      </c>
    </row>
    <row r="339" customHeight="1" spans="1:12">
      <c r="A339" s="8">
        <v>247781</v>
      </c>
      <c r="B339" s="9" t="s">
        <v>1115</v>
      </c>
      <c r="C339" s="9" t="s">
        <v>14</v>
      </c>
      <c r="D339" s="9" t="s">
        <v>722</v>
      </c>
      <c r="E339" s="9" t="s">
        <v>921</v>
      </c>
      <c r="F339" s="9" t="s">
        <v>1116</v>
      </c>
      <c r="G339" s="9" t="s">
        <v>928</v>
      </c>
      <c r="H339" s="9" t="s">
        <v>67</v>
      </c>
      <c r="I339" s="9" t="s">
        <v>1117</v>
      </c>
      <c r="J339" s="12">
        <v>38</v>
      </c>
      <c r="K339" s="12">
        <v>61</v>
      </c>
      <c r="L339" s="7" t="s">
        <v>264</v>
      </c>
    </row>
    <row r="340" customHeight="1" spans="1:12">
      <c r="A340" s="8">
        <v>247844</v>
      </c>
      <c r="B340" s="9" t="s">
        <v>1118</v>
      </c>
      <c r="C340" s="9" t="s">
        <v>14</v>
      </c>
      <c r="D340" s="9" t="s">
        <v>722</v>
      </c>
      <c r="E340" s="9" t="s">
        <v>921</v>
      </c>
      <c r="F340" s="9" t="s">
        <v>1119</v>
      </c>
      <c r="G340" s="9" t="s">
        <v>928</v>
      </c>
      <c r="H340" s="9" t="s">
        <v>67</v>
      </c>
      <c r="I340" s="9" t="s">
        <v>1120</v>
      </c>
      <c r="J340" s="12">
        <v>38</v>
      </c>
      <c r="K340" s="12">
        <v>62</v>
      </c>
      <c r="L340" s="7" t="s">
        <v>264</v>
      </c>
    </row>
    <row r="341" customHeight="1" spans="1:12">
      <c r="A341" s="8">
        <v>251888</v>
      </c>
      <c r="B341" s="9" t="s">
        <v>1121</v>
      </c>
      <c r="C341" s="9" t="s">
        <v>14</v>
      </c>
      <c r="D341" s="9" t="s">
        <v>722</v>
      </c>
      <c r="E341" s="9" t="s">
        <v>921</v>
      </c>
      <c r="F341" s="9" t="s">
        <v>1122</v>
      </c>
      <c r="G341" s="9" t="s">
        <v>967</v>
      </c>
      <c r="H341" s="9" t="s">
        <v>968</v>
      </c>
      <c r="I341" s="9" t="s">
        <v>1122</v>
      </c>
      <c r="J341" s="12">
        <v>38</v>
      </c>
      <c r="K341" s="12">
        <v>63</v>
      </c>
      <c r="L341" s="7" t="s">
        <v>264</v>
      </c>
    </row>
    <row r="342" customHeight="1" spans="1:12">
      <c r="A342" s="8">
        <v>252897</v>
      </c>
      <c r="B342" s="9" t="s">
        <v>1123</v>
      </c>
      <c r="C342" s="9" t="s">
        <v>14</v>
      </c>
      <c r="D342" s="9" t="s">
        <v>722</v>
      </c>
      <c r="E342" s="9" t="s">
        <v>921</v>
      </c>
      <c r="F342" s="9" t="s">
        <v>1124</v>
      </c>
      <c r="G342" s="9" t="s">
        <v>200</v>
      </c>
      <c r="H342" s="9" t="s">
        <v>99</v>
      </c>
      <c r="I342" s="9" t="s">
        <v>1125</v>
      </c>
      <c r="J342" s="11">
        <v>36.07</v>
      </c>
      <c r="K342" s="12">
        <v>64</v>
      </c>
      <c r="L342" s="7" t="s">
        <v>264</v>
      </c>
    </row>
    <row r="343" customHeight="1" spans="1:12">
      <c r="A343" s="8">
        <v>252909</v>
      </c>
      <c r="B343" s="9" t="s">
        <v>1126</v>
      </c>
      <c r="C343" s="9" t="s">
        <v>14</v>
      </c>
      <c r="D343" s="9" t="s">
        <v>722</v>
      </c>
      <c r="E343" s="9" t="s">
        <v>921</v>
      </c>
      <c r="F343" s="9" t="s">
        <v>1127</v>
      </c>
      <c r="G343" s="9" t="s">
        <v>1001</v>
      </c>
      <c r="H343" s="9" t="s">
        <v>1002</v>
      </c>
      <c r="I343" s="9" t="s">
        <v>1128</v>
      </c>
      <c r="J343" s="12">
        <v>35</v>
      </c>
      <c r="K343" s="12">
        <v>65</v>
      </c>
      <c r="L343" s="7" t="s">
        <v>264</v>
      </c>
    </row>
    <row r="344" customHeight="1" spans="1:12">
      <c r="A344" s="8">
        <v>247800</v>
      </c>
      <c r="B344" s="9" t="s">
        <v>1129</v>
      </c>
      <c r="C344" s="9" t="s">
        <v>14</v>
      </c>
      <c r="D344" s="9" t="s">
        <v>722</v>
      </c>
      <c r="E344" s="9" t="s">
        <v>921</v>
      </c>
      <c r="F344" s="9" t="s">
        <v>1130</v>
      </c>
      <c r="G344" s="9" t="s">
        <v>928</v>
      </c>
      <c r="H344" s="9" t="s">
        <v>67</v>
      </c>
      <c r="I344" s="9" t="s">
        <v>1131</v>
      </c>
      <c r="J344" s="12">
        <v>35</v>
      </c>
      <c r="K344" s="12">
        <v>66</v>
      </c>
      <c r="L344" s="7" t="s">
        <v>264</v>
      </c>
    </row>
    <row r="345" customHeight="1" spans="1:12">
      <c r="A345" s="8">
        <v>252912</v>
      </c>
      <c r="B345" s="9" t="s">
        <v>1132</v>
      </c>
      <c r="C345" s="9" t="s">
        <v>14</v>
      </c>
      <c r="D345" s="9" t="s">
        <v>722</v>
      </c>
      <c r="E345" s="9" t="s">
        <v>921</v>
      </c>
      <c r="F345" s="9" t="s">
        <v>1133</v>
      </c>
      <c r="G345" s="9" t="s">
        <v>1001</v>
      </c>
      <c r="H345" s="9" t="s">
        <v>1002</v>
      </c>
      <c r="I345" s="9" t="s">
        <v>1134</v>
      </c>
      <c r="J345" s="12">
        <v>34</v>
      </c>
      <c r="K345" s="12">
        <v>67</v>
      </c>
      <c r="L345" s="7" t="s">
        <v>264</v>
      </c>
    </row>
    <row r="346" customHeight="1" spans="1:12">
      <c r="A346" s="8">
        <v>255090</v>
      </c>
      <c r="B346" s="9" t="s">
        <v>1135</v>
      </c>
      <c r="C346" s="9" t="s">
        <v>14</v>
      </c>
      <c r="D346" s="9" t="s">
        <v>722</v>
      </c>
      <c r="E346" s="9" t="s">
        <v>921</v>
      </c>
      <c r="F346" s="9" t="s">
        <v>1136</v>
      </c>
      <c r="G346" s="9" t="s">
        <v>967</v>
      </c>
      <c r="H346" s="9" t="s">
        <v>968</v>
      </c>
      <c r="I346" s="9" t="s">
        <v>1136</v>
      </c>
      <c r="J346" s="12">
        <v>34</v>
      </c>
      <c r="K346" s="12">
        <v>68</v>
      </c>
      <c r="L346" s="7" t="s">
        <v>264</v>
      </c>
    </row>
    <row r="347" customHeight="1" spans="1:12">
      <c r="A347" s="8">
        <v>247817</v>
      </c>
      <c r="B347" s="9" t="s">
        <v>1137</v>
      </c>
      <c r="C347" s="9" t="s">
        <v>14</v>
      </c>
      <c r="D347" s="9" t="s">
        <v>722</v>
      </c>
      <c r="E347" s="9" t="s">
        <v>921</v>
      </c>
      <c r="F347" s="9" t="s">
        <v>1138</v>
      </c>
      <c r="G347" s="9" t="s">
        <v>928</v>
      </c>
      <c r="H347" s="9" t="s">
        <v>67</v>
      </c>
      <c r="I347" s="9" t="s">
        <v>1139</v>
      </c>
      <c r="J347" s="12">
        <v>33</v>
      </c>
      <c r="K347" s="12">
        <v>69</v>
      </c>
      <c r="L347" s="7" t="s">
        <v>264</v>
      </c>
    </row>
    <row r="348" customHeight="1" spans="1:12">
      <c r="A348" s="8">
        <v>247895</v>
      </c>
      <c r="B348" s="9" t="s">
        <v>1140</v>
      </c>
      <c r="C348" s="9" t="s">
        <v>14</v>
      </c>
      <c r="D348" s="9" t="s">
        <v>722</v>
      </c>
      <c r="E348" s="9" t="s">
        <v>921</v>
      </c>
      <c r="F348" s="9" t="s">
        <v>1141</v>
      </c>
      <c r="G348" s="9" t="s">
        <v>928</v>
      </c>
      <c r="H348" s="9" t="s">
        <v>67</v>
      </c>
      <c r="I348" s="9" t="s">
        <v>1142</v>
      </c>
      <c r="J348" s="12">
        <v>33</v>
      </c>
      <c r="K348" s="12">
        <v>70</v>
      </c>
      <c r="L348" s="7" t="s">
        <v>264</v>
      </c>
    </row>
    <row r="349" customHeight="1" spans="1:12">
      <c r="A349" s="8">
        <v>253151</v>
      </c>
      <c r="B349" s="9" t="s">
        <v>1143</v>
      </c>
      <c r="C349" s="9" t="s">
        <v>14</v>
      </c>
      <c r="D349" s="9" t="s">
        <v>722</v>
      </c>
      <c r="E349" s="9" t="s">
        <v>921</v>
      </c>
      <c r="F349" s="9" t="s">
        <v>1144</v>
      </c>
      <c r="G349" s="9" t="s">
        <v>1145</v>
      </c>
      <c r="H349" s="9" t="s">
        <v>751</v>
      </c>
      <c r="I349" s="9" t="s">
        <v>1146</v>
      </c>
      <c r="J349" s="12">
        <v>32</v>
      </c>
      <c r="K349" s="12">
        <v>71</v>
      </c>
      <c r="L349" s="7" t="s">
        <v>264</v>
      </c>
    </row>
    <row r="350" customHeight="1" spans="1:12">
      <c r="A350" s="8">
        <v>252905</v>
      </c>
      <c r="B350" s="9" t="s">
        <v>1147</v>
      </c>
      <c r="C350" s="9" t="s">
        <v>14</v>
      </c>
      <c r="D350" s="9" t="s">
        <v>722</v>
      </c>
      <c r="E350" s="9" t="s">
        <v>921</v>
      </c>
      <c r="F350" s="9" t="s">
        <v>1148</v>
      </c>
      <c r="G350" s="9" t="s">
        <v>200</v>
      </c>
      <c r="H350" s="9" t="s">
        <v>99</v>
      </c>
      <c r="I350" s="9" t="s">
        <v>1149</v>
      </c>
      <c r="J350" s="12">
        <v>31</v>
      </c>
      <c r="K350" s="12">
        <v>72</v>
      </c>
      <c r="L350" s="7" t="s">
        <v>264</v>
      </c>
    </row>
    <row r="351" customHeight="1" spans="1:12">
      <c r="A351" s="8">
        <v>242386</v>
      </c>
      <c r="B351" s="9" t="s">
        <v>1150</v>
      </c>
      <c r="C351" s="9" t="s">
        <v>14</v>
      </c>
      <c r="D351" s="9" t="s">
        <v>722</v>
      </c>
      <c r="E351" s="9" t="s">
        <v>921</v>
      </c>
      <c r="F351" s="9" t="s">
        <v>1151</v>
      </c>
      <c r="G351" s="9" t="s">
        <v>1152</v>
      </c>
      <c r="H351" s="9" t="s">
        <v>729</v>
      </c>
      <c r="I351" s="9" t="s">
        <v>1153</v>
      </c>
      <c r="J351" s="12">
        <v>30</v>
      </c>
      <c r="K351" s="12">
        <v>73</v>
      </c>
      <c r="L351" s="7" t="s">
        <v>264</v>
      </c>
    </row>
    <row r="352" customHeight="1" spans="1:12">
      <c r="A352" s="8">
        <v>252913</v>
      </c>
      <c r="B352" s="9" t="s">
        <v>1154</v>
      </c>
      <c r="C352" s="9" t="s">
        <v>14</v>
      </c>
      <c r="D352" s="9" t="s">
        <v>722</v>
      </c>
      <c r="E352" s="9" t="s">
        <v>921</v>
      </c>
      <c r="F352" s="9" t="s">
        <v>1155</v>
      </c>
      <c r="G352" s="9" t="s">
        <v>1001</v>
      </c>
      <c r="H352" s="9" t="s">
        <v>1002</v>
      </c>
      <c r="I352" s="9" t="s">
        <v>1156</v>
      </c>
      <c r="J352" s="12">
        <v>27</v>
      </c>
      <c r="K352" s="12">
        <v>74</v>
      </c>
      <c r="L352" s="7" t="s">
        <v>264</v>
      </c>
    </row>
    <row r="353" customHeight="1" spans="1:12">
      <c r="A353" s="8">
        <v>255028</v>
      </c>
      <c r="B353" s="9" t="s">
        <v>1157</v>
      </c>
      <c r="C353" s="9" t="s">
        <v>14</v>
      </c>
      <c r="D353" s="9" t="s">
        <v>722</v>
      </c>
      <c r="E353" s="9" t="s">
        <v>921</v>
      </c>
      <c r="F353" s="9" t="s">
        <v>1158</v>
      </c>
      <c r="G353" s="9" t="s">
        <v>967</v>
      </c>
      <c r="H353" s="9" t="s">
        <v>968</v>
      </c>
      <c r="I353" s="9" t="s">
        <v>1158</v>
      </c>
      <c r="J353" s="12">
        <v>26</v>
      </c>
      <c r="K353" s="12">
        <v>75</v>
      </c>
      <c r="L353" s="7" t="s">
        <v>264</v>
      </c>
    </row>
    <row r="354" customHeight="1" spans="1:12">
      <c r="A354" s="8">
        <v>251901</v>
      </c>
      <c r="B354" s="9" t="s">
        <v>1159</v>
      </c>
      <c r="C354" s="9" t="s">
        <v>14</v>
      </c>
      <c r="D354" s="9" t="s">
        <v>722</v>
      </c>
      <c r="E354" s="9" t="s">
        <v>921</v>
      </c>
      <c r="F354" s="9" t="s">
        <v>1160</v>
      </c>
      <c r="G354" s="9" t="s">
        <v>967</v>
      </c>
      <c r="H354" s="9" t="s">
        <v>968</v>
      </c>
      <c r="I354" s="9" t="s">
        <v>1160</v>
      </c>
      <c r="J354" s="12">
        <v>26</v>
      </c>
      <c r="K354" s="12">
        <v>76</v>
      </c>
      <c r="L354" s="7" t="s">
        <v>264</v>
      </c>
    </row>
    <row r="355" customHeight="1" spans="1:12">
      <c r="A355" s="8">
        <v>252910</v>
      </c>
      <c r="B355" s="9" t="s">
        <v>1161</v>
      </c>
      <c r="C355" s="9" t="s">
        <v>14</v>
      </c>
      <c r="D355" s="9" t="s">
        <v>722</v>
      </c>
      <c r="E355" s="9" t="s">
        <v>921</v>
      </c>
      <c r="F355" s="9" t="s">
        <v>1162</v>
      </c>
      <c r="G355" s="9" t="s">
        <v>1001</v>
      </c>
      <c r="H355" s="9" t="s">
        <v>1002</v>
      </c>
      <c r="I355" s="9" t="s">
        <v>1163</v>
      </c>
      <c r="J355" s="12">
        <v>25</v>
      </c>
      <c r="K355" s="12">
        <v>77</v>
      </c>
      <c r="L355" s="7" t="s">
        <v>264</v>
      </c>
    </row>
    <row r="356" customHeight="1" spans="1:12">
      <c r="A356" s="8">
        <v>245695</v>
      </c>
      <c r="B356" s="9" t="s">
        <v>1164</v>
      </c>
      <c r="C356" s="9" t="s">
        <v>14</v>
      </c>
      <c r="D356" s="9" t="s">
        <v>722</v>
      </c>
      <c r="E356" s="9" t="s">
        <v>921</v>
      </c>
      <c r="F356" s="9" t="s">
        <v>1165</v>
      </c>
      <c r="G356" s="9" t="s">
        <v>1095</v>
      </c>
      <c r="H356" s="9" t="s">
        <v>1096</v>
      </c>
      <c r="I356" s="9" t="s">
        <v>1165</v>
      </c>
      <c r="J356" s="12">
        <v>14</v>
      </c>
      <c r="K356" s="12">
        <v>78</v>
      </c>
      <c r="L356" s="7" t="s">
        <v>264</v>
      </c>
    </row>
  </sheetData>
  <mergeCells count="1">
    <mergeCell ref="A1:L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2025-12-22T02:17:00Z</dcterms:created>
  <dcterms:modified xsi:type="dcterms:W3CDTF">2025-12-23T04:32:33Z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A7A170273D754DE98196971181F3FAD6_12</vt:lpwstr>
  </property>
  <property fmtid="{D5CDD505-2E9C-101B-9397-08002B2CF9AE}" pid="3" name="KSOProductBuildVer">
    <vt:lpwstr>2052-12.1.0.22529</vt:lpwstr>
  </property>
</Properties>
</file>