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VRmaker赛项" sheetId="2" r:id="rId1"/>
  </sheets>
  <definedNames>
    <definedName name="_xlnm._FilterDatabase" localSheetId="0" hidden="1">VRmaker赛项!$A$2:$M$549</definedName>
    <definedName name="_xlnm.Print_Titles" localSheetId="0">VRmaker赛项!#REF!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<sst xmlns="http://schemas.openxmlformats.org/spreadsheetml/2006/main" count="5464" uniqueCount="2558">
  <si>
    <r>
      <t>2025世界机器人大赛青少年机器人设计大赛-甘肃省选拔赛-</t>
    </r>
    <r>
      <rPr>
        <b/>
        <sz val="16"/>
        <color rgb="FFFF0000"/>
        <rFont val="宋体"/>
        <charset val="134"/>
      </rPr>
      <t>VRmaker赛项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</si>
  <si>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</si>
  <si>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</si>
  <si>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</si>
  <si>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</si>
  <si>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</si>
  <si>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</si>
  <si>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</si>
  <si>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</si>
  <si>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</si>
  <si>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</si>
  <si>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</si>
  <si>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</si>
  <si>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</si>
  <si>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2B8hS5P8-392-018-pV-001-OP1-073-1-LFb-05-1Cp</t>
  </si>
  <si>
    <t>智慧设计普及赛项</t>
  </si>
  <si>
    <t>源码AI挑战</t>
  </si>
  <si>
    <t>小学低龄组</t>
  </si>
  <si>
    <t>云麓宗祺队</t>
  </si>
  <si>
    <t>兰州市城关区云麓山学校</t>
  </si>
  <si>
    <t>姚磊</t>
  </si>
  <si>
    <t>李宗祺</t>
  </si>
  <si>
    <t>00:40:36</t>
  </si>
  <si>
    <t>一等奖(冠军)</t>
  </si>
  <si>
    <t>2B8hS5Pu-392-018-TZ-001-ihW-073-1-fiw-05-lF4</t>
  </si>
  <si>
    <t>云麓彦哲队</t>
  </si>
  <si>
    <t>邓彦哲</t>
  </si>
  <si>
    <t>00:47:38</t>
  </si>
  <si>
    <t>一等奖(亚军)</t>
  </si>
  <si>
    <t>2B8hS5vc-392-018-k3-001-xX3-073-1-nFo-05-ut2</t>
  </si>
  <si>
    <t>东郊学校</t>
  </si>
  <si>
    <t>谢晓斌</t>
  </si>
  <si>
    <t>毛嫄惠</t>
  </si>
  <si>
    <t>00:50:24</t>
  </si>
  <si>
    <t>一等奖(季军)</t>
  </si>
  <si>
    <t>2B8hSqsA-392-018-BN-001-Rxq-073-1-DlA-05-OEr</t>
  </si>
  <si>
    <t>兰州市城关区宁卧庄小学</t>
  </si>
  <si>
    <t>丁有慧</t>
  </si>
  <si>
    <t>史熠辰</t>
  </si>
  <si>
    <t>00:41:21</t>
  </si>
  <si>
    <t>一等奖</t>
  </si>
  <si>
    <t>2B8hSqFR-392-018-OB-001-5JB-073-1-Ju6-05-AQv</t>
  </si>
  <si>
    <t>安西路小学</t>
  </si>
  <si>
    <t>吴霞</t>
  </si>
  <si>
    <t>窦志睿</t>
  </si>
  <si>
    <t>00:43:27</t>
  </si>
  <si>
    <t>2B8hS5vf-392-018-db-001-TtK-073-1-Gev-05-W4b</t>
  </si>
  <si>
    <t>兰州市城关区扬帆小学队</t>
  </si>
  <si>
    <t>兰州市城关区扬帆小学</t>
  </si>
  <si>
    <t>孙娇</t>
  </si>
  <si>
    <t>周以诺</t>
  </si>
  <si>
    <t>00:51:43</t>
  </si>
  <si>
    <t>2B8hSqso-392-018-gH-001-pjF-073-1-CYT-05-Rv1</t>
  </si>
  <si>
    <t>代码飞跃</t>
  </si>
  <si>
    <t>兰州市安宁区吉杰小学</t>
  </si>
  <si>
    <t>何蕾</t>
  </si>
  <si>
    <t>李昊盛</t>
  </si>
  <si>
    <t>00:43:52</t>
  </si>
  <si>
    <t>2B8hS5Ph-392-018-Jz-001-UYa-073-1-UHD-05-OyV</t>
  </si>
  <si>
    <t>-逻辑中枢战队</t>
  </si>
  <si>
    <t>临夏市凤林小学</t>
  </si>
  <si>
    <t>马慧</t>
  </si>
  <si>
    <t>王浩宇</t>
  </si>
  <si>
    <t>00:35:47</t>
  </si>
  <si>
    <t>2B8hS57I-392-018-2Q-001-NNT-073-1-0Xh-05-RBE</t>
  </si>
  <si>
    <t>樊树平</t>
  </si>
  <si>
    <t>兰州市安宁区沙井驿学校</t>
  </si>
  <si>
    <t>樊俊成</t>
  </si>
  <si>
    <t>00:37:29</t>
  </si>
  <si>
    <t>2B8hS5zH-392-018-jR-001-tfu-073-1-QPE-05-13b</t>
  </si>
  <si>
    <t>艺博</t>
  </si>
  <si>
    <t>陇西县思源实验学校</t>
  </si>
  <si>
    <t>安永忠</t>
  </si>
  <si>
    <t>王艺博</t>
  </si>
  <si>
    <t>00:53:49</t>
  </si>
  <si>
    <t>2B8hS5Pj-392-018-kG-001-HZv-073-1-kOy-05-Bpv</t>
  </si>
  <si>
    <t>云麓桐斌队</t>
  </si>
  <si>
    <t>韩桐斌</t>
  </si>
  <si>
    <t>00:28:49</t>
  </si>
  <si>
    <t>2B8hS5hF-392-018-G3-001-xdw-073-1-Bd2-05-67p</t>
  </si>
  <si>
    <t>城关一小科技5队</t>
  </si>
  <si>
    <t>陇西县城关第一小学</t>
  </si>
  <si>
    <t>张翀雁</t>
  </si>
  <si>
    <t>强婷玥</t>
  </si>
  <si>
    <t>00:35:56</t>
  </si>
  <si>
    <t>2B8hS5zt-392-018-Ww-001-1Mu-073-1-vV0-05-YpR</t>
  </si>
  <si>
    <t>无敌五三队</t>
  </si>
  <si>
    <t>嘉峪关市建设路小学</t>
  </si>
  <si>
    <t>杨迪元</t>
  </si>
  <si>
    <t>王镇</t>
  </si>
  <si>
    <t>00:45:05</t>
  </si>
  <si>
    <t>2B8hS5Pz-392-018-b3-001-ujw-073-1-xo0-05-cW2</t>
  </si>
  <si>
    <t>智能编码联盟</t>
  </si>
  <si>
    <t>临夏市建国小学</t>
  </si>
  <si>
    <t>陈双霞</t>
  </si>
  <si>
    <t>管灏阳</t>
  </si>
  <si>
    <t>00:52:37</t>
  </si>
  <si>
    <t>2B8hS57H-392-018-AI-001-F8d-073-1-utC-05-QTE</t>
  </si>
  <si>
    <t>李梓旸</t>
  </si>
  <si>
    <t>甘肃省靖远师范附属小学第三小学</t>
  </si>
  <si>
    <t>李守江</t>
  </si>
  <si>
    <t>00:59:54</t>
  </si>
  <si>
    <t>2B8hS5vv-392-018-S1-001-xw8-073-1-XcU-05-UJR</t>
  </si>
  <si>
    <t>一只船教育集团教师进修附设小学</t>
  </si>
  <si>
    <t>魏丽</t>
  </si>
  <si>
    <t>杨璨诚</t>
  </si>
  <si>
    <t>00:44:12</t>
  </si>
  <si>
    <t>2B8hS5Zi-392-018-Iz-001-euk-073-1-cas-05-4ej</t>
  </si>
  <si>
    <t>云麓梓于队</t>
  </si>
  <si>
    <t>张梓于</t>
  </si>
  <si>
    <t>00:28:09</t>
  </si>
  <si>
    <t>2B8hSqkK-392-018-m7-001-5UF-073-1-kut-05-mZJ</t>
  </si>
  <si>
    <t>东垣小学</t>
  </si>
  <si>
    <t>秦冬琳</t>
  </si>
  <si>
    <t>程梓淇</t>
  </si>
  <si>
    <t>00:48:24</t>
  </si>
  <si>
    <t>2B8hS5P0-392-018-QV-001-E0a-073-1-3CN-05-Xrp</t>
  </si>
  <si>
    <t>韩文林</t>
  </si>
  <si>
    <t>靖远县第七中学</t>
  </si>
  <si>
    <t>雒科平</t>
  </si>
  <si>
    <t>00:59:22</t>
  </si>
  <si>
    <t>2B8hS57y-392-018-Ww-001-3El-073-1-kUS-05-WZ3</t>
  </si>
  <si>
    <t>童芯童创代码少年先锋队</t>
  </si>
  <si>
    <t>兰州新区第八小学</t>
  </si>
  <si>
    <t>张荣</t>
  </si>
  <si>
    <t>张乾</t>
  </si>
  <si>
    <t>00:32:17</t>
  </si>
  <si>
    <t>2B8hSqsc-392-018-SX-001-qAd-073-1-npN-05-rJj</t>
  </si>
  <si>
    <t>疾羽</t>
  </si>
  <si>
    <t>安宁区海亮小学</t>
  </si>
  <si>
    <t>野琳峰</t>
  </si>
  <si>
    <t>唐谦牧</t>
  </si>
  <si>
    <t>00:43:57</t>
  </si>
  <si>
    <t>2B8hS5ht-392-018-hO-001-vkA-073-1-mod-05-q6z</t>
  </si>
  <si>
    <t>云麓晫策队</t>
  </si>
  <si>
    <t>张晫策</t>
  </si>
  <si>
    <t>00:41:22</t>
  </si>
  <si>
    <t>2B8hS5vB-392-018-cF-001-rz5-073-1-Mxl-05-8lI</t>
  </si>
  <si>
    <t>兰州市城关区和政路小学</t>
  </si>
  <si>
    <t>贾丹宁</t>
  </si>
  <si>
    <t>刘艾鑫</t>
  </si>
  <si>
    <t>00:51:00</t>
  </si>
  <si>
    <t>2B8hS5vl-392-018-GJ-001-365-073-1-6iN-05-RI7</t>
  </si>
  <si>
    <t>兰州市城关区畅家巷小学</t>
  </si>
  <si>
    <t>张调霞</t>
  </si>
  <si>
    <t>权恒</t>
  </si>
  <si>
    <t>00:44:28</t>
  </si>
  <si>
    <t>二等奖</t>
  </si>
  <si>
    <t>2B8hS5Pd-392-018-jT-001-HTD-073-1-gH1-05-Cye</t>
  </si>
  <si>
    <t>云麓振宁队</t>
  </si>
  <si>
    <t>罗振宁</t>
  </si>
  <si>
    <t>00:33:48</t>
  </si>
  <si>
    <t>2B8hS575-392-018-DN-001-8Gh-073-1-NRW-05-Bjz</t>
  </si>
  <si>
    <t>玲珑一队</t>
  </si>
  <si>
    <t>兰州大学附属学校</t>
  </si>
  <si>
    <t>杨玲</t>
  </si>
  <si>
    <t>邵盈菲</t>
  </si>
  <si>
    <t>00:45:53</t>
  </si>
  <si>
    <t>2B8hSqkQ-392-018-KH-001-MsS-073-1-GIW-05-arM</t>
  </si>
  <si>
    <t>东垣小学5队</t>
  </si>
  <si>
    <t>马晓天</t>
  </si>
  <si>
    <t>00:42:49</t>
  </si>
  <si>
    <t>2B8hSqkm-392-018-p2-001-UKO-073-1-cOQ-05-KYy</t>
  </si>
  <si>
    <t>国际村小学</t>
  </si>
  <si>
    <t>徐捷</t>
  </si>
  <si>
    <t>薛鹏飞</t>
  </si>
  <si>
    <t>00:20:06</t>
  </si>
  <si>
    <t>2B8hS5Pn-392-018-ra-001-sxU-073-1-yjJ-05-W7S</t>
  </si>
  <si>
    <t>云麓力文队</t>
  </si>
  <si>
    <t>黄力文</t>
  </si>
  <si>
    <t>00:27:32</t>
  </si>
  <si>
    <t>2B8hS5hv-392-018-uD-001-RIN-073-1-uSS-05-L6u</t>
  </si>
  <si>
    <t>云麓懿山队</t>
  </si>
  <si>
    <t>刁懿山</t>
  </si>
  <si>
    <t>00:27:56</t>
  </si>
  <si>
    <t>2B8hS5zy-392-018-4f-001-zs9-073-1-S4M-05-dPn</t>
  </si>
  <si>
    <t>科创筑梦</t>
  </si>
  <si>
    <t>嘉峪关市大唐路小学</t>
  </si>
  <si>
    <t>宁鑫</t>
  </si>
  <si>
    <t>孙柏辉</t>
  </si>
  <si>
    <t>00:37:37</t>
  </si>
  <si>
    <t>2B8hSqsZ-392-018-HX-001-uxb-073-1-8fm-05-q2t</t>
  </si>
  <si>
    <t>兰州市城关区一只船小学</t>
  </si>
  <si>
    <t>岳祖强</t>
  </si>
  <si>
    <t>李泽鑫</t>
  </si>
  <si>
    <t>00:42:04</t>
  </si>
  <si>
    <t>2B8hSqkn-392-018-Cg-001-igc-073-1-xDa-05-AuP</t>
  </si>
  <si>
    <t>东垣小学4队</t>
  </si>
  <si>
    <t>海东市民和回族土族自治县东垣小学</t>
  </si>
  <si>
    <t>余英瑞</t>
  </si>
  <si>
    <t>00:22:54</t>
  </si>
  <si>
    <t>2B8hSqsd-392-018-pE-001-mK5-073-1-OyF-05-Nhq</t>
  </si>
  <si>
    <t>兰州市城关区五里铺小学1队</t>
  </si>
  <si>
    <t>兰州市城关区五里铺小学</t>
  </si>
  <si>
    <t>程方圆</t>
  </si>
  <si>
    <t>杨滨珲</t>
  </si>
  <si>
    <t>00:45:28</t>
  </si>
  <si>
    <t>2B8hSqsF-392-018-s9-001-VXR-073-1-VdI-05-YEK</t>
  </si>
  <si>
    <t>兰州市城关区一只船小学队</t>
  </si>
  <si>
    <t>马晓红</t>
  </si>
  <si>
    <t>苏昱豪</t>
  </si>
  <si>
    <t>00:52:17</t>
  </si>
  <si>
    <t>2B8hS5hL-392-018-5p-001-PJj-073-1-1cV-05-0Yb</t>
  </si>
  <si>
    <t>云麓 钰涵队</t>
  </si>
  <si>
    <t>王钰涵</t>
  </si>
  <si>
    <t>00:40:09</t>
  </si>
  <si>
    <t>2B8hS5ZU-392-018-ZY-001-WWY-073-1-M9B-05-bN8</t>
  </si>
  <si>
    <t>伟泽队</t>
  </si>
  <si>
    <t>兰州市城关区创成小学</t>
  </si>
  <si>
    <t>李彤</t>
  </si>
  <si>
    <t>张伟泽</t>
  </si>
  <si>
    <t>00:29:34</t>
  </si>
  <si>
    <t>2B8hS5zV-392-018-2b-001-EVg-073-1-uvj-05-9we</t>
  </si>
  <si>
    <t>旗开得胜</t>
  </si>
  <si>
    <t>甘肃省嘉峪关市建设路小学</t>
  </si>
  <si>
    <t>罗彩霞</t>
  </si>
  <si>
    <t>孙旗</t>
  </si>
  <si>
    <t>00:45:17</t>
  </si>
  <si>
    <t>2B8hS5vJ-392-018-Ln-001-iVO-073-1-Rg3-05-sFl</t>
  </si>
  <si>
    <t>民主西路小学队</t>
  </si>
  <si>
    <t>兰州市城关区民主西路小学</t>
  </si>
  <si>
    <t>杨东升</t>
  </si>
  <si>
    <t>何维民</t>
  </si>
  <si>
    <t>00:46:50</t>
  </si>
  <si>
    <t>2B8hSqsu-392-018-OQ-001-ZZL-073-1-gdY-05-V7I</t>
  </si>
  <si>
    <t>芯程</t>
  </si>
  <si>
    <t>兰州东方学校</t>
  </si>
  <si>
    <t>巩雪</t>
  </si>
  <si>
    <t>朱晨曦</t>
  </si>
  <si>
    <t>00:49:51</t>
  </si>
  <si>
    <t>2B8hSqkN-392-018-2i-001-KQ1-073-1-z5E-05-eUW</t>
  </si>
  <si>
    <t>东垣小学1队</t>
  </si>
  <si>
    <t>赵延慧</t>
  </si>
  <si>
    <t>00:41:02</t>
  </si>
  <si>
    <t>2B8hS57B-392-018-WY-001-M04-073-1-Cxx-05-enm</t>
  </si>
  <si>
    <t>编程3队</t>
  </si>
  <si>
    <t>嘉峪关市迎宾路小学</t>
  </si>
  <si>
    <t>代丽莹</t>
  </si>
  <si>
    <t>李宗武</t>
  </si>
  <si>
    <t>00:45:19</t>
  </si>
  <si>
    <t>2B8hSqse-392-018-dK-001-zjk-073-1-D0a-05-RR9</t>
  </si>
  <si>
    <t>兰州市城关区民主西路小学1队</t>
  </si>
  <si>
    <t>刘若辰</t>
  </si>
  <si>
    <t>00:49:55</t>
  </si>
  <si>
    <t>2B8hS5Zx-392-018-ZP-001-EOc-073-1-E7i-05-dzB</t>
  </si>
  <si>
    <t>云麓梓阳队</t>
  </si>
  <si>
    <t>王伟</t>
  </si>
  <si>
    <t>王梓阳</t>
  </si>
  <si>
    <t>00:37:34</t>
  </si>
  <si>
    <t>2B8hSqFt-392-018-0q-001-zlN-073-1-zUM-05-Pwz</t>
  </si>
  <si>
    <t>杜思雨</t>
  </si>
  <si>
    <t>红古区海石湾第二小学</t>
  </si>
  <si>
    <t>周发辉</t>
  </si>
  <si>
    <t>00:30:48</t>
  </si>
  <si>
    <t>2B8hSqFj-392-018-H1-001-9B6-073-1-dkN-05-fG9</t>
  </si>
  <si>
    <t>奇点探索队</t>
  </si>
  <si>
    <t>兰州市南昌路小学（中国科学院兰州分院小学）</t>
  </si>
  <si>
    <t>杜妍</t>
  </si>
  <si>
    <t>王誉皓</t>
  </si>
  <si>
    <t>00:40:25</t>
  </si>
  <si>
    <t>2B8hS5ZI-392-018-w1-001-KtV-073-1-8jH-05-KUW</t>
  </si>
  <si>
    <t>晗光初照</t>
  </si>
  <si>
    <t>王译晗</t>
  </si>
  <si>
    <t>00:49:04</t>
  </si>
  <si>
    <t>2B8hSqFd-392-018-Xr-001-3Jr-073-1-ETZ-05-Uch</t>
  </si>
  <si>
    <t>王钰博 火星街小学</t>
  </si>
  <si>
    <t>兰州七里河区火星街小学</t>
  </si>
  <si>
    <t>金丽君</t>
  </si>
  <si>
    <t>王钰博</t>
  </si>
  <si>
    <t>00:49:40</t>
  </si>
  <si>
    <t>2B8hSqFx-392-018-Iu-001-xEs-073-1-w7Z-05-oE3</t>
  </si>
  <si>
    <t>王若璘</t>
  </si>
  <si>
    <t>红古区龙源路小学</t>
  </si>
  <si>
    <t>蒋文静</t>
  </si>
  <si>
    <t>2B8hS5hb-392-018-bs-001-P4h-073-1-qmg-05-yqE</t>
  </si>
  <si>
    <t>云麓汉任队</t>
  </si>
  <si>
    <t>陈汉任</t>
  </si>
  <si>
    <t>00:50:00</t>
  </si>
  <si>
    <t>2B8hSqsy-392-018-QG-001-1Sh-073-1-FaQ-05-vJY</t>
  </si>
  <si>
    <t>云飞扬</t>
  </si>
  <si>
    <t>陇西县紫来九年制学校</t>
  </si>
  <si>
    <t>康凌宇</t>
  </si>
  <si>
    <t>董欣妮</t>
  </si>
  <si>
    <t>00:36:05</t>
  </si>
  <si>
    <t>2B8hS5hR-392-018-qu-001-kZL-073-1-lOq-05-FQb</t>
  </si>
  <si>
    <t>附小二队</t>
  </si>
  <si>
    <t>靖远师范附属小学</t>
  </si>
  <si>
    <t>李岩云</t>
  </si>
  <si>
    <t>高琦栋</t>
  </si>
  <si>
    <t>00:38:05</t>
  </si>
  <si>
    <t>2B8hS5hS-392-018-T8-001-u62-073-1-9Bv-05-DI9</t>
  </si>
  <si>
    <t>云麓欣妍队</t>
  </si>
  <si>
    <t>陆欣妍</t>
  </si>
  <si>
    <t>00:40:27</t>
  </si>
  <si>
    <t>2B8hS57m-392-018-sI-001-vLc-073-1-hmM-05-q57</t>
  </si>
  <si>
    <t>编程队</t>
  </si>
  <si>
    <t>巩元红</t>
  </si>
  <si>
    <t>康朝阳</t>
  </si>
  <si>
    <t>00:50:19</t>
  </si>
  <si>
    <t>2B8hSqs8-392-018-At-001-P4l-073-1-6el-05-SsP</t>
  </si>
  <si>
    <t>思驰</t>
  </si>
  <si>
    <t>北京第二实验小学兰州分校</t>
  </si>
  <si>
    <t>司文秀</t>
  </si>
  <si>
    <t>余瑞堃</t>
  </si>
  <si>
    <t>00:28:02</t>
  </si>
  <si>
    <t>2B8hS5hZ-392-018-7J-001-hiQ-073-1-jWj-05-8RG</t>
  </si>
  <si>
    <t>云麓昀璋队</t>
  </si>
  <si>
    <t>刘昀璋</t>
  </si>
  <si>
    <t>2B8hS5hg-392-018-Wr-001-UpY-073-1-Ohy-05-auL</t>
  </si>
  <si>
    <t>城关一小科技1队</t>
  </si>
  <si>
    <t>魏娟娟</t>
  </si>
  <si>
    <t>石锦玉</t>
  </si>
  <si>
    <t>00:45:59</t>
  </si>
  <si>
    <t>2B8hS5vG-392-018-Ok-001-Fjt-073-1-4xH-05-P8Y</t>
  </si>
  <si>
    <t>兰州市一只船小学</t>
  </si>
  <si>
    <t>郑晓伟</t>
  </si>
  <si>
    <t>冯宇章</t>
  </si>
  <si>
    <t>00:50:17</t>
  </si>
  <si>
    <t>2B8hS57h-392-018-5e-001-LUq-073-1-7Cm-05-WMc</t>
  </si>
  <si>
    <t>城关一小科技6队</t>
  </si>
  <si>
    <t>张力强</t>
  </si>
  <si>
    <t>姚程</t>
  </si>
  <si>
    <t>00:34:01</t>
  </si>
  <si>
    <t>2B8hS5zG-392-018-vL-001-FXE-073-1-3mq-05-SKB</t>
  </si>
  <si>
    <t>鹰之队</t>
  </si>
  <si>
    <t>李花</t>
  </si>
  <si>
    <t>王泽源</t>
  </si>
  <si>
    <t>00:34:35</t>
  </si>
  <si>
    <t>2B8hSqFD-392-018-yl-001-PVC-073-1-iMO-05-t4G</t>
  </si>
  <si>
    <t>金言致 兰州东方学校</t>
  </si>
  <si>
    <t>金言致</t>
  </si>
  <si>
    <t>00:42:18</t>
  </si>
  <si>
    <t>2B8hSqs6-392-018-X7-001-JbJ-073-1-9LL-05-Dcl</t>
  </si>
  <si>
    <t>逐光</t>
  </si>
  <si>
    <t>兰州市安宁区碧桂园小学</t>
  </si>
  <si>
    <t>何琰</t>
  </si>
  <si>
    <t>闫梓诚</t>
  </si>
  <si>
    <t>2B8hS57q-392-018-dh-001-XKN-073-1-oj2-05-k2j</t>
  </si>
  <si>
    <t>童芯童创小创客先锋队</t>
  </si>
  <si>
    <t>杨清华</t>
  </si>
  <si>
    <t>00:35:55</t>
  </si>
  <si>
    <t>2B8hS5vh-392-018-YF-001-fsO-073-1-87w-05-vE0</t>
  </si>
  <si>
    <t>兰州市城关区安乐村小学</t>
  </si>
  <si>
    <t>徐梅</t>
  </si>
  <si>
    <t>赵椘西</t>
  </si>
  <si>
    <t>00:37:58</t>
  </si>
  <si>
    <t>2B8hS5zs-392-018-du-001-NRk-073-1-lq9-05-ISD</t>
  </si>
  <si>
    <t>梓浩</t>
  </si>
  <si>
    <t>刘顺明</t>
  </si>
  <si>
    <t>杨梓浩</t>
  </si>
  <si>
    <t>00:38:30</t>
  </si>
  <si>
    <t>2B8hSqFz-392-018-1i-001-0mY-073-1-jMc-05-RWO</t>
  </si>
  <si>
    <t>郭青山</t>
  </si>
  <si>
    <t>兰州市红古区龙源路小学</t>
  </si>
  <si>
    <t>祁丽萍</t>
  </si>
  <si>
    <t>00:42:50</t>
  </si>
  <si>
    <t>2B8hS5vC-392-018-iJ-001-JdI-073-1-KYR-05-zmH</t>
  </si>
  <si>
    <t>兰州海亮实验学校</t>
  </si>
  <si>
    <t>魏新淼</t>
  </si>
  <si>
    <t>蔡钦宇</t>
  </si>
  <si>
    <t>00:49:24</t>
  </si>
  <si>
    <t>2B8hSqF6-392-018-Pj-001-Bay-073-1-Fa6-05-CsW</t>
  </si>
  <si>
    <t>王子晨</t>
  </si>
  <si>
    <t>红古区海石湾第四小学</t>
  </si>
  <si>
    <t>王海宁</t>
  </si>
  <si>
    <t>00:41:41</t>
  </si>
  <si>
    <t>2B8hSqsj-392-018-Kq-001-v8E-073-1-c5e-05-N1g</t>
  </si>
  <si>
    <t>灵程</t>
  </si>
  <si>
    <t>兰州交通大学附属小学</t>
  </si>
  <si>
    <t>周玉群</t>
  </si>
  <si>
    <t>丁柏然</t>
  </si>
  <si>
    <t>00:49:56</t>
  </si>
  <si>
    <t>2B8hS5vD-392-018-g3-001-CzF-073-1-l8y-05-9Ec</t>
  </si>
  <si>
    <t>民勤街小学一队</t>
  </si>
  <si>
    <t>兰州市城关区民勤街小学</t>
  </si>
  <si>
    <t>王琳</t>
  </si>
  <si>
    <t>付林熙</t>
  </si>
  <si>
    <t>00:19:06</t>
  </si>
  <si>
    <t>2B8hS5vn-392-018-tx-001-1Ou-073-1-jMU-05-zrz</t>
  </si>
  <si>
    <t>兰州大学附属学校1队</t>
  </si>
  <si>
    <t>石昕</t>
  </si>
  <si>
    <t>杨濠篪</t>
  </si>
  <si>
    <t>00:32:19</t>
  </si>
  <si>
    <t>2B8hS57v-392-018-sZ-001-9jl-073-1-GkP-05-4y4</t>
  </si>
  <si>
    <t>城关一小客机4队</t>
  </si>
  <si>
    <t>车让平</t>
  </si>
  <si>
    <t>柴宇桐</t>
  </si>
  <si>
    <t>00:33:57</t>
  </si>
  <si>
    <t>2B8hS5vw-392-018-mG-001-eUC-073-1-X0C-05-0mj</t>
  </si>
  <si>
    <t>甘肃省兰州实验小学</t>
  </si>
  <si>
    <t>徐黎明</t>
  </si>
  <si>
    <t>张建辰</t>
  </si>
  <si>
    <t>00:41:37</t>
  </si>
  <si>
    <t>2B8hSqk9-392-018-sD-001-cui-073-1-WtW-05-Y81</t>
  </si>
  <si>
    <t>川口小学</t>
  </si>
  <si>
    <t>海东市民和回族土族自治县川口小学</t>
  </si>
  <si>
    <t>马赫</t>
  </si>
  <si>
    <t>00:42:31</t>
  </si>
  <si>
    <t>2B8hS5PU-392-018-Xg-001-O4f-073-1-Hpj-05-nyg</t>
  </si>
  <si>
    <t>智芯锐锋</t>
  </si>
  <si>
    <t>临夏师范附小</t>
  </si>
  <si>
    <t>常文文</t>
  </si>
  <si>
    <t>张嘉辰</t>
  </si>
  <si>
    <t>00:53:15</t>
  </si>
  <si>
    <t>2B8hS5z8-392-018-p4-001-8VY-073-1-kZF-05-Mwc</t>
  </si>
  <si>
    <t>幸哲</t>
  </si>
  <si>
    <t>唐亮</t>
  </si>
  <si>
    <t>李幸哲</t>
  </si>
  <si>
    <t>00:53:36</t>
  </si>
  <si>
    <t>2B8hS570-392-018-sg-001-scU-073-1-MgX-05-QY3</t>
  </si>
  <si>
    <t>兰州市城关区民勤街小学1队</t>
  </si>
  <si>
    <t>魏浩轩</t>
  </si>
  <si>
    <t>00:29:17</t>
  </si>
  <si>
    <t>2B8hSqF1-392-018-dJ-001-Owv-073-1-BYa-05-neg</t>
  </si>
  <si>
    <t>师家淇 兰州交大附小</t>
  </si>
  <si>
    <t>朱麒</t>
  </si>
  <si>
    <t>师家淇</t>
  </si>
  <si>
    <t>00:32:24</t>
  </si>
  <si>
    <t>三等奖</t>
  </si>
  <si>
    <t>2B8hSqkp-392-018-wo-001-y2w-073-1-NHG-05-v4J</t>
  </si>
  <si>
    <t>东垣小学3队</t>
  </si>
  <si>
    <t>马宗颉</t>
  </si>
  <si>
    <t>00:39:57</t>
  </si>
  <si>
    <t>2B8hSqsv-392-018-gh-001-U7y-073-1-iKu-05-48I</t>
  </si>
  <si>
    <t>田峻宇</t>
  </si>
  <si>
    <t>兰州理工大学附属中学</t>
  </si>
  <si>
    <t>刘德红</t>
  </si>
  <si>
    <t>00:43:17</t>
  </si>
  <si>
    <t>2B8hSqs0-392-018-Iz-001-jM2-073-1-Jw1-05-uOn</t>
  </si>
  <si>
    <t>代码闪烁</t>
  </si>
  <si>
    <t>杨婷婷</t>
  </si>
  <si>
    <t>李佳鸿</t>
  </si>
  <si>
    <t>00:48:11</t>
  </si>
  <si>
    <t>2B8hS5zP-392-018-UF-001-Lny-073-1-XyL-05-ggV</t>
  </si>
  <si>
    <t>编程5队</t>
  </si>
  <si>
    <t>曹晨昕</t>
  </si>
  <si>
    <t>00:49:45</t>
  </si>
  <si>
    <t>2B8hS5hu-392-018-fL-001-JNn-073-1-SXO-05-aXF</t>
  </si>
  <si>
    <t>乌兰五队</t>
  </si>
  <si>
    <t>靖远县乌兰小学</t>
  </si>
  <si>
    <t>展婷</t>
  </si>
  <si>
    <t>马元杰</t>
  </si>
  <si>
    <t>00:49:50</t>
  </si>
  <si>
    <t>2B8hSqkO-392-018-cr-001-MnO-073-1-8A6-05-8KS</t>
  </si>
  <si>
    <t>MHCY</t>
  </si>
  <si>
    <t>海东市民和回族土族自治县川垣小学</t>
  </si>
  <si>
    <t>张燕</t>
  </si>
  <si>
    <t>高永亮</t>
  </si>
  <si>
    <t>00:17:50</t>
  </si>
  <si>
    <t>2B8hS5hA-392-018-cW-001-S8e-073-1-Lt1-05-q9y</t>
  </si>
  <si>
    <t>云麓心玥队</t>
  </si>
  <si>
    <t>张心玥</t>
  </si>
  <si>
    <t>00:37:01</t>
  </si>
  <si>
    <t>2B8hS5vH-392-018-N0-001-eF2-073-1-l7S-05-5TG</t>
  </si>
  <si>
    <t>兰州市城关区五里埔小学</t>
  </si>
  <si>
    <t>李娜</t>
  </si>
  <si>
    <t>李彦颖</t>
  </si>
  <si>
    <t>00:40:08</t>
  </si>
  <si>
    <t>2B8hSqF0-392-018-Ae-001-f6U-073-1-JF0-05-smH</t>
  </si>
  <si>
    <t>创意工坊队</t>
  </si>
  <si>
    <t>王蓓蕾</t>
  </si>
  <si>
    <t>任梵溪</t>
  </si>
  <si>
    <t>00:44:36</t>
  </si>
  <si>
    <t>2B8hS5hf-392-018-Sh-001-1D0-073-1-yfy-05-M8p</t>
  </si>
  <si>
    <t>云麓子铭队</t>
  </si>
  <si>
    <t>董子铭</t>
  </si>
  <si>
    <t>00:52:15</t>
  </si>
  <si>
    <t>2B8hS5Z7-392-018-S8-001-oSD-073-1-cD8-05-YjX</t>
  </si>
  <si>
    <t>智能工匠</t>
  </si>
  <si>
    <t>何丽</t>
  </si>
  <si>
    <t>莫汶鑫</t>
  </si>
  <si>
    <t>00:28:05</t>
  </si>
  <si>
    <t>2B8hS5Zz-392-018-OS-001-LBC-073-1-0su-05-hsd</t>
  </si>
  <si>
    <t>杨氏集团</t>
  </si>
  <si>
    <t>杨峥</t>
  </si>
  <si>
    <t>00:34:27</t>
  </si>
  <si>
    <t>2B8hS5hI-392-018-DJ-001-xO9-073-1-IO3-05-KOU</t>
  </si>
  <si>
    <t>云麓子豪队</t>
  </si>
  <si>
    <t>董子豪</t>
  </si>
  <si>
    <t>00:38:24</t>
  </si>
  <si>
    <t>2B8hSqFI-392-018-Pv-001-dTj-073-1-FAM-05-TxL</t>
  </si>
  <si>
    <t>余佳宸</t>
  </si>
  <si>
    <t>柳满珍</t>
  </si>
  <si>
    <t>00:42:26</t>
  </si>
  <si>
    <t>2B8hS5ve-392-018-By-001-Bf9-073-1-31L-05-VyQ</t>
  </si>
  <si>
    <t>兰州市城关区一只船小学3队</t>
  </si>
  <si>
    <t>王梓源</t>
  </si>
  <si>
    <t>00:43:48</t>
  </si>
  <si>
    <t>2B8hS5zW-392-018-AY-001-H07-073-1-A5T-05-0Ul</t>
  </si>
  <si>
    <t>思悦</t>
  </si>
  <si>
    <t>魏美思悦</t>
  </si>
  <si>
    <t>00:53:33</t>
  </si>
  <si>
    <t>2B8hS5hl-392-018-q6-001-H2Q-073-1-txw-05-16W</t>
  </si>
  <si>
    <t>附小六队</t>
  </si>
  <si>
    <t>靖远县师范附属小学</t>
  </si>
  <si>
    <t>王世芳</t>
  </si>
  <si>
    <t>王兆峰</t>
  </si>
  <si>
    <t>00:27:28</t>
  </si>
  <si>
    <t>2B8hS5Z2-392-018-c7-001-rjq-073-1-hyA-05-XOr</t>
  </si>
  <si>
    <t>博战星河</t>
  </si>
  <si>
    <t>兰州市创城小学</t>
  </si>
  <si>
    <t>张博</t>
  </si>
  <si>
    <t>00:30:20</t>
  </si>
  <si>
    <t>2B8hS5ze-392-018-ng-001-RXo-073-1-h1C-05-6Le</t>
  </si>
  <si>
    <t>禹博</t>
  </si>
  <si>
    <t>史亚强</t>
  </si>
  <si>
    <t>刘禹博</t>
  </si>
  <si>
    <t>00:36:24</t>
  </si>
  <si>
    <t>2B8hS5P6-392-018-Da-001-974-073-1-yOu-05-dib</t>
  </si>
  <si>
    <t>砺行</t>
  </si>
  <si>
    <t>廖雅丽</t>
  </si>
  <si>
    <t>司晨煜</t>
  </si>
  <si>
    <t>00:33:05</t>
  </si>
  <si>
    <t>2B8hS5Pi-392-018-RT-001-ZsK-073-1-euz-05-qX5</t>
  </si>
  <si>
    <t>何凯文</t>
  </si>
  <si>
    <t>2B8hS5vL-392-018-l6-001-Iqj-073-1-xF3-05-u3J</t>
  </si>
  <si>
    <t>兰州市城关区文璟学校</t>
  </si>
  <si>
    <t>苏桂霞</t>
  </si>
  <si>
    <t>唐泽瑞</t>
  </si>
  <si>
    <t>2B8hS57Q-392-018-dB-001-VZk-073-1-6za-05-7Eb</t>
  </si>
  <si>
    <t>编程1队</t>
  </si>
  <si>
    <t>家玥</t>
  </si>
  <si>
    <t>任昊阳</t>
  </si>
  <si>
    <t>00:31:19</t>
  </si>
  <si>
    <t>2B8hS5zS-392-018-08-001-wK9-073-1-Cr3-05-gF3</t>
  </si>
  <si>
    <t>逻辑小奇兵</t>
  </si>
  <si>
    <t>兰州新区实验小学</t>
  </si>
  <si>
    <t>张玺</t>
  </si>
  <si>
    <t>甘庭旭</t>
  </si>
  <si>
    <t>00:37:06</t>
  </si>
  <si>
    <t>2B8hSqFG-392-018-AY-001-QVf-073-1-WW1-05-ghQ</t>
  </si>
  <si>
    <t>林嘉怡</t>
  </si>
  <si>
    <t>00:22:17</t>
  </si>
  <si>
    <t>2B8hS5zr-392-018-Bk-001-SU8-073-1-ouH-05-hfk</t>
  </si>
  <si>
    <t>志浩</t>
  </si>
  <si>
    <t>原志浩</t>
  </si>
  <si>
    <t>00:39:03</t>
  </si>
  <si>
    <t>2B8hSqkD-392-018-MC-001-gro-073-1-5wt-05-xQq</t>
  </si>
  <si>
    <t>冉永程</t>
  </si>
  <si>
    <t>00:51:09</t>
  </si>
  <si>
    <t>2B8hSqk0-392-018-iT-001-ixi-073-1-1iv-05-5L2</t>
  </si>
  <si>
    <t>海石小学1队</t>
  </si>
  <si>
    <t>海石小学</t>
  </si>
  <si>
    <t>石汉福</t>
  </si>
  <si>
    <t>张栩畅</t>
  </si>
  <si>
    <t>00:24:07</t>
  </si>
  <si>
    <t>2B8hSqFU-392-018-gD-001-uto-073-1-PyA-05-r7T</t>
  </si>
  <si>
    <t>郁博栋</t>
  </si>
  <si>
    <t>2B8hSqFY-392-018-Ei-001-mjD-073-1-fUd-05-vYI</t>
  </si>
  <si>
    <t>安宁区阳光小学</t>
  </si>
  <si>
    <t>李力</t>
  </si>
  <si>
    <t>张蕃铭</t>
  </si>
  <si>
    <t>00:35:14</t>
  </si>
  <si>
    <t>2B8hS5PK-392-018-Qd-001-qcM-073-1-8vE-05-xDU</t>
  </si>
  <si>
    <t>代码跳动</t>
  </si>
  <si>
    <t>兰州市安宁区安宁堡小学</t>
  </si>
  <si>
    <t>钟文婷</t>
  </si>
  <si>
    <t>巴耀万</t>
  </si>
  <si>
    <t>00:30:27</t>
  </si>
  <si>
    <t>2B8hS5zA-392-018-iY-001-wuM-073-1-9Bm-05-ucZ</t>
  </si>
  <si>
    <t>编程10队</t>
  </si>
  <si>
    <t>张梓轩</t>
  </si>
  <si>
    <t>00:31:09</t>
  </si>
  <si>
    <t>2B8hS5Pq-392-018-rd-001-4Gs-073-1-glQ-05-9Dj</t>
  </si>
  <si>
    <t>擎空机甲</t>
  </si>
  <si>
    <t>凤林小学</t>
  </si>
  <si>
    <t>王帆</t>
  </si>
  <si>
    <t>宋辰泽</t>
  </si>
  <si>
    <t>00:35:59</t>
  </si>
  <si>
    <t>2B8hSqFf-392-018-jy-001-JU4-073-1-O7W-05-7lc</t>
  </si>
  <si>
    <t>潘俊恺</t>
  </si>
  <si>
    <t>00:43:21</t>
  </si>
  <si>
    <t>2B8hS5Pt-392-018-be-001-jqO-073-1-tJO-05-HkD</t>
  </si>
  <si>
    <t>星途智行</t>
  </si>
  <si>
    <t>刘宇航</t>
  </si>
  <si>
    <t>00:15:08</t>
  </si>
  <si>
    <t>2B8hS5zu-392-018-y5-001-rzM-073-1-eQ2-05-BCs</t>
  </si>
  <si>
    <t>加薪</t>
  </si>
  <si>
    <t>崔嘉欣</t>
  </si>
  <si>
    <t>00:30:03</t>
  </si>
  <si>
    <t>2B8hSqs5-392-018-WJ-001-jQg-073-1-91x-05-5O4</t>
  </si>
  <si>
    <t>拓途</t>
  </si>
  <si>
    <t>徐铭良</t>
  </si>
  <si>
    <t>00:41:08</t>
  </si>
  <si>
    <t>2B8hS5hY-392-018-oc-001-mcl-073-1-fbC-05-Obm</t>
  </si>
  <si>
    <t>乌兰三队</t>
  </si>
  <si>
    <t>史静</t>
  </si>
  <si>
    <t>张峰睿</t>
  </si>
  <si>
    <t>00:50:03</t>
  </si>
  <si>
    <t>2B8hS5PD-392-018-0R-001-GUL-073-1-oDu-05-Lsw</t>
  </si>
  <si>
    <t>云麓昱锦队</t>
  </si>
  <si>
    <t>赵昱锦</t>
  </si>
  <si>
    <t>00:52:07</t>
  </si>
  <si>
    <t>2B8hS5hi-392-018-4G-001-n9L-073-1-OAB-05-Zzy</t>
  </si>
  <si>
    <t>云麓睿轩队</t>
  </si>
  <si>
    <t>徐睿轩</t>
  </si>
  <si>
    <t>00:22:03</t>
  </si>
  <si>
    <t>2B8hSqs2-392-018-gH-001-EDl-073-1-K6Y-05-SCE</t>
  </si>
  <si>
    <t>五泉小学</t>
  </si>
  <si>
    <t>杨富利</t>
  </si>
  <si>
    <t>高艺涵</t>
  </si>
  <si>
    <t>00:26:59</t>
  </si>
  <si>
    <t>2B8hSqFP-392-018-f9-001-ewW-073-1-bzW-05-VIO</t>
  </si>
  <si>
    <t>马詹皓</t>
  </si>
  <si>
    <t>赵孝文</t>
  </si>
  <si>
    <t>00:28:45</t>
  </si>
  <si>
    <t>2B8hS5hN-392-018-8g-001-wYC-073-1-8aN-05-AAX</t>
  </si>
  <si>
    <t>附小三队</t>
  </si>
  <si>
    <t>王永泽</t>
  </si>
  <si>
    <t>00:34:13</t>
  </si>
  <si>
    <t>2B8hSqFK-392-018-yo-001-LOe-073-1-UTd-05-51Q</t>
  </si>
  <si>
    <t>何毓涵</t>
  </si>
  <si>
    <t>00:34:26</t>
  </si>
  <si>
    <t>2B8hS57w-392-018-58-001-qFD-073-1-Eno-05-of4</t>
  </si>
  <si>
    <t>城关一小科技7队</t>
  </si>
  <si>
    <t>原娟娟</t>
  </si>
  <si>
    <t>刘煜浩</t>
  </si>
  <si>
    <t>00:36:34</t>
  </si>
  <si>
    <t>2B8hSqsB-392-018-7n-001-9Ob-073-1-i0a-05-IZR</t>
  </si>
  <si>
    <t>未来制造者</t>
  </si>
  <si>
    <t>临夏市新华小学</t>
  </si>
  <si>
    <t>崔大为</t>
  </si>
  <si>
    <t>吴梓熙</t>
  </si>
  <si>
    <t>00:40:07</t>
  </si>
  <si>
    <t>2B8hSqsJ-392-018-oa-001-24k-073-1-i56-05-Yci</t>
  </si>
  <si>
    <t>揽月</t>
  </si>
  <si>
    <t>马雪鹏</t>
  </si>
  <si>
    <t>于佳妍</t>
  </si>
  <si>
    <t>00:48:05</t>
  </si>
  <si>
    <t>2B8hSqsb-392-018-qG-001-wXC-073-1-nUJ-05-1ON</t>
  </si>
  <si>
    <t>智核战队</t>
  </si>
  <si>
    <t>宋泊桦</t>
  </si>
  <si>
    <t>00:49:08</t>
  </si>
  <si>
    <t>2B8hS5zN-392-018-pH-001-ZlV-073-1-cKQ-05-icZ</t>
  </si>
  <si>
    <t>无限迭代</t>
  </si>
  <si>
    <t>华亭市安口镇吴家堡小学</t>
  </si>
  <si>
    <t>张小龙</t>
  </si>
  <si>
    <t>孙智博</t>
  </si>
  <si>
    <t>00:58:34</t>
  </si>
  <si>
    <t>2B8hS5Z5-392-018-2S-001-sRh-073-1-5hD-05-hJc</t>
  </si>
  <si>
    <t>重启未来</t>
  </si>
  <si>
    <t>兰州市创成小学</t>
  </si>
  <si>
    <t>李泯翰</t>
  </si>
  <si>
    <t>00:29:35</t>
  </si>
  <si>
    <t>2B8hS5zJ-392-018-6Q-001-bU7-073-1-zKC-05-KaO</t>
  </si>
  <si>
    <t>幻码星球</t>
  </si>
  <si>
    <t>缪嘉轩</t>
  </si>
  <si>
    <t>00:36:06</t>
  </si>
  <si>
    <t>2B8hS5ZZ-392-018-Oa-001-Bi3-073-1-xBL-05-Gkz</t>
  </si>
  <si>
    <t>雄鹰队</t>
  </si>
  <si>
    <t>张宸恺</t>
  </si>
  <si>
    <t>00:36:52</t>
  </si>
  <si>
    <t>2B8hS5hG-392-018-1c-001-oj4-073-1-nQJ-05-hzF</t>
  </si>
  <si>
    <t>云麓恒诗队</t>
  </si>
  <si>
    <t>苏恒诗</t>
  </si>
  <si>
    <t>00:40:00</t>
  </si>
  <si>
    <t>2B8hS5h3-392-018-5C-001-Phi-073-1-Qk0-05-YLn</t>
  </si>
  <si>
    <t>附小四队</t>
  </si>
  <si>
    <t>魏兴菊</t>
  </si>
  <si>
    <t>高泰岳</t>
  </si>
  <si>
    <t>00:40:21</t>
  </si>
  <si>
    <t>2B8hS5vS-392-018-pc-001-D70-073-1-ws5-05-w2d</t>
  </si>
  <si>
    <t>兰州市城关区南昌路小学1队</t>
  </si>
  <si>
    <t>兰州市城关区南昌路小学（中国科学院兰州分院小学）</t>
  </si>
  <si>
    <t>李俊娇</t>
  </si>
  <si>
    <t>火雨桐</t>
  </si>
  <si>
    <t>00:45:13</t>
  </si>
  <si>
    <t>2B8hSqsM-392-018-bG-001-Zq8-073-1-829-05-stV</t>
  </si>
  <si>
    <t>凌越</t>
  </si>
  <si>
    <t>朱忻湉</t>
  </si>
  <si>
    <t>00:30:13</t>
  </si>
  <si>
    <t>2B8hS5PM-392-018-N9-001-pTc-073-1-oLR-05-UOf</t>
  </si>
  <si>
    <t>翼展未来</t>
  </si>
  <si>
    <t>肖宁宁</t>
  </si>
  <si>
    <t>赵辕</t>
  </si>
  <si>
    <t>00:39:51</t>
  </si>
  <si>
    <t>2B8hS5zE-392-018-yK-001-rWP-073-1-XfR-05-W5X</t>
  </si>
  <si>
    <t>梓豪</t>
  </si>
  <si>
    <t>吴梓豪</t>
  </si>
  <si>
    <t>2B8hS5vX-392-018-me-001-LSU-073-1-Gtx-05-iiR</t>
  </si>
  <si>
    <t>兰州市城关区一只船小学1队</t>
  </si>
  <si>
    <t>邵微</t>
  </si>
  <si>
    <t>张琬钧</t>
  </si>
  <si>
    <t>00:49:05</t>
  </si>
  <si>
    <t>2B8hS57X-392-018-H5-001-p71-073-1-EY5-05-dkP</t>
  </si>
  <si>
    <t>闪电编程小达人</t>
  </si>
  <si>
    <t>武威市凉州区会馆巷小学</t>
  </si>
  <si>
    <t>张淑花</t>
  </si>
  <si>
    <t>刘宗平</t>
  </si>
  <si>
    <t>00:57:41</t>
  </si>
  <si>
    <t>2B8hS5PZ-392-018-EL-001-Kz8-073-1-X9G-05-dbK</t>
  </si>
  <si>
    <t>星际编码者</t>
  </si>
  <si>
    <t>红园路小学</t>
  </si>
  <si>
    <t>马小红</t>
  </si>
  <si>
    <t>马嘉泽</t>
  </si>
  <si>
    <t>00:34:17</t>
  </si>
  <si>
    <t>2B8hSqFm-392-018-2Q-001-Oic-073-1-Kqm-05-j1U</t>
  </si>
  <si>
    <t>健康路小学</t>
  </si>
  <si>
    <t>徐金梅</t>
  </si>
  <si>
    <t>董啟诚</t>
  </si>
  <si>
    <t>00:35:27</t>
  </si>
  <si>
    <t>2B8hSqsK-392-018-1W-001-pOj-073-1-8IW-05-qO9</t>
  </si>
  <si>
    <t>代码闪耀</t>
  </si>
  <si>
    <t>王志红</t>
  </si>
  <si>
    <t>李政晔</t>
  </si>
  <si>
    <t>00:41:13</t>
  </si>
  <si>
    <t>2B8hS5vW-392-018-Mz-001-4QJ-073-1-lt7-05-QCN</t>
  </si>
  <si>
    <t>兰州市城关区南昌路小学</t>
  </si>
  <si>
    <t>高婷</t>
  </si>
  <si>
    <t>刘文宇</t>
  </si>
  <si>
    <t>00:42:14</t>
  </si>
  <si>
    <t>2B8hS5PV-392-018-cS-001-T6s-073-1-whA-05-zqC</t>
  </si>
  <si>
    <t>锐科逐梦</t>
  </si>
  <si>
    <t>临夏市逸夫第一小学</t>
  </si>
  <si>
    <t>王学红</t>
  </si>
  <si>
    <t>陶嘉豪</t>
  </si>
  <si>
    <t>00:46:57</t>
  </si>
  <si>
    <t>2B8hSqF2-392-018-aS-001-Jhq-073-1-T4x-05-3cP</t>
  </si>
  <si>
    <t>杨益嘉</t>
  </si>
  <si>
    <t>00:22:52</t>
  </si>
  <si>
    <t>2B8hS57D-392-018-P6-001-UBK-073-1-HBN-05-hRE</t>
  </si>
  <si>
    <t>编程4队</t>
  </si>
  <si>
    <t>陈晓红</t>
  </si>
  <si>
    <t>杨俊熙</t>
  </si>
  <si>
    <t>00:25:15</t>
  </si>
  <si>
    <t>2B8hSqkj-392-018-dd-001-nQX-073-1-Yyg-05-tT5</t>
  </si>
  <si>
    <t>东垣小学2队</t>
  </si>
  <si>
    <t>马思钰</t>
  </si>
  <si>
    <t>00:25:33</t>
  </si>
  <si>
    <t>2B8hS5PG-392-018-WI-001-gPV-073-1-OW9-05-CdT</t>
  </si>
  <si>
    <t>科创启航</t>
  </si>
  <si>
    <t>金鑫芳</t>
  </si>
  <si>
    <t>杨浩轩</t>
  </si>
  <si>
    <t>00:47:54</t>
  </si>
  <si>
    <t>2B8hS5zw-392-018-lw-001-qNd-073-1-mX3-05-Cbv</t>
  </si>
  <si>
    <t>编程8队</t>
  </si>
  <si>
    <t>孙沐晨</t>
  </si>
  <si>
    <t>00:24:55</t>
  </si>
  <si>
    <t>2B8hS5P2-392-018-k2-001-3eb-073-1-x4A-05-bxK</t>
  </si>
  <si>
    <t>智驱先锋队</t>
  </si>
  <si>
    <t>何香华</t>
  </si>
  <si>
    <t>陈鑫</t>
  </si>
  <si>
    <t>00:36:57</t>
  </si>
  <si>
    <t>2B8hS5PJ-392-018-Gq-001-ZGa-073-1-7mf-05-EDk</t>
  </si>
  <si>
    <t>科途凌云</t>
  </si>
  <si>
    <t>临夏市师范附小</t>
  </si>
  <si>
    <t>赵永琳</t>
  </si>
  <si>
    <t>李子辰</t>
  </si>
  <si>
    <t>00:45:36</t>
  </si>
  <si>
    <t>2B8hS5ZA-392-018-pm-001-eQ2-073-1-ePN-05-1OB</t>
  </si>
  <si>
    <t>雷霆战神</t>
  </si>
  <si>
    <t>周富荣</t>
  </si>
  <si>
    <t>00:29:33</t>
  </si>
  <si>
    <t>2B8hS57Y-392-018-zw-001-trg-073-1-alB-05-O2X</t>
  </si>
  <si>
    <t>宪</t>
  </si>
  <si>
    <t>会宁县文昌小学</t>
  </si>
  <si>
    <t>韩倩</t>
  </si>
  <si>
    <t>宋承宪</t>
  </si>
  <si>
    <t>00:38:07</t>
  </si>
  <si>
    <t>2B8hS5hK-392-018-0W-001-4ZT-073-1-GVq-05-OOZ</t>
  </si>
  <si>
    <t>附小五队</t>
  </si>
  <si>
    <t>张正艳</t>
  </si>
  <si>
    <t>黑晓轩</t>
  </si>
  <si>
    <t>00:46:18</t>
  </si>
  <si>
    <t>2B8hS5vs-392-018-cG-001-JNZ-073-1-42b-05-4p8</t>
  </si>
  <si>
    <t>和政路小学</t>
  </si>
  <si>
    <t>孙辉</t>
  </si>
  <si>
    <t>刘昕睿</t>
  </si>
  <si>
    <t>00:59:57</t>
  </si>
  <si>
    <t>2B8hS5XY-392-018-yV-001-1sA-073-1-V9u-06-cL3</t>
  </si>
  <si>
    <t>小学高龄组</t>
  </si>
  <si>
    <t>华碧马蓦队</t>
  </si>
  <si>
    <t>兰州市城关区华碧实验学校</t>
  </si>
  <si>
    <t>周芙蓉</t>
  </si>
  <si>
    <t>马蓦</t>
  </si>
  <si>
    <t>00:55:42</t>
  </si>
  <si>
    <t>2B8hS5JV-392-018-hm-001-W7u-073-1-H3Z-06-SZb</t>
  </si>
  <si>
    <t>芯动未来</t>
  </si>
  <si>
    <t>马晓芳</t>
  </si>
  <si>
    <t>李德钰</t>
  </si>
  <si>
    <t>00:43:10</t>
  </si>
  <si>
    <t>2B8hS5Nk-392-018-RN-001-O7q-073-1-KhF-06-vwU</t>
  </si>
  <si>
    <t>罗景曦</t>
  </si>
  <si>
    <t>00:37:47</t>
  </si>
  <si>
    <t>2B8hS5X2-392-018-ha-001-vVi-073-1-0zs-06-FyB</t>
  </si>
  <si>
    <t>华碧俊辰队</t>
  </si>
  <si>
    <t>沈俊辰</t>
  </si>
  <si>
    <t>00:56:10</t>
  </si>
  <si>
    <t>2B8hS5iX-392-018-ue-001-g3V-073-1-mn7-06-2B2</t>
  </si>
  <si>
    <t>果果一队</t>
  </si>
  <si>
    <t>兰州高新区第一小学</t>
  </si>
  <si>
    <t>慕文莉</t>
  </si>
  <si>
    <t>金新宜</t>
  </si>
  <si>
    <t>00:52:32</t>
  </si>
  <si>
    <t>2B8hS59Y-392-018-G3-001-jp7-073-1-0Fj-06-X2L</t>
  </si>
  <si>
    <t>工农路小学</t>
  </si>
  <si>
    <t>白银市白银区工农路小学</t>
  </si>
  <si>
    <t>张绪芳</t>
  </si>
  <si>
    <t>武建秀</t>
  </si>
  <si>
    <t>00:57:57</t>
  </si>
  <si>
    <t>2B8hS56N-392-018-oO-001-aFa-073-1-qGh-06-ozL</t>
  </si>
  <si>
    <t>华碧令涵队</t>
  </si>
  <si>
    <t>孔令涵</t>
  </si>
  <si>
    <t>00:56:40</t>
  </si>
  <si>
    <t>2B8hS5NZ-392-018-LM-001-pKo-073-1-j5H-06-boO</t>
  </si>
  <si>
    <t>五三队</t>
  </si>
  <si>
    <t>李尚宸</t>
  </si>
  <si>
    <t>00:21:24</t>
  </si>
  <si>
    <t>2B8hS5Jq-392-018-g4-001-V7u-073-1-xu5-06-KUQ</t>
  </si>
  <si>
    <t>宁小战队</t>
  </si>
  <si>
    <t>张君杰</t>
  </si>
  <si>
    <t>苏裕智</t>
  </si>
  <si>
    <t>00:42:23</t>
  </si>
  <si>
    <t>2B8hS5Mq-392-018-WL-001-OW0-073-1-LfT-06-3Ad</t>
  </si>
  <si>
    <t>李硕</t>
  </si>
  <si>
    <t>00:46:10</t>
  </si>
  <si>
    <t>2B8hS5NY-392-018-I4-001-RZv-073-1-8qb-06-hxR</t>
  </si>
  <si>
    <t>01创想家</t>
  </si>
  <si>
    <t>张洛锡</t>
  </si>
  <si>
    <t>00:47:13</t>
  </si>
  <si>
    <t>2B8hS5S3-392-018-GQ-001-4J4-073-1-ggo-06-ww3</t>
  </si>
  <si>
    <t>柴轩队</t>
  </si>
  <si>
    <t>武威新城区第一小学</t>
  </si>
  <si>
    <t>王雪玲</t>
  </si>
  <si>
    <t>柴轩</t>
  </si>
  <si>
    <t>00:30:05</t>
  </si>
  <si>
    <t>2B8hS5aM-392-018-BT-001-115-073-1-UyN-06-Udr</t>
  </si>
  <si>
    <t>城关一小2队</t>
  </si>
  <si>
    <t>李新胜</t>
  </si>
  <si>
    <t>马伯牧</t>
  </si>
  <si>
    <t>00:55:17</t>
  </si>
  <si>
    <t>2B8hS5CH-392-018-PT-001-zHH-073-1-hRX-06-E41</t>
  </si>
  <si>
    <t>创新挑战队</t>
  </si>
  <si>
    <t>酒泉第七中学</t>
  </si>
  <si>
    <t>赵海霞</t>
  </si>
  <si>
    <t>刘吉睿</t>
  </si>
  <si>
    <t>00:20:40</t>
  </si>
  <si>
    <t>2B8hS5Ki-392-018-xw-001-RUp-073-1-HOt-06-AIB</t>
  </si>
  <si>
    <t>七小科创一队</t>
  </si>
  <si>
    <t>兰州新区第七小学</t>
  </si>
  <si>
    <t>魏春红</t>
  </si>
  <si>
    <t>孙钰龙</t>
  </si>
  <si>
    <t>00:35:10</t>
  </si>
  <si>
    <t>2B8hS5xi-392-018-2A-001-L1e-073-1-o4Y-06-cmr</t>
  </si>
  <si>
    <t>智驱先锋</t>
  </si>
  <si>
    <t>贾栓秀</t>
  </si>
  <si>
    <t>许皓迪</t>
  </si>
  <si>
    <t>2B8hS5am-392-018-Ou-001-1Oo-073-1-2jf-06-WrY</t>
  </si>
  <si>
    <t>轩轩小队</t>
  </si>
  <si>
    <t>兰州市城关区南河小学</t>
  </si>
  <si>
    <t>姬姗</t>
  </si>
  <si>
    <t>苏裖轩</t>
  </si>
  <si>
    <t>00:53:31</t>
  </si>
  <si>
    <t>2B8hS5CX-392-018-3X-001-Wr2-073-1-7bs-06-K73</t>
  </si>
  <si>
    <t>戈壁星程</t>
  </si>
  <si>
    <t>温敏</t>
  </si>
  <si>
    <t>冯泽林</t>
  </si>
  <si>
    <t>00:20:49</t>
  </si>
  <si>
    <t>2B8hS5Nj-392-018-f5-001-rI0-073-1-nUc-06-tsK</t>
  </si>
  <si>
    <t>代码森林</t>
  </si>
  <si>
    <t>华亭市马峡镇寺沟小学</t>
  </si>
  <si>
    <t>李倩倩</t>
  </si>
  <si>
    <t>姚裕熙</t>
  </si>
  <si>
    <t>00:34:06</t>
  </si>
  <si>
    <t>2B8hS5SU-392-018-nN-001-y1C-073-1-roz-06-pOP</t>
  </si>
  <si>
    <t>六分仪科技</t>
  </si>
  <si>
    <t>兰州市七里河区六分仪科技培训学校</t>
  </si>
  <si>
    <t>陈梅香</t>
  </si>
  <si>
    <t>王奕尧</t>
  </si>
  <si>
    <t>00:42:57</t>
  </si>
  <si>
    <t>2B8hS56T-392-018-az-001-CaS-073-1-0WO-06-ibR</t>
  </si>
  <si>
    <t>华碧山又队</t>
  </si>
  <si>
    <t>李山又</t>
  </si>
  <si>
    <t>00:44:24</t>
  </si>
  <si>
    <t>2B8hS5Xw-392-018-VV-001-MgM-073-1-7W7-06-HQu</t>
  </si>
  <si>
    <t>华碧万瑞队</t>
  </si>
  <si>
    <t>韩万瑞</t>
  </si>
  <si>
    <t>00:49:44</t>
  </si>
  <si>
    <t>2B8hS56n-392-018-CU-001-ZwX-073-1-3gR-06-lQm</t>
  </si>
  <si>
    <t>华碧韩正队</t>
  </si>
  <si>
    <t>韩正</t>
  </si>
  <si>
    <t>00:51:18</t>
  </si>
  <si>
    <t>2B8hS5aQ-392-018-iV-001-vlC-073-1-7vQ-06-O8t</t>
  </si>
  <si>
    <t>宇宇小队</t>
  </si>
  <si>
    <t>兰州市城关区艾玩虫培训学校</t>
  </si>
  <si>
    <t>孙晗</t>
  </si>
  <si>
    <t>00:53:08</t>
  </si>
  <si>
    <t>2B8hS5MX-392-018-7g-001-bAo-073-1-PCC-06-854</t>
  </si>
  <si>
    <t>张梓骐</t>
  </si>
  <si>
    <t>孙维周</t>
  </si>
  <si>
    <t>2B8hS59D-392-018-WC-001-OOm-073-1-vYC-06-GNC</t>
  </si>
  <si>
    <t>白银市白银区工农路小学7</t>
  </si>
  <si>
    <t>张国平</t>
  </si>
  <si>
    <t>胡辰跃</t>
  </si>
  <si>
    <t>00:57:48</t>
  </si>
  <si>
    <t>2B8hS5iC-392-018-Oc-001-Y2O-073-1-azp-06-RLr</t>
  </si>
  <si>
    <t>王源</t>
  </si>
  <si>
    <t>靖远县糜滩镇上滩小学</t>
  </si>
  <si>
    <t>崔红霞</t>
  </si>
  <si>
    <t>00:59:20</t>
  </si>
  <si>
    <t>2B8hS5oh-392-018-eH-001-1hg-073-1-9td-06-2Mi</t>
  </si>
  <si>
    <t>俊腾队</t>
  </si>
  <si>
    <t>詹晗惺</t>
  </si>
  <si>
    <t>刘俊腾</t>
  </si>
  <si>
    <t>00:10:42</t>
  </si>
  <si>
    <t>2B8hS5Nr-392-018-Hm-001-pNj-073-1-DOZ-06-qgz</t>
  </si>
  <si>
    <t>代码龙</t>
  </si>
  <si>
    <t>甘肃省兰州新区实验小学</t>
  </si>
  <si>
    <t>朱殊同</t>
  </si>
  <si>
    <t>00:37:55</t>
  </si>
  <si>
    <t>2B8hS5X9-392-018-UC-001-ay1-073-1-zQI-06-Fd2</t>
  </si>
  <si>
    <t>华碧子凡队</t>
  </si>
  <si>
    <t>于子凡</t>
  </si>
  <si>
    <t>2B8hS5oj-392-018-E5-001-H8e-073-1-ouQ-06-pZU</t>
  </si>
  <si>
    <t>阳光机器人联盟</t>
  </si>
  <si>
    <t>甘肃省武威市凉州区会馆巷小学</t>
  </si>
  <si>
    <t>樊嵘崎</t>
  </si>
  <si>
    <t>俞源</t>
  </si>
  <si>
    <t>00:39:52</t>
  </si>
  <si>
    <t>2B8hS598-392-018-yB-001-P3e-073-1-wOv-06-yLf</t>
  </si>
  <si>
    <t>白银市白银区工农路小学2</t>
  </si>
  <si>
    <t>李诗雨</t>
  </si>
  <si>
    <t>00:57:56</t>
  </si>
  <si>
    <t>2B8hS5Ss-392-018-P1-001-WJq-073-1-0UA-06-0zM</t>
  </si>
  <si>
    <t>博轩队</t>
  </si>
  <si>
    <t>李博轩</t>
  </si>
  <si>
    <t>00:25:09</t>
  </si>
  <si>
    <t>2B8hS56D-392-018-kv-001-VI6-073-1-oQw-06-kFF</t>
  </si>
  <si>
    <t>华碧雨菲队</t>
  </si>
  <si>
    <t>缪雨菲</t>
  </si>
  <si>
    <t>00:52:59</t>
  </si>
  <si>
    <t>2B8hS5KQ-392-018-vE-001-At6-073-1-JHy-06-GcZ</t>
  </si>
  <si>
    <t>庆华小学2队</t>
  </si>
  <si>
    <t>甘肃省庆城县庆华小学</t>
  </si>
  <si>
    <t>刘涌淼</t>
  </si>
  <si>
    <t>贾依晨</t>
  </si>
  <si>
    <t>01:00:00</t>
  </si>
  <si>
    <t>2B8hS5X8-392-018-WT-001-l1b-073-1-oKQ-06-NNY</t>
  </si>
  <si>
    <t>华碧帅博队</t>
  </si>
  <si>
    <t>冯帅博</t>
  </si>
  <si>
    <t>00:42:19</t>
  </si>
  <si>
    <t>2B8hS59i-392-018-sv-001-xzp-073-1-bAE-06-7rK</t>
  </si>
  <si>
    <t>语法武士</t>
  </si>
  <si>
    <t>华亭市实验小学</t>
  </si>
  <si>
    <t>马彦</t>
  </si>
  <si>
    <t>李昊橦</t>
  </si>
  <si>
    <t>00:45:31</t>
  </si>
  <si>
    <t>2B8hS5OP-392-018-Pw-001-zPG-073-1-PuD-06-gHB</t>
  </si>
  <si>
    <t>创意少年</t>
  </si>
  <si>
    <t>海容</t>
  </si>
  <si>
    <t>00:48:09</t>
  </si>
  <si>
    <t>2B8hS59E-392-018-zT-001-aRb-073-1-ani-06-NfK</t>
  </si>
  <si>
    <t>白银市白银区工农路小学3</t>
  </si>
  <si>
    <t>唐一涵</t>
  </si>
  <si>
    <t>00:58:30</t>
  </si>
  <si>
    <t>2B8hS5pK-392-018-1o-001-OXS-073-1-BIO-06-oWf</t>
  </si>
  <si>
    <t>图灵之跃</t>
  </si>
  <si>
    <t>李梓轩</t>
  </si>
  <si>
    <t>00:33:22</t>
  </si>
  <si>
    <t>2B8hS5pp-392-018-0Q-001-3xW-073-1-iLA-06-O0v</t>
  </si>
  <si>
    <t>浩瀚夜空</t>
  </si>
  <si>
    <t>李浩民</t>
  </si>
  <si>
    <t>00:39:17</t>
  </si>
  <si>
    <t>2B8hS5Mn-392-018-9E-001-40j-073-1-Uuo-06-RRz</t>
  </si>
  <si>
    <t>兰州市雁北路小学</t>
  </si>
  <si>
    <t>曾秀玉</t>
  </si>
  <si>
    <t>司万嵘</t>
  </si>
  <si>
    <t>00:48:25</t>
  </si>
  <si>
    <t>2B8hS5Mc-392-018-7Z-001-706-073-1-i09-06-oYA</t>
  </si>
  <si>
    <t>王宥安</t>
  </si>
  <si>
    <t>00:42:33</t>
  </si>
  <si>
    <t>2B8hS5Jw-392-018-OF-001-Ryp-073-1-XWM-06-EiO</t>
  </si>
  <si>
    <t>兰州理工大附属中学</t>
  </si>
  <si>
    <t>蔡红琴</t>
  </si>
  <si>
    <t>黄昱嘉</t>
  </si>
  <si>
    <t>2B8hS5xZ-392-018-Mc-001-pjg-073-1-iJW-06-UsD</t>
  </si>
  <si>
    <t>硬核机甲派</t>
  </si>
  <si>
    <t>陈春</t>
  </si>
  <si>
    <t>马睿祺</t>
  </si>
  <si>
    <t>00:56:21</t>
  </si>
  <si>
    <t>2B8hS5Xi-392-018-ix-001-scR-073-1-IX5-06-icO</t>
  </si>
  <si>
    <t>华碧思成队</t>
  </si>
  <si>
    <t>李思成</t>
  </si>
  <si>
    <t>00:49:17</t>
  </si>
  <si>
    <t>2B8hS59v-392-018-Yz-001-dy3-073-1-IPt-06-3T5</t>
  </si>
  <si>
    <t>西郊智多星一号</t>
  </si>
  <si>
    <t>华亭市西郊小学</t>
  </si>
  <si>
    <t>郝彦龙</t>
  </si>
  <si>
    <t>周逸辰</t>
  </si>
  <si>
    <t>00:53:17</t>
  </si>
  <si>
    <t>2B8hS5iT-392-018-ho-001-3bc-073-1-6Mu-06-nYz</t>
  </si>
  <si>
    <t>实验小学队</t>
  </si>
  <si>
    <t>柴妍</t>
  </si>
  <si>
    <t>孟庆瑜</t>
  </si>
  <si>
    <t>00:53:52</t>
  </si>
  <si>
    <t>2B8hS59u-392-018-js-001-bI8-073-1-2yu-06-x7T</t>
  </si>
  <si>
    <t>白银市白银区工农路小学5</t>
  </si>
  <si>
    <t>薛新美</t>
  </si>
  <si>
    <t>00:58:01</t>
  </si>
  <si>
    <t>2B8hS5py-392-018-rG-001-NKx-073-1-R79-06-07k</t>
  </si>
  <si>
    <t>杨竣翔</t>
  </si>
  <si>
    <t>00:47:23</t>
  </si>
  <si>
    <t>2B8hS5K1-392-018-OE-001-1KZ-073-1-FzQ-06-tWM</t>
  </si>
  <si>
    <t>西郊代码机甲1号</t>
  </si>
  <si>
    <t>李耀</t>
  </si>
  <si>
    <t>朱博皓</t>
  </si>
  <si>
    <t>00:52:47</t>
  </si>
  <si>
    <t>2B8hS5XW-392-018-KB-001-fwV-073-1-NWP-06-RIO</t>
  </si>
  <si>
    <t>华碧思乐队</t>
  </si>
  <si>
    <t>胡思乐</t>
  </si>
  <si>
    <t>00:53:47</t>
  </si>
  <si>
    <t>2B8hS5Ma-392-018-7h-001-JXE-073-1-S2a-06-yO0</t>
  </si>
  <si>
    <t>胡泽林</t>
  </si>
  <si>
    <t>钟立晶</t>
  </si>
  <si>
    <t>00:54:37</t>
  </si>
  <si>
    <t>2B8hS50b-392-018-sE-001-flO-073-1-2ga-06-UGy</t>
  </si>
  <si>
    <t>陇原机甲少年017</t>
  </si>
  <si>
    <t>白银市平川区育才小学</t>
  </si>
  <si>
    <t>袁燕</t>
  </si>
  <si>
    <t>贺富甲</t>
  </si>
  <si>
    <t>2B8hS5xB-392-018-jQ-001-lDm-073-1-jc6-06-364</t>
  </si>
  <si>
    <t>兰州华侨实验学校</t>
  </si>
  <si>
    <t>苏官磊</t>
  </si>
  <si>
    <t>赵震灏</t>
  </si>
  <si>
    <t>00:49:29</t>
  </si>
  <si>
    <t>2B8hS5ap-392-018-p2-001-cF5-073-1-qLR-06-EOu</t>
  </si>
  <si>
    <t>玲珑三队</t>
  </si>
  <si>
    <t>魏振玲</t>
  </si>
  <si>
    <t>宋皓轩</t>
  </si>
  <si>
    <t>00:51:11</t>
  </si>
  <si>
    <t>2B8hS50A-392-018-JJ-001-dhC-073-1-vAy-06-5t3</t>
  </si>
  <si>
    <t>皇甫智能</t>
  </si>
  <si>
    <t>华亭市皇甫学校</t>
  </si>
  <si>
    <t>马伟</t>
  </si>
  <si>
    <t>柳博瀚</t>
  </si>
  <si>
    <t>00:38:43</t>
  </si>
  <si>
    <t>2B8hS5op-392-018-jj-001-TPH-073-1-QoN-06-etC</t>
  </si>
  <si>
    <t>启智同行队</t>
  </si>
  <si>
    <t>严然</t>
  </si>
  <si>
    <t>00:39:46</t>
  </si>
  <si>
    <t>2B8hS5XE-392-018-Cr-001-lUM-073-1-UMg-06-TCM</t>
  </si>
  <si>
    <t>华碧铭谦队</t>
  </si>
  <si>
    <t>高铭谦</t>
  </si>
  <si>
    <t>00:48:58</t>
  </si>
  <si>
    <t>2B8hS5xq-392-018-IM-001-U1J-073-1-kE7-06-jiF</t>
  </si>
  <si>
    <t>兰州市城关区正宁路小学1队</t>
  </si>
  <si>
    <t>兰州市城关区正宁路小学</t>
  </si>
  <si>
    <t>马庆红</t>
  </si>
  <si>
    <t>裴晨玉</t>
  </si>
  <si>
    <t>00:59:00</t>
  </si>
  <si>
    <t>2B8hS5OZ-392-018-9h-001-qsu-073-1-aEO-06-7wp</t>
  </si>
  <si>
    <t>烁梵</t>
  </si>
  <si>
    <t>王煜阳</t>
  </si>
  <si>
    <t>00:41:18</t>
  </si>
  <si>
    <t>2B8hS5MU-392-018-dr-001-sC2-073-1-YA9-06-925</t>
  </si>
  <si>
    <t>张嘉煜</t>
  </si>
  <si>
    <t>缪培霞</t>
  </si>
  <si>
    <t>00:45:00</t>
  </si>
  <si>
    <t>2B8hS5KJ-392-018-0e-001-E53-073-1-bLy-06-LK7</t>
  </si>
  <si>
    <t>七小科创2队</t>
  </si>
  <si>
    <t>孔维茹</t>
  </si>
  <si>
    <t>姜骁祖</t>
  </si>
  <si>
    <t>00:50:47</t>
  </si>
  <si>
    <t>2B8hS5Sf-392-018-I5-001-gwe-073-1-wve-06-Pwe</t>
  </si>
  <si>
    <t>量子跃迁者联盟1</t>
  </si>
  <si>
    <t>华中师范大学安宁附属实验学校</t>
  </si>
  <si>
    <t>邓琴玲</t>
  </si>
  <si>
    <t>魏釨阳</t>
  </si>
  <si>
    <t>00:51:47</t>
  </si>
  <si>
    <t>2B8hS5C9-392-018-NY-001-bdz-073-1-S0E-06-rr5</t>
  </si>
  <si>
    <t>创意智造</t>
  </si>
  <si>
    <t>武桐羽</t>
  </si>
  <si>
    <t>00:19:14</t>
  </si>
  <si>
    <t>2B8hS5K7-392-018-Mf-001-f0l-073-1-XtD-06-ngD</t>
  </si>
  <si>
    <t>凉州区柏树镇中畦小学队</t>
  </si>
  <si>
    <t>凉州区柏树镇中畦小学</t>
  </si>
  <si>
    <t>于鹰</t>
  </si>
  <si>
    <t>马台力哈</t>
  </si>
  <si>
    <t>00:35:50</t>
  </si>
  <si>
    <t>2B8hS5os-392-018-Os-001-c7T-073-1-7Xv-06-Zdh</t>
  </si>
  <si>
    <t>未来机械小创客</t>
  </si>
  <si>
    <t>凉州区会馆巷小学</t>
  </si>
  <si>
    <t>张晓梅</t>
  </si>
  <si>
    <t>王殿宇</t>
  </si>
  <si>
    <t>00:47:05</t>
  </si>
  <si>
    <t>2B8hS5xv-392-018-5I-001-jZo-073-1-U1R-06-OFG</t>
  </si>
  <si>
    <t>兰州市城关区静宁路小学1队</t>
  </si>
  <si>
    <t>兰州市城关区静宁路小学</t>
  </si>
  <si>
    <t>王伟毅</t>
  </si>
  <si>
    <t>朱泽苒</t>
  </si>
  <si>
    <t>00:51:53</t>
  </si>
  <si>
    <t>2B8hS5Np-392-018-kj-001-DwS-073-1-Qd1-06-JVy</t>
  </si>
  <si>
    <t>陇原机甲少年003</t>
  </si>
  <si>
    <t>白银市平川区向阳小学</t>
  </si>
  <si>
    <t>陈永婕</t>
  </si>
  <si>
    <t>段思辰</t>
  </si>
  <si>
    <t>2B8hS56l-392-018-Hr-001-ykT-073-1-XDs-06-Vv0</t>
  </si>
  <si>
    <t>华碧铭朗队</t>
  </si>
  <si>
    <t>李铭朗</t>
  </si>
  <si>
    <t>00:30:51</t>
  </si>
  <si>
    <t>2B8hS5oF-392-018-XG-001-d3u-073-1-MdI-06-fKK</t>
  </si>
  <si>
    <t>零壹编码先锋队</t>
  </si>
  <si>
    <t>齐斌</t>
  </si>
  <si>
    <t>李树灏</t>
  </si>
  <si>
    <t>00:31:06</t>
  </si>
  <si>
    <t>2B8hS5SQ-392-018-Qh-001-MXB-073-1-8Ub-06-yEH</t>
  </si>
  <si>
    <t>予宸队</t>
  </si>
  <si>
    <t>王秀存</t>
  </si>
  <si>
    <t>戴予宸</t>
  </si>
  <si>
    <t>00:31:28</t>
  </si>
  <si>
    <t>2B8hS5ot-392-018-GB-001-goJ-073-1-stQ-06-4EM</t>
  </si>
  <si>
    <t>和平靖哲队</t>
  </si>
  <si>
    <t>凉州区和平街小学</t>
  </si>
  <si>
    <t>董润芳</t>
  </si>
  <si>
    <t>齐靖哲</t>
  </si>
  <si>
    <t>00:45:11</t>
  </si>
  <si>
    <t>2B8hS57x-392-018-rp-001-Z9V-073-1-6P7-05-l36</t>
  </si>
  <si>
    <t>和平马铭队</t>
  </si>
  <si>
    <t>马 铭</t>
  </si>
  <si>
    <t>00:45:23</t>
  </si>
  <si>
    <t>2B8hS5In-392-018-PS-001-aPH-073-1-OEV-06-n4z</t>
  </si>
  <si>
    <t>马哲韬</t>
  </si>
  <si>
    <t>兰州市红古区海石湾龙源路小学</t>
  </si>
  <si>
    <t>00:46:09</t>
  </si>
  <si>
    <t>2B8hS5p1-392-018-9J-001-KJt-073-1-szL-06-92z</t>
  </si>
  <si>
    <t>和政县龙泉小学3组</t>
  </si>
  <si>
    <t>和政县龙泉小学</t>
  </si>
  <si>
    <t>贾吉兰</t>
  </si>
  <si>
    <t>赵睿渊</t>
  </si>
  <si>
    <t>00:49:26</t>
  </si>
  <si>
    <t>2B8hS5IR-392-018-7c-001-V9K-073-1-Ee9-06-vOF</t>
  </si>
  <si>
    <t>胡郡宸</t>
  </si>
  <si>
    <t>兰州市红古区海石湾第四小学</t>
  </si>
  <si>
    <t>李生林</t>
  </si>
  <si>
    <t>2B8hS56O-392-018-2P-001-taz-073-1-Exo-06-tlS</t>
  </si>
  <si>
    <t>华碧彤灵队</t>
  </si>
  <si>
    <t>王彤灵</t>
  </si>
  <si>
    <t>00:53:46</t>
  </si>
  <si>
    <t>2B8hS5Kl-392-018-e9-001-75w-073-1-wu1-06-1Kj</t>
  </si>
  <si>
    <t>庆华小学1队</t>
  </si>
  <si>
    <t>上官宏伟</t>
  </si>
  <si>
    <t>00:57:23</t>
  </si>
  <si>
    <t>2B8hS5ao-392-018-tA-001-cxI-073-1-qOm-06-ogl</t>
  </si>
  <si>
    <t>童芯童创编程小马达战队</t>
  </si>
  <si>
    <t>寇梓轩</t>
  </si>
  <si>
    <t>00:55:04</t>
  </si>
  <si>
    <t>2B8hS59z-392-018-O6-001-rsx-073-1-TSV-06-0hu</t>
  </si>
  <si>
    <t>西郊智多星二号</t>
  </si>
  <si>
    <t>汪若兰</t>
  </si>
  <si>
    <t>00:56:15</t>
  </si>
  <si>
    <t>2B8hS563-392-018-6O-001-lYv-073-1-iA7-06-wQz</t>
  </si>
  <si>
    <t>华碧振康队</t>
  </si>
  <si>
    <t>梁振康</t>
  </si>
  <si>
    <t>00:39:05</t>
  </si>
  <si>
    <t>2B8hS5X0-392-018-Bk-001-gCL-073-1-7Yu-06-YXa</t>
  </si>
  <si>
    <t>华碧苏浩队</t>
  </si>
  <si>
    <t>苏浩</t>
  </si>
  <si>
    <t>00:46:38</t>
  </si>
  <si>
    <t>2B8hS59L-392-018-tX-001-JTI-073-1-Uhf-06-noV</t>
  </si>
  <si>
    <t>代码凤凰</t>
  </si>
  <si>
    <t>王有文</t>
  </si>
  <si>
    <t>师佩涵</t>
  </si>
  <si>
    <t>00:53:21</t>
  </si>
  <si>
    <t>2B8hS5Se-392-018-BW-001-kyS-073-1-ii1-06-fr0</t>
  </si>
  <si>
    <t>德戈队</t>
  </si>
  <si>
    <t>赵春梅</t>
  </si>
  <si>
    <t>孔德戈</t>
  </si>
  <si>
    <t>00:34:29</t>
  </si>
  <si>
    <t>2B8hS5i0-392-018-nZ-001-7VL-073-1-xpF-06-52B</t>
  </si>
  <si>
    <t>周承志</t>
  </si>
  <si>
    <t>李生彪</t>
  </si>
  <si>
    <t>2B8hS50N-392-018-3v-001-lod-073-1-Ffa-06-cO3</t>
  </si>
  <si>
    <t>悟空小存</t>
  </si>
  <si>
    <t>刘惠存</t>
  </si>
  <si>
    <t>00:56:31</t>
  </si>
  <si>
    <t>2B8hS59a-392-018-oB-001-j0G-073-1-THE-06-iyz</t>
  </si>
  <si>
    <t>旭日</t>
  </si>
  <si>
    <t>韩彦江</t>
  </si>
  <si>
    <t>沈昭旭</t>
  </si>
  <si>
    <t>2B8hS5Nv-392-018-sP-001-NY3-073-1-BuP-06-3kg</t>
  </si>
  <si>
    <t>建设路五六班逐光队</t>
  </si>
  <si>
    <t>郑莹</t>
  </si>
  <si>
    <t>盛珺泽</t>
  </si>
  <si>
    <t>00:28:11</t>
  </si>
  <si>
    <t>2B8hS56f-392-018-fK-001-eSn-073-1-FjN-06-L94</t>
  </si>
  <si>
    <t>云麓子介队</t>
  </si>
  <si>
    <t>廖子介</t>
  </si>
  <si>
    <t>00:46:01</t>
  </si>
  <si>
    <t>2B8hS5KN-392-018-3b-001-rqO-073-1-MbV-06-PuC</t>
  </si>
  <si>
    <t>七小科创11队</t>
  </si>
  <si>
    <t>张永莲</t>
  </si>
  <si>
    <t>韩皓阳</t>
  </si>
  <si>
    <t>00:51:03</t>
  </si>
  <si>
    <t>2B8hS50u-392-018-T5-001-2tf-073-1-s6Z-06-1nx</t>
  </si>
  <si>
    <t>魏溶</t>
  </si>
  <si>
    <t>00:54:02</t>
  </si>
  <si>
    <t>2B8hS5Xf-392-018-GN-001-KHW-073-1-XRZ-06-WgT</t>
  </si>
  <si>
    <t>华碧宸之队</t>
  </si>
  <si>
    <t>康宸之</t>
  </si>
  <si>
    <t>00:55:51</t>
  </si>
  <si>
    <t>2B8hS5KD-392-018-Ro-001-WM4-073-1-PWi-06-OyR</t>
  </si>
  <si>
    <t>西郊代码机甲3号</t>
  </si>
  <si>
    <t>王子卉</t>
  </si>
  <si>
    <t>00:56:29</t>
  </si>
  <si>
    <t>2B8hS59A-392-018-W9-001-thq-073-1-6Tm-06-VnY</t>
  </si>
  <si>
    <t>逻辑瀑布</t>
  </si>
  <si>
    <t>张雨泽</t>
  </si>
  <si>
    <t>2B8hS5xm-392-018-Y1-001-t0F-073-1-iVT-06-jR4</t>
  </si>
  <si>
    <t>静宁路小学</t>
  </si>
  <si>
    <t>杨瑞</t>
  </si>
  <si>
    <t>李卓然</t>
  </si>
  <si>
    <t>00:44:00</t>
  </si>
  <si>
    <t>2B8hS5M2-392-018-Kp-001-Ndi-073-1-lrU-06-ga7</t>
  </si>
  <si>
    <t>张煜坤</t>
  </si>
  <si>
    <t>兰州市红古区海石湾第二小学</t>
  </si>
  <si>
    <t>郑爱霞</t>
  </si>
  <si>
    <t>00:47:47</t>
  </si>
  <si>
    <t>2B8hS5pF-392-018-Zx-001-zE2-073-1-5Qn-06-8nX</t>
  </si>
  <si>
    <t>皇甫智教</t>
  </si>
  <si>
    <t>王立军</t>
  </si>
  <si>
    <t>谢宇轩</t>
  </si>
  <si>
    <t>00:41:52</t>
  </si>
  <si>
    <t>2B8hS56V-392-018-oM-001-vPx-073-1-0KY-06-BTL</t>
  </si>
  <si>
    <t>云麓烆宇队</t>
  </si>
  <si>
    <t>任烆宇</t>
  </si>
  <si>
    <t>00:43:20</t>
  </si>
  <si>
    <t>2B8hS59T-392-018-wG-001-El9-073-1-1fQ-06-Tfi</t>
  </si>
  <si>
    <t>常修睿</t>
  </si>
  <si>
    <t>00:57:31</t>
  </si>
  <si>
    <t>2B8hS5JU-392-018-9m-001-2hk-073-1-O07-06-5f3</t>
  </si>
  <si>
    <t>一只船小学慎其独</t>
  </si>
  <si>
    <t>李栋</t>
  </si>
  <si>
    <t>刘轩铭</t>
  </si>
  <si>
    <t>00:38:51</t>
  </si>
  <si>
    <t>2B8hS5NX-392-018-DW-001-SEx-073-1-GTY-06-Ome</t>
  </si>
  <si>
    <t>七小科创7队</t>
  </si>
  <si>
    <t>孟晓彦</t>
  </si>
  <si>
    <t>靳豪斌</t>
  </si>
  <si>
    <t>00:40:55</t>
  </si>
  <si>
    <t>2B8hS5Xl-392-018-Id-001-xOE-073-1-Cm4-06-xaC</t>
  </si>
  <si>
    <t>华碧雨泽队</t>
  </si>
  <si>
    <t>赵雨泽</t>
  </si>
  <si>
    <t>00:42:36</t>
  </si>
  <si>
    <t>2B8hS59c-392-018-Go-001-srQ-073-1-Lr3-06-hcv</t>
  </si>
  <si>
    <t>量子商数</t>
  </si>
  <si>
    <t>王梓成</t>
  </si>
  <si>
    <t>00:42:52</t>
  </si>
  <si>
    <t>2B8hS5JB-392-018-wf-001-YQv-073-1-iIU-06-XqT</t>
  </si>
  <si>
    <t>铁甲凌云团</t>
  </si>
  <si>
    <t>前河沿东路小学</t>
  </si>
  <si>
    <t>邓劼</t>
  </si>
  <si>
    <t>赵梓轩</t>
  </si>
  <si>
    <t>2B8hS5MH-392-018-ht-001-F2i-073-1-hES-06-35Y</t>
  </si>
  <si>
    <t>兰州市城关区华侨实验学校</t>
  </si>
  <si>
    <t>叶晓霞</t>
  </si>
  <si>
    <t>丛博衍</t>
  </si>
  <si>
    <t>00:54:21</t>
  </si>
  <si>
    <t>2B8hS5Ke-392-018-lG-001-Sd5-073-1-rb9-06-whm</t>
  </si>
  <si>
    <t>西郊代码机甲2号</t>
  </si>
  <si>
    <t>屈馨予</t>
  </si>
  <si>
    <t>00:56:07</t>
  </si>
  <si>
    <t>2B8hS5NL-392-018-oc-001-piy-073-1-wd8-06-62u</t>
  </si>
  <si>
    <t>建设路小学五年六班奥特曼</t>
  </si>
  <si>
    <t>王子铭</t>
  </si>
  <si>
    <t>00:34:23</t>
  </si>
  <si>
    <t>2B8hS5iW-392-018-EE-001-vYX-073-1-4Yc-06-s86</t>
  </si>
  <si>
    <t>董正儒</t>
  </si>
  <si>
    <t>吴生宏</t>
  </si>
  <si>
    <t>00:42:40</t>
  </si>
  <si>
    <t>2B8hS5Xs-392-018-WP-001-lOd-073-1-h92-06-1Xq</t>
  </si>
  <si>
    <t>乌兰七队</t>
  </si>
  <si>
    <t>乌兰小学</t>
  </si>
  <si>
    <t>郝斌</t>
  </si>
  <si>
    <t>杜延喆</t>
  </si>
  <si>
    <t>00:46:17</t>
  </si>
  <si>
    <t>2B8hS5ST-392-018-7G-001-aH3-073-1-9vz-06-88X</t>
  </si>
  <si>
    <t>培涵队</t>
  </si>
  <si>
    <t>张燕华</t>
  </si>
  <si>
    <t>时培涵</t>
  </si>
  <si>
    <t>00:29:10</t>
  </si>
  <si>
    <t>2B8hS5xf-392-018-lN-001-JPP-073-1-KMw-06-ODU</t>
  </si>
  <si>
    <t>兰州市城关区宁卧庄小学1队</t>
  </si>
  <si>
    <t>方田君</t>
  </si>
  <si>
    <t>俞文淏</t>
  </si>
  <si>
    <t>2B8hS5Nm-392-018-Uj-001-D4f-073-1-Tzs-06-ALf</t>
  </si>
  <si>
    <t>阳阳得意</t>
  </si>
  <si>
    <t>张彦阳</t>
  </si>
  <si>
    <t>00:35:03</t>
  </si>
  <si>
    <t>2B8hS5pM-392-018-3Q-001-UCi-073-1-vya-06-s6k</t>
  </si>
  <si>
    <t>安安队</t>
  </si>
  <si>
    <t>蔡宝钟</t>
  </si>
  <si>
    <t>00:46:56</t>
  </si>
  <si>
    <t>2B8hS5NI-392-018-nL-001-Tip-073-1-Umx-06-3Wp</t>
  </si>
  <si>
    <t>七小科创6队</t>
  </si>
  <si>
    <t>张玉萍</t>
  </si>
  <si>
    <t>王皓清</t>
  </si>
  <si>
    <t>00:53:18</t>
  </si>
  <si>
    <t>2B8hS5Sz-392-018-QJ-001-l5B-073-1-l2P-06-nKg</t>
  </si>
  <si>
    <t>创想编程卓越队</t>
  </si>
  <si>
    <t>渭源县清源镇第三小学</t>
  </si>
  <si>
    <t>李芳</t>
  </si>
  <si>
    <t>00:53:24</t>
  </si>
  <si>
    <t>2B8hS5Na-392-018-ul-001-QKP-073-1-V74-06-y1g</t>
  </si>
  <si>
    <t>七小科创8队</t>
  </si>
  <si>
    <t>冯颖娟</t>
  </si>
  <si>
    <t>张彦杰</t>
  </si>
  <si>
    <t>00:44:09</t>
  </si>
  <si>
    <t>2B8hS59b-392-018-tq-001-YGC-073-1-OVa-06-Yhs</t>
  </si>
  <si>
    <t>算法复仇者</t>
  </si>
  <si>
    <t>马皓童</t>
  </si>
  <si>
    <t>00:50:13</t>
  </si>
  <si>
    <t>2B8hS5Ie-392-018-pU-001-MBJ-073-1-VjM-06-8tD</t>
  </si>
  <si>
    <t>向航宇</t>
  </si>
  <si>
    <t>00:50:41</t>
  </si>
  <si>
    <t>2B8hS5i6-392-018-vl-001-kCS-073-1-lVJ-06-RbJ</t>
  </si>
  <si>
    <t>桐桐小队</t>
  </si>
  <si>
    <t>兰州市东郊学校</t>
  </si>
  <si>
    <t>王保和</t>
  </si>
  <si>
    <t>尚语桐</t>
  </si>
  <si>
    <t>00:51:34</t>
  </si>
  <si>
    <t>2B8hS5xl-392-018-zC-001-AQm-073-1-6KQ-06-B6E</t>
  </si>
  <si>
    <t>甘肃省陇西县紫来学校</t>
  </si>
  <si>
    <t>甘肃省陇西县紫来九年制学校</t>
  </si>
  <si>
    <t>左丽琼</t>
  </si>
  <si>
    <t>安建豪</t>
  </si>
  <si>
    <t>00:59:01</t>
  </si>
  <si>
    <t>2B8hS5JJ-392-018-TG-001-8uj-073-1-IkF-06-OvO</t>
  </si>
  <si>
    <t>科创锐进</t>
  </si>
  <si>
    <t>杨莉</t>
  </si>
  <si>
    <t>马若栖</t>
  </si>
  <si>
    <t>00:45:03</t>
  </si>
  <si>
    <t>2B8hS5Ce-392-018-oN-001-kl2-073-1-JvM-06-Fwq</t>
  </si>
  <si>
    <t>建设路五六班</t>
  </si>
  <si>
    <t>丁正宇</t>
  </si>
  <si>
    <t>00:33:26</t>
  </si>
  <si>
    <t>2B8hS5oU-392-018-OU-001-yxN-073-1-UPO-06-YBP</t>
  </si>
  <si>
    <t>和平昊睿队</t>
  </si>
  <si>
    <t>顾昊睿</t>
  </si>
  <si>
    <t>00:45:25</t>
  </si>
  <si>
    <t>2B8hS5ig-392-018-Ip-001-x6O-073-1-yza-06-9ea</t>
  </si>
  <si>
    <t>云麓汶玉队</t>
  </si>
  <si>
    <t>田汶玉</t>
  </si>
  <si>
    <t>00:54:29</t>
  </si>
  <si>
    <t>2B8hS5SV-392-018-zQ-001-AgW-073-1-oXg-06-ICa</t>
  </si>
  <si>
    <t>量子跃迁者联盟</t>
  </si>
  <si>
    <t>李梓豪</t>
  </si>
  <si>
    <t>00:56:03</t>
  </si>
  <si>
    <t>2B8hS5JT-392-018-q4-001-6cC-073-1-Omf-06-olU</t>
  </si>
  <si>
    <t>星跃动力</t>
  </si>
  <si>
    <t>丁小英</t>
  </si>
  <si>
    <t>马明珩</t>
  </si>
  <si>
    <t>00:44:38</t>
  </si>
  <si>
    <t>2B8hS509-392-018-Lm-001-svG-073-1-n4K-06-tJF</t>
  </si>
  <si>
    <t>未来先锋机甲队</t>
  </si>
  <si>
    <t>樊易</t>
  </si>
  <si>
    <t>2B8hS56E-392-018-0L-001-joK-073-1-kOz-06-eNY</t>
  </si>
  <si>
    <t>华碧成昊队</t>
  </si>
  <si>
    <t>韩成昊</t>
  </si>
  <si>
    <t>00:54:00</t>
  </si>
  <si>
    <t>2B8hS5M9-392-018-KZ-001-gmN-073-1-MHk-06-O5c</t>
  </si>
  <si>
    <t>DEXX</t>
  </si>
  <si>
    <t>杨小玲</t>
  </si>
  <si>
    <t>李桐乐</t>
  </si>
  <si>
    <t>00:58:15</t>
  </si>
  <si>
    <t>2B8hS5im-392-018-pL-001-zbk-073-1-Q0W-06-1Er</t>
  </si>
  <si>
    <t>魏煦宸 兰州实验小学</t>
  </si>
  <si>
    <t>史静文</t>
  </si>
  <si>
    <t>魏煦宸</t>
  </si>
  <si>
    <t>00:26:53</t>
  </si>
  <si>
    <t>2B8hS5Cr-392-018-Zp-001-DwS-073-1-OH4-06-P4u</t>
  </si>
  <si>
    <t>五六班</t>
  </si>
  <si>
    <t>侯易阳</t>
  </si>
  <si>
    <t>00:27:15</t>
  </si>
  <si>
    <t>2B8hS50h-392-018-W1-001-WZg-073-1-rGy-06-fvA</t>
  </si>
  <si>
    <t>皇甫智能2</t>
  </si>
  <si>
    <t>杜娟</t>
  </si>
  <si>
    <t>赵一帆</t>
  </si>
  <si>
    <t>00:38:53</t>
  </si>
  <si>
    <t>2B8hS5Sa-392-018-qE-001-fhe-073-1-UhL-06-Ftu</t>
  </si>
  <si>
    <t>量子跃迁者联盟4</t>
  </si>
  <si>
    <t>张轩翊</t>
  </si>
  <si>
    <t>00:51:36</t>
  </si>
  <si>
    <t>2B8hS5I1-392-018-Xo-001-XGq-073-1-vOh-06-5wU</t>
  </si>
  <si>
    <t>魏嘉择</t>
  </si>
  <si>
    <t>2B8hS5CM-392-018-y8-001-6M1-073-1-9cf-06-M2m</t>
  </si>
  <si>
    <t>雄关智慧</t>
  </si>
  <si>
    <t>张羊浩轩</t>
  </si>
  <si>
    <t>00:21:08</t>
  </si>
  <si>
    <t>2B8hS5xh-392-018-eu-001-h53-073-1-UfO-06-mnk</t>
  </si>
  <si>
    <t>兰州市城关区育才学校1队</t>
  </si>
  <si>
    <t>兰州市城关区育才学校</t>
  </si>
  <si>
    <t>刘仲柏</t>
  </si>
  <si>
    <t>李林峰</t>
  </si>
  <si>
    <t>00:37:38</t>
  </si>
  <si>
    <t>2B8hS5oy-392-018-YL-001-gJf-073-1-kxd-06-rD0</t>
  </si>
  <si>
    <t>和平子帆队</t>
  </si>
  <si>
    <t>高子帆</t>
  </si>
  <si>
    <t>00:45:26</t>
  </si>
  <si>
    <t>2B8hS5aj-392-018-rX-001-vWM-073-1-MWD-06-7Qb</t>
  </si>
  <si>
    <t>成成小队</t>
  </si>
  <si>
    <t>兰州市城关区左家湾学校</t>
  </si>
  <si>
    <t>杨静</t>
  </si>
  <si>
    <t>魏嘉成</t>
  </si>
  <si>
    <t>00:50:37</t>
  </si>
  <si>
    <t>2B8hS567-392-018-NK-001-mts-073-1-Knq-06-UhD</t>
  </si>
  <si>
    <t>云麓淑雅队</t>
  </si>
  <si>
    <t>贾淑雅</t>
  </si>
  <si>
    <t>00:52:42</t>
  </si>
  <si>
    <t>2B8hS5CL-392-018-oG-001-GhS-073-1-9k6-06-NFL</t>
  </si>
  <si>
    <t>编程6队</t>
  </si>
  <si>
    <t>余航</t>
  </si>
  <si>
    <t>00:35:44</t>
  </si>
  <si>
    <t>2B8hS5i3-392-018-u8-001-j5O-073-1-x7H-06-vvg</t>
  </si>
  <si>
    <t>兰州市城关区一只船小学4队</t>
  </si>
  <si>
    <t>马敏</t>
  </si>
  <si>
    <t>朱瑾瑜</t>
  </si>
  <si>
    <t>00:45:54</t>
  </si>
  <si>
    <t>2B8hS56r-392-018-E1-001-XTT-073-1-p3s-06-Lkj</t>
  </si>
  <si>
    <t>华碧高阳队</t>
  </si>
  <si>
    <t>高阳</t>
  </si>
  <si>
    <t>00:55:09</t>
  </si>
  <si>
    <t>2B8hS5ph-392-018-ok-001-VZ9-073-1-4An-06-1PF</t>
  </si>
  <si>
    <t>LUCKY</t>
  </si>
  <si>
    <t>康馨</t>
  </si>
  <si>
    <t>2B8hS5xU-392-018-Rj-001-u2L-073-1-ayd-06-auZ</t>
  </si>
  <si>
    <t>兰州市城关区张掖路小学1队</t>
  </si>
  <si>
    <t>兰州市城关区张掖路小学</t>
  </si>
  <si>
    <t>任丽</t>
  </si>
  <si>
    <t>亢佑文谦</t>
  </si>
  <si>
    <t>00:39:48</t>
  </si>
  <si>
    <t>2B8hS5p6-392-018-U5-001-znP-073-1-hCx-06-haY</t>
  </si>
  <si>
    <t>大眼睛</t>
  </si>
  <si>
    <t>张彦雨</t>
  </si>
  <si>
    <t>2B8hS5ah-392-018-cn-001-OS9-073-1-KDs-06-oi8</t>
  </si>
  <si>
    <t>乌兰二队</t>
  </si>
  <si>
    <t>高清潮</t>
  </si>
  <si>
    <t>邢育菡</t>
  </si>
  <si>
    <t>00:49:59</t>
  </si>
  <si>
    <t>2B8hS5XU-392-018-M6-001-5Vs-073-1-XNY-06-zfC</t>
  </si>
  <si>
    <t>华碧嘉佑队</t>
  </si>
  <si>
    <t>杨嘉佑</t>
  </si>
  <si>
    <t>00:54:25</t>
  </si>
  <si>
    <t>2B8hS5CP-392-018-N6-001-Eba-073-1-jTL-06-o28</t>
  </si>
  <si>
    <t>白银市白银区工农路小学8</t>
  </si>
  <si>
    <t>张文娇</t>
  </si>
  <si>
    <t>满凯</t>
  </si>
  <si>
    <t>00:55:05</t>
  </si>
  <si>
    <t>2B8hS5Ko-392-018-i4-001-kRR-073-1-Q30-06-25l</t>
  </si>
  <si>
    <t>七小科创3队</t>
  </si>
  <si>
    <t>刘文杉</t>
  </si>
  <si>
    <t>杨芮</t>
  </si>
  <si>
    <t>00:44:35</t>
  </si>
  <si>
    <t>2B8hS50D-392-018-zW-001-q64-073-1-m0g-06-4uC</t>
  </si>
  <si>
    <t>开心少年</t>
  </si>
  <si>
    <t>杨岩松</t>
  </si>
  <si>
    <t>00:45:50</t>
  </si>
  <si>
    <t>2B8hS5Oa-392-018-Fd-001-int-073-1-dbc-06-UHs</t>
  </si>
  <si>
    <t>飞鹰队</t>
  </si>
  <si>
    <t>孟思杨</t>
  </si>
  <si>
    <t>00:45:55</t>
  </si>
  <si>
    <t>2B8hS5x8-392-018-Oo-001-YCZ-073-1-zhe-06-SYe</t>
  </si>
  <si>
    <t>卓越之星</t>
  </si>
  <si>
    <t>畅家巷小学</t>
  </si>
  <si>
    <t>李小楠</t>
  </si>
  <si>
    <t>王睦涵</t>
  </si>
  <si>
    <t>00:47:43</t>
  </si>
  <si>
    <t>2B8hS50H-392-018-MP-001-MyC-073-1-8Ji-06-KN9</t>
  </si>
  <si>
    <t>晨阳代码</t>
  </si>
  <si>
    <t>吕晨阳</t>
  </si>
  <si>
    <t>00:48:13</t>
  </si>
  <si>
    <t>2B8hS5i9-392-018-aO-001-a5D-073-1-rfu-06-jwH</t>
  </si>
  <si>
    <t>玲珑二队</t>
  </si>
  <si>
    <t>余佳芮</t>
  </si>
  <si>
    <t>00:51:15</t>
  </si>
  <si>
    <t>2B8hS5MI-392-018-3J-001-JiP-073-1-qpA-06-k7c</t>
  </si>
  <si>
    <t>白乐天</t>
  </si>
  <si>
    <t>00:36:32</t>
  </si>
  <si>
    <t>2B8hS5Ml-392-018-q0-001-hTk-073-1-Bp1-06-lep</t>
  </si>
  <si>
    <t>兰州市七里河区七里河小学</t>
  </si>
  <si>
    <t>康开娟</t>
  </si>
  <si>
    <t>马智伯</t>
  </si>
  <si>
    <t>00:36:39</t>
  </si>
  <si>
    <t>2B8hS5pj-392-018-LO-001-Jew-073-1-cCQ-06-sV9</t>
  </si>
  <si>
    <t>龙泉小学1组</t>
  </si>
  <si>
    <t>李景山</t>
  </si>
  <si>
    <t>李嘉欢</t>
  </si>
  <si>
    <t>00:49:28</t>
  </si>
  <si>
    <t>2B8hS59x-392-018-FN-001-LOV-073-1-RbX-06-zVI</t>
  </si>
  <si>
    <t>神经骑士</t>
  </si>
  <si>
    <t>高皓轩</t>
  </si>
  <si>
    <t>00:53:55</t>
  </si>
  <si>
    <t>2B8hS5CZ-392-018-05-001-xg4-073-1-nTh-06-N5o</t>
  </si>
  <si>
    <t>白银市白银区工农路小学9</t>
  </si>
  <si>
    <t>强思淇</t>
  </si>
  <si>
    <t>00:55:33</t>
  </si>
  <si>
    <t>2B8hS5Jk-392-018-Lp-001-PAX-073-1-1WV-06-138</t>
  </si>
  <si>
    <t>智能狂飙组</t>
  </si>
  <si>
    <t>祁虹</t>
  </si>
  <si>
    <t>王嘉睿</t>
  </si>
  <si>
    <t>00:57:50</t>
  </si>
  <si>
    <t>2B8hS5C0-392-018-wX-001-bvb-073-1-nS9-06-ZI6</t>
  </si>
  <si>
    <t>智创筑梦</t>
  </si>
  <si>
    <t>安莯媱</t>
  </si>
  <si>
    <t>00:36:37</t>
  </si>
  <si>
    <t>2B8hS5pQ-392-018-b5-001-srT-073-1-6aK-06-EIx</t>
  </si>
  <si>
    <t>和政县龙泉小学2组</t>
  </si>
  <si>
    <t>李勇峰</t>
  </si>
  <si>
    <t>乔治楠</t>
  </si>
  <si>
    <t>2B8hS5aA-392-018-1W-001-C1Q-073-1-XIU-06-8XD</t>
  </si>
  <si>
    <t>乌兰四队</t>
  </si>
  <si>
    <t>高雪莲</t>
  </si>
  <si>
    <t>赵中清</t>
  </si>
  <si>
    <t>00:45:02</t>
  </si>
  <si>
    <t>2B8hS50B-392-018-1P-001-tCn-073-1-tM9-06-14z</t>
  </si>
  <si>
    <t>梦之队</t>
  </si>
  <si>
    <t>孟琪茗</t>
  </si>
  <si>
    <t>00:46:59</t>
  </si>
  <si>
    <t>2B8hS5Ju-392-018-JX-001-TU2-073-1-g3W-06-MfF</t>
  </si>
  <si>
    <t>芯途创进</t>
  </si>
  <si>
    <t>董静</t>
  </si>
  <si>
    <t>李仲昊</t>
  </si>
  <si>
    <t>00:51:05</t>
  </si>
  <si>
    <t>2B8hS5i1-392-018-It-001-bbZ-073-1-SYf-06-MfM</t>
  </si>
  <si>
    <t>云麓丞泽队</t>
  </si>
  <si>
    <t>萧丞泽</t>
  </si>
  <si>
    <t>00:53:00</t>
  </si>
  <si>
    <t>2B8hS5pJ-392-018-kp-001-mxg-073-1-Jym-06-UoB</t>
  </si>
  <si>
    <t>参北斗</t>
  </si>
  <si>
    <t>冯昱恺</t>
  </si>
  <si>
    <t>00:37:39</t>
  </si>
  <si>
    <t>2B8hS5ir-392-018-QB-001-KoC-073-1-Oxs-06-fDu</t>
  </si>
  <si>
    <t>云麓皓轩队</t>
  </si>
  <si>
    <t>李皓轩</t>
  </si>
  <si>
    <t>00:39:50</t>
  </si>
  <si>
    <t>2B8hS564-392-018-an-001-RD4-073-1-x1H-06-pDb</t>
  </si>
  <si>
    <t>云麓森元队</t>
  </si>
  <si>
    <t>段森元</t>
  </si>
  <si>
    <t>00:44:34</t>
  </si>
  <si>
    <t>2B8hS5aG-392-018-WT-001-Fdl-073-1-Aj1-06-8a4</t>
  </si>
  <si>
    <t>乌兰一队</t>
  </si>
  <si>
    <t>王瑞香</t>
  </si>
  <si>
    <t>王仕宸</t>
  </si>
  <si>
    <t>2B8hS5M0-392-018-OV-001-8DJ-073-1-v1T-06-N3I</t>
  </si>
  <si>
    <t>代码小行星队</t>
  </si>
  <si>
    <t>兰州市城关区飞天小学</t>
  </si>
  <si>
    <t>邢蓉</t>
  </si>
  <si>
    <t>高郡辰</t>
  </si>
  <si>
    <t>00:48:28</t>
  </si>
  <si>
    <t>2B8hS5SA-392-018-89-001-CMQ-073-1-NeF-06-VuP</t>
  </si>
  <si>
    <t>六分仪科创</t>
  </si>
  <si>
    <t>张正军</t>
  </si>
  <si>
    <t>管琬</t>
  </si>
  <si>
    <t>00:49:19</t>
  </si>
  <si>
    <t>2B8hS5SW-392-018-zJ-001-WNP-073-1-rNZ-06-iXc</t>
  </si>
  <si>
    <t>五年级队二</t>
  </si>
  <si>
    <t>安家成</t>
  </si>
  <si>
    <t>00:49:57</t>
  </si>
  <si>
    <t>2B8hS59H-392-018-JO-001-cPL-073-1-OQd-06-jS5</t>
  </si>
  <si>
    <t>白银市白银区工农路小学1</t>
  </si>
  <si>
    <t>张铭瑞</t>
  </si>
  <si>
    <t>00:57:40</t>
  </si>
  <si>
    <t>2B8hS5Cs-392-018-zE-001-Zf9-073-1-Uvf-06-dlM</t>
  </si>
  <si>
    <t>建设路五六班卓越队</t>
  </si>
  <si>
    <t>王俊杰</t>
  </si>
  <si>
    <t>00:34:16</t>
  </si>
  <si>
    <t>2B8hS5pU-392-018-lt-001-XvO-073-1-uQg-06-Hgx</t>
  </si>
  <si>
    <t>编程勇士</t>
  </si>
  <si>
    <t>魏子涵</t>
  </si>
  <si>
    <t>00:34:49</t>
  </si>
  <si>
    <t>2B8hS50P-392-018-xo-001-Ap0-073-1-bDf-06-oQP</t>
  </si>
  <si>
    <t>甘肃省华亭市皇甫学校</t>
  </si>
  <si>
    <t>徐瑞</t>
  </si>
  <si>
    <t>谢思慕</t>
  </si>
  <si>
    <t>00:49:23</t>
  </si>
  <si>
    <t>2B8hS5No-392-018-3h-001-t96-073-1-UtX-06-1w6</t>
  </si>
  <si>
    <t>陇原机甲少年001</t>
  </si>
  <si>
    <t>王银</t>
  </si>
  <si>
    <t>李欣柏</t>
  </si>
  <si>
    <t>2B8hS5pm-392-018-D5-001-HZB-073-1-EM0-06-K4C</t>
  </si>
  <si>
    <t>和政县龙泉小学4组</t>
  </si>
  <si>
    <t>樊会会</t>
  </si>
  <si>
    <t>何基巍</t>
  </si>
  <si>
    <t>00:52:08</t>
  </si>
  <si>
    <t>2B8hS5S5-392-018-Fo-001-7vX-073-1-Ta2-06-m5M</t>
  </si>
  <si>
    <t>量子跃迁者联盟3</t>
  </si>
  <si>
    <t>于瑞臻</t>
  </si>
  <si>
    <t>00:55:57</t>
  </si>
  <si>
    <t>2B8hS5KL-392-018-MG-001-6nq-073-1-9wz-06-mcy</t>
  </si>
  <si>
    <t>凉州区柏树镇中畦小学奋进队</t>
  </si>
  <si>
    <t>王宇轩</t>
  </si>
  <si>
    <t>2B8hS56y-392-018-sC-001-SUy-073-1-3kz-06-iWN</t>
  </si>
  <si>
    <t>云麓钰涵队</t>
  </si>
  <si>
    <t>乔钰涵</t>
  </si>
  <si>
    <t>00:39:36</t>
  </si>
  <si>
    <t>2B8hS504-392-018-xw-001-MUq-073-1-1HZ-06-VKQ</t>
  </si>
  <si>
    <t>皇甫智能1</t>
  </si>
  <si>
    <t>万鹏</t>
  </si>
  <si>
    <t>高欣语</t>
  </si>
  <si>
    <t>00:49:33</t>
  </si>
  <si>
    <t>2B8hS5aE-392-018-Ah-001-nrD-073-1-g09-06-3tG</t>
  </si>
  <si>
    <t>汾湖小队</t>
  </si>
  <si>
    <t>兰州市城关区华辰小学</t>
  </si>
  <si>
    <t>魏宇金</t>
  </si>
  <si>
    <t>白恩宇</t>
  </si>
  <si>
    <t>00:52:05</t>
  </si>
  <si>
    <t>2B8hS5ML-392-018-o3-001-Feh-073-1-15K-06-LmB</t>
  </si>
  <si>
    <t>李萧然</t>
  </si>
  <si>
    <t>巨春英</t>
  </si>
  <si>
    <t>2B8hS5JD-392-018-Jj-001-txC-073-1-RJc-06-Map</t>
  </si>
  <si>
    <t>芯动创想家</t>
  </si>
  <si>
    <t>临夏市前河沿东路小学</t>
  </si>
  <si>
    <t>何园园</t>
  </si>
  <si>
    <t>李梓凌</t>
  </si>
  <si>
    <t>00:53:45</t>
  </si>
  <si>
    <t>2B8hS5it-392-018-9V-001-xyE-073-1-G5K-06-UAx</t>
  </si>
  <si>
    <t>算法突围者</t>
  </si>
  <si>
    <t>周亚男</t>
  </si>
  <si>
    <t>刘宇阳</t>
  </si>
  <si>
    <t>00:57:21</t>
  </si>
  <si>
    <t>2B8hS5Xn-392-018-R6-001-zbD-073-1-aYw-06-0Ij</t>
  </si>
  <si>
    <t>附小七队</t>
  </si>
  <si>
    <t>李有彩</t>
  </si>
  <si>
    <t>王国旭</t>
  </si>
  <si>
    <t>00:57:47</t>
  </si>
  <si>
    <t>2B8hS5oE-392-018-Zj-001-Hwu-073-1-IdO-06-40g</t>
  </si>
  <si>
    <t>科技追梦队</t>
  </si>
  <si>
    <t>相丽萍</t>
  </si>
  <si>
    <t>金辰昊</t>
  </si>
  <si>
    <t>00:27:41</t>
  </si>
  <si>
    <t>2B8hS5Ku-392-018-YA-001-Bdn-073-1-5F3-06-Ii6</t>
  </si>
  <si>
    <t>庆华小学5队</t>
  </si>
  <si>
    <t>赵晨苏</t>
  </si>
  <si>
    <t>00:29:06</t>
  </si>
  <si>
    <t>2B8hS5S1-392-018-L0-001-7yW-073-1-Kvq-06-w5J</t>
  </si>
  <si>
    <t>李瑜祺</t>
  </si>
  <si>
    <t>00:29:40</t>
  </si>
  <si>
    <t>2B8hS5NW-392-018-N0-001-TLZ-073-1-pm8-06-wLE</t>
  </si>
  <si>
    <t>陇原机甲少年004</t>
  </si>
  <si>
    <t>路阳</t>
  </si>
  <si>
    <t>00:39:16</t>
  </si>
  <si>
    <t>2B8hS5o1-392-018-9X-001-OfJ-073-1-XU3-06-WNY</t>
  </si>
  <si>
    <t>奕樰队</t>
  </si>
  <si>
    <t>罗菊鹏</t>
  </si>
  <si>
    <t>马奕樰</t>
  </si>
  <si>
    <t>00:45:35</t>
  </si>
  <si>
    <t>2B8hS5NR-392-018-V7-001-kLB-073-1-iEd-06-OSL</t>
  </si>
  <si>
    <t>辰胜追击</t>
  </si>
  <si>
    <t>郁乃辰</t>
  </si>
  <si>
    <t>00:56:50</t>
  </si>
  <si>
    <t>2B8hS59r-392-018-H5-001-iAF-073-1-zIS-06-EEk</t>
  </si>
  <si>
    <t>白银市白银区工农路小学6</t>
  </si>
  <si>
    <t>王梓鑫</t>
  </si>
  <si>
    <t>00:57:37</t>
  </si>
  <si>
    <t>2B8hS5Ni-392-018-bS-001-Ht7-073-1-h5G-06-xEu</t>
  </si>
  <si>
    <t>七小科创9队</t>
  </si>
  <si>
    <t>杜江宁</t>
  </si>
  <si>
    <t>把智先</t>
  </si>
  <si>
    <t>00:37:36</t>
  </si>
  <si>
    <t>2B8hS5pc-392-018-PM-001-TIR-073-1-jr0-06-AOy</t>
  </si>
  <si>
    <t>编程探险家</t>
  </si>
  <si>
    <t>何晟源</t>
  </si>
  <si>
    <t>00:41:09</t>
  </si>
  <si>
    <t>2B8hS5JA-392-018-lO-001-VjL-073-1-mLo-06-HYU</t>
  </si>
  <si>
    <t>杨璐</t>
  </si>
  <si>
    <t>王宸蔚</t>
  </si>
  <si>
    <t>00:47:30</t>
  </si>
  <si>
    <t>2B8hS5SP-392-018-ri-001-7yx-073-1-r42-06-AvE</t>
  </si>
  <si>
    <t>宗申队</t>
  </si>
  <si>
    <t>周宗强</t>
  </si>
  <si>
    <t>魏子函</t>
  </si>
  <si>
    <t>00:55:21</t>
  </si>
  <si>
    <t>2B8hS5CQ-392-018-2r-001-FLD-073-1-S6X-06-beW</t>
  </si>
  <si>
    <t>智创编程</t>
  </si>
  <si>
    <t>孙其龙</t>
  </si>
  <si>
    <t>徐悦</t>
  </si>
  <si>
    <t>00:37:03</t>
  </si>
  <si>
    <t>2B8hS50Y-392-018-SM-001-xcO-073-1-A2p-06-Wkz</t>
  </si>
  <si>
    <t>幻翼星途</t>
  </si>
  <si>
    <t>柴安雅</t>
  </si>
  <si>
    <t>00:44:11</t>
  </si>
  <si>
    <t>2B8hS5J3-392-018-Yq-001-Q52-073-1-zDY-06-iMr</t>
  </si>
  <si>
    <t>智核独行</t>
  </si>
  <si>
    <t>李雯</t>
  </si>
  <si>
    <t>马思洛</t>
  </si>
  <si>
    <t>00:50:12</t>
  </si>
  <si>
    <t>2B8hS5pw-392-018-TU-001-P66-073-1-hhO-06-ucW</t>
  </si>
  <si>
    <t>刘波</t>
  </si>
  <si>
    <t>00:25:58</t>
  </si>
  <si>
    <t>2B8hS5Oh-392-018-iR-001-5Bk-073-1-hO3-06-ewt</t>
  </si>
  <si>
    <t>兰州市城关区白银路小学</t>
  </si>
  <si>
    <t>杜变变</t>
  </si>
  <si>
    <t>翟浩祺</t>
  </si>
  <si>
    <t>00:34:12</t>
  </si>
  <si>
    <t>2B8hS5CR-392-018-t1-001-oMh-073-1-1IX-06-4AW</t>
  </si>
  <si>
    <t>超能编程</t>
  </si>
  <si>
    <t>王梓钰</t>
  </si>
  <si>
    <t>曹轩</t>
  </si>
  <si>
    <t>00:36:41</t>
  </si>
  <si>
    <t>2B8hS5xd-392-018-5O-001-eeV-073-1-Hop-06-GIv</t>
  </si>
  <si>
    <t>兰州市城关区一只船小学2队</t>
  </si>
  <si>
    <t>叶源浩</t>
  </si>
  <si>
    <t>00:41:26</t>
  </si>
  <si>
    <t>2B8hS5Oy-392-018-tr-001-oBx-073-1-lwv-06-j8k</t>
  </si>
  <si>
    <t>楚涵冲冲冲</t>
  </si>
  <si>
    <t>孙楚涵</t>
  </si>
  <si>
    <t>00:50:01</t>
  </si>
  <si>
    <t>2B8hS5MB-392-018-Q0-001-SLs-073-1-kJh-06-JEF</t>
  </si>
  <si>
    <t>兰州实验小学</t>
  </si>
  <si>
    <t>尚淑彦</t>
  </si>
  <si>
    <t>何梓诚</t>
  </si>
  <si>
    <t>00:31:40</t>
  </si>
  <si>
    <t>2B8hS5xy-392-018-bp-001-KzH-073-1-ZSL-06-g3h</t>
  </si>
  <si>
    <t>兰州市城关区上沟小学1队</t>
  </si>
  <si>
    <t>兰州市城关区上沟小学</t>
  </si>
  <si>
    <t>魏发亮</t>
  </si>
  <si>
    <t>冯颢然</t>
  </si>
  <si>
    <t>00:34:42</t>
  </si>
  <si>
    <t>2B8hS5pg-392-018-Jo-001-wJD-073-1-SlI-06-SsB</t>
  </si>
  <si>
    <t>皇甫智教4</t>
  </si>
  <si>
    <t>妥刚</t>
  </si>
  <si>
    <t>高杨依</t>
  </si>
  <si>
    <t>00:39:40</t>
  </si>
  <si>
    <t>2B8hS5Si-392-018-uW-001-a1n-073-1-L6p-06-pY7</t>
  </si>
  <si>
    <t>量子跃迁者联盟2</t>
  </si>
  <si>
    <t>李发安</t>
  </si>
  <si>
    <t>00:53:28</t>
  </si>
  <si>
    <t>2B8hS5K8-392-018-tE-001-FW9-073-1-ksG-06-9r7</t>
  </si>
  <si>
    <t>庆华小学3队</t>
  </si>
  <si>
    <t>侯佳呈</t>
  </si>
  <si>
    <t>00:55:12</t>
  </si>
  <si>
    <t>2B8hS56A-392-018-oN-001-Jf7-073-1-vcu-06-OeO</t>
  </si>
  <si>
    <t>云麓浩云队</t>
  </si>
  <si>
    <t>马浩云</t>
  </si>
  <si>
    <t>00:37:54</t>
  </si>
  <si>
    <t>2B8hS5xa-392-018-JY-001-pIO-073-1-Kfa-06-QDq</t>
  </si>
  <si>
    <t>兰州实验小学一队</t>
  </si>
  <si>
    <t>苏璐</t>
  </si>
  <si>
    <t>李绚兮</t>
  </si>
  <si>
    <t>00:51:10</t>
  </si>
  <si>
    <t>2B8hS5pa-392-018-rM-001-Dun-073-1-DsQ-06-YH5</t>
  </si>
  <si>
    <t>FIGHT</t>
  </si>
  <si>
    <t>康潇</t>
  </si>
  <si>
    <t>00:36:49</t>
  </si>
  <si>
    <t>2B8hS56W-392-018-Cn-001-7S2-073-1-WNz-06-pQv</t>
  </si>
  <si>
    <t>华碧宇辰队</t>
  </si>
  <si>
    <t>徐宇辰</t>
  </si>
  <si>
    <t>00:42:55</t>
  </si>
  <si>
    <t>2B8hS5JN-392-018-mW-001-T2s-073-1-fB6-06-13s</t>
  </si>
  <si>
    <t>代码机甲师</t>
  </si>
  <si>
    <t>临夏市北街小学</t>
  </si>
  <si>
    <t>张金霞</t>
  </si>
  <si>
    <t>孔浩轩</t>
  </si>
  <si>
    <t>2B8hS5JE-392-018-qm-001-JUl-073-1-bsa-06-p9O</t>
  </si>
  <si>
    <t>科创鼎新</t>
  </si>
  <si>
    <t>陈霞</t>
  </si>
  <si>
    <t>陈旭韬</t>
  </si>
  <si>
    <t>00:54:15</t>
  </si>
  <si>
    <t>2B8hS5CE-392-018-tN-001-4OA-073-1-GRB-06-wV3</t>
  </si>
  <si>
    <t>智慧编程</t>
  </si>
  <si>
    <t>闫瑞</t>
  </si>
  <si>
    <t>刘兆祥</t>
  </si>
  <si>
    <t>00:25:30</t>
  </si>
  <si>
    <t>2B8hS5od-392-018-Xn-001-5lc-073-1-4i7-06-WlE</t>
  </si>
  <si>
    <t>飞虎队</t>
  </si>
  <si>
    <t>唐菊平</t>
  </si>
  <si>
    <t>周万凯</t>
  </si>
  <si>
    <t>00:37:45</t>
  </si>
  <si>
    <t>2B8hS5aL-392-018-0m-001-t92-073-1-Q3R-06-hOt</t>
  </si>
  <si>
    <t>乌兰九队</t>
  </si>
  <si>
    <t>贾谨睿</t>
  </si>
  <si>
    <t>00:51:52</t>
  </si>
  <si>
    <t>2B8hS5M6-392-018-zJ-001-Owv-073-1-C5X-06-CgW</t>
  </si>
  <si>
    <t>师铭霞</t>
  </si>
  <si>
    <t>兰州市红古区海石湾第一小学</t>
  </si>
  <si>
    <t>张静</t>
  </si>
  <si>
    <t>00:52:46</t>
  </si>
  <si>
    <t>2B8hS56J-392-018-gu-001-ahe-073-1-vCC-06-m4l</t>
  </si>
  <si>
    <t>云麓常博队</t>
  </si>
  <si>
    <t>田常博</t>
  </si>
  <si>
    <t>00:34:50</t>
  </si>
  <si>
    <t>2B8hS5Xd-392-018-Gr-001-tvs-073-1-dzW-06-RSF</t>
  </si>
  <si>
    <t>附小一队</t>
  </si>
  <si>
    <t>王竑博</t>
  </si>
  <si>
    <t>00:44:08</t>
  </si>
  <si>
    <t>2B8hS5oM-392-018-qJ-001-Jgb-073-1-0cd-06-Wfg</t>
  </si>
  <si>
    <t>和平宜宏队</t>
  </si>
  <si>
    <t>王发威</t>
  </si>
  <si>
    <t>蔡宜宏</t>
  </si>
  <si>
    <t>2B8hS5Jl-392-018-e1-001-sLk-073-1-nOP-06-xl5</t>
  </si>
  <si>
    <t>芯途领航</t>
  </si>
  <si>
    <t>马学信</t>
  </si>
  <si>
    <t>武梦涵</t>
  </si>
  <si>
    <t>00:52:02</t>
  </si>
  <si>
    <t>2B8hS5N9-392-018-Od-001-yre-073-1-GR2-06-RDa</t>
  </si>
  <si>
    <t>陇源机甲少年002</t>
  </si>
  <si>
    <t>张晓芳</t>
  </si>
  <si>
    <t>徐振玮</t>
  </si>
  <si>
    <t>00:26:28</t>
  </si>
  <si>
    <t>2B8hS50l-392-018-Nq-001-uAN-073-1-KKl-06-UTy</t>
  </si>
  <si>
    <t>机甲战队123</t>
  </si>
  <si>
    <t>秦树晖</t>
  </si>
  <si>
    <t>00:32:57</t>
  </si>
  <si>
    <t>2B8hS5Kx-392-018-RQ-001-RrT-073-1-h1V-06-dNd</t>
  </si>
  <si>
    <t>七小科创1队</t>
  </si>
  <si>
    <t>童永军</t>
  </si>
  <si>
    <t>王煜淼</t>
  </si>
  <si>
    <t>2B8hS5J4-392-018-tr-001-xXM-073-1-yjK-06-OAX</t>
  </si>
  <si>
    <t>兰州市城关区红星小学</t>
  </si>
  <si>
    <t>范婷霞</t>
  </si>
  <si>
    <t>徐崇誉</t>
  </si>
  <si>
    <t>00:39:27</t>
  </si>
  <si>
    <t>2B8hS5pN-392-018-9X-001-28t-073-1-YYE-06-LaO</t>
  </si>
  <si>
    <t>星辰算海</t>
  </si>
  <si>
    <t>华亭市东华小学</t>
  </si>
  <si>
    <t>张红丽</t>
  </si>
  <si>
    <t>张懿洋</t>
  </si>
  <si>
    <t>00:45:08</t>
  </si>
  <si>
    <t>2B8hS5iy-392-018-kF-001-wMh-073-1-S9E-06-NjL</t>
  </si>
  <si>
    <t>代码破风团</t>
  </si>
  <si>
    <t>夏河县拉卜楞小学</t>
  </si>
  <si>
    <t>王丽萍</t>
  </si>
  <si>
    <t>桑吉杰</t>
  </si>
  <si>
    <t>2B8hS5SE-392-018-No-001-I3f-073-1-XMO-06-q1H</t>
  </si>
  <si>
    <t>君漠小队</t>
  </si>
  <si>
    <t>孙天庭</t>
  </si>
  <si>
    <t>李君漠</t>
  </si>
  <si>
    <t>00:27:30</t>
  </si>
  <si>
    <t>2B8hS506-392-018-4F-001-TSC-073-1-9mv-06-QZf</t>
  </si>
  <si>
    <t>小精灵</t>
  </si>
  <si>
    <t>李怡彤</t>
  </si>
  <si>
    <t>00:32:10</t>
  </si>
  <si>
    <t>2B8hS5M8-392-018-Qm-001-ule-073-1-UOe-06-QuD</t>
  </si>
  <si>
    <t>马继前</t>
  </si>
  <si>
    <t>易吕阳光</t>
  </si>
  <si>
    <t>2B8hS5p5-392-018-X2-001-dnC-073-1-MNv-06-KpW</t>
  </si>
  <si>
    <t>勇敢队</t>
  </si>
  <si>
    <t>李国宾</t>
  </si>
  <si>
    <t>00:37:35</t>
  </si>
  <si>
    <t>2B8hS5oX-392-018-q7-001-prg-073-1-33n-06-TxX</t>
  </si>
  <si>
    <t>和平东旭队</t>
  </si>
  <si>
    <t>李东旭</t>
  </si>
  <si>
    <t>00:46:05</t>
  </si>
  <si>
    <t>2B8hS5SC-392-018-WW-001-p24-073-1-F95-06-HjM</t>
  </si>
  <si>
    <t>五年级队</t>
  </si>
  <si>
    <t>安益成</t>
  </si>
  <si>
    <t>00:48:17</t>
  </si>
  <si>
    <t>2B8hS5ib-392-018-H6-001-hsk-073-1-cl3-06-dMl</t>
  </si>
  <si>
    <t>编码脑洞队</t>
  </si>
  <si>
    <t>张学莲</t>
  </si>
  <si>
    <t>辛承亮</t>
  </si>
  <si>
    <t>2B8hS5Xu-392-018-5w-001-Oab-073-1-3Jk-06-sbM</t>
  </si>
  <si>
    <t>北城一队</t>
  </si>
  <si>
    <t>靖师附小教育集团第三小学</t>
  </si>
  <si>
    <t>高国梅</t>
  </si>
  <si>
    <t>刘邦民</t>
  </si>
  <si>
    <t>00:52:44</t>
  </si>
  <si>
    <t>2B8hS50o-392-018-mb-001-43m-073-1-YeC-06-nEY</t>
  </si>
  <si>
    <t>冷光编程</t>
  </si>
  <si>
    <t>刘正国</t>
  </si>
  <si>
    <t>00:54:53</t>
  </si>
  <si>
    <t>2B8hS59K-392-018-fq-001-Fav-073-1-7in-06-WrU</t>
  </si>
  <si>
    <t>含</t>
  </si>
  <si>
    <t>马文静</t>
  </si>
  <si>
    <t>魏肇含</t>
  </si>
  <si>
    <t>2B8hS5ow-392-018-wj-001-qU2-073-1-k39-06-yiz</t>
  </si>
  <si>
    <t>国荣队</t>
  </si>
  <si>
    <t>武威第十中学</t>
  </si>
  <si>
    <t>刘宏燕</t>
  </si>
  <si>
    <t>魏国荣</t>
  </si>
  <si>
    <t>00:32:21</t>
  </si>
  <si>
    <t>2B8hS5NG-392-018-tW-001-MTj-073-1-a90-06-OkD</t>
  </si>
  <si>
    <t>七小科创5队</t>
  </si>
  <si>
    <t>朱向栋</t>
  </si>
  <si>
    <t>武俊文</t>
  </si>
  <si>
    <t>00:40:15</t>
  </si>
  <si>
    <t>2B8hS56S-392-018-MV-001-Xg1-073-1-jJA-06-Hkb</t>
  </si>
  <si>
    <t>华碧梓潇队</t>
  </si>
  <si>
    <t>晏梓潇</t>
  </si>
  <si>
    <t>00:44:26</t>
  </si>
  <si>
    <t>2B8hS5iM-392-018-Cm-001-6DJ-073-1-QIx-06-jaD</t>
  </si>
  <si>
    <t>字节先锋队</t>
  </si>
  <si>
    <t>周永芳</t>
  </si>
  <si>
    <t>宋承恩</t>
  </si>
  <si>
    <t>00:50:40</t>
  </si>
  <si>
    <t>2B8hS5Id-392-018-FI-001-Oaw-073-1-BYx-06-kxj</t>
  </si>
  <si>
    <t>王宣淏</t>
  </si>
  <si>
    <t>张春花</t>
  </si>
  <si>
    <t>00:51:21</t>
  </si>
  <si>
    <t>2B8hS5oJ-392-018-fd-001-ZiN-073-1-hLd-06-AE6</t>
  </si>
  <si>
    <t>和平俊棋队</t>
  </si>
  <si>
    <t>王俊棋</t>
  </si>
  <si>
    <t>00:35:08</t>
  </si>
  <si>
    <t>2B8hS5iw-392-018-DX-001-ffe-073-1-Qwc-06-Q7x</t>
  </si>
  <si>
    <t>未来工程师</t>
  </si>
  <si>
    <t>临夏市逸夫小学</t>
  </si>
  <si>
    <t>娄仲蓉</t>
  </si>
  <si>
    <t>李子博</t>
  </si>
  <si>
    <t>2B8hS5OM-392-018-ac-001-hLd-073-1-6GY-06-kBf</t>
  </si>
  <si>
    <t>对对队</t>
  </si>
  <si>
    <t>兰州市城关区静宁路小学创成分校</t>
  </si>
  <si>
    <t>张茗贺</t>
  </si>
  <si>
    <t>00:36:13</t>
  </si>
  <si>
    <t>2B8hS5iF-392-018-86-001-asH-073-1-Ojz-06-iDf</t>
  </si>
  <si>
    <t>云麓博然队</t>
  </si>
  <si>
    <t>张博然</t>
  </si>
  <si>
    <t>2B8hS5Me-392-018-dO-001-82q-073-1-MKa-06-KXu</t>
  </si>
  <si>
    <t>兰州市城关区通渭路小学1队</t>
  </si>
  <si>
    <t>兰州市城关区通渭路小学</t>
  </si>
  <si>
    <t>徐建凯</t>
  </si>
  <si>
    <t>马旭尧</t>
  </si>
  <si>
    <t>00:41:23</t>
  </si>
  <si>
    <t>2B8hS5S2-392-018-Ju-001-Ed1-073-1-yn9-06-nWf</t>
  </si>
  <si>
    <t>六分仪科研</t>
  </si>
  <si>
    <t>高语晨</t>
  </si>
  <si>
    <t>00:43:04</t>
  </si>
  <si>
    <t>2B8hS5Oc-392-018-SZ-001-HvV-073-1-zCc-06-4QG</t>
  </si>
  <si>
    <t>星际机甲队</t>
  </si>
  <si>
    <t>梁浩洋</t>
  </si>
  <si>
    <t>00:53:35</t>
  </si>
  <si>
    <t>2B8hS59N-392-018-it-001-EeO-073-1-izh-06-Qd8</t>
  </si>
  <si>
    <t>辉</t>
  </si>
  <si>
    <t>刘晓琴</t>
  </si>
  <si>
    <t>杨辉</t>
  </si>
  <si>
    <t>2B8hS5Cu-392-018-3H-001-MRu-073-1-dOd-06-0Py</t>
  </si>
  <si>
    <t>马到成功队</t>
  </si>
  <si>
    <t>马娜</t>
  </si>
  <si>
    <t>吕涵帧</t>
  </si>
  <si>
    <t>00:25:45</t>
  </si>
  <si>
    <t>2B8hS5Ms-392-018-Hy-001-vyU-073-1-T2b-06-2SG</t>
  </si>
  <si>
    <t>兰州市城关区榆中街小学1队</t>
  </si>
  <si>
    <t>兰州市城关区榆中街小学</t>
  </si>
  <si>
    <t>王莹</t>
  </si>
  <si>
    <t>王绍宇</t>
  </si>
  <si>
    <t>00:31:55</t>
  </si>
  <si>
    <t>2B8hS5CG-392-018-2k-001-HQO-073-1-yK9-06-vyu</t>
  </si>
  <si>
    <t>编程7队</t>
  </si>
  <si>
    <t>庞永寿</t>
  </si>
  <si>
    <t>2B8hS59j-392-018-AR-001-f87-073-1-ybp-06-sBA</t>
  </si>
  <si>
    <t>唐子珵</t>
  </si>
  <si>
    <t>陈怀彩</t>
  </si>
  <si>
    <t>00:32:48</t>
  </si>
  <si>
    <t>2B8hS56U-392-018-w1-001-pzR-073-1-hCC-06-7jO</t>
  </si>
  <si>
    <t>云麓佑泽队</t>
  </si>
  <si>
    <t>赵佑泽</t>
  </si>
  <si>
    <t>00:33:38</t>
  </si>
  <si>
    <t>2B8hS5ac-392-018-8d-001-Cf4-073-1-jlM-06-RLl</t>
  </si>
  <si>
    <t>城关一小科技3队</t>
  </si>
  <si>
    <t>程永东</t>
  </si>
  <si>
    <t>卢裕文</t>
  </si>
  <si>
    <t>2B8hS5OI-392-018-uO-001-GEP-073-1-8LI-06-pLQ</t>
  </si>
  <si>
    <t>极客先锋队</t>
  </si>
  <si>
    <t>兰州市城关区创城小学</t>
  </si>
  <si>
    <t>孙毓泽</t>
  </si>
  <si>
    <t>2B8hS5CV-392-018-mL-001-f3I-073-1-xKh-06-wr4</t>
  </si>
  <si>
    <t>编程9队</t>
  </si>
  <si>
    <t>黄琬萌</t>
  </si>
  <si>
    <t>00:23:57</t>
  </si>
  <si>
    <t>2B8hS5SF-392-018-KF-001-kXx-073-1-H14-06-UwY</t>
  </si>
  <si>
    <t>博文队</t>
  </si>
  <si>
    <t>刘国禄</t>
  </si>
  <si>
    <t>梁博文</t>
  </si>
  <si>
    <t>00:25:43</t>
  </si>
  <si>
    <t>2B8hS50M-392-018-nj-001-0QE-073-1-cv1-06-74a</t>
  </si>
  <si>
    <t>未来科技队</t>
  </si>
  <si>
    <t>杨植钧</t>
  </si>
  <si>
    <t>00:32:04</t>
  </si>
  <si>
    <t>2B8hS5oQ-392-018-BB-001-dUG-073-1-TYh-06-O40</t>
  </si>
  <si>
    <t>雄鹰翱翔队</t>
  </si>
  <si>
    <t>李永海</t>
  </si>
  <si>
    <t>王怀基</t>
  </si>
  <si>
    <t>00:34:07</t>
  </si>
  <si>
    <t>2B8hS5xF-392-018-xE-001-2Iy-073-1-3Ov-06-60B</t>
  </si>
  <si>
    <t>兰州市城关区方家湾小学</t>
  </si>
  <si>
    <t>苏琎玮</t>
  </si>
  <si>
    <t>孙绍齐</t>
  </si>
  <si>
    <t>2B8hS5XB-392-018-wd-001-AfA-073-1-Ccj-06-cwn</t>
  </si>
  <si>
    <t>乌兰六队</t>
  </si>
  <si>
    <t>董乃铭</t>
  </si>
  <si>
    <t>00:43:26</t>
  </si>
  <si>
    <t>2B8hS5Xk-392-018-o7-001-uky-073-1-IfB-06-kLi</t>
  </si>
  <si>
    <t>附小八队</t>
  </si>
  <si>
    <t>姚润梅</t>
  </si>
  <si>
    <t>马子晗</t>
  </si>
  <si>
    <t>00:46:22</t>
  </si>
  <si>
    <t>2B8hS5OK-392-018-Jf-001-9xW-073-1-K6R-06-ObR</t>
  </si>
  <si>
    <t>像素猎人</t>
  </si>
  <si>
    <t>刘雅馨</t>
  </si>
  <si>
    <t>00:49:34</t>
  </si>
  <si>
    <t>2B8hS5xC-392-018-vs-001-QDD-073-1-L5G-06-Lk4</t>
  </si>
  <si>
    <t>兰州市民勤街小学二队</t>
  </si>
  <si>
    <t>魏彩虹</t>
  </si>
  <si>
    <t>张书年</t>
  </si>
  <si>
    <t>00:50:22</t>
  </si>
  <si>
    <t>2B8hS5aH-392-018-p9-001-fOg-073-1-fUv-06-rRQ</t>
  </si>
  <si>
    <t>欣欣小队</t>
  </si>
  <si>
    <t>李禺欣</t>
  </si>
  <si>
    <t>00:51:49</t>
  </si>
  <si>
    <t>2B8hS5NV-392-018-LD-001-5XM-073-1-QUR-06-KbO</t>
  </si>
  <si>
    <t>七小科创4队</t>
  </si>
  <si>
    <t>边怀涛</t>
  </si>
  <si>
    <t>陈可馨</t>
  </si>
  <si>
    <t>2B8hS50t-392-018-FC-001-klp-073-1-N7K-06-WN7</t>
  </si>
  <si>
    <t>乐在其中Coder</t>
  </si>
  <si>
    <t>李恩乐</t>
  </si>
  <si>
    <t>00:55:00</t>
  </si>
  <si>
    <t>2B8hS5x0-392-018-QS-001-Q1p-073-1-TzB-06-1R8</t>
  </si>
  <si>
    <t>甘肃省定西市陇西县紫来九年制学校</t>
  </si>
  <si>
    <t>景雪峰</t>
  </si>
  <si>
    <t>刘帅</t>
  </si>
  <si>
    <t>00:59:32</t>
  </si>
  <si>
    <t>2B8hS5Cl-392-018-Ey-001-iPw-073-1-GTt-06-NwX</t>
  </si>
  <si>
    <t>创意挑战队</t>
  </si>
  <si>
    <t>丁昊天</t>
  </si>
  <si>
    <t>00:20:35</t>
  </si>
  <si>
    <t>2B8hS5oN-392-018-fR-001-rbM-073-1-6Hd-06-JnX</t>
  </si>
  <si>
    <t>和平积泽队</t>
  </si>
  <si>
    <t>满积泽</t>
  </si>
  <si>
    <t>刘锦文</t>
  </si>
  <si>
    <t>00:21:46</t>
  </si>
  <si>
    <t>2B8hS56X-392-018-3Y-001-xjw-073-1-Ul1-06-wjv</t>
  </si>
  <si>
    <t>华碧梓豪队</t>
  </si>
  <si>
    <t>路梓豪</t>
  </si>
  <si>
    <t>00:45:46</t>
  </si>
  <si>
    <t>2B8hS56t-392-018-tx-001-VXT-073-1-k0d-06-a8u</t>
  </si>
  <si>
    <t>云麓雨泽队</t>
  </si>
  <si>
    <t>詹雨泽</t>
  </si>
  <si>
    <t>00:50:10</t>
  </si>
  <si>
    <t>2B8hS5xT-392-018-3r-001-GHm-073-1-mnf-06-xbK</t>
  </si>
  <si>
    <t>五里铺小学</t>
  </si>
  <si>
    <t>何彦林</t>
  </si>
  <si>
    <t>杨元纮</t>
  </si>
  <si>
    <t>00:51:44</t>
  </si>
  <si>
    <t>2B8hS5Mz-392-018-Gm-001-W8x-073-1-q6c-06-rul</t>
  </si>
  <si>
    <t>刘一阳</t>
  </si>
  <si>
    <t>兰州市红古区水车湾小学</t>
  </si>
  <si>
    <t>甘先伟</t>
  </si>
  <si>
    <t>2B8hS5Mv-392-018-HW-001-A6y-073-1-dOo-06-V6Z</t>
  </si>
  <si>
    <t>马浩轩</t>
  </si>
  <si>
    <t>白常海</t>
  </si>
  <si>
    <t>2B8hS5JS-392-018-N3-001-Ekl-073-1-tV4-06-xIG</t>
  </si>
  <si>
    <t>智核创驱</t>
  </si>
  <si>
    <t>马志峰</t>
  </si>
  <si>
    <t>2B8hS5oS-392-018-9L-001-5Xo-073-1-4KT-06-mKs</t>
  </si>
  <si>
    <t>积泽和平队</t>
  </si>
  <si>
    <t>孙士沣</t>
  </si>
  <si>
    <t>00:21:40</t>
  </si>
  <si>
    <t>2B8hS5SD-392-018-N7-001-44g-073-1-Jlp-06-rKc</t>
  </si>
  <si>
    <t>双汀队</t>
  </si>
  <si>
    <t>蔡宏</t>
  </si>
  <si>
    <t>李双汀</t>
  </si>
  <si>
    <t>00:24:16</t>
  </si>
  <si>
    <t>2B8hS5Jh-392-018-it-001-7nE-073-1-6Nr-06-qHT</t>
  </si>
  <si>
    <t>张淼淼 金塔路小学</t>
  </si>
  <si>
    <t>兰州市城关金塔路小学</t>
  </si>
  <si>
    <t>吴雨桐</t>
  </si>
  <si>
    <t>张淼淼</t>
  </si>
  <si>
    <t>00:34:33</t>
  </si>
  <si>
    <t>2B8hS5Kv-392-018-kH-001-07G-073-1-D6c-06-PG6</t>
  </si>
  <si>
    <t>快乐编程小卫队</t>
  </si>
  <si>
    <t>冯琴</t>
  </si>
  <si>
    <t>姚辰钰</t>
  </si>
  <si>
    <t>00:40:42</t>
  </si>
  <si>
    <t>2B8hS5iE-392-018-Pz-001-ge6-073-1-I3f-06-aEZ</t>
  </si>
  <si>
    <t>定西路小学</t>
  </si>
  <si>
    <t>马燕</t>
  </si>
  <si>
    <t>张家祥</t>
  </si>
  <si>
    <t>00:58:05</t>
  </si>
  <si>
    <t>2B8hS59p-392-018-Na-001-6UY-073-1-NE4-06-Mdo</t>
  </si>
  <si>
    <t>鑫</t>
  </si>
  <si>
    <t>王翠珍</t>
  </si>
  <si>
    <t>李鑫</t>
  </si>
  <si>
    <t>2B8hS5oZ-392-018-Oa-001-ZzC-073-1-49o-06-HZc</t>
  </si>
  <si>
    <t>国恩队</t>
  </si>
  <si>
    <t>张国恩</t>
  </si>
  <si>
    <t>00:33:24</t>
  </si>
  <si>
    <t>2B8hS5KZ-392-018-Na-001-7sV-073-1-37r-06-Ljt</t>
  </si>
  <si>
    <t>凉州区柏树镇中畦小学四一班队</t>
  </si>
  <si>
    <t>王悦轩</t>
  </si>
  <si>
    <t>00:33:51</t>
  </si>
  <si>
    <t>2B8hS5pO-392-018-Bu-001-hJs-073-1-DUA-06-Ass</t>
  </si>
  <si>
    <t>和政县龙泉小学5组</t>
  </si>
  <si>
    <t>邓荣</t>
  </si>
  <si>
    <t>卜熙桐</t>
  </si>
  <si>
    <t>00:36:42</t>
  </si>
  <si>
    <t>2B8hS5iz-392-018-be-001-7l0-073-1-NLc-06-QKR</t>
  </si>
  <si>
    <t>赛博逐光者</t>
  </si>
  <si>
    <t>积石山吹麻滩小学</t>
  </si>
  <si>
    <t>拜英秀</t>
  </si>
  <si>
    <t>冶瑞泽</t>
  </si>
  <si>
    <t>2B8hS5iP-392-018-NT-001-7Vv-073-1-nIp-06-x9s</t>
  </si>
  <si>
    <t>编程突围者</t>
  </si>
  <si>
    <t>马润</t>
  </si>
  <si>
    <t>喇君浩</t>
  </si>
  <si>
    <t>00:44:32</t>
  </si>
  <si>
    <t>2B8hS5ag-392-018-Yn-001-CGI-073-1-XTo-06-H1X</t>
  </si>
  <si>
    <t>鹏飞队</t>
  </si>
  <si>
    <t>周鹏</t>
  </si>
  <si>
    <t>郭嘉昊</t>
  </si>
  <si>
    <t>00:50:32</t>
  </si>
  <si>
    <t>2B8hS5JH-392-018-dh-001-HVm-073-1-n7w-06-RuH</t>
  </si>
  <si>
    <t>芯途锐进</t>
  </si>
  <si>
    <t>马潇雨</t>
  </si>
  <si>
    <t>00:25:44</t>
  </si>
  <si>
    <t>2B8hS5av-392-018-G5-001-C7N-073-1-kW8-06-v95</t>
  </si>
  <si>
    <t>乌兰八队</t>
  </si>
  <si>
    <t>万咏恭</t>
  </si>
  <si>
    <t>00:50:36</t>
  </si>
  <si>
    <t>2B8hS5ak-392-018-lD-001-FDj-073-1-MiE-06-WdZ</t>
  </si>
  <si>
    <t>超越队</t>
  </si>
  <si>
    <t>任永良</t>
  </si>
  <si>
    <t>00:52:56</t>
  </si>
  <si>
    <t>2B8hS5Km-392-018-OB-001-yox-073-1-wnm-06-zEx</t>
  </si>
  <si>
    <t>庆华小学4队</t>
  </si>
  <si>
    <t>李沐宸</t>
  </si>
  <si>
    <t>00:37:51</t>
  </si>
  <si>
    <t>2B8hStVR-392-018-Y6-001-Jjw-073-1-ZEc-02-r5r</t>
  </si>
  <si>
    <t>初中组</t>
  </si>
  <si>
    <t>灏然队</t>
  </si>
  <si>
    <t>徐灏然</t>
  </si>
  <si>
    <t>00:23:05</t>
  </si>
  <si>
    <t>2B8hStfL-392-018-J8-001-BP7-073-1-c3B-02-lZc</t>
  </si>
  <si>
    <t>六分仪科学</t>
  </si>
  <si>
    <t>任星宇</t>
  </si>
  <si>
    <t>2B8hStVA-392-018-9w-001-Oo0-073-1-XXJ-02-Y5Z</t>
  </si>
  <si>
    <t>王涵</t>
  </si>
  <si>
    <t>靖远县第五中学</t>
  </si>
  <si>
    <t>王福平</t>
  </si>
  <si>
    <t>00:37:04</t>
  </si>
  <si>
    <t>2B8hStIb-392-018-sx-001-GCj-073-1-IhO-02-75n</t>
  </si>
  <si>
    <t>凌云科创小分队</t>
  </si>
  <si>
    <t>嘉峪关市实验中学</t>
  </si>
  <si>
    <t>冯利珍</t>
  </si>
  <si>
    <t>陈思衡</t>
  </si>
  <si>
    <t>00:22:45</t>
  </si>
  <si>
    <t>2B8hStVf-392-018-qY-001-6kc-073-1-Ccn-02-znv</t>
  </si>
  <si>
    <t>子轩队</t>
  </si>
  <si>
    <t>杨光杰</t>
  </si>
  <si>
    <t>和子轩</t>
  </si>
  <si>
    <t>00:54:06</t>
  </si>
  <si>
    <t>2B8hStcy-392-018-gk-001-lcx-073-1-wLE-02-hWh</t>
  </si>
  <si>
    <t>解安云</t>
  </si>
  <si>
    <t>兰州市十七中学</t>
  </si>
  <si>
    <t>苟元元</t>
  </si>
  <si>
    <t>00:50:35</t>
  </si>
  <si>
    <t>2B8hStct-392-018-Y0-001-IIh-073-1-vbR-02-R62</t>
  </si>
  <si>
    <t>奋进队</t>
  </si>
  <si>
    <t>石海江</t>
  </si>
  <si>
    <t>王嘉熙</t>
  </si>
  <si>
    <t>2B8hStMS-392-018-IM-001-5zt-073-1-c8V-02-yzF</t>
  </si>
  <si>
    <t>平川区梦想起航飞帆队</t>
  </si>
  <si>
    <t>白银市平川区第二中学</t>
  </si>
  <si>
    <t>王杰</t>
  </si>
  <si>
    <t>王瀚基</t>
  </si>
  <si>
    <t>00:58:09</t>
  </si>
  <si>
    <t>2B8hStfD-392-018-Hu-001-9Hs-073-1-xDb-02-07s</t>
  </si>
  <si>
    <t>编程锐捷</t>
  </si>
  <si>
    <t>嘉峪关市第四中学</t>
  </si>
  <si>
    <t>刘锐</t>
  </si>
  <si>
    <t>杜腾跃</t>
  </si>
  <si>
    <t>00:42:30</t>
  </si>
  <si>
    <t>2B8hStV4-392-018-ae-001-LgE-073-1-Aur-02-FY5</t>
  </si>
  <si>
    <t>峻熙队</t>
  </si>
  <si>
    <t>杨虎平</t>
  </si>
  <si>
    <t>高峻熙</t>
  </si>
  <si>
    <t>00:58:13</t>
  </si>
  <si>
    <t>2B8hStf4-392-018-kK-001-Hey-073-1-wYe-02-Gaa</t>
  </si>
  <si>
    <t>君山中学队</t>
  </si>
  <si>
    <t>渭源县君山中学</t>
  </si>
  <si>
    <t>高海燕</t>
  </si>
  <si>
    <t>程钰杰</t>
  </si>
  <si>
    <t>00:19:32</t>
  </si>
  <si>
    <t>2B8hStcr-392-018-tu-001-ume-073-1-lO8-02-yLC</t>
  </si>
  <si>
    <t>先锋队</t>
  </si>
  <si>
    <t>陇西县崇文中学</t>
  </si>
  <si>
    <t>尉娥</t>
  </si>
  <si>
    <t>董洁</t>
  </si>
  <si>
    <t>00:58:29</t>
  </si>
  <si>
    <t>2B8hStVC-392-018-nb-001-osV-073-1-ONs-02-ekr</t>
  </si>
  <si>
    <t>紫策队</t>
  </si>
  <si>
    <t>唐寿</t>
  </si>
  <si>
    <t>赵紫策</t>
  </si>
  <si>
    <t>2B8hStVg-392-018-EY-001-WHS-073-1-2yz-02-NQJ</t>
  </si>
  <si>
    <t>梦想启航队</t>
  </si>
  <si>
    <t>天水市麦积区天润学校</t>
  </si>
  <si>
    <t>党彦军</t>
  </si>
  <si>
    <t>杨晨羲</t>
  </si>
  <si>
    <t>00:13:22</t>
  </si>
  <si>
    <t>2B8hStVE-392-018-2w-001-p2p-073-1-Yb7-02-II8</t>
  </si>
  <si>
    <t>奕灼队</t>
  </si>
  <si>
    <t>张奕灼</t>
  </si>
  <si>
    <t>00:22:43</t>
  </si>
  <si>
    <t>2B8hStIM-392-018-Fo-001-dL2-073-1-6YF-02-l02</t>
  </si>
  <si>
    <t>智芯筑梦队</t>
  </si>
  <si>
    <t>刘茜</t>
  </si>
  <si>
    <t>盛文彬</t>
  </si>
  <si>
    <t>00:23:11</t>
  </si>
  <si>
    <t>2B8hStIZ-392-018-Wp-001-fUz-073-1-vsO-02-rMV</t>
  </si>
  <si>
    <t>智启未来先锋队</t>
  </si>
  <si>
    <t>郭雅</t>
  </si>
  <si>
    <t>马浩铭</t>
  </si>
  <si>
    <t>00:22:44</t>
  </si>
  <si>
    <t>2B8hStIt-392-018-eT-001-Yvt-073-1-gpq-02-AhO</t>
  </si>
  <si>
    <t>星途智创队</t>
  </si>
  <si>
    <t>汪爱</t>
  </si>
  <si>
    <t>王铭铄</t>
  </si>
  <si>
    <t>00:42:01</t>
  </si>
  <si>
    <t>2B8hStI7-392-018-py-001-2e3-073-1-Ctq-02-sKY</t>
  </si>
  <si>
    <t>极客少年制造队</t>
  </si>
  <si>
    <t>王振燕</t>
  </si>
  <si>
    <t>周品郁</t>
  </si>
  <si>
    <t>00:42:10</t>
  </si>
  <si>
    <t>2B8hStMv-392-018-2W-001-nOl-073-1-bKE-02-857</t>
  </si>
  <si>
    <t>陇原机甲少年009</t>
  </si>
  <si>
    <t>白银市平川区第七中学</t>
  </si>
  <si>
    <t>李荷艳</t>
  </si>
  <si>
    <t>关靖洋</t>
  </si>
  <si>
    <t>00:52:45</t>
  </si>
  <si>
    <t>2B8hStV5-392-018-Cp-001-iDO-073-1-dKq-02-PLX</t>
  </si>
  <si>
    <t>德鑫队</t>
  </si>
  <si>
    <t>赵玉梅</t>
  </si>
  <si>
    <t>陈德鑫</t>
  </si>
  <si>
    <t>00:38:19</t>
  </si>
  <si>
    <t>2B8hStfY-392-018-0L-001-5wU-073-1-vBb-02-c7w</t>
  </si>
  <si>
    <t>向阳智造队</t>
  </si>
  <si>
    <t>胡梦姣</t>
  </si>
  <si>
    <t>王婉怡</t>
  </si>
  <si>
    <t>00:42:42</t>
  </si>
  <si>
    <t>2B8hStf5-392-018-cU-001-Qrl-073-1-oeL-02-8Pn</t>
  </si>
  <si>
    <t>继顺队</t>
  </si>
  <si>
    <t>张柱祖</t>
  </si>
  <si>
    <t>王继顺</t>
  </si>
  <si>
    <t>00:48:02</t>
  </si>
  <si>
    <t>2B8hStIp-392-018-b0-001-ZCo-073-1-U7L-02-R5q</t>
  </si>
  <si>
    <t>勇攀高峰队</t>
  </si>
  <si>
    <t>赵莹</t>
  </si>
  <si>
    <t>焦颉涵</t>
  </si>
  <si>
    <t>00:59:56</t>
  </si>
  <si>
    <t>2B8hStfb-392-018-qt-001-Lhi-073-1-etJ-02-LuZ</t>
  </si>
  <si>
    <t>君山中学</t>
  </si>
  <si>
    <t>李佳奇</t>
  </si>
  <si>
    <t>00:13:47</t>
  </si>
  <si>
    <t>2B8hStI2-392-018-9H-001-rhf-073-1-ZCO-02-3OT</t>
  </si>
  <si>
    <t>新程智联队</t>
  </si>
  <si>
    <t>郝春春</t>
  </si>
  <si>
    <t>陈子谦</t>
  </si>
  <si>
    <t>2B8hStc2-392-018-H4-001-xRn-073-1-HKT-02-Sn4</t>
  </si>
  <si>
    <t>张竣铭</t>
  </si>
  <si>
    <t>张莉</t>
  </si>
  <si>
    <t>00:53:27</t>
  </si>
  <si>
    <t>2B8hStV0-392-018-8X-001-BsI-073-1-VjO-02-eww</t>
  </si>
  <si>
    <t>铭乐队</t>
  </si>
  <si>
    <t>张晓雄</t>
  </si>
  <si>
    <t>王铭乐</t>
  </si>
  <si>
    <t>00:56:18</t>
  </si>
  <si>
    <t>2B8hStVi-392-018-C0-001-46s-073-1-0A1-02-kQJ</t>
  </si>
  <si>
    <t>李璐队</t>
  </si>
  <si>
    <t>李璐</t>
  </si>
  <si>
    <t>00:36:18</t>
  </si>
  <si>
    <t>2B8hStM6-392-018-Eb-001-fsS-073-1-MuE-02-XuK</t>
  </si>
  <si>
    <t>致械先锋队</t>
  </si>
  <si>
    <t>王鹏行</t>
  </si>
  <si>
    <t>唐晶尧</t>
  </si>
  <si>
    <t>00:56:24</t>
  </si>
  <si>
    <t>2B8hStM9-392-018-tw-001-rVB-073-1-xTf-02-uZw</t>
  </si>
  <si>
    <t>Sunshine</t>
  </si>
  <si>
    <t>甘肃省白银市平川区电厂学校</t>
  </si>
  <si>
    <t>马永霞</t>
  </si>
  <si>
    <t>张雨轩</t>
  </si>
  <si>
    <t>00:59:42</t>
  </si>
  <si>
    <t>2B8hStIY-392-018-vE-001-y4t-073-1-QgM-02-eXZ</t>
  </si>
  <si>
    <t>不屈意志队</t>
  </si>
  <si>
    <t>马卓程</t>
  </si>
  <si>
    <t>00:15:59</t>
  </si>
  <si>
    <t>2B8hStI1-392-018-zs-001-stO-073-1-cMy-02-wvX</t>
  </si>
  <si>
    <t>陇原机甲少年006</t>
  </si>
  <si>
    <t>李德芹</t>
  </si>
  <si>
    <t>何宸华</t>
  </si>
  <si>
    <t>00:59:35</t>
  </si>
  <si>
    <t>2B8hStVk-392-018-ry-001-K73-073-1-lyY-02-5Di</t>
  </si>
  <si>
    <t>砥砺前行队</t>
  </si>
  <si>
    <t>程淑萍</t>
  </si>
  <si>
    <t>田玉</t>
  </si>
  <si>
    <t>00:36:22</t>
  </si>
  <si>
    <t>2B8hStMG-392-018-8J-001-tTb-073-1-iIl-02-pgj</t>
  </si>
  <si>
    <t>陇原机甲少年012</t>
  </si>
  <si>
    <t>包明</t>
  </si>
  <si>
    <t>闫钰富</t>
  </si>
  <si>
    <t>00:40:19</t>
  </si>
  <si>
    <t>2B8hStIy-392-018-eP-001-R3f-073-1-Jqw-02-JPg</t>
  </si>
  <si>
    <t>逐光机甲队</t>
  </si>
  <si>
    <t>蒋媛</t>
  </si>
  <si>
    <t>宋浩源</t>
  </si>
  <si>
    <t>00:34:48</t>
  </si>
  <si>
    <t>2B8hStVo-392-018-RC-001-XDm-073-1-Q2O-02-frh</t>
  </si>
  <si>
    <t>珅华队</t>
  </si>
  <si>
    <t>于艺文</t>
  </si>
  <si>
    <t>张珅华</t>
  </si>
  <si>
    <t>00:39:55</t>
  </si>
  <si>
    <t>2B8hStIE-392-018-rm-001-si2-073-1-XOM-02-ydG</t>
  </si>
  <si>
    <t>陇原机甲少年005</t>
  </si>
  <si>
    <t>柏彦程</t>
  </si>
  <si>
    <t>马博涛</t>
  </si>
  <si>
    <t>00:47:35</t>
  </si>
  <si>
    <t>2B8hStVv-392-018-Ny-001-CEf-073-1-CZJ-02-5j4</t>
  </si>
  <si>
    <t>梦想队</t>
  </si>
  <si>
    <t>张淑芳</t>
  </si>
  <si>
    <t>周雷博</t>
  </si>
  <si>
    <t>00:51:59</t>
  </si>
  <si>
    <t>2B8hStfh-392-018-Pj-001-qqO-073-1-Lab-02-BhA</t>
  </si>
  <si>
    <t>兴兴小队</t>
  </si>
  <si>
    <t>兰州市城关区雁西路学校</t>
  </si>
  <si>
    <t>田立婷</t>
  </si>
  <si>
    <t>历家兴</t>
  </si>
  <si>
    <t>00:56:46</t>
  </si>
  <si>
    <t>2B8hStfa-392-018-YQ-001-76S-073-1-366-02-SPy</t>
  </si>
  <si>
    <t>昊辰队</t>
  </si>
  <si>
    <t>张军海</t>
  </si>
  <si>
    <t>孙昊辰</t>
  </si>
  <si>
    <t>00:58:08</t>
  </si>
  <si>
    <t>2B8hStfX-392-018-XQ-001-elm-073-1-tmJ-02-KtJ</t>
  </si>
  <si>
    <t>铭钊队</t>
  </si>
  <si>
    <t>黄敏</t>
  </si>
  <si>
    <t>刘铭钊</t>
  </si>
  <si>
    <t>00:38:06</t>
  </si>
  <si>
    <t>2B8hStV3-392-018-bq-001-GjE-073-1-KOy-02-hvb</t>
  </si>
  <si>
    <t>乌兰十队</t>
  </si>
  <si>
    <t>王一澎</t>
  </si>
  <si>
    <t>冯岳恒</t>
  </si>
  <si>
    <t>00:50:16</t>
  </si>
  <si>
    <t>2B8hStID-392-018-qp-001-IuY-073-1-Pgx-02-Xvj</t>
  </si>
  <si>
    <t>陇原机甲少年008</t>
  </si>
  <si>
    <t>王智彩</t>
  </si>
  <si>
    <t>张平翰</t>
  </si>
  <si>
    <t>00:54:48</t>
  </si>
  <si>
    <t>2B8hStM7-392-018-z2-001-vp2-073-1-vEJ-02-CZA</t>
  </si>
  <si>
    <t>陇原机甲少年010</t>
  </si>
  <si>
    <t>马红霞</t>
  </si>
  <si>
    <t>田雨鑫</t>
  </si>
  <si>
    <t>00:55:15</t>
  </si>
  <si>
    <t>2B8hStIH-392-018-oW-001-NwJ-073-1-tNs-02-NZ1</t>
  </si>
  <si>
    <t>杜可凡</t>
  </si>
  <si>
    <t>兰州新区第三初级中学</t>
  </si>
  <si>
    <t>秦芳文</t>
  </si>
  <si>
    <t>00:59:58</t>
  </si>
  <si>
    <t>2B8hStfk-392-018-iB-001-HuO-073-1-yK6-02-wy9</t>
  </si>
  <si>
    <t>旋风少年</t>
  </si>
  <si>
    <t>吕文成</t>
  </si>
  <si>
    <t>方振宇</t>
  </si>
  <si>
    <t>00:42:12</t>
  </si>
  <si>
    <t>2B8hStIU-392-018-Te-001-Wy2-073-1-aI5-02-PfJ</t>
  </si>
  <si>
    <t>少年拓界机器人队</t>
  </si>
  <si>
    <t>高翔</t>
  </si>
  <si>
    <t>王清元</t>
  </si>
  <si>
    <t>00:35:05</t>
  </si>
  <si>
    <t>2B8hStIV-392-018-4K-001-0jQ-073-1-O2i-02-ikj</t>
  </si>
  <si>
    <t>破界智行少年团</t>
  </si>
  <si>
    <t>董斌</t>
  </si>
  <si>
    <t>王程国睿</t>
  </si>
  <si>
    <t>00:56:43</t>
  </si>
  <si>
    <t>2B8hStf8-392-018-Cq-001-AKm-073-1-WOq-02-bGS</t>
  </si>
  <si>
    <t>智能星辰战队</t>
  </si>
  <si>
    <t>马艳红</t>
  </si>
  <si>
    <t>万卓凡</t>
  </si>
  <si>
    <t>00:34:22</t>
  </si>
  <si>
    <t>2B8hStf1-392-018-Lv-001-A1V-073-1-kMl-02-fdj</t>
  </si>
  <si>
    <t>逻辑风暴</t>
  </si>
  <si>
    <t>陈恩临</t>
  </si>
  <si>
    <t>00:42:15</t>
  </si>
  <si>
    <t>2B8hStfz-392-018-Ew-001-3g6-073-1-Mzb-02-CCG</t>
  </si>
  <si>
    <t>月月小队</t>
  </si>
  <si>
    <t>甘肃省兰州实验中学</t>
  </si>
  <si>
    <t>程永平</t>
  </si>
  <si>
    <t>张馨月</t>
  </si>
  <si>
    <t>00:54:26</t>
  </si>
  <si>
    <t>2B8hStMt-392-018-n1-001-de8-073-1-UwE-02-8lZ</t>
  </si>
  <si>
    <t>陇原机甲少年016</t>
  </si>
  <si>
    <t>顾润霞</t>
  </si>
  <si>
    <t>高宇航</t>
  </si>
  <si>
    <t>2B8hStcf-392-018-V0-001-L4s-073-1-apd-02-3df</t>
  </si>
  <si>
    <t>博雅队</t>
  </si>
  <si>
    <t>王菡</t>
  </si>
  <si>
    <t>00:52:52</t>
  </si>
  <si>
    <t>2B8hStcM-392-018-gT-001-I0m-073-1-yR3-02-UBd</t>
  </si>
  <si>
    <t>代码重构者联盟</t>
  </si>
  <si>
    <t>田珉</t>
  </si>
  <si>
    <t>00:55:44</t>
  </si>
  <si>
    <t>2B8hStIW-392-018-jO-001-aDZ-073-1-iK9-02-YS1</t>
  </si>
  <si>
    <t>勇往直前队</t>
  </si>
  <si>
    <t>缑云赟</t>
  </si>
  <si>
    <t>李璞辰</t>
  </si>
  <si>
    <t>00:56:53</t>
  </si>
  <si>
    <t>2B8hStfA-392-018-33-001-WGr-073-1-f8z-02-VOi</t>
  </si>
  <si>
    <t>奋斗之星队</t>
  </si>
  <si>
    <t>刘旭明</t>
  </si>
  <si>
    <t>曹彬宸</t>
  </si>
  <si>
    <t>2B8hStIK-392-018-vo-001-UQV-073-1-tDW-02-BXK</t>
  </si>
  <si>
    <t>激情追梦队</t>
  </si>
  <si>
    <t>王磊</t>
  </si>
  <si>
    <t>张硕</t>
  </si>
  <si>
    <t>2B8hStc8-392-018-jr-001-9mw-073-1-3q2-02-gG8</t>
  </si>
  <si>
    <t>三十五中队</t>
  </si>
  <si>
    <t>兰州市第三十五中学</t>
  </si>
  <si>
    <t>张雅莹</t>
  </si>
  <si>
    <t>曹珉豪</t>
  </si>
  <si>
    <t>00:56:01</t>
  </si>
  <si>
    <t>2B8hStMI-392-018-2y-001-XGj-073-1-SlN-02-4y3</t>
  </si>
  <si>
    <t>码到成功</t>
  </si>
  <si>
    <t>李永强</t>
  </si>
  <si>
    <t>徐宁</t>
  </si>
  <si>
    <t>00:58:33</t>
  </si>
  <si>
    <t>2B8hStIX-392-018-qp-001-MeS-073-1-W7j-02-L6g</t>
  </si>
  <si>
    <t>汇智机甲队</t>
  </si>
  <si>
    <t>李婷</t>
  </si>
  <si>
    <t>孙鑫博</t>
  </si>
  <si>
    <t>2B8hStf0-392-018-Lw-001-CpK-073-1-oSC-02-gdm</t>
  </si>
  <si>
    <t>秀儿</t>
  </si>
  <si>
    <t>会宁县会师初级中学</t>
  </si>
  <si>
    <t>张正秀</t>
  </si>
  <si>
    <t>刘驰</t>
  </si>
  <si>
    <t>00:35:01</t>
  </si>
  <si>
    <t>2B8hStcC-392-018-xk-001-Hjv-073-1-KZJ-02-JTO</t>
  </si>
  <si>
    <t>创造者联盟</t>
  </si>
  <si>
    <t>刘红强</t>
  </si>
  <si>
    <t>高航</t>
  </si>
  <si>
    <t>00:53:05</t>
  </si>
  <si>
    <t>2B8hStff-392-018-bq-001-0Oq-073-1-CXc-02-m2p</t>
  </si>
  <si>
    <t>胡宗文队</t>
  </si>
  <si>
    <t>王莉</t>
  </si>
  <si>
    <t>胡宗文</t>
  </si>
  <si>
    <t>00:48:22</t>
  </si>
  <si>
    <t>2B8hStMJ-392-018-ZY-001-EYK-073-1-4U9-02-O2w</t>
  </si>
  <si>
    <t>陇原机甲少年015</t>
  </si>
  <si>
    <t>陈彦荣</t>
  </si>
  <si>
    <t>段志媛</t>
  </si>
  <si>
    <t>2B8hStIe-392-018-ha-001-lpp-073-1-fVy-02-dNX</t>
  </si>
  <si>
    <t>陇原机甲少年007</t>
  </si>
  <si>
    <t>秦世敏</t>
  </si>
  <si>
    <t>闫熙越</t>
  </si>
  <si>
    <t>00:54:32</t>
  </si>
  <si>
    <t>2B8hStfS-392-018-BM-001-Cm0-073-1-Zl1-02-fY8</t>
  </si>
  <si>
    <t>初中男子队二</t>
  </si>
  <si>
    <t>徐萍霞</t>
  </si>
  <si>
    <t>马睿</t>
  </si>
  <si>
    <t>2B8hStfx-392-018-2v-001-noW-073-1-ZbO-02-kEe</t>
  </si>
  <si>
    <t>王筱磊队</t>
  </si>
  <si>
    <t>张生建</t>
  </si>
  <si>
    <t>王筱磊</t>
  </si>
  <si>
    <t>00:58:24</t>
  </si>
  <si>
    <t>2B8hStVU-392-018-uX-001-pY2-073-1-e8a-02-Md3</t>
  </si>
  <si>
    <t>奔月队</t>
  </si>
  <si>
    <t>顾元浒</t>
  </si>
  <si>
    <t>韩其瑜</t>
  </si>
  <si>
    <t>00:48:27</t>
  </si>
  <si>
    <t>2B8hStf7-392-018-R6-001-hQY-073-1-zUZ-02-a8C</t>
  </si>
  <si>
    <t>瑞瑞小队</t>
  </si>
  <si>
    <t>兰州市第三十二中学</t>
  </si>
  <si>
    <t>亢博</t>
  </si>
  <si>
    <t>李梁瑞</t>
  </si>
  <si>
    <t>00:57:17</t>
  </si>
  <si>
    <t>2B8hStIh-392-018-8O-001-pa7-073-1-SPf-02-seA</t>
  </si>
  <si>
    <t>雄关智行队</t>
  </si>
  <si>
    <t>李珊珊</t>
  </si>
  <si>
    <t>张嘉琪</t>
  </si>
  <si>
    <t>2B8hStVY-392-018-Xb-001-NNl-073-1-yhJ-02-NuW</t>
  </si>
  <si>
    <t>树潼队</t>
  </si>
  <si>
    <t>张宗雄</t>
  </si>
  <si>
    <t>罗树潼</t>
  </si>
  <si>
    <t>00:38:15</t>
  </si>
  <si>
    <t>2B8hStci-392-018-Bk-001-poI-073-1-eJP-02-tyO</t>
  </si>
  <si>
    <t>逐光创造</t>
  </si>
  <si>
    <t>李小林</t>
  </si>
  <si>
    <t>孟雨晗</t>
  </si>
  <si>
    <t>00:53:51</t>
  </si>
  <si>
    <t>2B8hStVd-392-018-OB-001-tjP-073-1-d5d-02-OTG</t>
  </si>
  <si>
    <t>五中一队</t>
  </si>
  <si>
    <t>王鹏皓</t>
  </si>
  <si>
    <t>2B8hStcY-392-018-mG-001-B6v-073-1-Kyn-02-Yft</t>
  </si>
  <si>
    <t>兰州市第五十二中学</t>
  </si>
  <si>
    <t>赵瑞娟</t>
  </si>
  <si>
    <t>曹智乾</t>
  </si>
  <si>
    <t>00:51:20</t>
  </si>
  <si>
    <t>2B8hStc4-392-018-Sq-001-A9U-073-1-DR3-02-p1G</t>
  </si>
  <si>
    <t>二进制战士</t>
  </si>
  <si>
    <t>康玉娥</t>
  </si>
  <si>
    <t>刘晨宇</t>
  </si>
  <si>
    <t>00:52:35</t>
  </si>
  <si>
    <t>2B8hStM0-392-018-2v-001-CMT-073-1-OFk-02-7q7</t>
  </si>
  <si>
    <t>陇原机甲少年018</t>
  </si>
  <si>
    <t>王其昌</t>
  </si>
  <si>
    <t>马瑾瑜</t>
  </si>
  <si>
    <t>00:27:42</t>
  </si>
  <si>
    <t>2B8hStfQ-392-018-BG-001-BPF-073-1-IuO-02-7Gj</t>
  </si>
  <si>
    <t>雄关科创战队</t>
  </si>
  <si>
    <t>李荣泽</t>
  </si>
  <si>
    <t>00:34:19</t>
  </si>
  <si>
    <t>2B8hStfN-392-018-fD-001-TLx-073-1-hR7-02-XT1</t>
  </si>
  <si>
    <t>初中男子队</t>
  </si>
  <si>
    <t>苏波庆</t>
  </si>
  <si>
    <t>00:39:14</t>
  </si>
  <si>
    <t>2B8hStML-392-018-w8-001-PZ0-073-1-HlP-02-RRj</t>
  </si>
  <si>
    <t>陇原机甲少年013</t>
  </si>
  <si>
    <t>苟小斐</t>
  </si>
  <si>
    <t>李欣妍</t>
  </si>
  <si>
    <t>00:38:28</t>
  </si>
  <si>
    <t>2B8hStcE-392-018-hv-001-GDy-073-1-K43-02-kFd</t>
  </si>
  <si>
    <t>兰州市知行中学队</t>
  </si>
  <si>
    <t>兰州市知行中学</t>
  </si>
  <si>
    <t>李文娟</t>
  </si>
  <si>
    <t>张明贺</t>
  </si>
  <si>
    <t>00:50:45</t>
  </si>
  <si>
    <t>2B8hStco-392-018-sO-001-2Ag-073-1-Pzx-02-NgB</t>
  </si>
  <si>
    <t>拓界战队</t>
  </si>
  <si>
    <t>常维刚</t>
  </si>
  <si>
    <t>杨紫涵</t>
  </si>
  <si>
    <t>00:53:44</t>
  </si>
  <si>
    <t>2B8hStfE-392-018-zD-001-idl-073-1-VT5-02-ZJi</t>
  </si>
  <si>
    <t>图形创意探索者</t>
  </si>
  <si>
    <t>甘肃省嘉峪关市第四中学</t>
  </si>
  <si>
    <t>赵景</t>
  </si>
  <si>
    <t>陈玉轩</t>
  </si>
  <si>
    <t>00:33:09</t>
  </si>
  <si>
    <t>2B8hStI0-392-018-uL-001-wnD-073-1-qMp-02-GNO</t>
  </si>
  <si>
    <t>坚韧战士队</t>
  </si>
  <si>
    <t>郭雯</t>
  </si>
  <si>
    <t>刘晨扬</t>
  </si>
  <si>
    <t>2B8hStIo-392-018-qt-001-39o-073-1-rGF-02-WJv</t>
  </si>
  <si>
    <t>实验初级中学2队</t>
  </si>
  <si>
    <t>会宁县实验初级中学</t>
  </si>
  <si>
    <t>温振堂</t>
  </si>
  <si>
    <t>李思娴</t>
  </si>
  <si>
    <t>00:16:15</t>
  </si>
  <si>
    <t>2B8hStM2-392-018-xD-001-HVN-073-1-LY7-02-Dzd</t>
  </si>
  <si>
    <t>陇原机甲少年011</t>
  </si>
  <si>
    <t>平川区青少年学生校外活动中心</t>
  </si>
  <si>
    <t>万先</t>
  </si>
  <si>
    <t>曹富</t>
  </si>
  <si>
    <t>2B8hStIa-392-018-AK-001-AI8-073-1-aAw-02-nwW</t>
  </si>
  <si>
    <t>实验初中1队</t>
  </si>
  <si>
    <t>牛皓鹏</t>
  </si>
  <si>
    <t>00:15:43</t>
  </si>
  <si>
    <t>2B8hStfg-392-018-Yz-001-4kT-073-1-wMy-02-7pc</t>
  </si>
  <si>
    <t>机甲少年团</t>
  </si>
  <si>
    <t>王小龙</t>
  </si>
  <si>
    <t>吕铭</t>
  </si>
  <si>
    <t>00:41:59</t>
  </si>
  <si>
    <t>2B8hStck-392-018-Nu-001-gcU-073-1-s7W-02-eKq</t>
  </si>
  <si>
    <t>励志队</t>
  </si>
  <si>
    <t>张建明</t>
  </si>
  <si>
    <t>郭丛闻</t>
  </si>
  <si>
    <t>2B8hStcm-392-018-jB-001-7Fq-073-1-dQI-02-nqS</t>
  </si>
  <si>
    <t>启航队</t>
  </si>
  <si>
    <t>陈永刚</t>
  </si>
  <si>
    <t>张皓</t>
  </si>
  <si>
    <t>00:53:34</t>
  </si>
  <si>
    <t>2B8hStIv-392-018-2v-001-JGx-073-1-WKc-02-OUd</t>
  </si>
  <si>
    <t>代码逐光</t>
  </si>
  <si>
    <t>何雅婷</t>
  </si>
  <si>
    <t>00:42:44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</si>
</sst>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9"/>
  <sheetViews>
    <sheetView tabSelected="1" zoomScale="80" zoomScaleNormal="80" workbookViewId="0">
      <selection activeCell="F7" sqref="F7"/>
    </sheetView>
  </sheetViews>
  <sheetFormatPr defaultColWidth="8.89380530973451" defaultRowHeight="16" customHeight="1"/>
  <cols>
    <col min="1" max="1" width="9.49557522123894" style="3" customWidth="1"/>
    <col min="2" max="2" width="24.8230088495575" style="4" customWidth="1"/>
    <col min="3" max="3" width="21.8230088495575" style="3" customWidth="1"/>
    <col min="4" max="4" width="17.7610619469027" style="3" customWidth="1"/>
    <col min="5" max="5" width="11.3097345132743" style="3" customWidth="1"/>
    <col min="6" max="6" width="20.7522123893805" style="3" customWidth="1"/>
    <col min="7" max="7" width="21.4955752212389" style="3" customWidth="1"/>
    <col min="8" max="8" width="10.8761061946903" style="3" customWidth="1"/>
    <col min="9" max="9" width="12.2035398230088" style="3" customWidth="1"/>
    <col min="10" max="10" width="11" style="5" customWidth="1"/>
    <col min="11" max="11" width="12.858407079646" style="3" customWidth="1"/>
    <col min="12" max="12" width="10.9115044247788" style="3" customWidth="1"/>
    <col min="13" max="13" width="12.5398230088496" style="6" customWidth="1"/>
    <col min="14" max="16384" width="8.89380530973451" style="3"/>
  </cols>
  <sheetData>
    <row r="1" ht="3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1" t="s">
        <v>12</v>
      </c>
      <c r="M2" s="12" t="s">
        <v>13</v>
      </c>
    </row>
    <row r="3" s="2" customFormat="1" customHeight="1" spans="1:13">
      <c r="A3" s="9">
        <v>225801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>
        <v>91</v>
      </c>
      <c r="K3" s="9" t="s">
        <v>22</v>
      </c>
      <c r="L3" s="9">
        <v>1</v>
      </c>
      <c r="M3" s="13" t="s">
        <v>23</v>
      </c>
    </row>
    <row r="4" s="2" customFormat="1" customHeight="1" spans="1:13">
      <c r="A4" s="9">
        <v>225865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25</v>
      </c>
      <c r="G4" s="9" t="s">
        <v>19</v>
      </c>
      <c r="H4" s="9" t="s">
        <v>20</v>
      </c>
      <c r="I4" s="9" t="s">
        <v>26</v>
      </c>
      <c r="J4" s="9">
        <v>89</v>
      </c>
      <c r="K4" s="9" t="s">
        <v>27</v>
      </c>
      <c r="L4" s="9">
        <v>2</v>
      </c>
      <c r="M4" s="13" t="s">
        <v>28</v>
      </c>
    </row>
    <row r="5" s="2" customFormat="1" customHeight="1" spans="1:13">
      <c r="A5" s="9">
        <v>210919</v>
      </c>
      <c r="B5" s="9" t="s">
        <v>29</v>
      </c>
      <c r="C5" s="9" t="s">
        <v>15</v>
      </c>
      <c r="D5" s="9" t="s">
        <v>16</v>
      </c>
      <c r="E5" s="9" t="s">
        <v>17</v>
      </c>
      <c r="F5" s="9" t="s">
        <v>30</v>
      </c>
      <c r="G5" s="9" t="s">
        <v>30</v>
      </c>
      <c r="H5" s="9" t="s">
        <v>31</v>
      </c>
      <c r="I5" s="9" t="s">
        <v>32</v>
      </c>
      <c r="J5" s="9">
        <v>88</v>
      </c>
      <c r="K5" s="9" t="s">
        <v>33</v>
      </c>
      <c r="L5" s="9">
        <v>3</v>
      </c>
      <c r="M5" s="13" t="s">
        <v>34</v>
      </c>
    </row>
    <row r="6" s="2" customFormat="1" customHeight="1" spans="1:13">
      <c r="A6" s="9">
        <v>205522</v>
      </c>
      <c r="B6" s="9" t="s">
        <v>35</v>
      </c>
      <c r="C6" s="9" t="s">
        <v>15</v>
      </c>
      <c r="D6" s="9" t="s">
        <v>16</v>
      </c>
      <c r="E6" s="9" t="s">
        <v>17</v>
      </c>
      <c r="F6" s="9" t="s">
        <v>36</v>
      </c>
      <c r="G6" s="9" t="s">
        <v>36</v>
      </c>
      <c r="H6" s="9" t="s">
        <v>37</v>
      </c>
      <c r="I6" s="9" t="s">
        <v>38</v>
      </c>
      <c r="J6" s="9">
        <v>85</v>
      </c>
      <c r="K6" s="9" t="s">
        <v>39</v>
      </c>
      <c r="L6" s="9">
        <v>4</v>
      </c>
      <c r="M6" s="14" t="s">
        <v>40</v>
      </c>
    </row>
    <row r="7" s="2" customFormat="1" customHeight="1" spans="1:13">
      <c r="A7" s="9">
        <v>206775</v>
      </c>
      <c r="B7" s="9" t="s">
        <v>41</v>
      </c>
      <c r="C7" s="9" t="s">
        <v>15</v>
      </c>
      <c r="D7" s="9" t="s">
        <v>16</v>
      </c>
      <c r="E7" s="9" t="s">
        <v>17</v>
      </c>
      <c r="F7" s="9" t="s">
        <v>42</v>
      </c>
      <c r="G7" s="9" t="s">
        <v>42</v>
      </c>
      <c r="H7" s="9" t="s">
        <v>43</v>
      </c>
      <c r="I7" s="9" t="s">
        <v>44</v>
      </c>
      <c r="J7" s="9">
        <v>84</v>
      </c>
      <c r="K7" s="9" t="s">
        <v>45</v>
      </c>
      <c r="L7" s="9">
        <v>5</v>
      </c>
      <c r="M7" s="14" t="s">
        <v>40</v>
      </c>
    </row>
    <row r="8" s="2" customFormat="1" customHeight="1" spans="1:13">
      <c r="A8" s="9">
        <v>204729</v>
      </c>
      <c r="B8" s="9" t="s">
        <v>46</v>
      </c>
      <c r="C8" s="9" t="s">
        <v>15</v>
      </c>
      <c r="D8" s="9" t="s">
        <v>16</v>
      </c>
      <c r="E8" s="9" t="s">
        <v>17</v>
      </c>
      <c r="F8" s="9" t="s">
        <v>47</v>
      </c>
      <c r="G8" s="9" t="s">
        <v>48</v>
      </c>
      <c r="H8" s="9" t="s">
        <v>49</v>
      </c>
      <c r="I8" s="9" t="s">
        <v>50</v>
      </c>
      <c r="J8" s="9">
        <v>82</v>
      </c>
      <c r="K8" s="9" t="s">
        <v>51</v>
      </c>
      <c r="L8" s="9">
        <v>6</v>
      </c>
      <c r="M8" s="14" t="s">
        <v>40</v>
      </c>
    </row>
    <row r="9" s="2" customFormat="1" customHeight="1" spans="1:13">
      <c r="A9" s="9">
        <v>207882</v>
      </c>
      <c r="B9" s="9" t="s">
        <v>52</v>
      </c>
      <c r="C9" s="9" t="s">
        <v>15</v>
      </c>
      <c r="D9" s="9" t="s">
        <v>16</v>
      </c>
      <c r="E9" s="9" t="s">
        <v>17</v>
      </c>
      <c r="F9" s="9" t="s">
        <v>53</v>
      </c>
      <c r="G9" s="9" t="s">
        <v>54</v>
      </c>
      <c r="H9" s="9" t="s">
        <v>55</v>
      </c>
      <c r="I9" s="9" t="s">
        <v>56</v>
      </c>
      <c r="J9" s="9">
        <v>80</v>
      </c>
      <c r="K9" s="9" t="s">
        <v>57</v>
      </c>
      <c r="L9" s="9">
        <v>7</v>
      </c>
      <c r="M9" s="14" t="s">
        <v>40</v>
      </c>
    </row>
    <row r="10" s="2" customFormat="1" customHeight="1" spans="1:13">
      <c r="A10" s="9">
        <v>207605</v>
      </c>
      <c r="B10" s="9" t="s">
        <v>58</v>
      </c>
      <c r="C10" s="9" t="s">
        <v>15</v>
      </c>
      <c r="D10" s="9" t="s">
        <v>16</v>
      </c>
      <c r="E10" s="9" t="s">
        <v>17</v>
      </c>
      <c r="F10" s="10" t="s">
        <v>59</v>
      </c>
      <c r="G10" s="9" t="s">
        <v>60</v>
      </c>
      <c r="H10" s="9" t="s">
        <v>61</v>
      </c>
      <c r="I10" s="9" t="s">
        <v>62</v>
      </c>
      <c r="J10" s="9">
        <v>79</v>
      </c>
      <c r="K10" s="9" t="s">
        <v>63</v>
      </c>
      <c r="L10" s="9">
        <v>8</v>
      </c>
      <c r="M10" s="14" t="s">
        <v>40</v>
      </c>
    </row>
    <row r="11" s="2" customFormat="1" customHeight="1" spans="1:13">
      <c r="A11" s="9">
        <v>221061</v>
      </c>
      <c r="B11" s="9" t="s">
        <v>64</v>
      </c>
      <c r="C11" s="9" t="s">
        <v>15</v>
      </c>
      <c r="D11" s="9" t="s">
        <v>16</v>
      </c>
      <c r="E11" s="9" t="s">
        <v>17</v>
      </c>
      <c r="F11" s="9" t="s">
        <v>65</v>
      </c>
      <c r="G11" s="9" t="s">
        <v>66</v>
      </c>
      <c r="H11" s="9" t="s">
        <v>65</v>
      </c>
      <c r="I11" s="9" t="s">
        <v>67</v>
      </c>
      <c r="J11" s="9">
        <v>79</v>
      </c>
      <c r="K11" s="9" t="s">
        <v>68</v>
      </c>
      <c r="L11" s="9">
        <v>9</v>
      </c>
      <c r="M11" s="14" t="s">
        <v>40</v>
      </c>
    </row>
    <row r="12" s="2" customFormat="1" customHeight="1" spans="1:13">
      <c r="A12" s="9">
        <v>231813</v>
      </c>
      <c r="B12" s="9" t="s">
        <v>69</v>
      </c>
      <c r="C12" s="9" t="s">
        <v>15</v>
      </c>
      <c r="D12" s="9" t="s">
        <v>16</v>
      </c>
      <c r="E12" s="9" t="s">
        <v>17</v>
      </c>
      <c r="F12" s="9" t="s">
        <v>70</v>
      </c>
      <c r="G12" s="9" t="s">
        <v>71</v>
      </c>
      <c r="H12" s="9" t="s">
        <v>72</v>
      </c>
      <c r="I12" s="9" t="s">
        <v>73</v>
      </c>
      <c r="J12" s="9">
        <v>78</v>
      </c>
      <c r="K12" s="9" t="s">
        <v>74</v>
      </c>
      <c r="L12" s="9">
        <v>10</v>
      </c>
      <c r="M12" s="14" t="s">
        <v>40</v>
      </c>
    </row>
    <row r="13" s="2" customFormat="1" customHeight="1" spans="1:13">
      <c r="A13" s="9">
        <v>225466</v>
      </c>
      <c r="B13" s="9" t="s">
        <v>75</v>
      </c>
      <c r="C13" s="9" t="s">
        <v>15</v>
      </c>
      <c r="D13" s="9" t="s">
        <v>16</v>
      </c>
      <c r="E13" s="9" t="s">
        <v>17</v>
      </c>
      <c r="F13" s="9" t="s">
        <v>76</v>
      </c>
      <c r="G13" s="9" t="s">
        <v>19</v>
      </c>
      <c r="H13" s="9" t="s">
        <v>20</v>
      </c>
      <c r="I13" s="9" t="s">
        <v>77</v>
      </c>
      <c r="J13" s="9">
        <v>76</v>
      </c>
      <c r="K13" s="9" t="s">
        <v>78</v>
      </c>
      <c r="L13" s="9">
        <v>11</v>
      </c>
      <c r="M13" s="14" t="s">
        <v>40</v>
      </c>
    </row>
    <row r="14" s="2" customFormat="1" customHeight="1" spans="1:13">
      <c r="A14" s="9">
        <v>222581</v>
      </c>
      <c r="B14" s="9" t="s">
        <v>79</v>
      </c>
      <c r="C14" s="9" t="s">
        <v>15</v>
      </c>
      <c r="D14" s="9" t="s">
        <v>16</v>
      </c>
      <c r="E14" s="9" t="s">
        <v>17</v>
      </c>
      <c r="F14" s="9" t="s">
        <v>80</v>
      </c>
      <c r="G14" s="9" t="s">
        <v>81</v>
      </c>
      <c r="H14" s="9" t="s">
        <v>82</v>
      </c>
      <c r="I14" s="9" t="s">
        <v>83</v>
      </c>
      <c r="J14" s="9">
        <v>73</v>
      </c>
      <c r="K14" s="9" t="s">
        <v>84</v>
      </c>
      <c r="L14" s="9">
        <v>12</v>
      </c>
      <c r="M14" s="14" t="s">
        <v>40</v>
      </c>
    </row>
    <row r="15" s="2" customFormat="1" customHeight="1" spans="1:13">
      <c r="A15" s="9">
        <v>224144</v>
      </c>
      <c r="B15" s="9" t="s">
        <v>85</v>
      </c>
      <c r="C15" s="9" t="s">
        <v>15</v>
      </c>
      <c r="D15" s="9" t="s">
        <v>16</v>
      </c>
      <c r="E15" s="9" t="s">
        <v>17</v>
      </c>
      <c r="F15" s="9" t="s">
        <v>86</v>
      </c>
      <c r="G15" s="9" t="s">
        <v>87</v>
      </c>
      <c r="H15" s="9" t="s">
        <v>88</v>
      </c>
      <c r="I15" s="9" t="s">
        <v>89</v>
      </c>
      <c r="J15" s="9">
        <v>72</v>
      </c>
      <c r="K15" s="9" t="s">
        <v>90</v>
      </c>
      <c r="L15" s="9">
        <v>13</v>
      </c>
      <c r="M15" s="14" t="s">
        <v>40</v>
      </c>
    </row>
    <row r="16" s="2" customFormat="1" customHeight="1" spans="1:13">
      <c r="A16" s="9">
        <v>207624</v>
      </c>
      <c r="B16" s="9" t="s">
        <v>91</v>
      </c>
      <c r="C16" s="9" t="s">
        <v>15</v>
      </c>
      <c r="D16" s="9" t="s">
        <v>16</v>
      </c>
      <c r="E16" s="9" t="s">
        <v>17</v>
      </c>
      <c r="F16" s="9" t="s">
        <v>92</v>
      </c>
      <c r="G16" s="9" t="s">
        <v>93</v>
      </c>
      <c r="H16" s="9" t="s">
        <v>94</v>
      </c>
      <c r="I16" s="9" t="s">
        <v>95</v>
      </c>
      <c r="J16" s="9">
        <v>70</v>
      </c>
      <c r="K16" s="9" t="s">
        <v>96</v>
      </c>
      <c r="L16" s="9">
        <v>14</v>
      </c>
      <c r="M16" s="14" t="s">
        <v>40</v>
      </c>
    </row>
    <row r="17" s="2" customFormat="1" customHeight="1" spans="1:13">
      <c r="A17" s="9">
        <v>230815</v>
      </c>
      <c r="B17" s="9" t="s">
        <v>97</v>
      </c>
      <c r="C17" s="9" t="s">
        <v>15</v>
      </c>
      <c r="D17" s="9" t="s">
        <v>16</v>
      </c>
      <c r="E17" s="9" t="s">
        <v>17</v>
      </c>
      <c r="F17" s="9" t="s">
        <v>98</v>
      </c>
      <c r="G17" s="9" t="s">
        <v>99</v>
      </c>
      <c r="H17" s="9" t="s">
        <v>100</v>
      </c>
      <c r="I17" s="9" t="s">
        <v>98</v>
      </c>
      <c r="J17" s="9">
        <v>68</v>
      </c>
      <c r="K17" s="9" t="s">
        <v>101</v>
      </c>
      <c r="L17" s="9">
        <v>15</v>
      </c>
      <c r="M17" s="14" t="s">
        <v>40</v>
      </c>
    </row>
    <row r="18" s="2" customFormat="1" customHeight="1" spans="1:13">
      <c r="A18" s="9">
        <v>205602</v>
      </c>
      <c r="B18" s="9" t="s">
        <v>102</v>
      </c>
      <c r="C18" s="9" t="s">
        <v>15</v>
      </c>
      <c r="D18" s="9" t="s">
        <v>16</v>
      </c>
      <c r="E18" s="9" t="s">
        <v>17</v>
      </c>
      <c r="F18" s="9" t="s">
        <v>103</v>
      </c>
      <c r="G18" s="9" t="s">
        <v>103</v>
      </c>
      <c r="H18" s="9" t="s">
        <v>104</v>
      </c>
      <c r="I18" s="9" t="s">
        <v>105</v>
      </c>
      <c r="J18" s="9">
        <v>67</v>
      </c>
      <c r="K18" s="9" t="s">
        <v>106</v>
      </c>
      <c r="L18" s="9">
        <v>16</v>
      </c>
      <c r="M18" s="14" t="s">
        <v>40</v>
      </c>
    </row>
    <row r="19" s="2" customFormat="1" customHeight="1" spans="1:13">
      <c r="A19" s="9">
        <v>234854</v>
      </c>
      <c r="B19" s="9" t="s">
        <v>107</v>
      </c>
      <c r="C19" s="9" t="s">
        <v>15</v>
      </c>
      <c r="D19" s="9" t="s">
        <v>16</v>
      </c>
      <c r="E19" s="9" t="s">
        <v>17</v>
      </c>
      <c r="F19" s="9" t="s">
        <v>108</v>
      </c>
      <c r="G19" s="9" t="s">
        <v>19</v>
      </c>
      <c r="H19" s="9" t="s">
        <v>20</v>
      </c>
      <c r="I19" s="9" t="s">
        <v>109</v>
      </c>
      <c r="J19" s="9">
        <v>66</v>
      </c>
      <c r="K19" s="9" t="s">
        <v>110</v>
      </c>
      <c r="L19" s="9">
        <v>17</v>
      </c>
      <c r="M19" s="14" t="s">
        <v>40</v>
      </c>
    </row>
    <row r="20" s="2" customFormat="1" customHeight="1" spans="1:13">
      <c r="A20" s="9">
        <v>206055</v>
      </c>
      <c r="B20" s="9" t="s">
        <v>111</v>
      </c>
      <c r="C20" s="9" t="s">
        <v>15</v>
      </c>
      <c r="D20" s="9" t="s">
        <v>16</v>
      </c>
      <c r="E20" s="9" t="s">
        <v>17</v>
      </c>
      <c r="F20" s="9" t="s">
        <v>112</v>
      </c>
      <c r="G20" s="9" t="s">
        <v>112</v>
      </c>
      <c r="H20" s="9" t="s">
        <v>113</v>
      </c>
      <c r="I20" s="9" t="s">
        <v>114</v>
      </c>
      <c r="J20" s="9">
        <v>66</v>
      </c>
      <c r="K20" s="9" t="s">
        <v>115</v>
      </c>
      <c r="L20" s="9">
        <v>18</v>
      </c>
      <c r="M20" s="14" t="s">
        <v>40</v>
      </c>
    </row>
    <row r="21" s="2" customFormat="1" customHeight="1" spans="1:13">
      <c r="A21" s="9">
        <v>228935</v>
      </c>
      <c r="B21" s="9" t="s">
        <v>116</v>
      </c>
      <c r="C21" s="9" t="s">
        <v>15</v>
      </c>
      <c r="D21" s="9" t="s">
        <v>16</v>
      </c>
      <c r="E21" s="9" t="s">
        <v>17</v>
      </c>
      <c r="F21" s="9" t="s">
        <v>117</v>
      </c>
      <c r="G21" s="9" t="s">
        <v>118</v>
      </c>
      <c r="H21" s="9" t="s">
        <v>119</v>
      </c>
      <c r="I21" s="9" t="s">
        <v>117</v>
      </c>
      <c r="J21" s="9">
        <v>65</v>
      </c>
      <c r="K21" s="9" t="s">
        <v>120</v>
      </c>
      <c r="L21" s="9">
        <v>19</v>
      </c>
      <c r="M21" s="14" t="s">
        <v>40</v>
      </c>
    </row>
    <row r="22" s="2" customFormat="1" customHeight="1" spans="1:13">
      <c r="A22" s="9">
        <v>218635</v>
      </c>
      <c r="B22" s="9" t="s">
        <v>121</v>
      </c>
      <c r="C22" s="9" t="s">
        <v>15</v>
      </c>
      <c r="D22" s="9" t="s">
        <v>16</v>
      </c>
      <c r="E22" s="9" t="s">
        <v>17</v>
      </c>
      <c r="F22" s="9" t="s">
        <v>122</v>
      </c>
      <c r="G22" s="9" t="s">
        <v>123</v>
      </c>
      <c r="H22" s="9" t="s">
        <v>124</v>
      </c>
      <c r="I22" s="9" t="s">
        <v>125</v>
      </c>
      <c r="J22" s="9">
        <v>63</v>
      </c>
      <c r="K22" s="9" t="s">
        <v>126</v>
      </c>
      <c r="L22" s="9">
        <v>20</v>
      </c>
      <c r="M22" s="14" t="s">
        <v>40</v>
      </c>
    </row>
    <row r="23" s="2" customFormat="1" customHeight="1" spans="1:13">
      <c r="A23" s="9">
        <v>206439</v>
      </c>
      <c r="B23" s="9" t="s">
        <v>127</v>
      </c>
      <c r="C23" s="9" t="s">
        <v>15</v>
      </c>
      <c r="D23" s="9" t="s">
        <v>16</v>
      </c>
      <c r="E23" s="9" t="s">
        <v>17</v>
      </c>
      <c r="F23" s="9" t="s">
        <v>128</v>
      </c>
      <c r="G23" s="9" t="s">
        <v>129</v>
      </c>
      <c r="H23" s="9" t="s">
        <v>130</v>
      </c>
      <c r="I23" s="9" t="s">
        <v>131</v>
      </c>
      <c r="J23" s="9">
        <v>63</v>
      </c>
      <c r="K23" s="9" t="s">
        <v>132</v>
      </c>
      <c r="L23" s="9">
        <v>21</v>
      </c>
      <c r="M23" s="14" t="s">
        <v>40</v>
      </c>
    </row>
    <row r="24" s="2" customFormat="1" customHeight="1" spans="1:13">
      <c r="A24" s="9">
        <v>228559</v>
      </c>
      <c r="B24" s="9" t="s">
        <v>133</v>
      </c>
      <c r="C24" s="9" t="s">
        <v>15</v>
      </c>
      <c r="D24" s="9" t="s">
        <v>16</v>
      </c>
      <c r="E24" s="9" t="s">
        <v>17</v>
      </c>
      <c r="F24" s="9" t="s">
        <v>134</v>
      </c>
      <c r="G24" s="9" t="s">
        <v>19</v>
      </c>
      <c r="H24" s="9" t="s">
        <v>20</v>
      </c>
      <c r="I24" s="9" t="s">
        <v>135</v>
      </c>
      <c r="J24" s="9">
        <v>62</v>
      </c>
      <c r="K24" s="9" t="s">
        <v>136</v>
      </c>
      <c r="L24" s="9">
        <v>22</v>
      </c>
      <c r="M24" s="14" t="s">
        <v>40</v>
      </c>
    </row>
    <row r="25" s="2" customFormat="1" customHeight="1" spans="1:13">
      <c r="A25" s="9">
        <v>207411</v>
      </c>
      <c r="B25" s="9" t="s">
        <v>137</v>
      </c>
      <c r="C25" s="9" t="s">
        <v>15</v>
      </c>
      <c r="D25" s="9" t="s">
        <v>16</v>
      </c>
      <c r="E25" s="9" t="s">
        <v>17</v>
      </c>
      <c r="F25" s="9" t="s">
        <v>138</v>
      </c>
      <c r="G25" s="9" t="s">
        <v>138</v>
      </c>
      <c r="H25" s="9" t="s">
        <v>139</v>
      </c>
      <c r="I25" s="9" t="s">
        <v>140</v>
      </c>
      <c r="J25" s="9">
        <v>62</v>
      </c>
      <c r="K25" s="9" t="s">
        <v>141</v>
      </c>
      <c r="L25" s="9">
        <v>23</v>
      </c>
      <c r="M25" s="14" t="s">
        <v>40</v>
      </c>
    </row>
    <row r="26" s="2" customFormat="1" customHeight="1" spans="1:13">
      <c r="A26" s="9">
        <v>207407</v>
      </c>
      <c r="B26" s="9" t="s">
        <v>142</v>
      </c>
      <c r="C26" s="9" t="s">
        <v>15</v>
      </c>
      <c r="D26" s="9" t="s">
        <v>16</v>
      </c>
      <c r="E26" s="9" t="s">
        <v>17</v>
      </c>
      <c r="F26" s="9" t="s">
        <v>143</v>
      </c>
      <c r="G26" s="9" t="s">
        <v>143</v>
      </c>
      <c r="H26" s="9" t="s">
        <v>144</v>
      </c>
      <c r="I26" s="9" t="s">
        <v>145</v>
      </c>
      <c r="J26" s="9">
        <v>61</v>
      </c>
      <c r="K26" s="9" t="s">
        <v>146</v>
      </c>
      <c r="L26" s="9">
        <v>24</v>
      </c>
      <c r="M26" s="15" t="s">
        <v>147</v>
      </c>
    </row>
    <row r="27" s="2" customFormat="1" customHeight="1" spans="1:13">
      <c r="A27" s="9">
        <v>225874</v>
      </c>
      <c r="B27" s="9" t="s">
        <v>148</v>
      </c>
      <c r="C27" s="9" t="s">
        <v>15</v>
      </c>
      <c r="D27" s="9" t="s">
        <v>16</v>
      </c>
      <c r="E27" s="9" t="s">
        <v>17</v>
      </c>
      <c r="F27" s="9" t="s">
        <v>149</v>
      </c>
      <c r="G27" s="9" t="s">
        <v>19</v>
      </c>
      <c r="H27" s="9" t="s">
        <v>20</v>
      </c>
      <c r="I27" s="9" t="s">
        <v>150</v>
      </c>
      <c r="J27" s="9">
        <v>60</v>
      </c>
      <c r="K27" s="9" t="s">
        <v>151</v>
      </c>
      <c r="L27" s="9">
        <v>25</v>
      </c>
      <c r="M27" s="15" t="s">
        <v>147</v>
      </c>
    </row>
    <row r="28" s="2" customFormat="1" customHeight="1" spans="1:13">
      <c r="A28" s="9">
        <v>219060</v>
      </c>
      <c r="B28" s="9" t="s">
        <v>152</v>
      </c>
      <c r="C28" s="9" t="s">
        <v>15</v>
      </c>
      <c r="D28" s="9" t="s">
        <v>16</v>
      </c>
      <c r="E28" s="9" t="s">
        <v>17</v>
      </c>
      <c r="F28" s="9" t="s">
        <v>153</v>
      </c>
      <c r="G28" s="9" t="s">
        <v>154</v>
      </c>
      <c r="H28" s="9" t="s">
        <v>155</v>
      </c>
      <c r="I28" s="9" t="s">
        <v>156</v>
      </c>
      <c r="J28" s="9">
        <v>59</v>
      </c>
      <c r="K28" s="9" t="s">
        <v>157</v>
      </c>
      <c r="L28" s="9">
        <v>26</v>
      </c>
      <c r="M28" s="15" t="s">
        <v>147</v>
      </c>
    </row>
    <row r="29" s="2" customFormat="1" customHeight="1" spans="1:13">
      <c r="A29" s="9">
        <v>206330</v>
      </c>
      <c r="B29" s="9" t="s">
        <v>158</v>
      </c>
      <c r="C29" s="9" t="s">
        <v>15</v>
      </c>
      <c r="D29" s="9" t="s">
        <v>16</v>
      </c>
      <c r="E29" s="9" t="s">
        <v>17</v>
      </c>
      <c r="F29" s="9" t="s">
        <v>159</v>
      </c>
      <c r="G29" s="9" t="s">
        <v>112</v>
      </c>
      <c r="H29" s="9" t="s">
        <v>113</v>
      </c>
      <c r="I29" s="9" t="s">
        <v>160</v>
      </c>
      <c r="J29" s="9">
        <v>58</v>
      </c>
      <c r="K29" s="9" t="s">
        <v>161</v>
      </c>
      <c r="L29" s="9">
        <v>27</v>
      </c>
      <c r="M29" s="15" t="s">
        <v>147</v>
      </c>
    </row>
    <row r="30" s="2" customFormat="1" customHeight="1" spans="1:13">
      <c r="A30" s="9">
        <v>206200</v>
      </c>
      <c r="B30" s="9" t="s">
        <v>162</v>
      </c>
      <c r="C30" s="9" t="s">
        <v>15</v>
      </c>
      <c r="D30" s="9" t="s">
        <v>16</v>
      </c>
      <c r="E30" s="9" t="s">
        <v>17</v>
      </c>
      <c r="F30" s="9" t="s">
        <v>163</v>
      </c>
      <c r="G30" s="9" t="s">
        <v>163</v>
      </c>
      <c r="H30" s="9" t="s">
        <v>164</v>
      </c>
      <c r="I30" s="9" t="s">
        <v>165</v>
      </c>
      <c r="J30" s="9">
        <v>56</v>
      </c>
      <c r="K30" s="9" t="s">
        <v>166</v>
      </c>
      <c r="L30" s="9">
        <v>28</v>
      </c>
      <c r="M30" s="15" t="s">
        <v>147</v>
      </c>
    </row>
    <row r="31" s="2" customFormat="1" customHeight="1" spans="1:13">
      <c r="A31" s="9">
        <v>225853</v>
      </c>
      <c r="B31" s="9" t="s">
        <v>167</v>
      </c>
      <c r="C31" s="9" t="s">
        <v>15</v>
      </c>
      <c r="D31" s="9" t="s">
        <v>16</v>
      </c>
      <c r="E31" s="9" t="s">
        <v>17</v>
      </c>
      <c r="F31" s="9" t="s">
        <v>168</v>
      </c>
      <c r="G31" s="9" t="s">
        <v>19</v>
      </c>
      <c r="H31" s="9" t="s">
        <v>20</v>
      </c>
      <c r="I31" s="9" t="s">
        <v>169</v>
      </c>
      <c r="J31" s="9">
        <v>56</v>
      </c>
      <c r="K31" s="9" t="s">
        <v>170</v>
      </c>
      <c r="L31" s="9">
        <v>29</v>
      </c>
      <c r="M31" s="15" t="s">
        <v>147</v>
      </c>
    </row>
    <row r="32" s="2" customFormat="1" customHeight="1" spans="1:13">
      <c r="A32" s="9">
        <v>225904</v>
      </c>
      <c r="B32" s="9" t="s">
        <v>171</v>
      </c>
      <c r="C32" s="9" t="s">
        <v>15</v>
      </c>
      <c r="D32" s="9" t="s">
        <v>16</v>
      </c>
      <c r="E32" s="9" t="s">
        <v>17</v>
      </c>
      <c r="F32" s="9" t="s">
        <v>172</v>
      </c>
      <c r="G32" s="9" t="s">
        <v>19</v>
      </c>
      <c r="H32" s="9" t="s">
        <v>20</v>
      </c>
      <c r="I32" s="9" t="s">
        <v>173</v>
      </c>
      <c r="J32" s="9">
        <v>56</v>
      </c>
      <c r="K32" s="9" t="s">
        <v>174</v>
      </c>
      <c r="L32" s="9">
        <v>30</v>
      </c>
      <c r="M32" s="15" t="s">
        <v>147</v>
      </c>
    </row>
    <row r="33" s="2" customFormat="1" customHeight="1" spans="1:13">
      <c r="A33" s="9">
        <v>228043</v>
      </c>
      <c r="B33" s="9" t="s">
        <v>175</v>
      </c>
      <c r="C33" s="9" t="s">
        <v>15</v>
      </c>
      <c r="D33" s="9" t="s">
        <v>16</v>
      </c>
      <c r="E33" s="9" t="s">
        <v>17</v>
      </c>
      <c r="F33" s="9" t="s">
        <v>176</v>
      </c>
      <c r="G33" s="9" t="s">
        <v>177</v>
      </c>
      <c r="H33" s="9" t="s">
        <v>178</v>
      </c>
      <c r="I33" s="9" t="s">
        <v>179</v>
      </c>
      <c r="J33" s="9">
        <v>56</v>
      </c>
      <c r="K33" s="9" t="s">
        <v>180</v>
      </c>
      <c r="L33" s="9">
        <v>31</v>
      </c>
      <c r="M33" s="15" t="s">
        <v>147</v>
      </c>
    </row>
    <row r="34" s="2" customFormat="1" customHeight="1" spans="1:13">
      <c r="A34" s="9">
        <v>205516</v>
      </c>
      <c r="B34" s="9" t="s">
        <v>181</v>
      </c>
      <c r="C34" s="9" t="s">
        <v>15</v>
      </c>
      <c r="D34" s="9" t="s">
        <v>16</v>
      </c>
      <c r="E34" s="9" t="s">
        <v>17</v>
      </c>
      <c r="F34" s="9" t="s">
        <v>182</v>
      </c>
      <c r="G34" s="9" t="s">
        <v>182</v>
      </c>
      <c r="H34" s="9" t="s">
        <v>183</v>
      </c>
      <c r="I34" s="9" t="s">
        <v>184</v>
      </c>
      <c r="J34" s="9">
        <v>55</v>
      </c>
      <c r="K34" s="9" t="s">
        <v>185</v>
      </c>
      <c r="L34" s="9">
        <v>32</v>
      </c>
      <c r="M34" s="15" t="s">
        <v>147</v>
      </c>
    </row>
    <row r="35" s="2" customFormat="1" customHeight="1" spans="1:13">
      <c r="A35" s="9">
        <v>206260</v>
      </c>
      <c r="B35" s="9" t="s">
        <v>186</v>
      </c>
      <c r="C35" s="9" t="s">
        <v>15</v>
      </c>
      <c r="D35" s="9" t="s">
        <v>16</v>
      </c>
      <c r="E35" s="9" t="s">
        <v>17</v>
      </c>
      <c r="F35" s="9" t="s">
        <v>187</v>
      </c>
      <c r="G35" s="9" t="s">
        <v>188</v>
      </c>
      <c r="H35" s="9" t="s">
        <v>113</v>
      </c>
      <c r="I35" s="9" t="s">
        <v>189</v>
      </c>
      <c r="J35" s="9">
        <v>54</v>
      </c>
      <c r="K35" s="9" t="s">
        <v>190</v>
      </c>
      <c r="L35" s="9">
        <v>33</v>
      </c>
      <c r="M35" s="15" t="s">
        <v>147</v>
      </c>
    </row>
    <row r="36" s="2" customFormat="1" customHeight="1" spans="1:13">
      <c r="A36" s="9">
        <v>206013</v>
      </c>
      <c r="B36" s="9" t="s">
        <v>191</v>
      </c>
      <c r="C36" s="9" t="s">
        <v>15</v>
      </c>
      <c r="D36" s="9" t="s">
        <v>16</v>
      </c>
      <c r="E36" s="9" t="s">
        <v>17</v>
      </c>
      <c r="F36" s="9" t="s">
        <v>192</v>
      </c>
      <c r="G36" s="9" t="s">
        <v>193</v>
      </c>
      <c r="H36" s="9" t="s">
        <v>194</v>
      </c>
      <c r="I36" s="9" t="s">
        <v>195</v>
      </c>
      <c r="J36" s="9">
        <v>54</v>
      </c>
      <c r="K36" s="9" t="s">
        <v>196</v>
      </c>
      <c r="L36" s="9">
        <v>34</v>
      </c>
      <c r="M36" s="15" t="s">
        <v>147</v>
      </c>
    </row>
    <row r="37" s="2" customFormat="1" customHeight="1" spans="1:13">
      <c r="A37" s="9">
        <v>206769</v>
      </c>
      <c r="B37" s="9" t="s">
        <v>197</v>
      </c>
      <c r="C37" s="9" t="s">
        <v>15</v>
      </c>
      <c r="D37" s="9" t="s">
        <v>16</v>
      </c>
      <c r="E37" s="9" t="s">
        <v>17</v>
      </c>
      <c r="F37" s="9" t="s">
        <v>198</v>
      </c>
      <c r="G37" s="9" t="s">
        <v>182</v>
      </c>
      <c r="H37" s="9" t="s">
        <v>199</v>
      </c>
      <c r="I37" s="9" t="s">
        <v>200</v>
      </c>
      <c r="J37" s="9">
        <v>54</v>
      </c>
      <c r="K37" s="9" t="s">
        <v>201</v>
      </c>
      <c r="L37" s="9">
        <v>35</v>
      </c>
      <c r="M37" s="15" t="s">
        <v>147</v>
      </c>
    </row>
    <row r="38" s="2" customFormat="1" customHeight="1" spans="1:13">
      <c r="A38" s="9">
        <v>228528</v>
      </c>
      <c r="B38" s="9" t="s">
        <v>202</v>
      </c>
      <c r="C38" s="9" t="s">
        <v>15</v>
      </c>
      <c r="D38" s="9" t="s">
        <v>16</v>
      </c>
      <c r="E38" s="9" t="s">
        <v>17</v>
      </c>
      <c r="F38" s="9" t="s">
        <v>203</v>
      </c>
      <c r="G38" s="9" t="s">
        <v>19</v>
      </c>
      <c r="H38" s="9" t="s">
        <v>20</v>
      </c>
      <c r="I38" s="9" t="s">
        <v>204</v>
      </c>
      <c r="J38" s="9">
        <v>53</v>
      </c>
      <c r="K38" s="9" t="s">
        <v>205</v>
      </c>
      <c r="L38" s="9">
        <v>36</v>
      </c>
      <c r="M38" s="15" t="s">
        <v>147</v>
      </c>
    </row>
    <row r="39" s="2" customFormat="1" customHeight="1" spans="1:13">
      <c r="A39" s="9">
        <v>234548</v>
      </c>
      <c r="B39" s="9" t="s">
        <v>206</v>
      </c>
      <c r="C39" s="9" t="s">
        <v>15</v>
      </c>
      <c r="D39" s="9" t="s">
        <v>16</v>
      </c>
      <c r="E39" s="9" t="s">
        <v>17</v>
      </c>
      <c r="F39" s="9" t="s">
        <v>207</v>
      </c>
      <c r="G39" s="9" t="s">
        <v>208</v>
      </c>
      <c r="H39" s="9" t="s">
        <v>209</v>
      </c>
      <c r="I39" s="9" t="s">
        <v>210</v>
      </c>
      <c r="J39" s="9">
        <v>52</v>
      </c>
      <c r="K39" s="9" t="s">
        <v>211</v>
      </c>
      <c r="L39" s="9">
        <v>37</v>
      </c>
      <c r="M39" s="15" t="s">
        <v>147</v>
      </c>
    </row>
    <row r="40" s="2" customFormat="1" customHeight="1" spans="1:13">
      <c r="A40" s="9">
        <v>226549</v>
      </c>
      <c r="B40" s="9" t="s">
        <v>212</v>
      </c>
      <c r="C40" s="9" t="s">
        <v>15</v>
      </c>
      <c r="D40" s="9" t="s">
        <v>16</v>
      </c>
      <c r="E40" s="9" t="s">
        <v>17</v>
      </c>
      <c r="F40" s="9" t="s">
        <v>213</v>
      </c>
      <c r="G40" s="9" t="s">
        <v>214</v>
      </c>
      <c r="H40" s="9" t="s">
        <v>215</v>
      </c>
      <c r="I40" s="9" t="s">
        <v>216</v>
      </c>
      <c r="J40" s="9">
        <v>52</v>
      </c>
      <c r="K40" s="9" t="s">
        <v>217</v>
      </c>
      <c r="L40" s="9">
        <v>38</v>
      </c>
      <c r="M40" s="15" t="s">
        <v>147</v>
      </c>
    </row>
    <row r="41" s="2" customFormat="1" customHeight="1" spans="1:13">
      <c r="A41" s="9">
        <v>214776</v>
      </c>
      <c r="B41" s="9" t="s">
        <v>218</v>
      </c>
      <c r="C41" s="9" t="s">
        <v>15</v>
      </c>
      <c r="D41" s="9" t="s">
        <v>16</v>
      </c>
      <c r="E41" s="9" t="s">
        <v>17</v>
      </c>
      <c r="F41" s="9" t="s">
        <v>219</v>
      </c>
      <c r="G41" s="9" t="s">
        <v>220</v>
      </c>
      <c r="H41" s="9" t="s">
        <v>221</v>
      </c>
      <c r="I41" s="9" t="s">
        <v>222</v>
      </c>
      <c r="J41" s="9">
        <v>52</v>
      </c>
      <c r="K41" s="9" t="s">
        <v>223</v>
      </c>
      <c r="L41" s="9">
        <v>39</v>
      </c>
      <c r="M41" s="15" t="s">
        <v>147</v>
      </c>
    </row>
    <row r="42" s="2" customFormat="1" customHeight="1" spans="1:13">
      <c r="A42" s="9">
        <v>203563</v>
      </c>
      <c r="B42" s="9" t="s">
        <v>224</v>
      </c>
      <c r="C42" s="9" t="s">
        <v>15</v>
      </c>
      <c r="D42" s="9" t="s">
        <v>16</v>
      </c>
      <c r="E42" s="9" t="s">
        <v>17</v>
      </c>
      <c r="F42" s="9" t="s">
        <v>225</v>
      </c>
      <c r="G42" s="9" t="s">
        <v>226</v>
      </c>
      <c r="H42" s="9" t="s">
        <v>227</v>
      </c>
      <c r="I42" s="9" t="s">
        <v>228</v>
      </c>
      <c r="J42" s="9">
        <v>52</v>
      </c>
      <c r="K42" s="9" t="s">
        <v>229</v>
      </c>
      <c r="L42" s="9">
        <v>40</v>
      </c>
      <c r="M42" s="15" t="s">
        <v>147</v>
      </c>
    </row>
    <row r="43" s="2" customFormat="1" customHeight="1" spans="1:13">
      <c r="A43" s="9">
        <v>206133</v>
      </c>
      <c r="B43" s="9" t="s">
        <v>230</v>
      </c>
      <c r="C43" s="9" t="s">
        <v>15</v>
      </c>
      <c r="D43" s="9" t="s">
        <v>16</v>
      </c>
      <c r="E43" s="9" t="s">
        <v>17</v>
      </c>
      <c r="F43" s="9" t="s">
        <v>231</v>
      </c>
      <c r="G43" s="9" t="s">
        <v>112</v>
      </c>
      <c r="H43" s="9" t="s">
        <v>113</v>
      </c>
      <c r="I43" s="9" t="s">
        <v>232</v>
      </c>
      <c r="J43" s="9">
        <v>51</v>
      </c>
      <c r="K43" s="9" t="s">
        <v>233</v>
      </c>
      <c r="L43" s="9">
        <v>41</v>
      </c>
      <c r="M43" s="15" t="s">
        <v>147</v>
      </c>
    </row>
    <row r="44" s="2" customFormat="1" customHeight="1" spans="1:13">
      <c r="A44" s="9">
        <v>232473</v>
      </c>
      <c r="B44" s="9" t="s">
        <v>234</v>
      </c>
      <c r="C44" s="9" t="s">
        <v>15</v>
      </c>
      <c r="D44" s="9" t="s">
        <v>16</v>
      </c>
      <c r="E44" s="9" t="s">
        <v>17</v>
      </c>
      <c r="F44" s="9" t="s">
        <v>235</v>
      </c>
      <c r="G44" s="9" t="s">
        <v>236</v>
      </c>
      <c r="H44" s="9" t="s">
        <v>237</v>
      </c>
      <c r="I44" s="9" t="s">
        <v>238</v>
      </c>
      <c r="J44" s="9">
        <v>50</v>
      </c>
      <c r="K44" s="9" t="s">
        <v>239</v>
      </c>
      <c r="L44" s="9">
        <v>42</v>
      </c>
      <c r="M44" s="15" t="s">
        <v>147</v>
      </c>
    </row>
    <row r="45" s="2" customFormat="1" customHeight="1" spans="1:13">
      <c r="A45" s="9">
        <v>206316</v>
      </c>
      <c r="B45" s="9" t="s">
        <v>240</v>
      </c>
      <c r="C45" s="9" t="s">
        <v>15</v>
      </c>
      <c r="D45" s="9" t="s">
        <v>16</v>
      </c>
      <c r="E45" s="9" t="s">
        <v>17</v>
      </c>
      <c r="F45" s="9" t="s">
        <v>241</v>
      </c>
      <c r="G45" s="9" t="s">
        <v>220</v>
      </c>
      <c r="H45" s="9" t="s">
        <v>221</v>
      </c>
      <c r="I45" s="9" t="s">
        <v>242</v>
      </c>
      <c r="J45" s="9">
        <v>50</v>
      </c>
      <c r="K45" s="9" t="s">
        <v>243</v>
      </c>
      <c r="L45" s="9">
        <v>43</v>
      </c>
      <c r="M45" s="15" t="s">
        <v>147</v>
      </c>
    </row>
    <row r="46" s="2" customFormat="1" customHeight="1" spans="1:13">
      <c r="A46" s="9">
        <v>234842</v>
      </c>
      <c r="B46" s="9" t="s">
        <v>244</v>
      </c>
      <c r="C46" s="9" t="s">
        <v>15</v>
      </c>
      <c r="D46" s="9" t="s">
        <v>16</v>
      </c>
      <c r="E46" s="9" t="s">
        <v>17</v>
      </c>
      <c r="F46" s="9" t="s">
        <v>245</v>
      </c>
      <c r="G46" s="9" t="s">
        <v>19</v>
      </c>
      <c r="H46" s="9" t="s">
        <v>246</v>
      </c>
      <c r="I46" s="9" t="s">
        <v>247</v>
      </c>
      <c r="J46" s="9">
        <v>49</v>
      </c>
      <c r="K46" s="9" t="s">
        <v>248</v>
      </c>
      <c r="L46" s="9">
        <v>44</v>
      </c>
      <c r="M46" s="15" t="s">
        <v>147</v>
      </c>
    </row>
    <row r="47" s="2" customFormat="1" customHeight="1" spans="1:13">
      <c r="A47" s="9">
        <v>206555</v>
      </c>
      <c r="B47" s="9" t="s">
        <v>249</v>
      </c>
      <c r="C47" s="9" t="s">
        <v>15</v>
      </c>
      <c r="D47" s="9" t="s">
        <v>16</v>
      </c>
      <c r="E47" s="9" t="s">
        <v>17</v>
      </c>
      <c r="F47" s="9" t="s">
        <v>250</v>
      </c>
      <c r="G47" s="9" t="s">
        <v>251</v>
      </c>
      <c r="H47" s="9" t="s">
        <v>252</v>
      </c>
      <c r="I47" s="9" t="s">
        <v>250</v>
      </c>
      <c r="J47" s="9">
        <v>48</v>
      </c>
      <c r="K47" s="9" t="s">
        <v>253</v>
      </c>
      <c r="L47" s="9">
        <v>45</v>
      </c>
      <c r="M47" s="15" t="s">
        <v>147</v>
      </c>
    </row>
    <row r="48" s="2" customFormat="1" customHeight="1" spans="1:13">
      <c r="A48" s="9">
        <v>192669</v>
      </c>
      <c r="B48" s="9" t="s">
        <v>254</v>
      </c>
      <c r="C48" s="9" t="s">
        <v>15</v>
      </c>
      <c r="D48" s="9" t="s">
        <v>16</v>
      </c>
      <c r="E48" s="9" t="s">
        <v>17</v>
      </c>
      <c r="F48" s="9" t="s">
        <v>255</v>
      </c>
      <c r="G48" s="9" t="s">
        <v>256</v>
      </c>
      <c r="H48" s="9" t="s">
        <v>257</v>
      </c>
      <c r="I48" s="9" t="s">
        <v>258</v>
      </c>
      <c r="J48" s="9">
        <v>48</v>
      </c>
      <c r="K48" s="9" t="s">
        <v>259</v>
      </c>
      <c r="L48" s="9">
        <v>46</v>
      </c>
      <c r="M48" s="15" t="s">
        <v>147</v>
      </c>
    </row>
    <row r="49" s="2" customFormat="1" customHeight="1" spans="1:13">
      <c r="A49" s="9">
        <v>234791</v>
      </c>
      <c r="B49" s="9" t="s">
        <v>260</v>
      </c>
      <c r="C49" s="9" t="s">
        <v>15</v>
      </c>
      <c r="D49" s="9" t="s">
        <v>16</v>
      </c>
      <c r="E49" s="9" t="s">
        <v>17</v>
      </c>
      <c r="F49" s="9" t="s">
        <v>261</v>
      </c>
      <c r="G49" s="9" t="s">
        <v>208</v>
      </c>
      <c r="H49" s="9" t="s">
        <v>209</v>
      </c>
      <c r="I49" s="9" t="s">
        <v>262</v>
      </c>
      <c r="J49" s="9">
        <v>48</v>
      </c>
      <c r="K49" s="9" t="s">
        <v>263</v>
      </c>
      <c r="L49" s="9">
        <v>47</v>
      </c>
      <c r="M49" s="15" t="s">
        <v>147</v>
      </c>
    </row>
    <row r="50" s="2" customFormat="1" customHeight="1" spans="1:13">
      <c r="A50" s="9">
        <v>210190</v>
      </c>
      <c r="B50" s="9" t="s">
        <v>264</v>
      </c>
      <c r="C50" s="9" t="s">
        <v>15</v>
      </c>
      <c r="D50" s="9" t="s">
        <v>16</v>
      </c>
      <c r="E50" s="9" t="s">
        <v>17</v>
      </c>
      <c r="F50" s="9" t="s">
        <v>265</v>
      </c>
      <c r="G50" s="9" t="s">
        <v>266</v>
      </c>
      <c r="H50" s="9" t="s">
        <v>267</v>
      </c>
      <c r="I50" s="9" t="s">
        <v>268</v>
      </c>
      <c r="J50" s="9">
        <v>47</v>
      </c>
      <c r="K50" s="9" t="s">
        <v>269</v>
      </c>
      <c r="L50" s="9">
        <v>48</v>
      </c>
      <c r="M50" s="15" t="s">
        <v>147</v>
      </c>
    </row>
    <row r="51" s="2" customFormat="1" customHeight="1" spans="1:13">
      <c r="A51" s="9">
        <v>206521</v>
      </c>
      <c r="B51" s="9" t="s">
        <v>270</v>
      </c>
      <c r="C51" s="9" t="s">
        <v>15</v>
      </c>
      <c r="D51" s="9" t="s">
        <v>16</v>
      </c>
      <c r="E51" s="9" t="s">
        <v>17</v>
      </c>
      <c r="F51" s="9" t="s">
        <v>271</v>
      </c>
      <c r="G51" s="9" t="s">
        <v>272</v>
      </c>
      <c r="H51" s="9" t="s">
        <v>273</v>
      </c>
      <c r="I51" s="9" t="s">
        <v>271</v>
      </c>
      <c r="J51" s="9">
        <v>46</v>
      </c>
      <c r="K51" s="9" t="s">
        <v>205</v>
      </c>
      <c r="L51" s="9">
        <v>49</v>
      </c>
      <c r="M51" s="15" t="s">
        <v>147</v>
      </c>
    </row>
    <row r="52" s="2" customFormat="1" customHeight="1" spans="1:13">
      <c r="A52" s="9">
        <v>228539</v>
      </c>
      <c r="B52" s="9" t="s">
        <v>274</v>
      </c>
      <c r="C52" s="9" t="s">
        <v>15</v>
      </c>
      <c r="D52" s="9" t="s">
        <v>16</v>
      </c>
      <c r="E52" s="9" t="s">
        <v>17</v>
      </c>
      <c r="F52" s="9" t="s">
        <v>275</v>
      </c>
      <c r="G52" s="9" t="s">
        <v>19</v>
      </c>
      <c r="H52" s="9" t="s">
        <v>20</v>
      </c>
      <c r="I52" s="9" t="s">
        <v>276</v>
      </c>
      <c r="J52" s="9">
        <v>46</v>
      </c>
      <c r="K52" s="9" t="s">
        <v>277</v>
      </c>
      <c r="L52" s="9">
        <v>50</v>
      </c>
      <c r="M52" s="15" t="s">
        <v>147</v>
      </c>
    </row>
    <row r="53" s="2" customFormat="1" customHeight="1" spans="1:13">
      <c r="A53" s="9">
        <v>205585</v>
      </c>
      <c r="B53" s="9" t="s">
        <v>278</v>
      </c>
      <c r="C53" s="9" t="s">
        <v>15</v>
      </c>
      <c r="D53" s="9" t="s">
        <v>16</v>
      </c>
      <c r="E53" s="9" t="s">
        <v>17</v>
      </c>
      <c r="F53" s="9" t="s">
        <v>279</v>
      </c>
      <c r="G53" s="9" t="s">
        <v>280</v>
      </c>
      <c r="H53" s="9" t="s">
        <v>281</v>
      </c>
      <c r="I53" s="9" t="s">
        <v>282</v>
      </c>
      <c r="J53" s="9">
        <v>45</v>
      </c>
      <c r="K53" s="9" t="s">
        <v>283</v>
      </c>
      <c r="L53" s="9">
        <v>51</v>
      </c>
      <c r="M53" s="15" t="s">
        <v>147</v>
      </c>
    </row>
    <row r="54" s="2" customFormat="1" customHeight="1" spans="1:13">
      <c r="A54" s="9">
        <v>214197</v>
      </c>
      <c r="B54" s="9" t="s">
        <v>284</v>
      </c>
      <c r="C54" s="9" t="s">
        <v>15</v>
      </c>
      <c r="D54" s="9" t="s">
        <v>16</v>
      </c>
      <c r="E54" s="9" t="s">
        <v>17</v>
      </c>
      <c r="F54" s="9" t="s">
        <v>285</v>
      </c>
      <c r="G54" s="9" t="s">
        <v>286</v>
      </c>
      <c r="H54" s="9" t="s">
        <v>287</v>
      </c>
      <c r="I54" s="9" t="s">
        <v>288</v>
      </c>
      <c r="J54" s="9">
        <v>45</v>
      </c>
      <c r="K54" s="9" t="s">
        <v>289</v>
      </c>
      <c r="L54" s="9">
        <v>52</v>
      </c>
      <c r="M54" s="15" t="s">
        <v>147</v>
      </c>
    </row>
    <row r="55" s="2" customFormat="1" customHeight="1" spans="1:13">
      <c r="A55" s="9">
        <v>228612</v>
      </c>
      <c r="B55" s="9" t="s">
        <v>290</v>
      </c>
      <c r="C55" s="9" t="s">
        <v>15</v>
      </c>
      <c r="D55" s="9" t="s">
        <v>16</v>
      </c>
      <c r="E55" s="9" t="s">
        <v>17</v>
      </c>
      <c r="F55" s="9" t="s">
        <v>291</v>
      </c>
      <c r="G55" s="9" t="s">
        <v>19</v>
      </c>
      <c r="H55" s="9" t="s">
        <v>20</v>
      </c>
      <c r="I55" s="9" t="s">
        <v>292</v>
      </c>
      <c r="J55" s="9">
        <v>45</v>
      </c>
      <c r="K55" s="9" t="s">
        <v>293</v>
      </c>
      <c r="L55" s="9">
        <v>53</v>
      </c>
      <c r="M55" s="15" t="s">
        <v>147</v>
      </c>
    </row>
    <row r="56" s="2" customFormat="1" customHeight="1" spans="1:13">
      <c r="A56" s="9">
        <v>230976</v>
      </c>
      <c r="B56" s="9" t="s">
        <v>294</v>
      </c>
      <c r="C56" s="9" t="s">
        <v>15</v>
      </c>
      <c r="D56" s="9" t="s">
        <v>16</v>
      </c>
      <c r="E56" s="9" t="s">
        <v>17</v>
      </c>
      <c r="F56" s="9" t="s">
        <v>295</v>
      </c>
      <c r="G56" s="9" t="s">
        <v>236</v>
      </c>
      <c r="H56" s="9" t="s">
        <v>296</v>
      </c>
      <c r="I56" s="9" t="s">
        <v>297</v>
      </c>
      <c r="J56" s="9">
        <v>45</v>
      </c>
      <c r="K56" s="9" t="s">
        <v>298</v>
      </c>
      <c r="L56" s="9">
        <v>54</v>
      </c>
      <c r="M56" s="15" t="s">
        <v>147</v>
      </c>
    </row>
    <row r="57" s="2" customFormat="1" customHeight="1" spans="1:13">
      <c r="A57" s="9">
        <v>211089</v>
      </c>
      <c r="B57" s="9" t="s">
        <v>299</v>
      </c>
      <c r="C57" s="9" t="s">
        <v>15</v>
      </c>
      <c r="D57" s="9" t="s">
        <v>16</v>
      </c>
      <c r="E57" s="9" t="s">
        <v>17</v>
      </c>
      <c r="F57" s="9" t="s">
        <v>300</v>
      </c>
      <c r="G57" s="9" t="s">
        <v>301</v>
      </c>
      <c r="H57" s="9" t="s">
        <v>302</v>
      </c>
      <c r="I57" s="9" t="s">
        <v>303</v>
      </c>
      <c r="J57" s="9">
        <v>44</v>
      </c>
      <c r="K57" s="9" t="s">
        <v>304</v>
      </c>
      <c r="L57" s="9">
        <v>55</v>
      </c>
      <c r="M57" s="15" t="s">
        <v>147</v>
      </c>
    </row>
    <row r="58" s="2" customFormat="1" customHeight="1" spans="1:13">
      <c r="A58" s="9">
        <v>225930</v>
      </c>
      <c r="B58" s="9" t="s">
        <v>305</v>
      </c>
      <c r="C58" s="9" t="s">
        <v>15</v>
      </c>
      <c r="D58" s="9" t="s">
        <v>16</v>
      </c>
      <c r="E58" s="9" t="s">
        <v>17</v>
      </c>
      <c r="F58" s="9" t="s">
        <v>306</v>
      </c>
      <c r="G58" s="9" t="s">
        <v>19</v>
      </c>
      <c r="H58" s="9" t="s">
        <v>20</v>
      </c>
      <c r="I58" s="9" t="s">
        <v>307</v>
      </c>
      <c r="J58" s="9">
        <v>44</v>
      </c>
      <c r="K58" s="9" t="s">
        <v>283</v>
      </c>
      <c r="L58" s="9">
        <v>56</v>
      </c>
      <c r="M58" s="15" t="s">
        <v>147</v>
      </c>
    </row>
    <row r="59" s="2" customFormat="1" customHeight="1" spans="1:13">
      <c r="A59" s="9">
        <v>222017</v>
      </c>
      <c r="B59" s="9" t="s">
        <v>308</v>
      </c>
      <c r="C59" s="9" t="s">
        <v>15</v>
      </c>
      <c r="D59" s="9" t="s">
        <v>16</v>
      </c>
      <c r="E59" s="9" t="s">
        <v>17</v>
      </c>
      <c r="F59" s="9" t="s">
        <v>309</v>
      </c>
      <c r="G59" s="9" t="s">
        <v>81</v>
      </c>
      <c r="H59" s="9" t="s">
        <v>310</v>
      </c>
      <c r="I59" s="9" t="s">
        <v>311</v>
      </c>
      <c r="J59" s="9">
        <v>44</v>
      </c>
      <c r="K59" s="9" t="s">
        <v>312</v>
      </c>
      <c r="L59" s="9">
        <v>57</v>
      </c>
      <c r="M59" s="15" t="s">
        <v>147</v>
      </c>
    </row>
    <row r="60" s="2" customFormat="1" customHeight="1" spans="1:13">
      <c r="A60" s="9">
        <v>220337</v>
      </c>
      <c r="B60" s="9" t="s">
        <v>313</v>
      </c>
      <c r="C60" s="9" t="s">
        <v>15</v>
      </c>
      <c r="D60" s="9" t="s">
        <v>16</v>
      </c>
      <c r="E60" s="9" t="s">
        <v>17</v>
      </c>
      <c r="F60" s="9" t="s">
        <v>314</v>
      </c>
      <c r="G60" s="9" t="s">
        <v>182</v>
      </c>
      <c r="H60" s="9" t="s">
        <v>315</v>
      </c>
      <c r="I60" s="9" t="s">
        <v>316</v>
      </c>
      <c r="J60" s="9">
        <v>44</v>
      </c>
      <c r="K60" s="9" t="s">
        <v>317</v>
      </c>
      <c r="L60" s="9">
        <v>58</v>
      </c>
      <c r="M60" s="15" t="s">
        <v>147</v>
      </c>
    </row>
    <row r="61" s="2" customFormat="1" customHeight="1" spans="1:13">
      <c r="A61" s="9">
        <v>222592</v>
      </c>
      <c r="B61" s="9" t="s">
        <v>318</v>
      </c>
      <c r="C61" s="9" t="s">
        <v>15</v>
      </c>
      <c r="D61" s="9" t="s">
        <v>16</v>
      </c>
      <c r="E61" s="9" t="s">
        <v>17</v>
      </c>
      <c r="F61" s="9" t="s">
        <v>319</v>
      </c>
      <c r="G61" s="9" t="s">
        <v>81</v>
      </c>
      <c r="H61" s="9" t="s">
        <v>320</v>
      </c>
      <c r="I61" s="9" t="s">
        <v>321</v>
      </c>
      <c r="J61" s="9">
        <v>43</v>
      </c>
      <c r="K61" s="9" t="s">
        <v>322</v>
      </c>
      <c r="L61" s="9">
        <v>59</v>
      </c>
      <c r="M61" s="15" t="s">
        <v>147</v>
      </c>
    </row>
    <row r="62" s="2" customFormat="1" customHeight="1" spans="1:13">
      <c r="A62" s="9">
        <v>224973</v>
      </c>
      <c r="B62" s="9" t="s">
        <v>323</v>
      </c>
      <c r="C62" s="9" t="s">
        <v>15</v>
      </c>
      <c r="D62" s="9" t="s">
        <v>16</v>
      </c>
      <c r="E62" s="9" t="s">
        <v>17</v>
      </c>
      <c r="F62" s="9" t="s">
        <v>324</v>
      </c>
      <c r="G62" s="9" t="s">
        <v>87</v>
      </c>
      <c r="H62" s="9" t="s">
        <v>325</v>
      </c>
      <c r="I62" s="9" t="s">
        <v>326</v>
      </c>
      <c r="J62" s="9">
        <v>43</v>
      </c>
      <c r="K62" s="9" t="s">
        <v>327</v>
      </c>
      <c r="L62" s="9">
        <v>60</v>
      </c>
      <c r="M62" s="15" t="s">
        <v>147</v>
      </c>
    </row>
    <row r="63" s="2" customFormat="1" customHeight="1" spans="1:13">
      <c r="A63" s="9">
        <v>210183</v>
      </c>
      <c r="B63" s="9" t="s">
        <v>328</v>
      </c>
      <c r="C63" s="9" t="s">
        <v>15</v>
      </c>
      <c r="D63" s="9" t="s">
        <v>16</v>
      </c>
      <c r="E63" s="9" t="s">
        <v>17</v>
      </c>
      <c r="F63" s="9" t="s">
        <v>329</v>
      </c>
      <c r="G63" s="9" t="s">
        <v>226</v>
      </c>
      <c r="H63" s="9" t="s">
        <v>227</v>
      </c>
      <c r="I63" s="9" t="s">
        <v>330</v>
      </c>
      <c r="J63" s="9">
        <v>43</v>
      </c>
      <c r="K63" s="9" t="s">
        <v>331</v>
      </c>
      <c r="L63" s="9">
        <v>61</v>
      </c>
      <c r="M63" s="15" t="s">
        <v>147</v>
      </c>
    </row>
    <row r="64" s="2" customFormat="1" customHeight="1" spans="1:13">
      <c r="A64" s="9">
        <v>207775</v>
      </c>
      <c r="B64" s="9" t="s">
        <v>332</v>
      </c>
      <c r="C64" s="9" t="s">
        <v>15</v>
      </c>
      <c r="D64" s="9" t="s">
        <v>16</v>
      </c>
      <c r="E64" s="9" t="s">
        <v>17</v>
      </c>
      <c r="F64" s="9" t="s">
        <v>333</v>
      </c>
      <c r="G64" s="9" t="s">
        <v>334</v>
      </c>
      <c r="H64" s="9" t="s">
        <v>335</v>
      </c>
      <c r="I64" s="9" t="s">
        <v>336</v>
      </c>
      <c r="J64" s="9">
        <v>42</v>
      </c>
      <c r="K64" s="9" t="s">
        <v>304</v>
      </c>
      <c r="L64" s="9">
        <v>62</v>
      </c>
      <c r="M64" s="15" t="s">
        <v>147</v>
      </c>
    </row>
    <row r="65" s="2" customFormat="1" customHeight="1" spans="1:13">
      <c r="A65" s="9">
        <v>218658</v>
      </c>
      <c r="B65" s="9" t="s">
        <v>337</v>
      </c>
      <c r="C65" s="9" t="s">
        <v>15</v>
      </c>
      <c r="D65" s="9" t="s">
        <v>16</v>
      </c>
      <c r="E65" s="9" t="s">
        <v>17</v>
      </c>
      <c r="F65" s="9" t="s">
        <v>338</v>
      </c>
      <c r="G65" s="9" t="s">
        <v>123</v>
      </c>
      <c r="H65" s="9" t="s">
        <v>124</v>
      </c>
      <c r="I65" s="9" t="s">
        <v>339</v>
      </c>
      <c r="J65" s="9">
        <v>42</v>
      </c>
      <c r="K65" s="9" t="s">
        <v>340</v>
      </c>
      <c r="L65" s="9">
        <v>63</v>
      </c>
      <c r="M65" s="15" t="s">
        <v>147</v>
      </c>
    </row>
    <row r="66" s="2" customFormat="1" customHeight="1" spans="1:13">
      <c r="A66" s="9">
        <v>206347</v>
      </c>
      <c r="B66" s="9" t="s">
        <v>341</v>
      </c>
      <c r="C66" s="9" t="s">
        <v>15</v>
      </c>
      <c r="D66" s="9" t="s">
        <v>16</v>
      </c>
      <c r="E66" s="9" t="s">
        <v>17</v>
      </c>
      <c r="F66" s="9" t="s">
        <v>342</v>
      </c>
      <c r="G66" s="9" t="s">
        <v>342</v>
      </c>
      <c r="H66" s="9" t="s">
        <v>343</v>
      </c>
      <c r="I66" s="9" t="s">
        <v>344</v>
      </c>
      <c r="J66" s="9">
        <v>42</v>
      </c>
      <c r="K66" s="9" t="s">
        <v>345</v>
      </c>
      <c r="L66" s="9">
        <v>64</v>
      </c>
      <c r="M66" s="15" t="s">
        <v>147</v>
      </c>
    </row>
    <row r="67" s="2" customFormat="1" customHeight="1" spans="1:13">
      <c r="A67" s="9">
        <v>231853</v>
      </c>
      <c r="B67" s="9" t="s">
        <v>346</v>
      </c>
      <c r="C67" s="9" t="s">
        <v>15</v>
      </c>
      <c r="D67" s="9" t="s">
        <v>16</v>
      </c>
      <c r="E67" s="9" t="s">
        <v>17</v>
      </c>
      <c r="F67" s="9" t="s">
        <v>347</v>
      </c>
      <c r="G67" s="9" t="s">
        <v>71</v>
      </c>
      <c r="H67" s="9" t="s">
        <v>348</v>
      </c>
      <c r="I67" s="9" t="s">
        <v>349</v>
      </c>
      <c r="J67" s="9">
        <v>42</v>
      </c>
      <c r="K67" s="9" t="s">
        <v>350</v>
      </c>
      <c r="L67" s="9">
        <v>65</v>
      </c>
      <c r="M67" s="15" t="s">
        <v>147</v>
      </c>
    </row>
    <row r="68" s="2" customFormat="1" customHeight="1" spans="1:13">
      <c r="A68" s="9">
        <v>207575</v>
      </c>
      <c r="B68" s="9" t="s">
        <v>351</v>
      </c>
      <c r="C68" s="9" t="s">
        <v>15</v>
      </c>
      <c r="D68" s="9" t="s">
        <v>16</v>
      </c>
      <c r="E68" s="9" t="s">
        <v>17</v>
      </c>
      <c r="F68" s="9" t="s">
        <v>352</v>
      </c>
      <c r="G68" s="9" t="s">
        <v>353</v>
      </c>
      <c r="H68" s="9" t="s">
        <v>354</v>
      </c>
      <c r="I68" s="9" t="s">
        <v>352</v>
      </c>
      <c r="J68" s="9">
        <v>42</v>
      </c>
      <c r="K68" s="9" t="s">
        <v>355</v>
      </c>
      <c r="L68" s="9">
        <v>66</v>
      </c>
      <c r="M68" s="15" t="s">
        <v>147</v>
      </c>
    </row>
    <row r="69" s="2" customFormat="1" customHeight="1" spans="1:13">
      <c r="A69" s="9">
        <v>205951</v>
      </c>
      <c r="B69" s="9" t="s">
        <v>356</v>
      </c>
      <c r="C69" s="9" t="s">
        <v>15</v>
      </c>
      <c r="D69" s="9" t="s">
        <v>16</v>
      </c>
      <c r="E69" s="9" t="s">
        <v>17</v>
      </c>
      <c r="F69" s="9" t="s">
        <v>357</v>
      </c>
      <c r="G69" s="9" t="s">
        <v>357</v>
      </c>
      <c r="H69" s="9" t="s">
        <v>358</v>
      </c>
      <c r="I69" s="9" t="s">
        <v>359</v>
      </c>
      <c r="J69" s="9">
        <v>42</v>
      </c>
      <c r="K69" s="9" t="s">
        <v>360</v>
      </c>
      <c r="L69" s="9">
        <v>67</v>
      </c>
      <c r="M69" s="15" t="s">
        <v>147</v>
      </c>
    </row>
    <row r="70" s="2" customFormat="1" customHeight="1" spans="1:13">
      <c r="A70" s="9">
        <v>206504</v>
      </c>
      <c r="B70" s="9" t="s">
        <v>361</v>
      </c>
      <c r="C70" s="9" t="s">
        <v>15</v>
      </c>
      <c r="D70" s="9" t="s">
        <v>16</v>
      </c>
      <c r="E70" s="9" t="s">
        <v>17</v>
      </c>
      <c r="F70" s="9" t="s">
        <v>362</v>
      </c>
      <c r="G70" s="9" t="s">
        <v>363</v>
      </c>
      <c r="H70" s="9" t="s">
        <v>364</v>
      </c>
      <c r="I70" s="9" t="s">
        <v>362</v>
      </c>
      <c r="J70" s="9">
        <v>41</v>
      </c>
      <c r="K70" s="9" t="s">
        <v>365</v>
      </c>
      <c r="L70" s="9">
        <v>68</v>
      </c>
      <c r="M70" s="15" t="s">
        <v>147</v>
      </c>
    </row>
    <row r="71" s="2" customFormat="1" customHeight="1" spans="1:13">
      <c r="A71" s="9">
        <v>206058</v>
      </c>
      <c r="B71" s="9" t="s">
        <v>366</v>
      </c>
      <c r="C71" s="9" t="s">
        <v>15</v>
      </c>
      <c r="D71" s="9" t="s">
        <v>16</v>
      </c>
      <c r="E71" s="9" t="s">
        <v>17</v>
      </c>
      <c r="F71" s="9" t="s">
        <v>367</v>
      </c>
      <c r="G71" s="9" t="s">
        <v>368</v>
      </c>
      <c r="H71" s="9" t="s">
        <v>369</v>
      </c>
      <c r="I71" s="9" t="s">
        <v>370</v>
      </c>
      <c r="J71" s="9">
        <v>41</v>
      </c>
      <c r="K71" s="9" t="s">
        <v>371</v>
      </c>
      <c r="L71" s="9">
        <v>69</v>
      </c>
      <c r="M71" s="15" t="s">
        <v>147</v>
      </c>
    </row>
    <row r="72" s="2" customFormat="1" customHeight="1" spans="1:13">
      <c r="A72" s="9">
        <v>213822</v>
      </c>
      <c r="B72" s="9" t="s">
        <v>372</v>
      </c>
      <c r="C72" s="9" t="s">
        <v>15</v>
      </c>
      <c r="D72" s="9" t="s">
        <v>16</v>
      </c>
      <c r="E72" s="9" t="s">
        <v>17</v>
      </c>
      <c r="F72" s="9" t="s">
        <v>373</v>
      </c>
      <c r="G72" s="9" t="s">
        <v>374</v>
      </c>
      <c r="H72" s="9" t="s">
        <v>375</v>
      </c>
      <c r="I72" s="9" t="s">
        <v>376</v>
      </c>
      <c r="J72" s="9">
        <v>40</v>
      </c>
      <c r="K72" s="9" t="s">
        <v>377</v>
      </c>
      <c r="L72" s="9">
        <v>70</v>
      </c>
      <c r="M72" s="15" t="s">
        <v>147</v>
      </c>
    </row>
    <row r="73" s="2" customFormat="1" customHeight="1" spans="1:13">
      <c r="A73" s="9">
        <v>215929</v>
      </c>
      <c r="B73" s="9" t="s">
        <v>378</v>
      </c>
      <c r="C73" s="9" t="s">
        <v>15</v>
      </c>
      <c r="D73" s="9" t="s">
        <v>16</v>
      </c>
      <c r="E73" s="9" t="s">
        <v>17</v>
      </c>
      <c r="F73" s="9" t="s">
        <v>379</v>
      </c>
      <c r="G73" s="9" t="s">
        <v>154</v>
      </c>
      <c r="H73" s="9" t="s">
        <v>380</v>
      </c>
      <c r="I73" s="9" t="s">
        <v>381</v>
      </c>
      <c r="J73" s="9">
        <v>40</v>
      </c>
      <c r="K73" s="9" t="s">
        <v>382</v>
      </c>
      <c r="L73" s="9">
        <v>71</v>
      </c>
      <c r="M73" s="15" t="s">
        <v>147</v>
      </c>
    </row>
    <row r="74" s="2" customFormat="1" customHeight="1" spans="1:13">
      <c r="A74" s="9">
        <v>222544</v>
      </c>
      <c r="B74" s="9" t="s">
        <v>383</v>
      </c>
      <c r="C74" s="9" t="s">
        <v>15</v>
      </c>
      <c r="D74" s="9" t="s">
        <v>16</v>
      </c>
      <c r="E74" s="9" t="s">
        <v>17</v>
      </c>
      <c r="F74" s="9" t="s">
        <v>384</v>
      </c>
      <c r="G74" s="9" t="s">
        <v>81</v>
      </c>
      <c r="H74" s="9" t="s">
        <v>385</v>
      </c>
      <c r="I74" s="9" t="s">
        <v>386</v>
      </c>
      <c r="J74" s="9">
        <v>40</v>
      </c>
      <c r="K74" s="9" t="s">
        <v>387</v>
      </c>
      <c r="L74" s="9">
        <v>72</v>
      </c>
      <c r="M74" s="15" t="s">
        <v>147</v>
      </c>
    </row>
    <row r="75" s="2" customFormat="1" customHeight="1" spans="1:13">
      <c r="A75" s="9">
        <v>206782</v>
      </c>
      <c r="B75" s="9" t="s">
        <v>388</v>
      </c>
      <c r="C75" s="9" t="s">
        <v>15</v>
      </c>
      <c r="D75" s="9" t="s">
        <v>16</v>
      </c>
      <c r="E75" s="9" t="s">
        <v>17</v>
      </c>
      <c r="F75" s="9" t="s">
        <v>389</v>
      </c>
      <c r="G75" s="9" t="s">
        <v>389</v>
      </c>
      <c r="H75" s="9" t="s">
        <v>390</v>
      </c>
      <c r="I75" s="9" t="s">
        <v>391</v>
      </c>
      <c r="J75" s="9">
        <v>40</v>
      </c>
      <c r="K75" s="9" t="s">
        <v>392</v>
      </c>
      <c r="L75" s="9">
        <v>73</v>
      </c>
      <c r="M75" s="15" t="s">
        <v>147</v>
      </c>
    </row>
    <row r="76" s="2" customFormat="1" customHeight="1" spans="1:13">
      <c r="A76" s="9">
        <v>206166</v>
      </c>
      <c r="B76" s="9" t="s">
        <v>393</v>
      </c>
      <c r="C76" s="9" t="s">
        <v>15</v>
      </c>
      <c r="D76" s="9" t="s">
        <v>16</v>
      </c>
      <c r="E76" s="9" t="s">
        <v>17</v>
      </c>
      <c r="F76" s="9" t="s">
        <v>394</v>
      </c>
      <c r="G76" s="9" t="s">
        <v>395</v>
      </c>
      <c r="H76" s="9" t="s">
        <v>164</v>
      </c>
      <c r="I76" s="9" t="s">
        <v>396</v>
      </c>
      <c r="J76" s="9">
        <v>40</v>
      </c>
      <c r="K76" s="9" t="s">
        <v>397</v>
      </c>
      <c r="L76" s="9">
        <v>74</v>
      </c>
      <c r="M76" s="15" t="s">
        <v>147</v>
      </c>
    </row>
    <row r="77" s="2" customFormat="1" customHeight="1" spans="1:13">
      <c r="A77" s="9">
        <v>207683</v>
      </c>
      <c r="B77" s="9" t="s">
        <v>398</v>
      </c>
      <c r="C77" s="9" t="s">
        <v>15</v>
      </c>
      <c r="D77" s="9" t="s">
        <v>16</v>
      </c>
      <c r="E77" s="9" t="s">
        <v>17</v>
      </c>
      <c r="F77" s="9" t="s">
        <v>399</v>
      </c>
      <c r="G77" s="9" t="s">
        <v>400</v>
      </c>
      <c r="H77" s="9" t="s">
        <v>401</v>
      </c>
      <c r="I77" s="9" t="s">
        <v>402</v>
      </c>
      <c r="J77" s="9">
        <v>40</v>
      </c>
      <c r="K77" s="9" t="s">
        <v>403</v>
      </c>
      <c r="L77" s="9">
        <v>75</v>
      </c>
      <c r="M77" s="15" t="s">
        <v>147</v>
      </c>
    </row>
    <row r="78" s="2" customFormat="1" customHeight="1" spans="1:13">
      <c r="A78" s="9">
        <v>231820</v>
      </c>
      <c r="B78" s="9" t="s">
        <v>404</v>
      </c>
      <c r="C78" s="9" t="s">
        <v>15</v>
      </c>
      <c r="D78" s="9" t="s">
        <v>16</v>
      </c>
      <c r="E78" s="9" t="s">
        <v>17</v>
      </c>
      <c r="F78" s="9" t="s">
        <v>405</v>
      </c>
      <c r="G78" s="9" t="s">
        <v>71</v>
      </c>
      <c r="H78" s="9" t="s">
        <v>406</v>
      </c>
      <c r="I78" s="9" t="s">
        <v>407</v>
      </c>
      <c r="J78" s="9">
        <v>40</v>
      </c>
      <c r="K78" s="9" t="s">
        <v>408</v>
      </c>
      <c r="L78" s="9">
        <v>76</v>
      </c>
      <c r="M78" s="15" t="s">
        <v>147</v>
      </c>
    </row>
    <row r="79" s="2" customFormat="1" customHeight="1" spans="1:13">
      <c r="A79" s="9">
        <v>223221</v>
      </c>
      <c r="B79" s="9" t="s">
        <v>409</v>
      </c>
      <c r="C79" s="9" t="s">
        <v>15</v>
      </c>
      <c r="D79" s="9" t="s">
        <v>16</v>
      </c>
      <c r="E79" s="9" t="s">
        <v>17</v>
      </c>
      <c r="F79" s="9" t="s">
        <v>410</v>
      </c>
      <c r="G79" s="9" t="s">
        <v>374</v>
      </c>
      <c r="H79" s="9" t="s">
        <v>375</v>
      </c>
      <c r="I79" s="9" t="s">
        <v>411</v>
      </c>
      <c r="J79" s="9">
        <v>39</v>
      </c>
      <c r="K79" s="9" t="s">
        <v>412</v>
      </c>
      <c r="L79" s="9">
        <v>77</v>
      </c>
      <c r="M79" s="15" t="s">
        <v>147</v>
      </c>
    </row>
    <row r="80" s="2" customFormat="1" customHeight="1" spans="1:13">
      <c r="A80" s="9">
        <v>221310</v>
      </c>
      <c r="B80" s="9" t="s">
        <v>413</v>
      </c>
      <c r="C80" s="9" t="s">
        <v>15</v>
      </c>
      <c r="D80" s="9" t="s">
        <v>16</v>
      </c>
      <c r="E80" s="9" t="s">
        <v>17</v>
      </c>
      <c r="F80" s="9" t="s">
        <v>414</v>
      </c>
      <c r="G80" s="9" t="s">
        <v>368</v>
      </c>
      <c r="H80" s="9" t="s">
        <v>415</v>
      </c>
      <c r="I80" s="9" t="s">
        <v>416</v>
      </c>
      <c r="J80" s="9">
        <v>39</v>
      </c>
      <c r="K80" s="9" t="s">
        <v>417</v>
      </c>
      <c r="L80" s="9">
        <v>78</v>
      </c>
      <c r="M80" s="15" t="s">
        <v>418</v>
      </c>
    </row>
    <row r="81" s="2" customFormat="1" customHeight="1" spans="1:13">
      <c r="A81" s="9">
        <v>206208</v>
      </c>
      <c r="B81" s="9" t="s">
        <v>419</v>
      </c>
      <c r="C81" s="9" t="s">
        <v>15</v>
      </c>
      <c r="D81" s="9" t="s">
        <v>16</v>
      </c>
      <c r="E81" s="9" t="s">
        <v>17</v>
      </c>
      <c r="F81" s="9" t="s">
        <v>420</v>
      </c>
      <c r="G81" s="9" t="s">
        <v>112</v>
      </c>
      <c r="H81" s="9" t="s">
        <v>113</v>
      </c>
      <c r="I81" s="9" t="s">
        <v>421</v>
      </c>
      <c r="J81" s="9">
        <v>39</v>
      </c>
      <c r="K81" s="9" t="s">
        <v>422</v>
      </c>
      <c r="L81" s="9">
        <v>79</v>
      </c>
      <c r="M81" s="15" t="s">
        <v>418</v>
      </c>
    </row>
    <row r="82" s="2" customFormat="1" customHeight="1" spans="1:13">
      <c r="A82" s="9">
        <v>207730</v>
      </c>
      <c r="B82" s="9" t="s">
        <v>423</v>
      </c>
      <c r="C82" s="9" t="s">
        <v>15</v>
      </c>
      <c r="D82" s="9" t="s">
        <v>16</v>
      </c>
      <c r="E82" s="9" t="s">
        <v>17</v>
      </c>
      <c r="F82" s="9" t="s">
        <v>424</v>
      </c>
      <c r="G82" s="9" t="s">
        <v>425</v>
      </c>
      <c r="H82" s="9" t="s">
        <v>426</v>
      </c>
      <c r="I82" s="9" t="s">
        <v>424</v>
      </c>
      <c r="J82" s="9">
        <v>39</v>
      </c>
      <c r="K82" s="9" t="s">
        <v>427</v>
      </c>
      <c r="L82" s="9">
        <v>80</v>
      </c>
      <c r="M82" s="15" t="s">
        <v>418</v>
      </c>
    </row>
    <row r="83" s="2" customFormat="1" customHeight="1" spans="1:13">
      <c r="A83" s="9">
        <v>212314</v>
      </c>
      <c r="B83" s="9" t="s">
        <v>428</v>
      </c>
      <c r="C83" s="9" t="s">
        <v>15</v>
      </c>
      <c r="D83" s="9" t="s">
        <v>16</v>
      </c>
      <c r="E83" s="9" t="s">
        <v>17</v>
      </c>
      <c r="F83" s="9" t="s">
        <v>429</v>
      </c>
      <c r="G83" s="9" t="s">
        <v>301</v>
      </c>
      <c r="H83" s="9" t="s">
        <v>430</v>
      </c>
      <c r="I83" s="9" t="s">
        <v>431</v>
      </c>
      <c r="J83" s="9">
        <v>39</v>
      </c>
      <c r="K83" s="9" t="s">
        <v>432</v>
      </c>
      <c r="L83" s="9">
        <v>81</v>
      </c>
      <c r="M83" s="15" t="s">
        <v>418</v>
      </c>
    </row>
    <row r="84" s="2" customFormat="1" customHeight="1" spans="1:13">
      <c r="A84" s="9">
        <v>232524</v>
      </c>
      <c r="B84" s="9" t="s">
        <v>433</v>
      </c>
      <c r="C84" s="9" t="s">
        <v>15</v>
      </c>
      <c r="D84" s="9" t="s">
        <v>16</v>
      </c>
      <c r="E84" s="9" t="s">
        <v>17</v>
      </c>
      <c r="F84" s="9" t="s">
        <v>434</v>
      </c>
      <c r="G84" s="9" t="s">
        <v>236</v>
      </c>
      <c r="H84" s="9" t="s">
        <v>296</v>
      </c>
      <c r="I84" s="9" t="s">
        <v>435</v>
      </c>
      <c r="J84" s="9">
        <v>39</v>
      </c>
      <c r="K84" s="9" t="s">
        <v>436</v>
      </c>
      <c r="L84" s="9">
        <v>82</v>
      </c>
      <c r="M84" s="15" t="s">
        <v>418</v>
      </c>
    </row>
    <row r="85" s="2" customFormat="1" customHeight="1" spans="1:13">
      <c r="A85" s="9">
        <v>217386</v>
      </c>
      <c r="B85" s="9" t="s">
        <v>437</v>
      </c>
      <c r="C85" s="9" t="s">
        <v>15</v>
      </c>
      <c r="D85" s="9" t="s">
        <v>16</v>
      </c>
      <c r="E85" s="9" t="s">
        <v>17</v>
      </c>
      <c r="F85" s="9" t="s">
        <v>438</v>
      </c>
      <c r="G85" s="9" t="s">
        <v>439</v>
      </c>
      <c r="H85" s="9" t="s">
        <v>440</v>
      </c>
      <c r="I85" s="9" t="s">
        <v>441</v>
      </c>
      <c r="J85" s="9">
        <v>39</v>
      </c>
      <c r="K85" s="9" t="s">
        <v>442</v>
      </c>
      <c r="L85" s="9">
        <v>83</v>
      </c>
      <c r="M85" s="15" t="s">
        <v>418</v>
      </c>
    </row>
    <row r="86" s="2" customFormat="1" customHeight="1" spans="1:13">
      <c r="A86" s="9">
        <v>205605</v>
      </c>
      <c r="B86" s="9" t="s">
        <v>443</v>
      </c>
      <c r="C86" s="9" t="s">
        <v>15</v>
      </c>
      <c r="D86" s="9" t="s">
        <v>16</v>
      </c>
      <c r="E86" s="9" t="s">
        <v>17</v>
      </c>
      <c r="F86" s="9" t="s">
        <v>444</v>
      </c>
      <c r="G86" s="9" t="s">
        <v>445</v>
      </c>
      <c r="H86" s="9" t="s">
        <v>446</v>
      </c>
      <c r="I86" s="9" t="s">
        <v>447</v>
      </c>
      <c r="J86" s="9">
        <v>38</v>
      </c>
      <c r="K86" s="9" t="s">
        <v>448</v>
      </c>
      <c r="L86" s="9">
        <v>84</v>
      </c>
      <c r="M86" s="15" t="s">
        <v>418</v>
      </c>
    </row>
    <row r="87" s="2" customFormat="1" customHeight="1" spans="1:13">
      <c r="A87" s="9">
        <v>228518</v>
      </c>
      <c r="B87" s="9" t="s">
        <v>449</v>
      </c>
      <c r="C87" s="9" t="s">
        <v>15</v>
      </c>
      <c r="D87" s="9" t="s">
        <v>16</v>
      </c>
      <c r="E87" s="9" t="s">
        <v>17</v>
      </c>
      <c r="F87" s="9" t="s">
        <v>450</v>
      </c>
      <c r="G87" s="9" t="s">
        <v>19</v>
      </c>
      <c r="H87" s="9" t="s">
        <v>20</v>
      </c>
      <c r="I87" s="9" t="s">
        <v>451</v>
      </c>
      <c r="J87" s="9">
        <v>38</v>
      </c>
      <c r="K87" s="9" t="s">
        <v>452</v>
      </c>
      <c r="L87" s="9">
        <v>85</v>
      </c>
      <c r="M87" s="15" t="s">
        <v>418</v>
      </c>
    </row>
    <row r="88" s="2" customFormat="1" customHeight="1" spans="1:13">
      <c r="A88" s="9">
        <v>207409</v>
      </c>
      <c r="B88" s="9" t="s">
        <v>453</v>
      </c>
      <c r="C88" s="9" t="s">
        <v>15</v>
      </c>
      <c r="D88" s="9" t="s">
        <v>16</v>
      </c>
      <c r="E88" s="9" t="s">
        <v>17</v>
      </c>
      <c r="F88" s="9" t="s">
        <v>454</v>
      </c>
      <c r="G88" s="9" t="s">
        <v>454</v>
      </c>
      <c r="H88" s="9" t="s">
        <v>455</v>
      </c>
      <c r="I88" s="9" t="s">
        <v>456</v>
      </c>
      <c r="J88" s="9">
        <v>38</v>
      </c>
      <c r="K88" s="9" t="s">
        <v>457</v>
      </c>
      <c r="L88" s="9">
        <v>86</v>
      </c>
      <c r="M88" s="15" t="s">
        <v>418</v>
      </c>
    </row>
    <row r="89" s="2" customFormat="1" customHeight="1" spans="1:13">
      <c r="A89" s="9">
        <v>193308</v>
      </c>
      <c r="B89" s="9" t="s">
        <v>458</v>
      </c>
      <c r="C89" s="9" t="s">
        <v>15</v>
      </c>
      <c r="D89" s="9" t="s">
        <v>16</v>
      </c>
      <c r="E89" s="9" t="s">
        <v>17</v>
      </c>
      <c r="F89" s="9" t="s">
        <v>459</v>
      </c>
      <c r="G89" s="9" t="s">
        <v>357</v>
      </c>
      <c r="H89" s="9" t="s">
        <v>460</v>
      </c>
      <c r="I89" s="9" t="s">
        <v>461</v>
      </c>
      <c r="J89" s="9">
        <v>38</v>
      </c>
      <c r="K89" s="9" t="s">
        <v>462</v>
      </c>
      <c r="L89" s="9">
        <v>87</v>
      </c>
      <c r="M89" s="15" t="s">
        <v>418</v>
      </c>
    </row>
    <row r="90" s="2" customFormat="1" customHeight="1" spans="1:13">
      <c r="A90" s="9">
        <v>228587</v>
      </c>
      <c r="B90" s="9" t="s">
        <v>463</v>
      </c>
      <c r="C90" s="9" t="s">
        <v>15</v>
      </c>
      <c r="D90" s="9" t="s">
        <v>16</v>
      </c>
      <c r="E90" s="9" t="s">
        <v>17</v>
      </c>
      <c r="F90" s="9" t="s">
        <v>464</v>
      </c>
      <c r="G90" s="9" t="s">
        <v>19</v>
      </c>
      <c r="H90" s="9" t="s">
        <v>20</v>
      </c>
      <c r="I90" s="9" t="s">
        <v>465</v>
      </c>
      <c r="J90" s="9">
        <v>38</v>
      </c>
      <c r="K90" s="9" t="s">
        <v>466</v>
      </c>
      <c r="L90" s="9">
        <v>88</v>
      </c>
      <c r="M90" s="15" t="s">
        <v>418</v>
      </c>
    </row>
    <row r="91" s="2" customFormat="1" customHeight="1" spans="1:13">
      <c r="A91" s="9">
        <v>234767</v>
      </c>
      <c r="B91" s="9" t="s">
        <v>467</v>
      </c>
      <c r="C91" s="9" t="s">
        <v>15</v>
      </c>
      <c r="D91" s="9" t="s">
        <v>16</v>
      </c>
      <c r="E91" s="9" t="s">
        <v>17</v>
      </c>
      <c r="F91" s="9" t="s">
        <v>468</v>
      </c>
      <c r="G91" s="9" t="s">
        <v>208</v>
      </c>
      <c r="H91" s="9" t="s">
        <v>469</v>
      </c>
      <c r="I91" s="9" t="s">
        <v>470</v>
      </c>
      <c r="J91" s="9">
        <v>37</v>
      </c>
      <c r="K91" s="9" t="s">
        <v>471</v>
      </c>
      <c r="L91" s="9">
        <v>89</v>
      </c>
      <c r="M91" s="15" t="s">
        <v>418</v>
      </c>
    </row>
    <row r="92" s="2" customFormat="1" customHeight="1" spans="1:13">
      <c r="A92" s="9">
        <v>234528</v>
      </c>
      <c r="B92" s="9" t="s">
        <v>472</v>
      </c>
      <c r="C92" s="9" t="s">
        <v>15</v>
      </c>
      <c r="D92" s="9" t="s">
        <v>16</v>
      </c>
      <c r="E92" s="9" t="s">
        <v>17</v>
      </c>
      <c r="F92" s="9" t="s">
        <v>473</v>
      </c>
      <c r="G92" s="9" t="s">
        <v>208</v>
      </c>
      <c r="H92" s="9" t="s">
        <v>209</v>
      </c>
      <c r="I92" s="9" t="s">
        <v>474</v>
      </c>
      <c r="J92" s="9">
        <v>37</v>
      </c>
      <c r="K92" s="9" t="s">
        <v>475</v>
      </c>
      <c r="L92" s="9">
        <v>90</v>
      </c>
      <c r="M92" s="15" t="s">
        <v>418</v>
      </c>
    </row>
    <row r="93" s="2" customFormat="1" customHeight="1" spans="1:13">
      <c r="A93" s="9">
        <v>228579</v>
      </c>
      <c r="B93" s="9" t="s">
        <v>476</v>
      </c>
      <c r="C93" s="9" t="s">
        <v>15</v>
      </c>
      <c r="D93" s="9" t="s">
        <v>16</v>
      </c>
      <c r="E93" s="9" t="s">
        <v>17</v>
      </c>
      <c r="F93" s="9" t="s">
        <v>477</v>
      </c>
      <c r="G93" s="9" t="s">
        <v>19</v>
      </c>
      <c r="H93" s="9" t="s">
        <v>20</v>
      </c>
      <c r="I93" s="9" t="s">
        <v>478</v>
      </c>
      <c r="J93" s="9">
        <v>37</v>
      </c>
      <c r="K93" s="9" t="s">
        <v>479</v>
      </c>
      <c r="L93" s="9">
        <v>91</v>
      </c>
      <c r="M93" s="15" t="s">
        <v>418</v>
      </c>
    </row>
    <row r="94" s="2" customFormat="1" customHeight="1" spans="1:13">
      <c r="A94" s="9">
        <v>206532</v>
      </c>
      <c r="B94" s="9" t="s">
        <v>480</v>
      </c>
      <c r="C94" s="9" t="s">
        <v>15</v>
      </c>
      <c r="D94" s="9" t="s">
        <v>16</v>
      </c>
      <c r="E94" s="9" t="s">
        <v>17</v>
      </c>
      <c r="F94" s="9" t="s">
        <v>481</v>
      </c>
      <c r="G94" s="9" t="s">
        <v>363</v>
      </c>
      <c r="H94" s="9" t="s">
        <v>482</v>
      </c>
      <c r="I94" s="9" t="s">
        <v>481</v>
      </c>
      <c r="J94" s="9">
        <v>37</v>
      </c>
      <c r="K94" s="9" t="s">
        <v>483</v>
      </c>
      <c r="L94" s="9">
        <v>92</v>
      </c>
      <c r="M94" s="15" t="s">
        <v>418</v>
      </c>
    </row>
    <row r="95" s="2" customFormat="1" customHeight="1" spans="1:13">
      <c r="A95" s="9">
        <v>207412</v>
      </c>
      <c r="B95" s="9" t="s">
        <v>484</v>
      </c>
      <c r="C95" s="9" t="s">
        <v>15</v>
      </c>
      <c r="D95" s="9" t="s">
        <v>16</v>
      </c>
      <c r="E95" s="9" t="s">
        <v>17</v>
      </c>
      <c r="F95" s="9" t="s">
        <v>485</v>
      </c>
      <c r="G95" s="9" t="s">
        <v>182</v>
      </c>
      <c r="H95" s="9" t="s">
        <v>199</v>
      </c>
      <c r="I95" s="9" t="s">
        <v>486</v>
      </c>
      <c r="J95" s="9">
        <v>37</v>
      </c>
      <c r="K95" s="9" t="s">
        <v>487</v>
      </c>
      <c r="L95" s="9">
        <v>93</v>
      </c>
      <c r="M95" s="15" t="s">
        <v>418</v>
      </c>
    </row>
    <row r="96" s="2" customFormat="1" customHeight="1" spans="1:13">
      <c r="A96" s="9">
        <v>231802</v>
      </c>
      <c r="B96" s="9" t="s">
        <v>488</v>
      </c>
      <c r="C96" s="9" t="s">
        <v>15</v>
      </c>
      <c r="D96" s="9" t="s">
        <v>16</v>
      </c>
      <c r="E96" s="9" t="s">
        <v>17</v>
      </c>
      <c r="F96" s="9" t="s">
        <v>489</v>
      </c>
      <c r="G96" s="9" t="s">
        <v>71</v>
      </c>
      <c r="H96" s="9" t="s">
        <v>348</v>
      </c>
      <c r="I96" s="9" t="s">
        <v>490</v>
      </c>
      <c r="J96" s="9">
        <v>37</v>
      </c>
      <c r="K96" s="9" t="s">
        <v>491</v>
      </c>
      <c r="L96" s="9">
        <v>94</v>
      </c>
      <c r="M96" s="15" t="s">
        <v>418</v>
      </c>
    </row>
    <row r="97" s="2" customFormat="1" customHeight="1" spans="1:13">
      <c r="A97" s="9">
        <v>217230</v>
      </c>
      <c r="B97" s="9" t="s">
        <v>492</v>
      </c>
      <c r="C97" s="9" t="s">
        <v>15</v>
      </c>
      <c r="D97" s="9" t="s">
        <v>16</v>
      </c>
      <c r="E97" s="9" t="s">
        <v>17</v>
      </c>
      <c r="F97" s="9" t="s">
        <v>493</v>
      </c>
      <c r="G97" s="9" t="s">
        <v>494</v>
      </c>
      <c r="H97" s="9" t="s">
        <v>495</v>
      </c>
      <c r="I97" s="9" t="s">
        <v>496</v>
      </c>
      <c r="J97" s="9">
        <v>36</v>
      </c>
      <c r="K97" s="9" t="s">
        <v>497</v>
      </c>
      <c r="L97" s="9">
        <v>95</v>
      </c>
      <c r="M97" s="15" t="s">
        <v>418</v>
      </c>
    </row>
    <row r="98" s="2" customFormat="1" customHeight="1" spans="1:13">
      <c r="A98" s="9">
        <v>234680</v>
      </c>
      <c r="B98" s="9" t="s">
        <v>498</v>
      </c>
      <c r="C98" s="9" t="s">
        <v>15</v>
      </c>
      <c r="D98" s="9" t="s">
        <v>16</v>
      </c>
      <c r="E98" s="9" t="s">
        <v>17</v>
      </c>
      <c r="F98" s="9" t="s">
        <v>499</v>
      </c>
      <c r="G98" s="9" t="s">
        <v>500</v>
      </c>
      <c r="H98" s="9" t="s">
        <v>209</v>
      </c>
      <c r="I98" s="9" t="s">
        <v>501</v>
      </c>
      <c r="J98" s="9">
        <v>36</v>
      </c>
      <c r="K98" s="9" t="s">
        <v>502</v>
      </c>
      <c r="L98" s="9">
        <v>96</v>
      </c>
      <c r="M98" s="15" t="s">
        <v>418</v>
      </c>
    </row>
    <row r="99" s="2" customFormat="1" customHeight="1" spans="1:13">
      <c r="A99" s="9">
        <v>231846</v>
      </c>
      <c r="B99" s="9" t="s">
        <v>503</v>
      </c>
      <c r="C99" s="9" t="s">
        <v>15</v>
      </c>
      <c r="D99" s="9" t="s">
        <v>16</v>
      </c>
      <c r="E99" s="9" t="s">
        <v>17</v>
      </c>
      <c r="F99" s="9" t="s">
        <v>504</v>
      </c>
      <c r="G99" s="9" t="s">
        <v>71</v>
      </c>
      <c r="H99" s="9" t="s">
        <v>505</v>
      </c>
      <c r="I99" s="9" t="s">
        <v>506</v>
      </c>
      <c r="J99" s="9">
        <v>36</v>
      </c>
      <c r="K99" s="9" t="s">
        <v>507</v>
      </c>
      <c r="L99" s="9">
        <v>97</v>
      </c>
      <c r="M99" s="15" t="s">
        <v>418</v>
      </c>
    </row>
    <row r="100" s="2" customFormat="1" customHeight="1" spans="1:13">
      <c r="A100" s="9">
        <v>208657</v>
      </c>
      <c r="B100" s="9" t="s">
        <v>508</v>
      </c>
      <c r="C100" s="9" t="s">
        <v>15</v>
      </c>
      <c r="D100" s="9" t="s">
        <v>16</v>
      </c>
      <c r="E100" s="9" t="s">
        <v>17</v>
      </c>
      <c r="F100" s="9" t="s">
        <v>509</v>
      </c>
      <c r="G100" s="9" t="s">
        <v>54</v>
      </c>
      <c r="H100" s="9" t="s">
        <v>510</v>
      </c>
      <c r="I100" s="9" t="s">
        <v>511</v>
      </c>
      <c r="J100" s="9">
        <v>35</v>
      </c>
      <c r="K100" s="9" t="s">
        <v>512</v>
      </c>
      <c r="L100" s="9">
        <v>98</v>
      </c>
      <c r="M100" s="15" t="s">
        <v>418</v>
      </c>
    </row>
    <row r="101" s="2" customFormat="1" customHeight="1" spans="1:13">
      <c r="A101" s="9">
        <v>207420</v>
      </c>
      <c r="B101" s="9" t="s">
        <v>513</v>
      </c>
      <c r="C101" s="9" t="s">
        <v>15</v>
      </c>
      <c r="D101" s="9" t="s">
        <v>16</v>
      </c>
      <c r="E101" s="9" t="s">
        <v>17</v>
      </c>
      <c r="F101" s="9" t="s">
        <v>48</v>
      </c>
      <c r="G101" s="9" t="s">
        <v>48</v>
      </c>
      <c r="H101" s="9" t="s">
        <v>49</v>
      </c>
      <c r="I101" s="9" t="s">
        <v>514</v>
      </c>
      <c r="J101" s="9">
        <v>35</v>
      </c>
      <c r="K101" s="9" t="s">
        <v>331</v>
      </c>
      <c r="L101" s="9">
        <v>99</v>
      </c>
      <c r="M101" s="15" t="s">
        <v>418</v>
      </c>
    </row>
    <row r="102" s="2" customFormat="1" customHeight="1" spans="1:13">
      <c r="A102" s="9">
        <v>209873</v>
      </c>
      <c r="B102" s="9" t="s">
        <v>515</v>
      </c>
      <c r="C102" s="9" t="s">
        <v>15</v>
      </c>
      <c r="D102" s="9" t="s">
        <v>16</v>
      </c>
      <c r="E102" s="9" t="s">
        <v>17</v>
      </c>
      <c r="F102" s="9" t="s">
        <v>516</v>
      </c>
      <c r="G102" s="9" t="s">
        <v>516</v>
      </c>
      <c r="H102" s="9" t="s">
        <v>517</v>
      </c>
      <c r="I102" s="9" t="s">
        <v>518</v>
      </c>
      <c r="J102" s="9">
        <v>35</v>
      </c>
      <c r="K102" s="9" t="s">
        <v>132</v>
      </c>
      <c r="L102" s="9">
        <v>100</v>
      </c>
      <c r="M102" s="15" t="s">
        <v>418</v>
      </c>
    </row>
    <row r="103" s="2" customFormat="1" customHeight="1" spans="1:13">
      <c r="A103" s="9">
        <v>230888</v>
      </c>
      <c r="B103" s="9" t="s">
        <v>519</v>
      </c>
      <c r="C103" s="9" t="s">
        <v>15</v>
      </c>
      <c r="D103" s="9" t="s">
        <v>16</v>
      </c>
      <c r="E103" s="9" t="s">
        <v>17</v>
      </c>
      <c r="F103" s="9" t="s">
        <v>520</v>
      </c>
      <c r="G103" s="9" t="s">
        <v>236</v>
      </c>
      <c r="H103" s="9" t="s">
        <v>521</v>
      </c>
      <c r="I103" s="9" t="s">
        <v>522</v>
      </c>
      <c r="J103" s="9">
        <v>34</v>
      </c>
      <c r="K103" s="9" t="s">
        <v>523</v>
      </c>
      <c r="L103" s="9">
        <v>101</v>
      </c>
      <c r="M103" s="15" t="s">
        <v>418</v>
      </c>
    </row>
    <row r="104" s="2" customFormat="1" customHeight="1" spans="1:13">
      <c r="A104" s="9">
        <v>231222</v>
      </c>
      <c r="B104" s="9" t="s">
        <v>524</v>
      </c>
      <c r="C104" s="9" t="s">
        <v>15</v>
      </c>
      <c r="D104" s="9" t="s">
        <v>16</v>
      </c>
      <c r="E104" s="9" t="s">
        <v>17</v>
      </c>
      <c r="F104" s="9" t="s">
        <v>525</v>
      </c>
      <c r="G104" s="9" t="s">
        <v>526</v>
      </c>
      <c r="H104" s="9" t="s">
        <v>527</v>
      </c>
      <c r="I104" s="9" t="s">
        <v>528</v>
      </c>
      <c r="J104" s="9">
        <v>34</v>
      </c>
      <c r="K104" s="9" t="s">
        <v>529</v>
      </c>
      <c r="L104" s="9">
        <v>102</v>
      </c>
      <c r="M104" s="15" t="s">
        <v>418</v>
      </c>
    </row>
    <row r="105" s="2" customFormat="1" customHeight="1" spans="1:13">
      <c r="A105" s="9">
        <v>206566</v>
      </c>
      <c r="B105" s="9" t="s">
        <v>530</v>
      </c>
      <c r="C105" s="9" t="s">
        <v>15</v>
      </c>
      <c r="D105" s="9" t="s">
        <v>16</v>
      </c>
      <c r="E105" s="9" t="s">
        <v>17</v>
      </c>
      <c r="F105" s="9" t="s">
        <v>531</v>
      </c>
      <c r="G105" s="9" t="s">
        <v>272</v>
      </c>
      <c r="H105" s="9" t="s">
        <v>273</v>
      </c>
      <c r="I105" s="9" t="s">
        <v>531</v>
      </c>
      <c r="J105" s="9">
        <v>33</v>
      </c>
      <c r="K105" s="9" t="s">
        <v>532</v>
      </c>
      <c r="L105" s="9">
        <v>103</v>
      </c>
      <c r="M105" s="15" t="s">
        <v>418</v>
      </c>
    </row>
    <row r="106" s="2" customFormat="1" customHeight="1" spans="1:13">
      <c r="A106" s="9">
        <v>231840</v>
      </c>
      <c r="B106" s="9" t="s">
        <v>533</v>
      </c>
      <c r="C106" s="9" t="s">
        <v>15</v>
      </c>
      <c r="D106" s="9" t="s">
        <v>16</v>
      </c>
      <c r="E106" s="9" t="s">
        <v>17</v>
      </c>
      <c r="F106" s="9" t="s">
        <v>534</v>
      </c>
      <c r="G106" s="9" t="s">
        <v>71</v>
      </c>
      <c r="H106" s="9" t="s">
        <v>348</v>
      </c>
      <c r="I106" s="9" t="s">
        <v>535</v>
      </c>
      <c r="J106" s="9">
        <v>33</v>
      </c>
      <c r="K106" s="9" t="s">
        <v>536</v>
      </c>
      <c r="L106" s="9">
        <v>104</v>
      </c>
      <c r="M106" s="15" t="s">
        <v>418</v>
      </c>
    </row>
    <row r="107" s="2" customFormat="1" customHeight="1" spans="1:13">
      <c r="A107" s="9">
        <v>206618</v>
      </c>
      <c r="B107" s="9" t="s">
        <v>537</v>
      </c>
      <c r="C107" s="9" t="s">
        <v>15</v>
      </c>
      <c r="D107" s="9" t="s">
        <v>16</v>
      </c>
      <c r="E107" s="9" t="s">
        <v>17</v>
      </c>
      <c r="F107" s="9" t="s">
        <v>538</v>
      </c>
      <c r="G107" s="9" t="s">
        <v>272</v>
      </c>
      <c r="H107" s="9" t="s">
        <v>273</v>
      </c>
      <c r="I107" s="9" t="s">
        <v>538</v>
      </c>
      <c r="J107" s="9">
        <v>33</v>
      </c>
      <c r="K107" s="9" t="s">
        <v>539</v>
      </c>
      <c r="L107" s="9">
        <v>105</v>
      </c>
      <c r="M107" s="15" t="s">
        <v>418</v>
      </c>
    </row>
    <row r="108" s="2" customFormat="1" customHeight="1" spans="1:13">
      <c r="A108" s="9">
        <v>206233</v>
      </c>
      <c r="B108" s="9" t="s">
        <v>540</v>
      </c>
      <c r="C108" s="9" t="s">
        <v>15</v>
      </c>
      <c r="D108" s="9" t="s">
        <v>16</v>
      </c>
      <c r="E108" s="9" t="s">
        <v>17</v>
      </c>
      <c r="F108" s="9" t="s">
        <v>541</v>
      </c>
      <c r="G108" s="9" t="s">
        <v>542</v>
      </c>
      <c r="H108" s="9" t="s">
        <v>543</v>
      </c>
      <c r="I108" s="9" t="s">
        <v>544</v>
      </c>
      <c r="J108" s="9">
        <v>32</v>
      </c>
      <c r="K108" s="9" t="s">
        <v>545</v>
      </c>
      <c r="L108" s="9">
        <v>106</v>
      </c>
      <c r="M108" s="15" t="s">
        <v>418</v>
      </c>
    </row>
    <row r="109" s="2" customFormat="1" customHeight="1" spans="1:13">
      <c r="A109" s="9">
        <v>206579</v>
      </c>
      <c r="B109" s="9" t="s">
        <v>546</v>
      </c>
      <c r="C109" s="9" t="s">
        <v>15</v>
      </c>
      <c r="D109" s="9" t="s">
        <v>16</v>
      </c>
      <c r="E109" s="9" t="s">
        <v>17</v>
      </c>
      <c r="F109" s="9" t="s">
        <v>547</v>
      </c>
      <c r="G109" s="9" t="s">
        <v>272</v>
      </c>
      <c r="H109" s="9" t="s">
        <v>273</v>
      </c>
      <c r="I109" s="9" t="s">
        <v>547</v>
      </c>
      <c r="J109" s="9">
        <v>32</v>
      </c>
      <c r="K109" s="9" t="s">
        <v>471</v>
      </c>
      <c r="L109" s="9">
        <v>107</v>
      </c>
      <c r="M109" s="15" t="s">
        <v>418</v>
      </c>
    </row>
    <row r="110" s="2" customFormat="1" customHeight="1" spans="1:13">
      <c r="A110" s="9">
        <v>213791</v>
      </c>
      <c r="B110" s="9" t="s">
        <v>548</v>
      </c>
      <c r="C110" s="9" t="s">
        <v>15</v>
      </c>
      <c r="D110" s="9" t="s">
        <v>16</v>
      </c>
      <c r="E110" s="9" t="s">
        <v>17</v>
      </c>
      <c r="F110" s="9" t="s">
        <v>549</v>
      </c>
      <c r="G110" s="9" t="s">
        <v>549</v>
      </c>
      <c r="H110" s="9" t="s">
        <v>550</v>
      </c>
      <c r="I110" s="9" t="s">
        <v>551</v>
      </c>
      <c r="J110" s="9">
        <v>32</v>
      </c>
      <c r="K110" s="9" t="s">
        <v>552</v>
      </c>
      <c r="L110" s="9">
        <v>108</v>
      </c>
      <c r="M110" s="15" t="s">
        <v>418</v>
      </c>
    </row>
    <row r="111" s="2" customFormat="1" customHeight="1" spans="1:13">
      <c r="A111" s="9">
        <v>207863</v>
      </c>
      <c r="B111" s="9" t="s">
        <v>553</v>
      </c>
      <c r="C111" s="9" t="s">
        <v>15</v>
      </c>
      <c r="D111" s="9" t="s">
        <v>16</v>
      </c>
      <c r="E111" s="9" t="s">
        <v>17</v>
      </c>
      <c r="F111" s="9" t="s">
        <v>554</v>
      </c>
      <c r="G111" s="9" t="s">
        <v>555</v>
      </c>
      <c r="H111" s="9" t="s">
        <v>556</v>
      </c>
      <c r="I111" s="9" t="s">
        <v>557</v>
      </c>
      <c r="J111" s="9">
        <v>31</v>
      </c>
      <c r="K111" s="9" t="s">
        <v>558</v>
      </c>
      <c r="L111" s="9">
        <v>109</v>
      </c>
      <c r="M111" s="15" t="s">
        <v>418</v>
      </c>
    </row>
    <row r="112" s="2" customFormat="1" customHeight="1" spans="1:13">
      <c r="A112" s="9">
        <v>232594</v>
      </c>
      <c r="B112" s="9" t="s">
        <v>559</v>
      </c>
      <c r="C112" s="9" t="s">
        <v>15</v>
      </c>
      <c r="D112" s="9" t="s">
        <v>16</v>
      </c>
      <c r="E112" s="9" t="s">
        <v>17</v>
      </c>
      <c r="F112" s="9" t="s">
        <v>560</v>
      </c>
      <c r="G112" s="9" t="s">
        <v>236</v>
      </c>
      <c r="H112" s="9" t="s">
        <v>296</v>
      </c>
      <c r="I112" s="9" t="s">
        <v>561</v>
      </c>
      <c r="J112" s="9">
        <v>31</v>
      </c>
      <c r="K112" s="9" t="s">
        <v>562</v>
      </c>
      <c r="L112" s="9">
        <v>110</v>
      </c>
      <c r="M112" s="15" t="s">
        <v>418</v>
      </c>
    </row>
    <row r="113" s="2" customFormat="1" customHeight="1" spans="1:13">
      <c r="A113" s="9">
        <v>207726</v>
      </c>
      <c r="B113" s="9" t="s">
        <v>563</v>
      </c>
      <c r="C113" s="9" t="s">
        <v>15</v>
      </c>
      <c r="D113" s="9" t="s">
        <v>16</v>
      </c>
      <c r="E113" s="9" t="s">
        <v>17</v>
      </c>
      <c r="F113" s="9" t="s">
        <v>564</v>
      </c>
      <c r="G113" s="9" t="s">
        <v>565</v>
      </c>
      <c r="H113" s="9" t="s">
        <v>566</v>
      </c>
      <c r="I113" s="9" t="s">
        <v>567</v>
      </c>
      <c r="J113" s="9">
        <v>31</v>
      </c>
      <c r="K113" s="9" t="s">
        <v>568</v>
      </c>
      <c r="L113" s="9">
        <v>111</v>
      </c>
      <c r="M113" s="15" t="s">
        <v>418</v>
      </c>
    </row>
    <row r="114" s="2" customFormat="1" customHeight="1" spans="1:13">
      <c r="A114" s="9">
        <v>206545</v>
      </c>
      <c r="B114" s="9" t="s">
        <v>569</v>
      </c>
      <c r="C114" s="9" t="s">
        <v>15</v>
      </c>
      <c r="D114" s="9" t="s">
        <v>16</v>
      </c>
      <c r="E114" s="9" t="s">
        <v>17</v>
      </c>
      <c r="F114" s="9" t="s">
        <v>570</v>
      </c>
      <c r="G114" s="9" t="s">
        <v>251</v>
      </c>
      <c r="H114" s="9" t="s">
        <v>252</v>
      </c>
      <c r="I114" s="9" t="s">
        <v>570</v>
      </c>
      <c r="J114" s="9">
        <v>31</v>
      </c>
      <c r="K114" s="9" t="s">
        <v>571</v>
      </c>
      <c r="L114" s="9">
        <v>112</v>
      </c>
      <c r="M114" s="15" t="s">
        <v>418</v>
      </c>
    </row>
    <row r="115" s="2" customFormat="1" customHeight="1" spans="1:13">
      <c r="A115" s="9">
        <v>207733</v>
      </c>
      <c r="B115" s="9" t="s">
        <v>572</v>
      </c>
      <c r="C115" s="9" t="s">
        <v>15</v>
      </c>
      <c r="D115" s="9" t="s">
        <v>16</v>
      </c>
      <c r="E115" s="9" t="s">
        <v>17</v>
      </c>
      <c r="F115" s="9" t="s">
        <v>573</v>
      </c>
      <c r="G115" s="9" t="s">
        <v>565</v>
      </c>
      <c r="H115" s="9" t="s">
        <v>566</v>
      </c>
      <c r="I115" s="9" t="s">
        <v>574</v>
      </c>
      <c r="J115" s="9">
        <v>30</v>
      </c>
      <c r="K115" s="9" t="s">
        <v>575</v>
      </c>
      <c r="L115" s="9">
        <v>113</v>
      </c>
      <c r="M115" s="15" t="s">
        <v>418</v>
      </c>
    </row>
    <row r="116" s="2" customFormat="1" customHeight="1" spans="1:13">
      <c r="A116" s="9">
        <v>231835</v>
      </c>
      <c r="B116" s="9" t="s">
        <v>576</v>
      </c>
      <c r="C116" s="9" t="s">
        <v>15</v>
      </c>
      <c r="D116" s="9" t="s">
        <v>16</v>
      </c>
      <c r="E116" s="9" t="s">
        <v>17</v>
      </c>
      <c r="F116" s="9" t="s">
        <v>577</v>
      </c>
      <c r="G116" s="9" t="s">
        <v>71</v>
      </c>
      <c r="H116" s="9" t="s">
        <v>348</v>
      </c>
      <c r="I116" s="9" t="s">
        <v>578</v>
      </c>
      <c r="J116" s="9">
        <v>30</v>
      </c>
      <c r="K116" s="9" t="s">
        <v>579</v>
      </c>
      <c r="L116" s="9">
        <v>114</v>
      </c>
      <c r="M116" s="15" t="s">
        <v>418</v>
      </c>
    </row>
    <row r="117" s="2" customFormat="1" customHeight="1" spans="1:13">
      <c r="A117" s="9">
        <v>206480</v>
      </c>
      <c r="B117" s="9" t="s">
        <v>580</v>
      </c>
      <c r="C117" s="9" t="s">
        <v>15</v>
      </c>
      <c r="D117" s="9" t="s">
        <v>16</v>
      </c>
      <c r="E117" s="9" t="s">
        <v>17</v>
      </c>
      <c r="F117" s="9" t="s">
        <v>581</v>
      </c>
      <c r="G117" s="9" t="s">
        <v>129</v>
      </c>
      <c r="H117" s="9" t="s">
        <v>130</v>
      </c>
      <c r="I117" s="9" t="s">
        <v>582</v>
      </c>
      <c r="J117" s="9">
        <v>30</v>
      </c>
      <c r="K117" s="9" t="s">
        <v>583</v>
      </c>
      <c r="L117" s="9">
        <v>115</v>
      </c>
      <c r="M117" s="15" t="s">
        <v>418</v>
      </c>
    </row>
    <row r="118" s="2" customFormat="1" customHeight="1" spans="1:13">
      <c r="A118" s="9">
        <v>213511</v>
      </c>
      <c r="B118" s="9" t="s">
        <v>584</v>
      </c>
      <c r="C118" s="9" t="s">
        <v>15</v>
      </c>
      <c r="D118" s="9" t="s">
        <v>16</v>
      </c>
      <c r="E118" s="9" t="s">
        <v>17</v>
      </c>
      <c r="F118" s="9" t="s">
        <v>585</v>
      </c>
      <c r="G118" s="9" t="s">
        <v>439</v>
      </c>
      <c r="H118" s="9" t="s">
        <v>586</v>
      </c>
      <c r="I118" s="9" t="s">
        <v>587</v>
      </c>
      <c r="J118" s="9">
        <v>30</v>
      </c>
      <c r="K118" s="9" t="s">
        <v>588</v>
      </c>
      <c r="L118" s="9">
        <v>116</v>
      </c>
      <c r="M118" s="15" t="s">
        <v>418</v>
      </c>
    </row>
    <row r="119" s="2" customFormat="1" customHeight="1" spans="1:13">
      <c r="A119" s="9">
        <v>225881</v>
      </c>
      <c r="B119" s="9" t="s">
        <v>589</v>
      </c>
      <c r="C119" s="9" t="s">
        <v>15</v>
      </c>
      <c r="D119" s="9" t="s">
        <v>16</v>
      </c>
      <c r="E119" s="9" t="s">
        <v>17</v>
      </c>
      <c r="F119" s="9" t="s">
        <v>590</v>
      </c>
      <c r="G119" s="9" t="s">
        <v>19</v>
      </c>
      <c r="H119" s="9" t="s">
        <v>20</v>
      </c>
      <c r="I119" s="9" t="s">
        <v>591</v>
      </c>
      <c r="J119" s="9">
        <v>30</v>
      </c>
      <c r="K119" s="9" t="s">
        <v>592</v>
      </c>
      <c r="L119" s="9">
        <v>117</v>
      </c>
      <c r="M119" s="15" t="s">
        <v>418</v>
      </c>
    </row>
    <row r="120" s="2" customFormat="1" customHeight="1" spans="1:13">
      <c r="A120" s="9">
        <v>228616</v>
      </c>
      <c r="B120" s="9" t="s">
        <v>593</v>
      </c>
      <c r="C120" s="9" t="s">
        <v>15</v>
      </c>
      <c r="D120" s="9" t="s">
        <v>16</v>
      </c>
      <c r="E120" s="9" t="s">
        <v>17</v>
      </c>
      <c r="F120" s="9" t="s">
        <v>594</v>
      </c>
      <c r="G120" s="9" t="s">
        <v>19</v>
      </c>
      <c r="H120" s="9" t="s">
        <v>20</v>
      </c>
      <c r="I120" s="9" t="s">
        <v>595</v>
      </c>
      <c r="J120" s="9">
        <v>29</v>
      </c>
      <c r="K120" s="9" t="s">
        <v>596</v>
      </c>
      <c r="L120" s="9">
        <v>118</v>
      </c>
      <c r="M120" s="15" t="s">
        <v>418</v>
      </c>
    </row>
    <row r="121" s="2" customFormat="1" customHeight="1" spans="1:13">
      <c r="A121" s="9">
        <v>209864</v>
      </c>
      <c r="B121" s="9" t="s">
        <v>597</v>
      </c>
      <c r="C121" s="9" t="s">
        <v>15</v>
      </c>
      <c r="D121" s="9" t="s">
        <v>16</v>
      </c>
      <c r="E121" s="9" t="s">
        <v>17</v>
      </c>
      <c r="F121" s="9" t="s">
        <v>598</v>
      </c>
      <c r="G121" s="9" t="s">
        <v>598</v>
      </c>
      <c r="H121" s="9" t="s">
        <v>599</v>
      </c>
      <c r="I121" s="9" t="s">
        <v>600</v>
      </c>
      <c r="J121" s="9">
        <v>29</v>
      </c>
      <c r="K121" s="9" t="s">
        <v>601</v>
      </c>
      <c r="L121" s="9">
        <v>119</v>
      </c>
      <c r="M121" s="15" t="s">
        <v>418</v>
      </c>
    </row>
    <row r="122" s="2" customFormat="1" customHeight="1" spans="1:13">
      <c r="A122" s="9">
        <v>206609</v>
      </c>
      <c r="B122" s="9" t="s">
        <v>602</v>
      </c>
      <c r="C122" s="9" t="s">
        <v>15</v>
      </c>
      <c r="D122" s="9" t="s">
        <v>16</v>
      </c>
      <c r="E122" s="9" t="s">
        <v>17</v>
      </c>
      <c r="F122" s="9" t="s">
        <v>603</v>
      </c>
      <c r="G122" s="9" t="s">
        <v>363</v>
      </c>
      <c r="H122" s="9" t="s">
        <v>604</v>
      </c>
      <c r="I122" s="9" t="s">
        <v>603</v>
      </c>
      <c r="J122" s="9">
        <v>29</v>
      </c>
      <c r="K122" s="9" t="s">
        <v>605</v>
      </c>
      <c r="L122" s="9">
        <v>120</v>
      </c>
      <c r="M122" s="15" t="s">
        <v>418</v>
      </c>
    </row>
    <row r="123" s="2" customFormat="1" customHeight="1" spans="1:13">
      <c r="A123" s="9">
        <v>214436</v>
      </c>
      <c r="B123" s="9" t="s">
        <v>606</v>
      </c>
      <c r="C123" s="9" t="s">
        <v>15</v>
      </c>
      <c r="D123" s="9" t="s">
        <v>16</v>
      </c>
      <c r="E123" s="9" t="s">
        <v>17</v>
      </c>
      <c r="F123" s="9" t="s">
        <v>607</v>
      </c>
      <c r="G123" s="9" t="s">
        <v>494</v>
      </c>
      <c r="H123" s="9" t="s">
        <v>287</v>
      </c>
      <c r="I123" s="9" t="s">
        <v>608</v>
      </c>
      <c r="J123" s="9">
        <v>29</v>
      </c>
      <c r="K123" s="9" t="s">
        <v>609</v>
      </c>
      <c r="L123" s="9">
        <v>121</v>
      </c>
      <c r="M123" s="15" t="s">
        <v>418</v>
      </c>
    </row>
    <row r="124" s="2" customFormat="1" customHeight="1" spans="1:13">
      <c r="A124" s="9">
        <v>206478</v>
      </c>
      <c r="B124" s="9" t="s">
        <v>610</v>
      </c>
      <c r="C124" s="9" t="s">
        <v>15</v>
      </c>
      <c r="D124" s="9" t="s">
        <v>16</v>
      </c>
      <c r="E124" s="9" t="s">
        <v>17</v>
      </c>
      <c r="F124" s="9" t="s">
        <v>611</v>
      </c>
      <c r="G124" s="9" t="s">
        <v>272</v>
      </c>
      <c r="H124" s="9" t="s">
        <v>273</v>
      </c>
      <c r="I124" s="9" t="s">
        <v>611</v>
      </c>
      <c r="J124" s="9">
        <v>29</v>
      </c>
      <c r="K124" s="9" t="s">
        <v>612</v>
      </c>
      <c r="L124" s="9">
        <v>122</v>
      </c>
      <c r="M124" s="15" t="s">
        <v>418</v>
      </c>
    </row>
    <row r="125" s="2" customFormat="1" customHeight="1" spans="1:13">
      <c r="A125" s="9">
        <v>222603</v>
      </c>
      <c r="B125" s="9" t="s">
        <v>613</v>
      </c>
      <c r="C125" s="9" t="s">
        <v>15</v>
      </c>
      <c r="D125" s="9" t="s">
        <v>16</v>
      </c>
      <c r="E125" s="9" t="s">
        <v>17</v>
      </c>
      <c r="F125" s="9" t="s">
        <v>614</v>
      </c>
      <c r="G125" s="9" t="s">
        <v>81</v>
      </c>
      <c r="H125" s="9" t="s">
        <v>615</v>
      </c>
      <c r="I125" s="9" t="s">
        <v>616</v>
      </c>
      <c r="J125" s="9">
        <v>29</v>
      </c>
      <c r="K125" s="9" t="s">
        <v>617</v>
      </c>
      <c r="L125" s="9">
        <v>123</v>
      </c>
      <c r="M125" s="15" t="s">
        <v>418</v>
      </c>
    </row>
    <row r="126" s="2" customFormat="1" customHeight="1" spans="1:13">
      <c r="A126" s="9">
        <v>207655</v>
      </c>
      <c r="B126" s="9" t="s">
        <v>618</v>
      </c>
      <c r="C126" s="9" t="s">
        <v>15</v>
      </c>
      <c r="D126" s="9" t="s">
        <v>16</v>
      </c>
      <c r="E126" s="9" t="s">
        <v>17</v>
      </c>
      <c r="F126" s="9" t="s">
        <v>619</v>
      </c>
      <c r="G126" s="9" t="s">
        <v>620</v>
      </c>
      <c r="H126" s="9" t="s">
        <v>621</v>
      </c>
      <c r="I126" s="9" t="s">
        <v>622</v>
      </c>
      <c r="J126" s="9">
        <v>29</v>
      </c>
      <c r="K126" s="9" t="s">
        <v>623</v>
      </c>
      <c r="L126" s="9">
        <v>124</v>
      </c>
      <c r="M126" s="15" t="s">
        <v>418</v>
      </c>
    </row>
    <row r="127" s="2" customFormat="1" customHeight="1" spans="1:13">
      <c r="A127" s="9">
        <v>213602</v>
      </c>
      <c r="B127" s="9" t="s">
        <v>624</v>
      </c>
      <c r="C127" s="9" t="s">
        <v>15</v>
      </c>
      <c r="D127" s="9" t="s">
        <v>16</v>
      </c>
      <c r="E127" s="9" t="s">
        <v>17</v>
      </c>
      <c r="F127" s="9" t="s">
        <v>625</v>
      </c>
      <c r="G127" s="9" t="s">
        <v>301</v>
      </c>
      <c r="H127" s="9" t="s">
        <v>626</v>
      </c>
      <c r="I127" s="9" t="s">
        <v>627</v>
      </c>
      <c r="J127" s="9">
        <v>29</v>
      </c>
      <c r="K127" s="9" t="s">
        <v>628</v>
      </c>
      <c r="L127" s="9">
        <v>125</v>
      </c>
      <c r="M127" s="15" t="s">
        <v>418</v>
      </c>
    </row>
    <row r="128" s="2" customFormat="1" customHeight="1" spans="1:13">
      <c r="A128" s="9">
        <v>205519</v>
      </c>
      <c r="B128" s="9" t="s">
        <v>629</v>
      </c>
      <c r="C128" s="9" t="s">
        <v>15</v>
      </c>
      <c r="D128" s="9" t="s">
        <v>16</v>
      </c>
      <c r="E128" s="9" t="s">
        <v>17</v>
      </c>
      <c r="F128" s="9" t="s">
        <v>630</v>
      </c>
      <c r="G128" s="9" t="s">
        <v>280</v>
      </c>
      <c r="H128" s="9" t="s">
        <v>281</v>
      </c>
      <c r="I128" s="9" t="s">
        <v>631</v>
      </c>
      <c r="J128" s="9">
        <v>29</v>
      </c>
      <c r="K128" s="9" t="s">
        <v>632</v>
      </c>
      <c r="L128" s="9">
        <v>126</v>
      </c>
      <c r="M128" s="15" t="s">
        <v>418</v>
      </c>
    </row>
    <row r="129" s="2" customFormat="1" customHeight="1" spans="1:13">
      <c r="A129" s="9">
        <v>231538</v>
      </c>
      <c r="B129" s="9" t="s">
        <v>633</v>
      </c>
      <c r="C129" s="9" t="s">
        <v>15</v>
      </c>
      <c r="D129" s="9" t="s">
        <v>16</v>
      </c>
      <c r="E129" s="9" t="s">
        <v>17</v>
      </c>
      <c r="F129" s="9" t="s">
        <v>634</v>
      </c>
      <c r="G129" s="9" t="s">
        <v>635</v>
      </c>
      <c r="H129" s="9" t="s">
        <v>636</v>
      </c>
      <c r="I129" s="9" t="s">
        <v>637</v>
      </c>
      <c r="J129" s="9">
        <v>29</v>
      </c>
      <c r="K129" s="9" t="s">
        <v>638</v>
      </c>
      <c r="L129" s="9">
        <v>127</v>
      </c>
      <c r="M129" s="15" t="s">
        <v>418</v>
      </c>
    </row>
    <row r="130" s="2" customFormat="1" customHeight="1" spans="1:13">
      <c r="A130" s="9">
        <v>234570</v>
      </c>
      <c r="B130" s="9" t="s">
        <v>639</v>
      </c>
      <c r="C130" s="9" t="s">
        <v>15</v>
      </c>
      <c r="D130" s="9" t="s">
        <v>16</v>
      </c>
      <c r="E130" s="9" t="s">
        <v>17</v>
      </c>
      <c r="F130" s="9" t="s">
        <v>640</v>
      </c>
      <c r="G130" s="9" t="s">
        <v>641</v>
      </c>
      <c r="H130" s="9" t="s">
        <v>469</v>
      </c>
      <c r="I130" s="9" t="s">
        <v>642</v>
      </c>
      <c r="J130" s="9">
        <v>28</v>
      </c>
      <c r="K130" s="9" t="s">
        <v>643</v>
      </c>
      <c r="L130" s="9">
        <v>128</v>
      </c>
      <c r="M130" s="15" t="s">
        <v>418</v>
      </c>
    </row>
    <row r="131" s="2" customFormat="1" customHeight="1" spans="1:13">
      <c r="A131" s="9">
        <v>231221</v>
      </c>
      <c r="B131" s="9" t="s">
        <v>644</v>
      </c>
      <c r="C131" s="9" t="s">
        <v>15</v>
      </c>
      <c r="D131" s="9" t="s">
        <v>16</v>
      </c>
      <c r="E131" s="9" t="s">
        <v>17</v>
      </c>
      <c r="F131" s="9" t="s">
        <v>645</v>
      </c>
      <c r="G131" s="9" t="s">
        <v>526</v>
      </c>
      <c r="H131" s="9" t="s">
        <v>527</v>
      </c>
      <c r="I131" s="9" t="s">
        <v>646</v>
      </c>
      <c r="J131" s="9">
        <v>28</v>
      </c>
      <c r="K131" s="9" t="s">
        <v>647</v>
      </c>
      <c r="L131" s="9">
        <v>129</v>
      </c>
      <c r="M131" s="15" t="s">
        <v>418</v>
      </c>
    </row>
    <row r="132" s="2" customFormat="1" customHeight="1" spans="1:13">
      <c r="A132" s="9">
        <v>234795</v>
      </c>
      <c r="B132" s="9" t="s">
        <v>648</v>
      </c>
      <c r="C132" s="9" t="s">
        <v>15</v>
      </c>
      <c r="D132" s="9" t="s">
        <v>16</v>
      </c>
      <c r="E132" s="9" t="s">
        <v>17</v>
      </c>
      <c r="F132" s="9" t="s">
        <v>649</v>
      </c>
      <c r="G132" s="9" t="s">
        <v>208</v>
      </c>
      <c r="H132" s="9" t="s">
        <v>209</v>
      </c>
      <c r="I132" s="9" t="s">
        <v>650</v>
      </c>
      <c r="J132" s="9">
        <v>28</v>
      </c>
      <c r="K132" s="9" t="s">
        <v>651</v>
      </c>
      <c r="L132" s="9">
        <v>130</v>
      </c>
      <c r="M132" s="15" t="s">
        <v>418</v>
      </c>
    </row>
    <row r="133" s="2" customFormat="1" customHeight="1" spans="1:13">
      <c r="A133" s="9">
        <v>228556</v>
      </c>
      <c r="B133" s="9" t="s">
        <v>652</v>
      </c>
      <c r="C133" s="9" t="s">
        <v>15</v>
      </c>
      <c r="D133" s="9" t="s">
        <v>16</v>
      </c>
      <c r="E133" s="9" t="s">
        <v>17</v>
      </c>
      <c r="F133" s="9" t="s">
        <v>653</v>
      </c>
      <c r="G133" s="9" t="s">
        <v>19</v>
      </c>
      <c r="H133" s="9" t="s">
        <v>20</v>
      </c>
      <c r="I133" s="9" t="s">
        <v>654</v>
      </c>
      <c r="J133" s="9">
        <v>28</v>
      </c>
      <c r="K133" s="9" t="s">
        <v>655</v>
      </c>
      <c r="L133" s="9">
        <v>131</v>
      </c>
      <c r="M133" s="15" t="s">
        <v>418</v>
      </c>
    </row>
    <row r="134" s="2" customFormat="1" customHeight="1" spans="1:13">
      <c r="A134" s="9">
        <v>217128</v>
      </c>
      <c r="B134" s="9" t="s">
        <v>656</v>
      </c>
      <c r="C134" s="9" t="s">
        <v>15</v>
      </c>
      <c r="D134" s="9" t="s">
        <v>16</v>
      </c>
      <c r="E134" s="9" t="s">
        <v>17</v>
      </c>
      <c r="F134" s="9" t="s">
        <v>657</v>
      </c>
      <c r="G134" s="9" t="s">
        <v>286</v>
      </c>
      <c r="H134" s="9" t="s">
        <v>658</v>
      </c>
      <c r="I134" s="9" t="s">
        <v>659</v>
      </c>
      <c r="J134" s="9">
        <v>28</v>
      </c>
      <c r="K134" s="9" t="s">
        <v>660</v>
      </c>
      <c r="L134" s="9">
        <v>132</v>
      </c>
      <c r="M134" s="15" t="s">
        <v>418</v>
      </c>
    </row>
    <row r="135" s="2" customFormat="1" customHeight="1" spans="1:13">
      <c r="A135" s="9">
        <v>215908</v>
      </c>
      <c r="B135" s="9" t="s">
        <v>661</v>
      </c>
      <c r="C135" s="9" t="s">
        <v>15</v>
      </c>
      <c r="D135" s="9" t="s">
        <v>16</v>
      </c>
      <c r="E135" s="9" t="s">
        <v>17</v>
      </c>
      <c r="F135" s="9" t="s">
        <v>662</v>
      </c>
      <c r="G135" s="9" t="s">
        <v>663</v>
      </c>
      <c r="H135" s="9" t="s">
        <v>664</v>
      </c>
      <c r="I135" s="9" t="s">
        <v>665</v>
      </c>
      <c r="J135" s="9">
        <v>28</v>
      </c>
      <c r="K135" s="9" t="s">
        <v>666</v>
      </c>
      <c r="L135" s="9">
        <v>133</v>
      </c>
      <c r="M135" s="15" t="s">
        <v>418</v>
      </c>
    </row>
    <row r="136" s="2" customFormat="1" customHeight="1" spans="1:13">
      <c r="A136" s="9">
        <v>206473</v>
      </c>
      <c r="B136" s="9" t="s">
        <v>667</v>
      </c>
      <c r="C136" s="9" t="s">
        <v>15</v>
      </c>
      <c r="D136" s="9" t="s">
        <v>16</v>
      </c>
      <c r="E136" s="9" t="s">
        <v>17</v>
      </c>
      <c r="F136" s="9" t="s">
        <v>668</v>
      </c>
      <c r="G136" s="9" t="s">
        <v>129</v>
      </c>
      <c r="H136" s="9" t="s">
        <v>130</v>
      </c>
      <c r="I136" s="9" t="s">
        <v>669</v>
      </c>
      <c r="J136" s="9">
        <v>27</v>
      </c>
      <c r="K136" s="9" t="s">
        <v>670</v>
      </c>
      <c r="L136" s="9">
        <v>134</v>
      </c>
      <c r="M136" s="15" t="s">
        <v>418</v>
      </c>
    </row>
    <row r="137" s="2" customFormat="1" customHeight="1" spans="1:13">
      <c r="A137" s="9">
        <v>207742</v>
      </c>
      <c r="B137" s="9" t="s">
        <v>671</v>
      </c>
      <c r="C137" s="9" t="s">
        <v>15</v>
      </c>
      <c r="D137" s="9" t="s">
        <v>16</v>
      </c>
      <c r="E137" s="9" t="s">
        <v>17</v>
      </c>
      <c r="F137" s="9" t="s">
        <v>672</v>
      </c>
      <c r="G137" s="9" t="s">
        <v>565</v>
      </c>
      <c r="H137" s="9" t="s">
        <v>673</v>
      </c>
      <c r="I137" s="9" t="s">
        <v>674</v>
      </c>
      <c r="J137" s="9">
        <v>27</v>
      </c>
      <c r="K137" s="9" t="s">
        <v>675</v>
      </c>
      <c r="L137" s="9">
        <v>135</v>
      </c>
      <c r="M137" s="15" t="s">
        <v>418</v>
      </c>
    </row>
    <row r="138" s="2" customFormat="1" customHeight="1" spans="1:13">
      <c r="A138" s="9">
        <v>231826</v>
      </c>
      <c r="B138" s="9" t="s">
        <v>676</v>
      </c>
      <c r="C138" s="9" t="s">
        <v>15</v>
      </c>
      <c r="D138" s="9" t="s">
        <v>16</v>
      </c>
      <c r="E138" s="9" t="s">
        <v>17</v>
      </c>
      <c r="F138" s="9" t="s">
        <v>677</v>
      </c>
      <c r="G138" s="9" t="s">
        <v>71</v>
      </c>
      <c r="H138" s="9" t="s">
        <v>505</v>
      </c>
      <c r="I138" s="9" t="s">
        <v>678</v>
      </c>
      <c r="J138" s="9">
        <v>27</v>
      </c>
      <c r="K138" s="9" t="s">
        <v>239</v>
      </c>
      <c r="L138" s="9">
        <v>136</v>
      </c>
      <c r="M138" s="15" t="s">
        <v>418</v>
      </c>
    </row>
    <row r="139" s="2" customFormat="1" customHeight="1" spans="1:13">
      <c r="A139" s="9">
        <v>205973</v>
      </c>
      <c r="B139" s="9" t="s">
        <v>679</v>
      </c>
      <c r="C139" s="9" t="s">
        <v>15</v>
      </c>
      <c r="D139" s="9" t="s">
        <v>16</v>
      </c>
      <c r="E139" s="9" t="s">
        <v>17</v>
      </c>
      <c r="F139" s="9" t="s">
        <v>680</v>
      </c>
      <c r="G139" s="9" t="s">
        <v>182</v>
      </c>
      <c r="H139" s="9" t="s">
        <v>681</v>
      </c>
      <c r="I139" s="9" t="s">
        <v>682</v>
      </c>
      <c r="J139" s="9">
        <v>27</v>
      </c>
      <c r="K139" s="9" t="s">
        <v>683</v>
      </c>
      <c r="L139" s="9">
        <v>137</v>
      </c>
      <c r="M139" s="15" t="s">
        <v>418</v>
      </c>
    </row>
    <row r="140" s="2" customFormat="1" customHeight="1" spans="1:13">
      <c r="A140" s="9">
        <v>221913</v>
      </c>
      <c r="B140" s="9" t="s">
        <v>684</v>
      </c>
      <c r="C140" s="9" t="s">
        <v>15</v>
      </c>
      <c r="D140" s="9" t="s">
        <v>16</v>
      </c>
      <c r="E140" s="9" t="s">
        <v>17</v>
      </c>
      <c r="F140" s="9" t="s">
        <v>685</v>
      </c>
      <c r="G140" s="9" t="s">
        <v>686</v>
      </c>
      <c r="H140" s="9" t="s">
        <v>687</v>
      </c>
      <c r="I140" s="9" t="s">
        <v>688</v>
      </c>
      <c r="J140" s="9">
        <v>27</v>
      </c>
      <c r="K140" s="9" t="s">
        <v>689</v>
      </c>
      <c r="L140" s="9">
        <v>138</v>
      </c>
      <c r="M140" s="15" t="s">
        <v>418</v>
      </c>
    </row>
    <row r="141" s="2" customFormat="1" customHeight="1" spans="1:13">
      <c r="A141" s="9">
        <v>207641</v>
      </c>
      <c r="B141" s="9" t="s">
        <v>690</v>
      </c>
      <c r="C141" s="9" t="s">
        <v>15</v>
      </c>
      <c r="D141" s="9" t="s">
        <v>16</v>
      </c>
      <c r="E141" s="9" t="s">
        <v>17</v>
      </c>
      <c r="F141" s="9" t="s">
        <v>691</v>
      </c>
      <c r="G141" s="9" t="s">
        <v>692</v>
      </c>
      <c r="H141" s="9" t="s">
        <v>693</v>
      </c>
      <c r="I141" s="9" t="s">
        <v>694</v>
      </c>
      <c r="J141" s="9">
        <v>26</v>
      </c>
      <c r="K141" s="9" t="s">
        <v>695</v>
      </c>
      <c r="L141" s="9">
        <v>139</v>
      </c>
      <c r="M141" s="15" t="s">
        <v>418</v>
      </c>
    </row>
    <row r="142" s="2" customFormat="1" customHeight="1" spans="1:13">
      <c r="A142" s="9">
        <v>206644</v>
      </c>
      <c r="B142" s="9" t="s">
        <v>696</v>
      </c>
      <c r="C142" s="9" t="s">
        <v>15</v>
      </c>
      <c r="D142" s="9" t="s">
        <v>16</v>
      </c>
      <c r="E142" s="9" t="s">
        <v>17</v>
      </c>
      <c r="F142" s="9" t="s">
        <v>697</v>
      </c>
      <c r="G142" s="9" t="s">
        <v>697</v>
      </c>
      <c r="H142" s="9" t="s">
        <v>698</v>
      </c>
      <c r="I142" s="9" t="s">
        <v>699</v>
      </c>
      <c r="J142" s="9">
        <v>26</v>
      </c>
      <c r="K142" s="9" t="s">
        <v>700</v>
      </c>
      <c r="L142" s="9">
        <v>140</v>
      </c>
      <c r="M142" s="15" t="s">
        <v>418</v>
      </c>
    </row>
    <row r="143" s="2" customFormat="1" customHeight="1" spans="1:13">
      <c r="A143" s="9">
        <v>212322</v>
      </c>
      <c r="B143" s="9" t="s">
        <v>701</v>
      </c>
      <c r="C143" s="9" t="s">
        <v>15</v>
      </c>
      <c r="D143" s="9" t="s">
        <v>16</v>
      </c>
      <c r="E143" s="9" t="s">
        <v>17</v>
      </c>
      <c r="F143" s="9" t="s">
        <v>702</v>
      </c>
      <c r="G143" s="9" t="s">
        <v>301</v>
      </c>
      <c r="H143" s="9" t="s">
        <v>703</v>
      </c>
      <c r="I143" s="9" t="s">
        <v>704</v>
      </c>
      <c r="J143" s="9">
        <v>26</v>
      </c>
      <c r="K143" s="9" t="s">
        <v>705</v>
      </c>
      <c r="L143" s="9">
        <v>141</v>
      </c>
      <c r="M143" s="15" t="s">
        <v>418</v>
      </c>
    </row>
    <row r="144" s="2" customFormat="1" customHeight="1" spans="1:13">
      <c r="A144" s="9">
        <v>207406</v>
      </c>
      <c r="B144" s="9" t="s">
        <v>706</v>
      </c>
      <c r="C144" s="9" t="s">
        <v>15</v>
      </c>
      <c r="D144" s="9" t="s">
        <v>16</v>
      </c>
      <c r="E144" s="9" t="s">
        <v>17</v>
      </c>
      <c r="F144" s="9" t="s">
        <v>707</v>
      </c>
      <c r="G144" s="9" t="s">
        <v>707</v>
      </c>
      <c r="H144" s="9" t="s">
        <v>708</v>
      </c>
      <c r="I144" s="9" t="s">
        <v>709</v>
      </c>
      <c r="J144" s="9">
        <v>26</v>
      </c>
      <c r="K144" s="9" t="s">
        <v>710</v>
      </c>
      <c r="L144" s="9">
        <v>142</v>
      </c>
      <c r="M144" s="15" t="s">
        <v>418</v>
      </c>
    </row>
    <row r="145" s="2" customFormat="1" customHeight="1" spans="1:13">
      <c r="A145" s="9">
        <v>207735</v>
      </c>
      <c r="B145" s="9" t="s">
        <v>711</v>
      </c>
      <c r="C145" s="9" t="s">
        <v>15</v>
      </c>
      <c r="D145" s="9" t="s">
        <v>16</v>
      </c>
      <c r="E145" s="9" t="s">
        <v>17</v>
      </c>
      <c r="F145" s="9" t="s">
        <v>712</v>
      </c>
      <c r="G145" s="9" t="s">
        <v>713</v>
      </c>
      <c r="H145" s="9" t="s">
        <v>714</v>
      </c>
      <c r="I145" s="9" t="s">
        <v>715</v>
      </c>
      <c r="J145" s="9">
        <v>26</v>
      </c>
      <c r="K145" s="9" t="s">
        <v>716</v>
      </c>
      <c r="L145" s="9">
        <v>143</v>
      </c>
      <c r="M145" s="15" t="s">
        <v>418</v>
      </c>
    </row>
    <row r="146" s="2" customFormat="1" customHeight="1" spans="1:13">
      <c r="A146" s="9">
        <v>206596</v>
      </c>
      <c r="B146" s="9" t="s">
        <v>717</v>
      </c>
      <c r="C146" s="9" t="s">
        <v>15</v>
      </c>
      <c r="D146" s="9" t="s">
        <v>16</v>
      </c>
      <c r="E146" s="9" t="s">
        <v>17</v>
      </c>
      <c r="F146" s="9" t="s">
        <v>718</v>
      </c>
      <c r="G146" s="9" t="s">
        <v>272</v>
      </c>
      <c r="H146" s="9" t="s">
        <v>273</v>
      </c>
      <c r="I146" s="9" t="s">
        <v>718</v>
      </c>
      <c r="J146" s="9">
        <v>25</v>
      </c>
      <c r="K146" s="9" t="s">
        <v>719</v>
      </c>
      <c r="L146" s="9">
        <v>144</v>
      </c>
      <c r="M146" s="15" t="s">
        <v>418</v>
      </c>
    </row>
    <row r="147" s="2" customFormat="1" customHeight="1" spans="1:13">
      <c r="A147" s="9">
        <v>232499</v>
      </c>
      <c r="B147" s="9" t="s">
        <v>720</v>
      </c>
      <c r="C147" s="9" t="s">
        <v>15</v>
      </c>
      <c r="D147" s="9" t="s">
        <v>16</v>
      </c>
      <c r="E147" s="9" t="s">
        <v>17</v>
      </c>
      <c r="F147" s="9" t="s">
        <v>721</v>
      </c>
      <c r="G147" s="9" t="s">
        <v>236</v>
      </c>
      <c r="H147" s="9" t="s">
        <v>722</v>
      </c>
      <c r="I147" s="9" t="s">
        <v>723</v>
      </c>
      <c r="J147" s="9">
        <v>25</v>
      </c>
      <c r="K147" s="9" t="s">
        <v>724</v>
      </c>
      <c r="L147" s="9">
        <v>145</v>
      </c>
      <c r="M147" s="15" t="s">
        <v>418</v>
      </c>
    </row>
    <row r="148" s="2" customFormat="1" customHeight="1" spans="1:13">
      <c r="A148" s="9">
        <v>206165</v>
      </c>
      <c r="B148" s="9" t="s">
        <v>725</v>
      </c>
      <c r="C148" s="9" t="s">
        <v>15</v>
      </c>
      <c r="D148" s="9" t="s">
        <v>16</v>
      </c>
      <c r="E148" s="9" t="s">
        <v>17</v>
      </c>
      <c r="F148" s="9" t="s">
        <v>726</v>
      </c>
      <c r="G148" s="9" t="s">
        <v>112</v>
      </c>
      <c r="H148" s="9" t="s">
        <v>113</v>
      </c>
      <c r="I148" s="9" t="s">
        <v>727</v>
      </c>
      <c r="J148" s="9">
        <v>25</v>
      </c>
      <c r="K148" s="9" t="s">
        <v>728</v>
      </c>
      <c r="L148" s="9">
        <v>146</v>
      </c>
      <c r="M148" s="15" t="s">
        <v>418</v>
      </c>
    </row>
    <row r="149" s="2" customFormat="1" customHeight="1" spans="1:13">
      <c r="A149" s="9">
        <v>207714</v>
      </c>
      <c r="B149" s="9" t="s">
        <v>729</v>
      </c>
      <c r="C149" s="9" t="s">
        <v>15</v>
      </c>
      <c r="D149" s="9" t="s">
        <v>16</v>
      </c>
      <c r="E149" s="9" t="s">
        <v>17</v>
      </c>
      <c r="F149" s="9" t="s">
        <v>730</v>
      </c>
      <c r="G149" s="9" t="s">
        <v>400</v>
      </c>
      <c r="H149" s="9" t="s">
        <v>731</v>
      </c>
      <c r="I149" s="9" t="s">
        <v>732</v>
      </c>
      <c r="J149" s="9">
        <v>25</v>
      </c>
      <c r="K149" s="9" t="s">
        <v>733</v>
      </c>
      <c r="L149" s="9">
        <v>147</v>
      </c>
      <c r="M149" s="15" t="s">
        <v>418</v>
      </c>
    </row>
    <row r="150" s="2" customFormat="1" customHeight="1" spans="1:13">
      <c r="A150" s="9">
        <v>232565</v>
      </c>
      <c r="B150" s="9" t="s">
        <v>734</v>
      </c>
      <c r="C150" s="9" t="s">
        <v>15</v>
      </c>
      <c r="D150" s="9" t="s">
        <v>16</v>
      </c>
      <c r="E150" s="9" t="s">
        <v>17</v>
      </c>
      <c r="F150" s="9" t="s">
        <v>735</v>
      </c>
      <c r="G150" s="9" t="s">
        <v>236</v>
      </c>
      <c r="H150" s="9" t="s">
        <v>722</v>
      </c>
      <c r="I150" s="9" t="s">
        <v>736</v>
      </c>
      <c r="J150" s="9">
        <v>24</v>
      </c>
      <c r="K150" s="9" t="s">
        <v>737</v>
      </c>
      <c r="L150" s="9">
        <v>148</v>
      </c>
      <c r="M150" s="15" t="s">
        <v>418</v>
      </c>
    </row>
    <row r="151" s="2" customFormat="1" customHeight="1" spans="1:13">
      <c r="A151" s="9">
        <v>206114</v>
      </c>
      <c r="B151" s="9" t="s">
        <v>738</v>
      </c>
      <c r="C151" s="9" t="s">
        <v>15</v>
      </c>
      <c r="D151" s="9" t="s">
        <v>16</v>
      </c>
      <c r="E151" s="9" t="s">
        <v>17</v>
      </c>
      <c r="F151" s="9" t="s">
        <v>739</v>
      </c>
      <c r="G151" s="9" t="s">
        <v>713</v>
      </c>
      <c r="H151" s="9" t="s">
        <v>740</v>
      </c>
      <c r="I151" s="9" t="s">
        <v>741</v>
      </c>
      <c r="J151" s="9">
        <v>24</v>
      </c>
      <c r="K151" s="9" t="s">
        <v>742</v>
      </c>
      <c r="L151" s="9">
        <v>149</v>
      </c>
      <c r="M151" s="15" t="s">
        <v>418</v>
      </c>
    </row>
    <row r="152" s="2" customFormat="1" customHeight="1" spans="1:13">
      <c r="A152" s="9">
        <v>208164</v>
      </c>
      <c r="B152" s="9" t="s">
        <v>743</v>
      </c>
      <c r="C152" s="9" t="s">
        <v>15</v>
      </c>
      <c r="D152" s="9" t="s">
        <v>16</v>
      </c>
      <c r="E152" s="9" t="s">
        <v>17</v>
      </c>
      <c r="F152" s="9" t="s">
        <v>744</v>
      </c>
      <c r="G152" s="9" t="s">
        <v>745</v>
      </c>
      <c r="H152" s="9" t="s">
        <v>746</v>
      </c>
      <c r="I152" s="9" t="s">
        <v>747</v>
      </c>
      <c r="J152" s="9">
        <v>24</v>
      </c>
      <c r="K152" s="9" t="s">
        <v>748</v>
      </c>
      <c r="L152" s="9">
        <v>150</v>
      </c>
      <c r="M152" s="15" t="s">
        <v>418</v>
      </c>
    </row>
    <row r="153" s="2" customFormat="1" customHeight="1" spans="1:13">
      <c r="A153" s="9">
        <v>234775</v>
      </c>
      <c r="B153" s="9" t="s">
        <v>749</v>
      </c>
      <c r="C153" s="9" t="s">
        <v>15</v>
      </c>
      <c r="D153" s="9" t="s">
        <v>16</v>
      </c>
      <c r="E153" s="9" t="s">
        <v>17</v>
      </c>
      <c r="F153" s="9" t="s">
        <v>750</v>
      </c>
      <c r="G153" s="9" t="s">
        <v>208</v>
      </c>
      <c r="H153" s="9" t="s">
        <v>469</v>
      </c>
      <c r="I153" s="9" t="s">
        <v>751</v>
      </c>
      <c r="J153" s="9">
        <v>23</v>
      </c>
      <c r="K153" s="9" t="s">
        <v>752</v>
      </c>
      <c r="L153" s="9">
        <v>151</v>
      </c>
      <c r="M153" s="15" t="s">
        <v>418</v>
      </c>
    </row>
    <row r="154" s="2" customFormat="1" customHeight="1" spans="1:13">
      <c r="A154" s="9">
        <v>225605</v>
      </c>
      <c r="B154" s="9" t="s">
        <v>753</v>
      </c>
      <c r="C154" s="9" t="s">
        <v>15</v>
      </c>
      <c r="D154" s="9" t="s">
        <v>16</v>
      </c>
      <c r="E154" s="9" t="s">
        <v>17</v>
      </c>
      <c r="F154" s="9" t="s">
        <v>754</v>
      </c>
      <c r="G154" s="9" t="s">
        <v>755</v>
      </c>
      <c r="H154" s="9" t="s">
        <v>756</v>
      </c>
      <c r="I154" s="9" t="s">
        <v>757</v>
      </c>
      <c r="J154" s="9">
        <v>22</v>
      </c>
      <c r="K154" s="9" t="s">
        <v>758</v>
      </c>
      <c r="L154" s="9">
        <v>152</v>
      </c>
      <c r="M154" s="15" t="s">
        <v>418</v>
      </c>
    </row>
    <row r="155" s="2" customFormat="1" customHeight="1" spans="1:13">
      <c r="A155" s="9">
        <v>217191</v>
      </c>
      <c r="B155" s="9" t="s">
        <v>759</v>
      </c>
      <c r="C155" s="9" t="s">
        <v>15</v>
      </c>
      <c r="D155" s="9" t="s">
        <v>16</v>
      </c>
      <c r="E155" s="9" t="s">
        <v>17</v>
      </c>
      <c r="F155" s="9" t="s">
        <v>760</v>
      </c>
      <c r="G155" s="9" t="s">
        <v>494</v>
      </c>
      <c r="H155" s="9" t="s">
        <v>761</v>
      </c>
      <c r="I155" s="9" t="s">
        <v>762</v>
      </c>
      <c r="J155" s="9">
        <v>22</v>
      </c>
      <c r="K155" s="9" t="s">
        <v>763</v>
      </c>
      <c r="L155" s="9">
        <v>153</v>
      </c>
      <c r="M155" s="15" t="s">
        <v>418</v>
      </c>
    </row>
    <row r="156" s="2" customFormat="1" customHeight="1" spans="1:13">
      <c r="A156" s="9">
        <v>214172</v>
      </c>
      <c r="B156" s="9" t="s">
        <v>764</v>
      </c>
      <c r="C156" s="9" t="s">
        <v>15</v>
      </c>
      <c r="D156" s="9" t="s">
        <v>16</v>
      </c>
      <c r="E156" s="9" t="s">
        <v>17</v>
      </c>
      <c r="F156" s="9" t="s">
        <v>765</v>
      </c>
      <c r="G156" s="9" t="s">
        <v>138</v>
      </c>
      <c r="H156" s="9" t="s">
        <v>766</v>
      </c>
      <c r="I156" s="9" t="s">
        <v>767</v>
      </c>
      <c r="J156" s="9">
        <v>22</v>
      </c>
      <c r="K156" s="9" t="s">
        <v>768</v>
      </c>
      <c r="L156" s="9">
        <v>154</v>
      </c>
      <c r="M156" s="15" t="s">
        <v>418</v>
      </c>
    </row>
    <row r="157" s="2" customFormat="1" customHeight="1" spans="1:1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15"/>
    </row>
    <row r="158" s="2" customFormat="1" customHeight="1" spans="1:13">
      <c r="A158" s="9">
        <v>219470</v>
      </c>
      <c r="B158" s="9" t="s">
        <v>769</v>
      </c>
      <c r="C158" s="9" t="s">
        <v>15</v>
      </c>
      <c r="D158" s="9" t="s">
        <v>16</v>
      </c>
      <c r="E158" s="9" t="s">
        <v>770</v>
      </c>
      <c r="F158" s="9" t="s">
        <v>771</v>
      </c>
      <c r="G158" s="9" t="s">
        <v>772</v>
      </c>
      <c r="H158" s="9" t="s">
        <v>773</v>
      </c>
      <c r="I158" s="9" t="s">
        <v>774</v>
      </c>
      <c r="J158" s="9">
        <v>94</v>
      </c>
      <c r="K158" s="9" t="s">
        <v>775</v>
      </c>
      <c r="L158" s="9">
        <v>1</v>
      </c>
      <c r="M158" s="13" t="s">
        <v>23</v>
      </c>
    </row>
    <row r="159" s="2" customFormat="1" customHeight="1" spans="1:13">
      <c r="A159" s="9">
        <v>207513</v>
      </c>
      <c r="B159" s="9" t="s">
        <v>776</v>
      </c>
      <c r="C159" s="9" t="s">
        <v>15</v>
      </c>
      <c r="D159" s="9" t="s">
        <v>16</v>
      </c>
      <c r="E159" s="9" t="s">
        <v>770</v>
      </c>
      <c r="F159" s="9" t="s">
        <v>777</v>
      </c>
      <c r="G159" s="9" t="s">
        <v>620</v>
      </c>
      <c r="H159" s="9" t="s">
        <v>778</v>
      </c>
      <c r="I159" s="9" t="s">
        <v>779</v>
      </c>
      <c r="J159" s="9">
        <v>93</v>
      </c>
      <c r="K159" s="9" t="s">
        <v>780</v>
      </c>
      <c r="L159" s="9">
        <v>2</v>
      </c>
      <c r="M159" s="13" t="s">
        <v>28</v>
      </c>
    </row>
    <row r="160" s="2" customFormat="1" customHeight="1" spans="1:13">
      <c r="A160" s="9">
        <v>230646</v>
      </c>
      <c r="B160" s="9" t="s">
        <v>781</v>
      </c>
      <c r="C160" s="9" t="s">
        <v>15</v>
      </c>
      <c r="D160" s="9" t="s">
        <v>16</v>
      </c>
      <c r="E160" s="9" t="s">
        <v>770</v>
      </c>
      <c r="F160" s="9" t="s">
        <v>526</v>
      </c>
      <c r="G160" s="9" t="s">
        <v>526</v>
      </c>
      <c r="H160" s="9" t="s">
        <v>527</v>
      </c>
      <c r="I160" s="9" t="s">
        <v>782</v>
      </c>
      <c r="J160" s="9">
        <v>92</v>
      </c>
      <c r="K160" s="9" t="s">
        <v>783</v>
      </c>
      <c r="L160" s="9">
        <v>3</v>
      </c>
      <c r="M160" s="13" t="s">
        <v>34</v>
      </c>
    </row>
    <row r="161" s="2" customFormat="1" customHeight="1" spans="1:13">
      <c r="A161" s="9">
        <v>219520</v>
      </c>
      <c r="B161" s="9" t="s">
        <v>784</v>
      </c>
      <c r="C161" s="9" t="s">
        <v>15</v>
      </c>
      <c r="D161" s="9" t="s">
        <v>16</v>
      </c>
      <c r="E161" s="9" t="s">
        <v>770</v>
      </c>
      <c r="F161" s="9" t="s">
        <v>785</v>
      </c>
      <c r="G161" s="9" t="s">
        <v>772</v>
      </c>
      <c r="H161" s="9" t="s">
        <v>773</v>
      </c>
      <c r="I161" s="9" t="s">
        <v>786</v>
      </c>
      <c r="J161" s="9">
        <v>92</v>
      </c>
      <c r="K161" s="9" t="s">
        <v>787</v>
      </c>
      <c r="L161" s="9">
        <v>4</v>
      </c>
      <c r="M161" s="14" t="s">
        <v>40</v>
      </c>
    </row>
    <row r="162" s="2" customFormat="1" customHeight="1" spans="1:13">
      <c r="A162" s="9">
        <v>216959</v>
      </c>
      <c r="B162" s="9" t="s">
        <v>788</v>
      </c>
      <c r="C162" s="9" t="s">
        <v>15</v>
      </c>
      <c r="D162" s="9" t="s">
        <v>16</v>
      </c>
      <c r="E162" s="9" t="s">
        <v>770</v>
      </c>
      <c r="F162" s="9" t="s">
        <v>789</v>
      </c>
      <c r="G162" s="9" t="s">
        <v>790</v>
      </c>
      <c r="H162" s="9" t="s">
        <v>791</v>
      </c>
      <c r="I162" s="9" t="s">
        <v>792</v>
      </c>
      <c r="J162" s="9">
        <v>88</v>
      </c>
      <c r="K162" s="9" t="s">
        <v>793</v>
      </c>
      <c r="L162" s="9">
        <v>5</v>
      </c>
      <c r="M162" s="14" t="s">
        <v>40</v>
      </c>
    </row>
    <row r="163" s="2" customFormat="1" customHeight="1" spans="1:13">
      <c r="A163" s="9">
        <v>230392</v>
      </c>
      <c r="B163" s="9" t="s">
        <v>794</v>
      </c>
      <c r="C163" s="9" t="s">
        <v>15</v>
      </c>
      <c r="D163" s="9" t="s">
        <v>16</v>
      </c>
      <c r="E163" s="9" t="s">
        <v>770</v>
      </c>
      <c r="F163" s="9" t="s">
        <v>795</v>
      </c>
      <c r="G163" s="9" t="s">
        <v>796</v>
      </c>
      <c r="H163" s="9" t="s">
        <v>797</v>
      </c>
      <c r="I163" s="9" t="s">
        <v>798</v>
      </c>
      <c r="J163" s="9">
        <v>88</v>
      </c>
      <c r="K163" s="9" t="s">
        <v>799</v>
      </c>
      <c r="L163" s="9">
        <v>6</v>
      </c>
      <c r="M163" s="14" t="s">
        <v>40</v>
      </c>
    </row>
    <row r="164" s="2" customFormat="1" customHeight="1" spans="1:13">
      <c r="A164" s="9">
        <v>218206</v>
      </c>
      <c r="B164" s="9" t="s">
        <v>800</v>
      </c>
      <c r="C164" s="9" t="s">
        <v>15</v>
      </c>
      <c r="D164" s="9" t="s">
        <v>16</v>
      </c>
      <c r="E164" s="9" t="s">
        <v>770</v>
      </c>
      <c r="F164" s="9" t="s">
        <v>801</v>
      </c>
      <c r="G164" s="9" t="s">
        <v>772</v>
      </c>
      <c r="H164" s="9" t="s">
        <v>773</v>
      </c>
      <c r="I164" s="9" t="s">
        <v>802</v>
      </c>
      <c r="J164" s="9">
        <v>87</v>
      </c>
      <c r="K164" s="9" t="s">
        <v>803</v>
      </c>
      <c r="L164" s="9">
        <v>7</v>
      </c>
      <c r="M164" s="14" t="s">
        <v>40</v>
      </c>
    </row>
    <row r="165" s="2" customFormat="1" customHeight="1" spans="1:13">
      <c r="A165" s="9">
        <v>224102</v>
      </c>
      <c r="B165" s="9" t="s">
        <v>804</v>
      </c>
      <c r="C165" s="9" t="s">
        <v>15</v>
      </c>
      <c r="D165" s="9" t="s">
        <v>16</v>
      </c>
      <c r="E165" s="9" t="s">
        <v>770</v>
      </c>
      <c r="F165" s="9" t="s">
        <v>805</v>
      </c>
      <c r="G165" s="9" t="s">
        <v>87</v>
      </c>
      <c r="H165" s="9" t="s">
        <v>88</v>
      </c>
      <c r="I165" s="9" t="s">
        <v>806</v>
      </c>
      <c r="J165" s="9">
        <v>86</v>
      </c>
      <c r="K165" s="9" t="s">
        <v>807</v>
      </c>
      <c r="L165" s="9">
        <v>8</v>
      </c>
      <c r="M165" s="14" t="s">
        <v>40</v>
      </c>
    </row>
    <row r="166" s="2" customFormat="1" customHeight="1" spans="1:13">
      <c r="A166" s="9">
        <v>204965</v>
      </c>
      <c r="B166" s="9" t="s">
        <v>808</v>
      </c>
      <c r="C166" s="9" t="s">
        <v>15</v>
      </c>
      <c r="D166" s="9" t="s">
        <v>16</v>
      </c>
      <c r="E166" s="9" t="s">
        <v>770</v>
      </c>
      <c r="F166" s="9" t="s">
        <v>809</v>
      </c>
      <c r="G166" s="9" t="s">
        <v>36</v>
      </c>
      <c r="H166" s="9" t="s">
        <v>810</v>
      </c>
      <c r="I166" s="9" t="s">
        <v>811</v>
      </c>
      <c r="J166" s="9">
        <v>85</v>
      </c>
      <c r="K166" s="9" t="s">
        <v>812</v>
      </c>
      <c r="L166" s="9">
        <v>9</v>
      </c>
      <c r="M166" s="14" t="s">
        <v>40</v>
      </c>
    </row>
    <row r="167" s="2" customFormat="1" customHeight="1" spans="1:13">
      <c r="A167" s="9">
        <v>206646</v>
      </c>
      <c r="B167" s="9" t="s">
        <v>813</v>
      </c>
      <c r="C167" s="9" t="s">
        <v>15</v>
      </c>
      <c r="D167" s="9" t="s">
        <v>16</v>
      </c>
      <c r="E167" s="9" t="s">
        <v>770</v>
      </c>
      <c r="F167" s="9" t="s">
        <v>814</v>
      </c>
      <c r="G167" s="9" t="s">
        <v>363</v>
      </c>
      <c r="H167" s="9" t="s">
        <v>604</v>
      </c>
      <c r="I167" s="9" t="s">
        <v>814</v>
      </c>
      <c r="J167" s="9">
        <v>85</v>
      </c>
      <c r="K167" s="9" t="s">
        <v>815</v>
      </c>
      <c r="L167" s="9">
        <v>10</v>
      </c>
      <c r="M167" s="14" t="s">
        <v>40</v>
      </c>
    </row>
    <row r="168" s="2" customFormat="1" customHeight="1" spans="1:13">
      <c r="A168" s="9">
        <v>230790</v>
      </c>
      <c r="B168" s="9" t="s">
        <v>816</v>
      </c>
      <c r="C168" s="9" t="s">
        <v>15</v>
      </c>
      <c r="D168" s="9" t="s">
        <v>16</v>
      </c>
      <c r="E168" s="9" t="s">
        <v>770</v>
      </c>
      <c r="F168" s="9" t="s">
        <v>817</v>
      </c>
      <c r="G168" s="9" t="s">
        <v>526</v>
      </c>
      <c r="H168" s="9" t="s">
        <v>527</v>
      </c>
      <c r="I168" s="9" t="s">
        <v>818</v>
      </c>
      <c r="J168" s="9">
        <v>85</v>
      </c>
      <c r="K168" s="9" t="s">
        <v>819</v>
      </c>
      <c r="L168" s="9">
        <v>11</v>
      </c>
      <c r="M168" s="14" t="s">
        <v>40</v>
      </c>
    </row>
    <row r="169" s="2" customFormat="1" customHeight="1" spans="1:13">
      <c r="A169" s="9">
        <v>222848</v>
      </c>
      <c r="B169" s="9" t="s">
        <v>820</v>
      </c>
      <c r="C169" s="9" t="s">
        <v>15</v>
      </c>
      <c r="D169" s="9" t="s">
        <v>16</v>
      </c>
      <c r="E169" s="9" t="s">
        <v>770</v>
      </c>
      <c r="F169" s="9" t="s">
        <v>821</v>
      </c>
      <c r="G169" s="9" t="s">
        <v>822</v>
      </c>
      <c r="H169" s="9" t="s">
        <v>823</v>
      </c>
      <c r="I169" s="9" t="s">
        <v>824</v>
      </c>
      <c r="J169" s="9">
        <v>84</v>
      </c>
      <c r="K169" s="9" t="s">
        <v>825</v>
      </c>
      <c r="L169" s="9">
        <v>12</v>
      </c>
      <c r="M169" s="14" t="s">
        <v>40</v>
      </c>
    </row>
    <row r="170" s="2" customFormat="1" customHeight="1" spans="1:13">
      <c r="A170" s="9">
        <v>222240</v>
      </c>
      <c r="B170" s="9" t="s">
        <v>826</v>
      </c>
      <c r="C170" s="9" t="s">
        <v>15</v>
      </c>
      <c r="D170" s="9" t="s">
        <v>16</v>
      </c>
      <c r="E170" s="9" t="s">
        <v>770</v>
      </c>
      <c r="F170" s="9" t="s">
        <v>827</v>
      </c>
      <c r="G170" s="9" t="s">
        <v>81</v>
      </c>
      <c r="H170" s="9" t="s">
        <v>828</v>
      </c>
      <c r="I170" s="9" t="s">
        <v>829</v>
      </c>
      <c r="J170" s="9">
        <v>84</v>
      </c>
      <c r="K170" s="9" t="s">
        <v>830</v>
      </c>
      <c r="L170" s="9">
        <v>13</v>
      </c>
      <c r="M170" s="14" t="s">
        <v>40</v>
      </c>
    </row>
    <row r="171" s="2" customFormat="1" customHeight="1" spans="1:13">
      <c r="A171" s="9">
        <v>227400</v>
      </c>
      <c r="B171" s="9" t="s">
        <v>831</v>
      </c>
      <c r="C171" s="9" t="s">
        <v>15</v>
      </c>
      <c r="D171" s="9" t="s">
        <v>16</v>
      </c>
      <c r="E171" s="9" t="s">
        <v>770</v>
      </c>
      <c r="F171" s="9" t="s">
        <v>832</v>
      </c>
      <c r="G171" s="9" t="s">
        <v>833</v>
      </c>
      <c r="H171" s="9" t="s">
        <v>834</v>
      </c>
      <c r="I171" s="9" t="s">
        <v>835</v>
      </c>
      <c r="J171" s="9">
        <v>83</v>
      </c>
      <c r="K171" s="9" t="s">
        <v>836</v>
      </c>
      <c r="L171" s="9">
        <v>14</v>
      </c>
      <c r="M171" s="14" t="s">
        <v>40</v>
      </c>
    </row>
    <row r="172" s="2" customFormat="1" customHeight="1" spans="1:13">
      <c r="A172" s="9">
        <v>230666</v>
      </c>
      <c r="B172" s="9" t="s">
        <v>837</v>
      </c>
      <c r="C172" s="9" t="s">
        <v>15</v>
      </c>
      <c r="D172" s="9" t="s">
        <v>16</v>
      </c>
      <c r="E172" s="9" t="s">
        <v>770</v>
      </c>
      <c r="F172" s="9" t="s">
        <v>838</v>
      </c>
      <c r="G172" s="9" t="s">
        <v>839</v>
      </c>
      <c r="H172" s="9" t="s">
        <v>840</v>
      </c>
      <c r="I172" s="9" t="s">
        <v>841</v>
      </c>
      <c r="J172" s="9">
        <v>83</v>
      </c>
      <c r="K172" s="9" t="s">
        <v>842</v>
      </c>
      <c r="L172" s="9">
        <v>15</v>
      </c>
      <c r="M172" s="14" t="s">
        <v>40</v>
      </c>
    </row>
    <row r="173" s="2" customFormat="1" customHeight="1" spans="1:13">
      <c r="A173" s="9">
        <v>207746</v>
      </c>
      <c r="B173" s="9" t="s">
        <v>843</v>
      </c>
      <c r="C173" s="9" t="s">
        <v>15</v>
      </c>
      <c r="D173" s="9" t="s">
        <v>16</v>
      </c>
      <c r="E173" s="9" t="s">
        <v>770</v>
      </c>
      <c r="F173" s="9" t="s">
        <v>844</v>
      </c>
      <c r="G173" s="9" t="s">
        <v>620</v>
      </c>
      <c r="H173" s="9" t="s">
        <v>845</v>
      </c>
      <c r="I173" s="9" t="s">
        <v>846</v>
      </c>
      <c r="J173" s="9">
        <v>83</v>
      </c>
      <c r="K173" s="9" t="s">
        <v>229</v>
      </c>
      <c r="L173" s="9">
        <v>16</v>
      </c>
      <c r="M173" s="14" t="s">
        <v>40</v>
      </c>
    </row>
    <row r="174" s="2" customFormat="1" customHeight="1" spans="1:13">
      <c r="A174" s="9">
        <v>219349</v>
      </c>
      <c r="B174" s="9" t="s">
        <v>847</v>
      </c>
      <c r="C174" s="9" t="s">
        <v>15</v>
      </c>
      <c r="D174" s="9" t="s">
        <v>16</v>
      </c>
      <c r="E174" s="9" t="s">
        <v>770</v>
      </c>
      <c r="F174" s="9" t="s">
        <v>848</v>
      </c>
      <c r="G174" s="9" t="s">
        <v>849</v>
      </c>
      <c r="H174" s="9" t="s">
        <v>850</v>
      </c>
      <c r="I174" s="9" t="s">
        <v>851</v>
      </c>
      <c r="J174" s="9">
        <v>83</v>
      </c>
      <c r="K174" s="9" t="s">
        <v>852</v>
      </c>
      <c r="L174" s="9">
        <v>17</v>
      </c>
      <c r="M174" s="14" t="s">
        <v>40</v>
      </c>
    </row>
    <row r="175" s="2" customFormat="1" customHeight="1" spans="1:13">
      <c r="A175" s="9">
        <v>228023</v>
      </c>
      <c r="B175" s="9" t="s">
        <v>853</v>
      </c>
      <c r="C175" s="9" t="s">
        <v>15</v>
      </c>
      <c r="D175" s="9" t="s">
        <v>16</v>
      </c>
      <c r="E175" s="9" t="s">
        <v>770</v>
      </c>
      <c r="F175" s="9" t="s">
        <v>854</v>
      </c>
      <c r="G175" s="9" t="s">
        <v>177</v>
      </c>
      <c r="H175" s="9" t="s">
        <v>855</v>
      </c>
      <c r="I175" s="9" t="s">
        <v>856</v>
      </c>
      <c r="J175" s="9">
        <v>82</v>
      </c>
      <c r="K175" s="9" t="s">
        <v>857</v>
      </c>
      <c r="L175" s="9">
        <v>18</v>
      </c>
      <c r="M175" s="14" t="s">
        <v>40</v>
      </c>
    </row>
    <row r="176" s="2" customFormat="1" customHeight="1" spans="1:13">
      <c r="A176" s="9">
        <v>229156</v>
      </c>
      <c r="B176" s="9" t="s">
        <v>858</v>
      </c>
      <c r="C176" s="9" t="s">
        <v>15</v>
      </c>
      <c r="D176" s="9" t="s">
        <v>16</v>
      </c>
      <c r="E176" s="9" t="s">
        <v>770</v>
      </c>
      <c r="F176" s="9" t="s">
        <v>859</v>
      </c>
      <c r="G176" s="9" t="s">
        <v>860</v>
      </c>
      <c r="H176" s="9" t="s">
        <v>861</v>
      </c>
      <c r="I176" s="9" t="s">
        <v>862</v>
      </c>
      <c r="J176" s="9">
        <v>82</v>
      </c>
      <c r="K176" s="9" t="s">
        <v>863</v>
      </c>
      <c r="L176" s="9">
        <v>19</v>
      </c>
      <c r="M176" s="14" t="s">
        <v>40</v>
      </c>
    </row>
    <row r="177" s="2" customFormat="1" customHeight="1" spans="1:13">
      <c r="A177" s="9">
        <v>218756</v>
      </c>
      <c r="B177" s="9" t="s">
        <v>864</v>
      </c>
      <c r="C177" s="9" t="s">
        <v>15</v>
      </c>
      <c r="D177" s="9" t="s">
        <v>16</v>
      </c>
      <c r="E177" s="9" t="s">
        <v>770</v>
      </c>
      <c r="F177" s="9" t="s">
        <v>865</v>
      </c>
      <c r="G177" s="9" t="s">
        <v>866</v>
      </c>
      <c r="H177" s="9" t="s">
        <v>867</v>
      </c>
      <c r="I177" s="9" t="s">
        <v>868</v>
      </c>
      <c r="J177" s="9">
        <v>82</v>
      </c>
      <c r="K177" s="9" t="s">
        <v>869</v>
      </c>
      <c r="L177" s="9">
        <v>20</v>
      </c>
      <c r="M177" s="14" t="s">
        <v>40</v>
      </c>
    </row>
    <row r="178" s="2" customFormat="1" customHeight="1" spans="1:13">
      <c r="A178" s="9">
        <v>218234</v>
      </c>
      <c r="B178" s="9" t="s">
        <v>870</v>
      </c>
      <c r="C178" s="9" t="s">
        <v>15</v>
      </c>
      <c r="D178" s="9" t="s">
        <v>16</v>
      </c>
      <c r="E178" s="9" t="s">
        <v>770</v>
      </c>
      <c r="F178" s="9" t="s">
        <v>871</v>
      </c>
      <c r="G178" s="9" t="s">
        <v>772</v>
      </c>
      <c r="H178" s="9" t="s">
        <v>773</v>
      </c>
      <c r="I178" s="9" t="s">
        <v>872</v>
      </c>
      <c r="J178" s="9">
        <v>82</v>
      </c>
      <c r="K178" s="9" t="s">
        <v>873</v>
      </c>
      <c r="L178" s="9">
        <v>21</v>
      </c>
      <c r="M178" s="14" t="s">
        <v>40</v>
      </c>
    </row>
    <row r="179" s="2" customFormat="1" customHeight="1" spans="1:13">
      <c r="A179" s="9">
        <v>228693</v>
      </c>
      <c r="B179" s="9" t="s">
        <v>874</v>
      </c>
      <c r="C179" s="9" t="s">
        <v>15</v>
      </c>
      <c r="D179" s="9" t="s">
        <v>16</v>
      </c>
      <c r="E179" s="9" t="s">
        <v>770</v>
      </c>
      <c r="F179" s="9" t="s">
        <v>875</v>
      </c>
      <c r="G179" s="9" t="s">
        <v>772</v>
      </c>
      <c r="H179" s="9" t="s">
        <v>773</v>
      </c>
      <c r="I179" s="9" t="s">
        <v>876</v>
      </c>
      <c r="J179" s="9">
        <v>82</v>
      </c>
      <c r="K179" s="9" t="s">
        <v>877</v>
      </c>
      <c r="L179" s="9">
        <v>22</v>
      </c>
      <c r="M179" s="14" t="s">
        <v>40</v>
      </c>
    </row>
    <row r="180" s="2" customFormat="1" customHeight="1" spans="1:13">
      <c r="A180" s="9">
        <v>218273</v>
      </c>
      <c r="B180" s="9" t="s">
        <v>878</v>
      </c>
      <c r="C180" s="9" t="s">
        <v>15</v>
      </c>
      <c r="D180" s="9" t="s">
        <v>16</v>
      </c>
      <c r="E180" s="9" t="s">
        <v>770</v>
      </c>
      <c r="F180" s="9" t="s">
        <v>879</v>
      </c>
      <c r="G180" s="9" t="s">
        <v>772</v>
      </c>
      <c r="H180" s="9" t="s">
        <v>773</v>
      </c>
      <c r="I180" s="9" t="s">
        <v>880</v>
      </c>
      <c r="J180" s="9">
        <v>82</v>
      </c>
      <c r="K180" s="9" t="s">
        <v>881</v>
      </c>
      <c r="L180" s="9">
        <v>23</v>
      </c>
      <c r="M180" s="14" t="s">
        <v>40</v>
      </c>
    </row>
    <row r="181" s="2" customFormat="1" customHeight="1" spans="1:13">
      <c r="A181" s="9">
        <v>220517</v>
      </c>
      <c r="B181" s="9" t="s">
        <v>882</v>
      </c>
      <c r="C181" s="9" t="s">
        <v>15</v>
      </c>
      <c r="D181" s="9" t="s">
        <v>16</v>
      </c>
      <c r="E181" s="9" t="s">
        <v>770</v>
      </c>
      <c r="F181" s="9" t="s">
        <v>883</v>
      </c>
      <c r="G181" s="9" t="s">
        <v>884</v>
      </c>
      <c r="H181" s="9" t="s">
        <v>885</v>
      </c>
      <c r="I181" s="9" t="s">
        <v>62</v>
      </c>
      <c r="J181" s="9">
        <v>82</v>
      </c>
      <c r="K181" s="9" t="s">
        <v>886</v>
      </c>
      <c r="L181" s="9">
        <v>24</v>
      </c>
      <c r="M181" s="14" t="s">
        <v>40</v>
      </c>
    </row>
    <row r="182" s="2" customFormat="1" customHeight="1" spans="1:13">
      <c r="A182" s="9">
        <v>206633</v>
      </c>
      <c r="B182" s="9" t="s">
        <v>887</v>
      </c>
      <c r="C182" s="9" t="s">
        <v>15</v>
      </c>
      <c r="D182" s="9" t="s">
        <v>16</v>
      </c>
      <c r="E182" s="9" t="s">
        <v>770</v>
      </c>
      <c r="F182" s="9" t="s">
        <v>888</v>
      </c>
      <c r="G182" s="9" t="s">
        <v>363</v>
      </c>
      <c r="H182" s="9" t="s">
        <v>889</v>
      </c>
      <c r="I182" s="9" t="s">
        <v>888</v>
      </c>
      <c r="J182" s="9">
        <v>82</v>
      </c>
      <c r="K182" s="9" t="s">
        <v>408</v>
      </c>
      <c r="L182" s="9">
        <v>25</v>
      </c>
      <c r="M182" s="14" t="s">
        <v>40</v>
      </c>
    </row>
    <row r="183" s="2" customFormat="1" customHeight="1" spans="1:13">
      <c r="A183" s="9">
        <v>230648</v>
      </c>
      <c r="B183" s="9" t="s">
        <v>890</v>
      </c>
      <c r="C183" s="9" t="s">
        <v>15</v>
      </c>
      <c r="D183" s="9" t="s">
        <v>16</v>
      </c>
      <c r="E183" s="9" t="s">
        <v>770</v>
      </c>
      <c r="F183" s="9" t="s">
        <v>891</v>
      </c>
      <c r="G183" s="9" t="s">
        <v>796</v>
      </c>
      <c r="H183" s="9" t="s">
        <v>892</v>
      </c>
      <c r="I183" s="9" t="s">
        <v>893</v>
      </c>
      <c r="J183" s="9">
        <v>82</v>
      </c>
      <c r="K183" s="9" t="s">
        <v>894</v>
      </c>
      <c r="L183" s="9">
        <v>26</v>
      </c>
      <c r="M183" s="14" t="s">
        <v>40</v>
      </c>
    </row>
    <row r="184" s="2" customFormat="1" customHeight="1" spans="1:13">
      <c r="A184" s="9">
        <v>229537</v>
      </c>
      <c r="B184" s="9" t="s">
        <v>895</v>
      </c>
      <c r="C184" s="9" t="s">
        <v>15</v>
      </c>
      <c r="D184" s="9" t="s">
        <v>16</v>
      </c>
      <c r="E184" s="9" t="s">
        <v>770</v>
      </c>
      <c r="F184" s="9" t="s">
        <v>896</v>
      </c>
      <c r="G184" s="9" t="s">
        <v>897</v>
      </c>
      <c r="H184" s="9" t="s">
        <v>898</v>
      </c>
      <c r="I184" s="9" t="s">
        <v>896</v>
      </c>
      <c r="J184" s="9">
        <v>82</v>
      </c>
      <c r="K184" s="9" t="s">
        <v>899</v>
      </c>
      <c r="L184" s="9">
        <v>27</v>
      </c>
      <c r="M184" s="14" t="s">
        <v>40</v>
      </c>
    </row>
    <row r="185" s="2" customFormat="1" customHeight="1" spans="1:13">
      <c r="A185" s="9">
        <v>222254</v>
      </c>
      <c r="B185" s="9" t="s">
        <v>900</v>
      </c>
      <c r="C185" s="9" t="s">
        <v>15</v>
      </c>
      <c r="D185" s="9" t="s">
        <v>16</v>
      </c>
      <c r="E185" s="9" t="s">
        <v>770</v>
      </c>
      <c r="F185" s="9" t="s">
        <v>901</v>
      </c>
      <c r="G185" s="9" t="s">
        <v>822</v>
      </c>
      <c r="H185" s="9" t="s">
        <v>902</v>
      </c>
      <c r="I185" s="9" t="s">
        <v>903</v>
      </c>
      <c r="J185" s="9">
        <v>81</v>
      </c>
      <c r="K185" s="9" t="s">
        <v>904</v>
      </c>
      <c r="L185" s="9">
        <v>28</v>
      </c>
      <c r="M185" s="14" t="s">
        <v>40</v>
      </c>
    </row>
    <row r="186" s="2" customFormat="1" customHeight="1" spans="1:13">
      <c r="A186" s="9">
        <v>231050</v>
      </c>
      <c r="B186" s="9" t="s">
        <v>905</v>
      </c>
      <c r="C186" s="9" t="s">
        <v>15</v>
      </c>
      <c r="D186" s="9" t="s">
        <v>16</v>
      </c>
      <c r="E186" s="9" t="s">
        <v>770</v>
      </c>
      <c r="F186" s="9" t="s">
        <v>906</v>
      </c>
      <c r="G186" s="9" t="s">
        <v>907</v>
      </c>
      <c r="H186" s="9" t="s">
        <v>527</v>
      </c>
      <c r="I186" s="9" t="s">
        <v>908</v>
      </c>
      <c r="J186" s="9">
        <v>81</v>
      </c>
      <c r="K186" s="9" t="s">
        <v>909</v>
      </c>
      <c r="L186" s="9">
        <v>29</v>
      </c>
      <c r="M186" s="14" t="s">
        <v>40</v>
      </c>
    </row>
    <row r="187" s="2" customFormat="1" customHeight="1" spans="1:13">
      <c r="A187" s="9">
        <v>219427</v>
      </c>
      <c r="B187" s="9" t="s">
        <v>910</v>
      </c>
      <c r="C187" s="9" t="s">
        <v>15</v>
      </c>
      <c r="D187" s="9" t="s">
        <v>16</v>
      </c>
      <c r="E187" s="9" t="s">
        <v>770</v>
      </c>
      <c r="F187" s="9" t="s">
        <v>911</v>
      </c>
      <c r="G187" s="9" t="s">
        <v>772</v>
      </c>
      <c r="H187" s="9" t="s">
        <v>773</v>
      </c>
      <c r="I187" s="9" t="s">
        <v>912</v>
      </c>
      <c r="J187" s="9">
        <v>81</v>
      </c>
      <c r="K187" s="9" t="s">
        <v>157</v>
      </c>
      <c r="L187" s="9">
        <v>30</v>
      </c>
      <c r="M187" s="14" t="s">
        <v>40</v>
      </c>
    </row>
    <row r="188" s="2" customFormat="1" customHeight="1" spans="1:13">
      <c r="A188" s="9">
        <v>221934</v>
      </c>
      <c r="B188" s="9" t="s">
        <v>913</v>
      </c>
      <c r="C188" s="9" t="s">
        <v>15</v>
      </c>
      <c r="D188" s="9" t="s">
        <v>16</v>
      </c>
      <c r="E188" s="9" t="s">
        <v>770</v>
      </c>
      <c r="F188" s="9" t="s">
        <v>914</v>
      </c>
      <c r="G188" s="9" t="s">
        <v>915</v>
      </c>
      <c r="H188" s="9" t="s">
        <v>916</v>
      </c>
      <c r="I188" s="9" t="s">
        <v>917</v>
      </c>
      <c r="J188" s="9">
        <v>80</v>
      </c>
      <c r="K188" s="9" t="s">
        <v>918</v>
      </c>
      <c r="L188" s="9">
        <v>31</v>
      </c>
      <c r="M188" s="14" t="s">
        <v>40</v>
      </c>
    </row>
    <row r="189" s="2" customFormat="1" customHeight="1" spans="1:13">
      <c r="A189" s="9">
        <v>230566</v>
      </c>
      <c r="B189" s="9" t="s">
        <v>919</v>
      </c>
      <c r="C189" s="9" t="s">
        <v>15</v>
      </c>
      <c r="D189" s="9" t="s">
        <v>16</v>
      </c>
      <c r="E189" s="9" t="s">
        <v>770</v>
      </c>
      <c r="F189" s="9" t="s">
        <v>920</v>
      </c>
      <c r="G189" s="9" t="s">
        <v>796</v>
      </c>
      <c r="H189" s="9" t="s">
        <v>797</v>
      </c>
      <c r="I189" s="9" t="s">
        <v>921</v>
      </c>
      <c r="J189" s="9">
        <v>80</v>
      </c>
      <c r="K189" s="9" t="s">
        <v>922</v>
      </c>
      <c r="L189" s="9">
        <v>32</v>
      </c>
      <c r="M189" s="14" t="s">
        <v>40</v>
      </c>
    </row>
    <row r="190" s="2" customFormat="1" customHeight="1" spans="1:13">
      <c r="A190" s="9">
        <v>222272</v>
      </c>
      <c r="B190" s="9" t="s">
        <v>923</v>
      </c>
      <c r="C190" s="9" t="s">
        <v>15</v>
      </c>
      <c r="D190" s="9" t="s">
        <v>16</v>
      </c>
      <c r="E190" s="9" t="s">
        <v>770</v>
      </c>
      <c r="F190" s="9" t="s">
        <v>924</v>
      </c>
      <c r="G190" s="9" t="s">
        <v>822</v>
      </c>
      <c r="H190" s="9" t="s">
        <v>902</v>
      </c>
      <c r="I190" s="9" t="s">
        <v>925</v>
      </c>
      <c r="J190" s="9">
        <v>79</v>
      </c>
      <c r="K190" s="9" t="s">
        <v>926</v>
      </c>
      <c r="L190" s="9">
        <v>33</v>
      </c>
      <c r="M190" s="14" t="s">
        <v>40</v>
      </c>
    </row>
    <row r="191" s="2" customFormat="1" customHeight="1" spans="1:13">
      <c r="A191" s="9">
        <v>219267</v>
      </c>
      <c r="B191" s="9" t="s">
        <v>927</v>
      </c>
      <c r="C191" s="9" t="s">
        <v>15</v>
      </c>
      <c r="D191" s="9" t="s">
        <v>16</v>
      </c>
      <c r="E191" s="9" t="s">
        <v>770</v>
      </c>
      <c r="F191" s="9" t="s">
        <v>928</v>
      </c>
      <c r="G191" s="9" t="s">
        <v>772</v>
      </c>
      <c r="H191" s="9" t="s">
        <v>773</v>
      </c>
      <c r="I191" s="9" t="s">
        <v>929</v>
      </c>
      <c r="J191" s="9">
        <v>79</v>
      </c>
      <c r="K191" s="9" t="s">
        <v>930</v>
      </c>
      <c r="L191" s="9">
        <v>34</v>
      </c>
      <c r="M191" s="14" t="s">
        <v>40</v>
      </c>
    </row>
    <row r="192" s="2" customFormat="1" customHeight="1" spans="1:13">
      <c r="A192" s="9">
        <v>228386</v>
      </c>
      <c r="B192" s="9" t="s">
        <v>931</v>
      </c>
      <c r="C192" s="9" t="s">
        <v>15</v>
      </c>
      <c r="D192" s="9" t="s">
        <v>16</v>
      </c>
      <c r="E192" s="9" t="s">
        <v>770</v>
      </c>
      <c r="F192" s="9" t="s">
        <v>932</v>
      </c>
      <c r="G192" s="9" t="s">
        <v>933</v>
      </c>
      <c r="H192" s="9" t="s">
        <v>934</v>
      </c>
      <c r="I192" s="9" t="s">
        <v>935</v>
      </c>
      <c r="J192" s="9">
        <v>79</v>
      </c>
      <c r="K192" s="9" t="s">
        <v>936</v>
      </c>
      <c r="L192" s="9">
        <v>35</v>
      </c>
      <c r="M192" s="14" t="s">
        <v>40</v>
      </c>
    </row>
    <row r="193" s="2" customFormat="1" customHeight="1" spans="1:13">
      <c r="A193" s="9">
        <v>219491</v>
      </c>
      <c r="B193" s="9" t="s">
        <v>937</v>
      </c>
      <c r="C193" s="9" t="s">
        <v>15</v>
      </c>
      <c r="D193" s="9" t="s">
        <v>16</v>
      </c>
      <c r="E193" s="9" t="s">
        <v>770</v>
      </c>
      <c r="F193" s="9" t="s">
        <v>938</v>
      </c>
      <c r="G193" s="9" t="s">
        <v>772</v>
      </c>
      <c r="H193" s="9" t="s">
        <v>773</v>
      </c>
      <c r="I193" s="9" t="s">
        <v>939</v>
      </c>
      <c r="J193" s="9">
        <v>78</v>
      </c>
      <c r="K193" s="9" t="s">
        <v>940</v>
      </c>
      <c r="L193" s="9">
        <v>36</v>
      </c>
      <c r="M193" s="14" t="s">
        <v>40</v>
      </c>
    </row>
    <row r="194" s="2" customFormat="1" customHeight="1" spans="1:13">
      <c r="A194" s="9">
        <v>228038</v>
      </c>
      <c r="B194" s="9" t="s">
        <v>941</v>
      </c>
      <c r="C194" s="9" t="s">
        <v>15</v>
      </c>
      <c r="D194" s="9" t="s">
        <v>16</v>
      </c>
      <c r="E194" s="9" t="s">
        <v>770</v>
      </c>
      <c r="F194" s="9" t="s">
        <v>942</v>
      </c>
      <c r="G194" s="9" t="s">
        <v>943</v>
      </c>
      <c r="H194" s="9" t="s">
        <v>944</v>
      </c>
      <c r="I194" s="9" t="s">
        <v>945</v>
      </c>
      <c r="J194" s="9">
        <v>78</v>
      </c>
      <c r="K194" s="9" t="s">
        <v>946</v>
      </c>
      <c r="L194" s="9">
        <v>37</v>
      </c>
      <c r="M194" s="14" t="s">
        <v>40</v>
      </c>
    </row>
    <row r="195" s="2" customFormat="1" customHeight="1" spans="1:13">
      <c r="A195" s="9">
        <v>234397</v>
      </c>
      <c r="B195" s="9" t="s">
        <v>947</v>
      </c>
      <c r="C195" s="9" t="s">
        <v>15</v>
      </c>
      <c r="D195" s="9" t="s">
        <v>16</v>
      </c>
      <c r="E195" s="9" t="s">
        <v>770</v>
      </c>
      <c r="F195" s="9" t="s">
        <v>948</v>
      </c>
      <c r="G195" s="9" t="s">
        <v>208</v>
      </c>
      <c r="H195" s="9" t="s">
        <v>469</v>
      </c>
      <c r="I195" s="9" t="s">
        <v>949</v>
      </c>
      <c r="J195" s="9">
        <v>78</v>
      </c>
      <c r="K195" s="9" t="s">
        <v>950</v>
      </c>
      <c r="L195" s="9">
        <v>38</v>
      </c>
      <c r="M195" s="14" t="s">
        <v>40</v>
      </c>
    </row>
    <row r="196" s="2" customFormat="1" customHeight="1" spans="1:13">
      <c r="A196" s="9">
        <v>230591</v>
      </c>
      <c r="B196" s="9" t="s">
        <v>951</v>
      </c>
      <c r="C196" s="9" t="s">
        <v>15</v>
      </c>
      <c r="D196" s="9" t="s">
        <v>16</v>
      </c>
      <c r="E196" s="9" t="s">
        <v>770</v>
      </c>
      <c r="F196" s="9" t="s">
        <v>952</v>
      </c>
      <c r="G196" s="9" t="s">
        <v>796</v>
      </c>
      <c r="H196" s="9" t="s">
        <v>797</v>
      </c>
      <c r="I196" s="9" t="s">
        <v>953</v>
      </c>
      <c r="J196" s="9">
        <v>78</v>
      </c>
      <c r="K196" s="9" t="s">
        <v>954</v>
      </c>
      <c r="L196" s="9">
        <v>39</v>
      </c>
      <c r="M196" s="14" t="s">
        <v>40</v>
      </c>
    </row>
    <row r="197" s="2" customFormat="1" customHeight="1" spans="1:13">
      <c r="A197" s="9">
        <v>231520</v>
      </c>
      <c r="B197" s="9" t="s">
        <v>955</v>
      </c>
      <c r="C197" s="9" t="s">
        <v>15</v>
      </c>
      <c r="D197" s="9" t="s">
        <v>16</v>
      </c>
      <c r="E197" s="9" t="s">
        <v>770</v>
      </c>
      <c r="F197" s="9" t="s">
        <v>956</v>
      </c>
      <c r="G197" s="9" t="s">
        <v>635</v>
      </c>
      <c r="H197" s="9" t="s">
        <v>636</v>
      </c>
      <c r="I197" s="9" t="s">
        <v>957</v>
      </c>
      <c r="J197" s="9">
        <v>77</v>
      </c>
      <c r="K197" s="9" t="s">
        <v>958</v>
      </c>
      <c r="L197" s="9">
        <v>40</v>
      </c>
      <c r="M197" s="14" t="s">
        <v>40</v>
      </c>
    </row>
    <row r="198" s="2" customFormat="1" customHeight="1" spans="1:13">
      <c r="A198" s="9">
        <v>232576</v>
      </c>
      <c r="B198" s="9" t="s">
        <v>959</v>
      </c>
      <c r="C198" s="9" t="s">
        <v>15</v>
      </c>
      <c r="D198" s="9" t="s">
        <v>16</v>
      </c>
      <c r="E198" s="9" t="s">
        <v>770</v>
      </c>
      <c r="F198" s="9" t="s">
        <v>960</v>
      </c>
      <c r="G198" s="9" t="s">
        <v>526</v>
      </c>
      <c r="H198" s="9" t="s">
        <v>527</v>
      </c>
      <c r="I198" s="9" t="s">
        <v>961</v>
      </c>
      <c r="J198" s="9">
        <v>77</v>
      </c>
      <c r="K198" s="9" t="s">
        <v>962</v>
      </c>
      <c r="L198" s="9">
        <v>41</v>
      </c>
      <c r="M198" s="14" t="s">
        <v>40</v>
      </c>
    </row>
    <row r="199" s="2" customFormat="1" customHeight="1" spans="1:13">
      <c r="A199" s="9">
        <v>196608</v>
      </c>
      <c r="B199" s="9" t="s">
        <v>963</v>
      </c>
      <c r="C199" s="9" t="s">
        <v>15</v>
      </c>
      <c r="D199" s="9" t="s">
        <v>16</v>
      </c>
      <c r="E199" s="9" t="s">
        <v>770</v>
      </c>
      <c r="F199" s="9" t="s">
        <v>964</v>
      </c>
      <c r="G199" s="9" t="s">
        <v>964</v>
      </c>
      <c r="H199" s="9" t="s">
        <v>965</v>
      </c>
      <c r="I199" s="9" t="s">
        <v>966</v>
      </c>
      <c r="J199" s="9">
        <v>77</v>
      </c>
      <c r="K199" s="9" t="s">
        <v>967</v>
      </c>
      <c r="L199" s="9">
        <v>42</v>
      </c>
      <c r="M199" s="14" t="s">
        <v>40</v>
      </c>
    </row>
    <row r="200" s="2" customFormat="1" customHeight="1" spans="1:13">
      <c r="A200" s="9">
        <v>206641</v>
      </c>
      <c r="B200" s="9" t="s">
        <v>968</v>
      </c>
      <c r="C200" s="9" t="s">
        <v>15</v>
      </c>
      <c r="D200" s="9" t="s">
        <v>16</v>
      </c>
      <c r="E200" s="9" t="s">
        <v>770</v>
      </c>
      <c r="F200" s="9" t="s">
        <v>969</v>
      </c>
      <c r="G200" s="9" t="s">
        <v>272</v>
      </c>
      <c r="H200" s="9" t="s">
        <v>273</v>
      </c>
      <c r="I200" s="9" t="s">
        <v>969</v>
      </c>
      <c r="J200" s="9">
        <v>76</v>
      </c>
      <c r="K200" s="9" t="s">
        <v>970</v>
      </c>
      <c r="L200" s="9">
        <v>43</v>
      </c>
      <c r="M200" s="14" t="s">
        <v>40</v>
      </c>
    </row>
    <row r="201" s="2" customFormat="1" customHeight="1" spans="1:13">
      <c r="A201" s="9">
        <v>218441</v>
      </c>
      <c r="B201" s="9" t="s">
        <v>971</v>
      </c>
      <c r="C201" s="9" t="s">
        <v>15</v>
      </c>
      <c r="D201" s="9" t="s">
        <v>16</v>
      </c>
      <c r="E201" s="9" t="s">
        <v>770</v>
      </c>
      <c r="F201" s="9" t="s">
        <v>972</v>
      </c>
      <c r="G201" s="9" t="s">
        <v>972</v>
      </c>
      <c r="H201" s="9" t="s">
        <v>973</v>
      </c>
      <c r="I201" s="9" t="s">
        <v>974</v>
      </c>
      <c r="J201" s="9">
        <v>76</v>
      </c>
      <c r="K201" s="9" t="s">
        <v>733</v>
      </c>
      <c r="L201" s="9">
        <v>44</v>
      </c>
      <c r="M201" s="14" t="s">
        <v>40</v>
      </c>
    </row>
    <row r="202" s="2" customFormat="1" customHeight="1" spans="1:13">
      <c r="A202" s="9">
        <v>207588</v>
      </c>
      <c r="B202" s="9" t="s">
        <v>975</v>
      </c>
      <c r="C202" s="9" t="s">
        <v>15</v>
      </c>
      <c r="D202" s="9" t="s">
        <v>16</v>
      </c>
      <c r="E202" s="9" t="s">
        <v>770</v>
      </c>
      <c r="F202" s="9" t="s">
        <v>976</v>
      </c>
      <c r="G202" s="9" t="s">
        <v>620</v>
      </c>
      <c r="H202" s="9" t="s">
        <v>977</v>
      </c>
      <c r="I202" s="9" t="s">
        <v>978</v>
      </c>
      <c r="J202" s="9">
        <v>76</v>
      </c>
      <c r="K202" s="9" t="s">
        <v>979</v>
      </c>
      <c r="L202" s="9">
        <v>45</v>
      </c>
      <c r="M202" s="14" t="s">
        <v>40</v>
      </c>
    </row>
    <row r="203" s="2" customFormat="1" customHeight="1" spans="1:13">
      <c r="A203" s="9">
        <v>219330</v>
      </c>
      <c r="B203" s="9" t="s">
        <v>980</v>
      </c>
      <c r="C203" s="9" t="s">
        <v>15</v>
      </c>
      <c r="D203" s="9" t="s">
        <v>16</v>
      </c>
      <c r="E203" s="9" t="s">
        <v>770</v>
      </c>
      <c r="F203" s="9" t="s">
        <v>981</v>
      </c>
      <c r="G203" s="9" t="s">
        <v>772</v>
      </c>
      <c r="H203" s="9" t="s">
        <v>773</v>
      </c>
      <c r="I203" s="9" t="s">
        <v>982</v>
      </c>
      <c r="J203" s="9">
        <v>75</v>
      </c>
      <c r="K203" s="9" t="s">
        <v>983</v>
      </c>
      <c r="L203" s="9">
        <v>46</v>
      </c>
      <c r="M203" s="15" t="s">
        <v>147</v>
      </c>
    </row>
    <row r="204" s="2" customFormat="1" customHeight="1" spans="1:13">
      <c r="A204" s="9">
        <v>230413</v>
      </c>
      <c r="B204" s="9" t="s">
        <v>984</v>
      </c>
      <c r="C204" s="9" t="s">
        <v>15</v>
      </c>
      <c r="D204" s="9" t="s">
        <v>16</v>
      </c>
      <c r="E204" s="9" t="s">
        <v>770</v>
      </c>
      <c r="F204" s="9" t="s">
        <v>985</v>
      </c>
      <c r="G204" s="9" t="s">
        <v>986</v>
      </c>
      <c r="H204" s="9" t="s">
        <v>987</v>
      </c>
      <c r="I204" s="9" t="s">
        <v>988</v>
      </c>
      <c r="J204" s="9">
        <v>75</v>
      </c>
      <c r="K204" s="9" t="s">
        <v>989</v>
      </c>
      <c r="L204" s="9">
        <v>47</v>
      </c>
      <c r="M204" s="15" t="s">
        <v>147</v>
      </c>
    </row>
    <row r="205" s="2" customFormat="1" customHeight="1" spans="1:13">
      <c r="A205" s="9">
        <v>206703</v>
      </c>
      <c r="B205" s="9" t="s">
        <v>990</v>
      </c>
      <c r="C205" s="9" t="s">
        <v>15</v>
      </c>
      <c r="D205" s="9" t="s">
        <v>16</v>
      </c>
      <c r="E205" s="9" t="s">
        <v>770</v>
      </c>
      <c r="F205" s="9" t="s">
        <v>991</v>
      </c>
      <c r="G205" s="9" t="s">
        <v>389</v>
      </c>
      <c r="H205" s="9" t="s">
        <v>992</v>
      </c>
      <c r="I205" s="9" t="s">
        <v>993</v>
      </c>
      <c r="J205" s="9">
        <v>74</v>
      </c>
      <c r="K205" s="9" t="s">
        <v>994</v>
      </c>
      <c r="L205" s="9">
        <v>48</v>
      </c>
      <c r="M205" s="15" t="s">
        <v>147</v>
      </c>
    </row>
    <row r="206" s="2" customFormat="1" customHeight="1" spans="1:13">
      <c r="A206" s="9">
        <v>230606</v>
      </c>
      <c r="B206" s="9" t="s">
        <v>995</v>
      </c>
      <c r="C206" s="9" t="s">
        <v>15</v>
      </c>
      <c r="D206" s="9" t="s">
        <v>16</v>
      </c>
      <c r="E206" s="9" t="s">
        <v>770</v>
      </c>
      <c r="F206" s="9" t="s">
        <v>996</v>
      </c>
      <c r="G206" s="9" t="s">
        <v>796</v>
      </c>
      <c r="H206" s="9" t="s">
        <v>892</v>
      </c>
      <c r="I206" s="9" t="s">
        <v>997</v>
      </c>
      <c r="J206" s="9">
        <v>74</v>
      </c>
      <c r="K206" s="9" t="s">
        <v>998</v>
      </c>
      <c r="L206" s="9">
        <v>49</v>
      </c>
      <c r="M206" s="15" t="s">
        <v>147</v>
      </c>
    </row>
    <row r="207" s="2" customFormat="1" customHeight="1" spans="1:13">
      <c r="A207" s="9">
        <v>231411</v>
      </c>
      <c r="B207" s="9" t="s">
        <v>999</v>
      </c>
      <c r="C207" s="9" t="s">
        <v>15</v>
      </c>
      <c r="D207" s="9" t="s">
        <v>16</v>
      </c>
      <c r="E207" s="9" t="s">
        <v>770</v>
      </c>
      <c r="F207" s="9" t="s">
        <v>1000</v>
      </c>
      <c r="G207" s="9" t="s">
        <v>526</v>
      </c>
      <c r="H207" s="9" t="s">
        <v>527</v>
      </c>
      <c r="I207" s="9" t="s">
        <v>1000</v>
      </c>
      <c r="J207" s="9">
        <v>73</v>
      </c>
      <c r="K207" s="9" t="s">
        <v>1001</v>
      </c>
      <c r="L207" s="9">
        <v>50</v>
      </c>
      <c r="M207" s="15" t="s">
        <v>147</v>
      </c>
    </row>
    <row r="208" s="2" customFormat="1" customHeight="1" spans="1:13">
      <c r="A208" s="9">
        <v>230539</v>
      </c>
      <c r="B208" s="9" t="s">
        <v>1002</v>
      </c>
      <c r="C208" s="9" t="s">
        <v>15</v>
      </c>
      <c r="D208" s="9" t="s">
        <v>16</v>
      </c>
      <c r="E208" s="9" t="s">
        <v>770</v>
      </c>
      <c r="F208" s="9" t="s">
        <v>1003</v>
      </c>
      <c r="G208" s="9" t="s">
        <v>986</v>
      </c>
      <c r="H208" s="9" t="s">
        <v>1004</v>
      </c>
      <c r="I208" s="9" t="s">
        <v>1005</v>
      </c>
      <c r="J208" s="9">
        <v>73</v>
      </c>
      <c r="K208" s="9" t="s">
        <v>1006</v>
      </c>
      <c r="L208" s="9">
        <v>51</v>
      </c>
      <c r="M208" s="15" t="s">
        <v>147</v>
      </c>
    </row>
    <row r="209" s="2" customFormat="1" customHeight="1" spans="1:13">
      <c r="A209" s="9">
        <v>219448</v>
      </c>
      <c r="B209" s="9" t="s">
        <v>1007</v>
      </c>
      <c r="C209" s="9" t="s">
        <v>15</v>
      </c>
      <c r="D209" s="9" t="s">
        <v>16</v>
      </c>
      <c r="E209" s="9" t="s">
        <v>770</v>
      </c>
      <c r="F209" s="9" t="s">
        <v>1008</v>
      </c>
      <c r="G209" s="9" t="s">
        <v>772</v>
      </c>
      <c r="H209" s="9" t="s">
        <v>773</v>
      </c>
      <c r="I209" s="9" t="s">
        <v>1009</v>
      </c>
      <c r="J209" s="9">
        <v>73</v>
      </c>
      <c r="K209" s="9" t="s">
        <v>1010</v>
      </c>
      <c r="L209" s="9">
        <v>52</v>
      </c>
      <c r="M209" s="15" t="s">
        <v>147</v>
      </c>
    </row>
    <row r="210" s="2" customFormat="1" customHeight="1" spans="1:13">
      <c r="A210" s="9">
        <v>206625</v>
      </c>
      <c r="B210" s="9" t="s">
        <v>1011</v>
      </c>
      <c r="C210" s="9" t="s">
        <v>15</v>
      </c>
      <c r="D210" s="9" t="s">
        <v>16</v>
      </c>
      <c r="E210" s="9" t="s">
        <v>770</v>
      </c>
      <c r="F210" s="9" t="s">
        <v>1012</v>
      </c>
      <c r="G210" s="9" t="s">
        <v>251</v>
      </c>
      <c r="H210" s="9" t="s">
        <v>1013</v>
      </c>
      <c r="I210" s="9" t="s">
        <v>1012</v>
      </c>
      <c r="J210" s="9">
        <v>73</v>
      </c>
      <c r="K210" s="9" t="s">
        <v>1014</v>
      </c>
      <c r="L210" s="9">
        <v>53</v>
      </c>
      <c r="M210" s="15" t="s">
        <v>147</v>
      </c>
    </row>
    <row r="211" s="2" customFormat="1" customHeight="1" spans="1:13">
      <c r="A211" s="9">
        <v>233565</v>
      </c>
      <c r="B211" s="9" t="s">
        <v>1015</v>
      </c>
      <c r="C211" s="9" t="s">
        <v>15</v>
      </c>
      <c r="D211" s="9" t="s">
        <v>16</v>
      </c>
      <c r="E211" s="9" t="s">
        <v>770</v>
      </c>
      <c r="F211" s="9" t="s">
        <v>1016</v>
      </c>
      <c r="G211" s="9" t="s">
        <v>1017</v>
      </c>
      <c r="H211" s="9" t="s">
        <v>1018</v>
      </c>
      <c r="I211" s="9" t="s">
        <v>1019</v>
      </c>
      <c r="J211" s="9">
        <v>73</v>
      </c>
      <c r="K211" s="9" t="s">
        <v>936</v>
      </c>
      <c r="L211" s="9">
        <v>54</v>
      </c>
      <c r="M211" s="15" t="s">
        <v>147</v>
      </c>
    </row>
    <row r="212" s="2" customFormat="1" customHeight="1" spans="1:13">
      <c r="A212" s="9">
        <v>206184</v>
      </c>
      <c r="B212" s="9" t="s">
        <v>1020</v>
      </c>
      <c r="C212" s="9" t="s">
        <v>15</v>
      </c>
      <c r="D212" s="9" t="s">
        <v>16</v>
      </c>
      <c r="E212" s="9" t="s">
        <v>770</v>
      </c>
      <c r="F212" s="9" t="s">
        <v>1021</v>
      </c>
      <c r="G212" s="9" t="s">
        <v>1021</v>
      </c>
      <c r="H212" s="9" t="s">
        <v>1022</v>
      </c>
      <c r="I212" s="9" t="s">
        <v>1023</v>
      </c>
      <c r="J212" s="9">
        <v>72</v>
      </c>
      <c r="K212" s="9" t="s">
        <v>1024</v>
      </c>
      <c r="L212" s="9">
        <v>55</v>
      </c>
      <c r="M212" s="15" t="s">
        <v>147</v>
      </c>
    </row>
    <row r="213" s="2" customFormat="1" customHeight="1" spans="1:13">
      <c r="A213" s="9">
        <v>219117</v>
      </c>
      <c r="B213" s="9" t="s">
        <v>1025</v>
      </c>
      <c r="C213" s="9" t="s">
        <v>15</v>
      </c>
      <c r="D213" s="9" t="s">
        <v>16</v>
      </c>
      <c r="E213" s="9" t="s">
        <v>770</v>
      </c>
      <c r="F213" s="9" t="s">
        <v>1026</v>
      </c>
      <c r="G213" s="9" t="s">
        <v>154</v>
      </c>
      <c r="H213" s="9" t="s">
        <v>1027</v>
      </c>
      <c r="I213" s="9" t="s">
        <v>1028</v>
      </c>
      <c r="J213" s="9">
        <v>72</v>
      </c>
      <c r="K213" s="9" t="s">
        <v>1029</v>
      </c>
      <c r="L213" s="9">
        <v>56</v>
      </c>
      <c r="M213" s="15" t="s">
        <v>147</v>
      </c>
    </row>
    <row r="214" s="2" customFormat="1" customHeight="1" spans="1:13">
      <c r="A214" s="9">
        <v>234151</v>
      </c>
      <c r="B214" s="9" t="s">
        <v>1030</v>
      </c>
      <c r="C214" s="9" t="s">
        <v>15</v>
      </c>
      <c r="D214" s="9" t="s">
        <v>16</v>
      </c>
      <c r="E214" s="9" t="s">
        <v>770</v>
      </c>
      <c r="F214" s="9" t="s">
        <v>1031</v>
      </c>
      <c r="G214" s="9" t="s">
        <v>1032</v>
      </c>
      <c r="H214" s="9" t="s">
        <v>1033</v>
      </c>
      <c r="I214" s="9" t="s">
        <v>1034</v>
      </c>
      <c r="J214" s="9">
        <v>71</v>
      </c>
      <c r="K214" s="9" t="s">
        <v>1035</v>
      </c>
      <c r="L214" s="9">
        <v>57</v>
      </c>
      <c r="M214" s="15" t="s">
        <v>147</v>
      </c>
    </row>
    <row r="215" s="2" customFormat="1" customHeight="1" spans="1:13">
      <c r="A215" s="9">
        <v>221305</v>
      </c>
      <c r="B215" s="9" t="s">
        <v>1036</v>
      </c>
      <c r="C215" s="9" t="s">
        <v>15</v>
      </c>
      <c r="D215" s="9" t="s">
        <v>16</v>
      </c>
      <c r="E215" s="9" t="s">
        <v>770</v>
      </c>
      <c r="F215" s="9" t="s">
        <v>1037</v>
      </c>
      <c r="G215" s="9" t="s">
        <v>915</v>
      </c>
      <c r="H215" s="9" t="s">
        <v>687</v>
      </c>
      <c r="I215" s="9" t="s">
        <v>1038</v>
      </c>
      <c r="J215" s="9">
        <v>71</v>
      </c>
      <c r="K215" s="9" t="s">
        <v>1039</v>
      </c>
      <c r="L215" s="9">
        <v>58</v>
      </c>
      <c r="M215" s="15" t="s">
        <v>147</v>
      </c>
    </row>
    <row r="216" s="2" customFormat="1" customHeight="1" spans="1:13">
      <c r="A216" s="9">
        <v>219500</v>
      </c>
      <c r="B216" s="9" t="s">
        <v>1040</v>
      </c>
      <c r="C216" s="9" t="s">
        <v>15</v>
      </c>
      <c r="D216" s="9" t="s">
        <v>16</v>
      </c>
      <c r="E216" s="9" t="s">
        <v>770</v>
      </c>
      <c r="F216" s="9" t="s">
        <v>1041</v>
      </c>
      <c r="G216" s="9" t="s">
        <v>772</v>
      </c>
      <c r="H216" s="9" t="s">
        <v>773</v>
      </c>
      <c r="I216" s="9" t="s">
        <v>1042</v>
      </c>
      <c r="J216" s="9">
        <v>71</v>
      </c>
      <c r="K216" s="9" t="s">
        <v>1043</v>
      </c>
      <c r="L216" s="9">
        <v>59</v>
      </c>
      <c r="M216" s="15" t="s">
        <v>147</v>
      </c>
    </row>
    <row r="217" s="2" customFormat="1" customHeight="1" spans="1:13">
      <c r="A217" s="9">
        <v>206095</v>
      </c>
      <c r="B217" s="9" t="s">
        <v>1044</v>
      </c>
      <c r="C217" s="9" t="s">
        <v>15</v>
      </c>
      <c r="D217" s="9" t="s">
        <v>16</v>
      </c>
      <c r="E217" s="9" t="s">
        <v>770</v>
      </c>
      <c r="F217" s="9" t="s">
        <v>1045</v>
      </c>
      <c r="G217" s="9" t="s">
        <v>1046</v>
      </c>
      <c r="H217" s="9" t="s">
        <v>1047</v>
      </c>
      <c r="I217" s="9" t="s">
        <v>1048</v>
      </c>
      <c r="J217" s="9">
        <v>71</v>
      </c>
      <c r="K217" s="9" t="s">
        <v>1049</v>
      </c>
      <c r="L217" s="9">
        <v>60</v>
      </c>
      <c r="M217" s="15" t="s">
        <v>147</v>
      </c>
    </row>
    <row r="218" s="2" customFormat="1" customHeight="1" spans="1:13">
      <c r="A218" s="9">
        <v>234956</v>
      </c>
      <c r="B218" s="9" t="s">
        <v>1050</v>
      </c>
      <c r="C218" s="9" t="s">
        <v>15</v>
      </c>
      <c r="D218" s="9" t="s">
        <v>16</v>
      </c>
      <c r="E218" s="9" t="s">
        <v>770</v>
      </c>
      <c r="F218" s="9" t="s">
        <v>1051</v>
      </c>
      <c r="G218" s="9" t="s">
        <v>208</v>
      </c>
      <c r="H218" s="9" t="s">
        <v>209</v>
      </c>
      <c r="I218" s="9" t="s">
        <v>1052</v>
      </c>
      <c r="J218" s="9">
        <v>70</v>
      </c>
      <c r="K218" s="9" t="s">
        <v>1053</v>
      </c>
      <c r="L218" s="9">
        <v>61</v>
      </c>
      <c r="M218" s="15" t="s">
        <v>147</v>
      </c>
    </row>
    <row r="219" s="2" customFormat="1" customHeight="1" spans="1:13">
      <c r="A219" s="9">
        <v>206661</v>
      </c>
      <c r="B219" s="9" t="s">
        <v>1054</v>
      </c>
      <c r="C219" s="9" t="s">
        <v>15</v>
      </c>
      <c r="D219" s="9" t="s">
        <v>16</v>
      </c>
      <c r="E219" s="9" t="s">
        <v>770</v>
      </c>
      <c r="F219" s="9" t="s">
        <v>1055</v>
      </c>
      <c r="G219" s="9" t="s">
        <v>251</v>
      </c>
      <c r="H219" s="9" t="s">
        <v>1056</v>
      </c>
      <c r="I219" s="9" t="s">
        <v>1055</v>
      </c>
      <c r="J219" s="9">
        <v>70</v>
      </c>
      <c r="K219" s="9" t="s">
        <v>1057</v>
      </c>
      <c r="L219" s="9">
        <v>62</v>
      </c>
      <c r="M219" s="15" t="s">
        <v>147</v>
      </c>
    </row>
    <row r="220" s="2" customFormat="1" customHeight="1" spans="1:13">
      <c r="A220" s="9">
        <v>230476</v>
      </c>
      <c r="B220" s="9" t="s">
        <v>1058</v>
      </c>
      <c r="C220" s="9" t="s">
        <v>15</v>
      </c>
      <c r="D220" s="9" t="s">
        <v>16</v>
      </c>
      <c r="E220" s="9" t="s">
        <v>770</v>
      </c>
      <c r="F220" s="9" t="s">
        <v>1059</v>
      </c>
      <c r="G220" s="9" t="s">
        <v>839</v>
      </c>
      <c r="H220" s="9" t="s">
        <v>1060</v>
      </c>
      <c r="I220" s="9" t="s">
        <v>1061</v>
      </c>
      <c r="J220" s="9">
        <v>70</v>
      </c>
      <c r="K220" s="9" t="s">
        <v>1062</v>
      </c>
      <c r="L220" s="9">
        <v>63</v>
      </c>
      <c r="M220" s="15" t="s">
        <v>147</v>
      </c>
    </row>
    <row r="221" s="2" customFormat="1" customHeight="1" spans="1:13">
      <c r="A221" s="9">
        <v>225516</v>
      </c>
      <c r="B221" s="9" t="s">
        <v>1063</v>
      </c>
      <c r="C221" s="9" t="s">
        <v>15</v>
      </c>
      <c r="D221" s="9" t="s">
        <v>16</v>
      </c>
      <c r="E221" s="9" t="s">
        <v>770</v>
      </c>
      <c r="F221" s="9" t="s">
        <v>1064</v>
      </c>
      <c r="G221" s="9" t="s">
        <v>1065</v>
      </c>
      <c r="H221" s="9" t="s">
        <v>1066</v>
      </c>
      <c r="I221" s="9" t="s">
        <v>1067</v>
      </c>
      <c r="J221" s="9">
        <v>70</v>
      </c>
      <c r="K221" s="9" t="s">
        <v>1068</v>
      </c>
      <c r="L221" s="9">
        <v>64</v>
      </c>
      <c r="M221" s="15" t="s">
        <v>147</v>
      </c>
    </row>
    <row r="222" s="2" customFormat="1" customHeight="1" spans="1:13">
      <c r="A222" s="9">
        <v>227936</v>
      </c>
      <c r="B222" s="9" t="s">
        <v>1069</v>
      </c>
      <c r="C222" s="9" t="s">
        <v>15</v>
      </c>
      <c r="D222" s="9" t="s">
        <v>16</v>
      </c>
      <c r="E222" s="9" t="s">
        <v>770</v>
      </c>
      <c r="F222" s="9" t="s">
        <v>1070</v>
      </c>
      <c r="G222" s="9" t="s">
        <v>177</v>
      </c>
      <c r="H222" s="9" t="s">
        <v>178</v>
      </c>
      <c r="I222" s="9" t="s">
        <v>1071</v>
      </c>
      <c r="J222" s="9">
        <v>69</v>
      </c>
      <c r="K222" s="9" t="s">
        <v>1072</v>
      </c>
      <c r="L222" s="9">
        <v>65</v>
      </c>
      <c r="M222" s="15" t="s">
        <v>147</v>
      </c>
    </row>
    <row r="223" s="2" customFormat="1" customHeight="1" spans="1:13">
      <c r="A223" s="9">
        <v>222572</v>
      </c>
      <c r="B223" s="9" t="s">
        <v>1073</v>
      </c>
      <c r="C223" s="9" t="s">
        <v>15</v>
      </c>
      <c r="D223" s="9" t="s">
        <v>16</v>
      </c>
      <c r="E223" s="9" t="s">
        <v>770</v>
      </c>
      <c r="F223" s="9" t="s">
        <v>1074</v>
      </c>
      <c r="G223" s="9" t="s">
        <v>1075</v>
      </c>
      <c r="H223" s="9" t="s">
        <v>1076</v>
      </c>
      <c r="I223" s="9" t="s">
        <v>1077</v>
      </c>
      <c r="J223" s="9">
        <v>69</v>
      </c>
      <c r="K223" s="9" t="s">
        <v>1078</v>
      </c>
      <c r="L223" s="9">
        <v>66</v>
      </c>
      <c r="M223" s="15" t="s">
        <v>147</v>
      </c>
    </row>
    <row r="224" s="2" customFormat="1" customHeight="1" spans="1:13">
      <c r="A224" s="9">
        <v>223577</v>
      </c>
      <c r="B224" s="9" t="s">
        <v>1079</v>
      </c>
      <c r="C224" s="9" t="s">
        <v>15</v>
      </c>
      <c r="D224" s="9" t="s">
        <v>16</v>
      </c>
      <c r="E224" s="9" t="s">
        <v>770</v>
      </c>
      <c r="F224" s="9" t="s">
        <v>1080</v>
      </c>
      <c r="G224" s="9" t="s">
        <v>1081</v>
      </c>
      <c r="H224" s="9" t="s">
        <v>1082</v>
      </c>
      <c r="I224" s="9" t="s">
        <v>1083</v>
      </c>
      <c r="J224" s="9">
        <v>69</v>
      </c>
      <c r="K224" s="9" t="s">
        <v>1084</v>
      </c>
      <c r="L224" s="9">
        <v>67</v>
      </c>
      <c r="M224" s="15" t="s">
        <v>147</v>
      </c>
    </row>
    <row r="225" s="2" customFormat="1" customHeight="1" spans="1:13">
      <c r="A225" s="9">
        <v>205945</v>
      </c>
      <c r="B225" s="9" t="s">
        <v>1085</v>
      </c>
      <c r="C225" s="9" t="s">
        <v>15</v>
      </c>
      <c r="D225" s="9" t="s">
        <v>16</v>
      </c>
      <c r="E225" s="9" t="s">
        <v>770</v>
      </c>
      <c r="F225" s="9" t="s">
        <v>1086</v>
      </c>
      <c r="G225" s="9" t="s">
        <v>1087</v>
      </c>
      <c r="H225" s="9" t="s">
        <v>1088</v>
      </c>
      <c r="I225" s="9" t="s">
        <v>1089</v>
      </c>
      <c r="J225" s="9">
        <v>69</v>
      </c>
      <c r="K225" s="9" t="s">
        <v>1090</v>
      </c>
      <c r="L225" s="9">
        <v>68</v>
      </c>
      <c r="M225" s="15" t="s">
        <v>147</v>
      </c>
    </row>
    <row r="226" s="2" customFormat="1" customHeight="1" spans="1:13">
      <c r="A226" s="9">
        <v>230484</v>
      </c>
      <c r="B226" s="9" t="s">
        <v>1091</v>
      </c>
      <c r="C226" s="9" t="s">
        <v>15</v>
      </c>
      <c r="D226" s="9" t="s">
        <v>16</v>
      </c>
      <c r="E226" s="9" t="s">
        <v>770</v>
      </c>
      <c r="F226" s="9" t="s">
        <v>1092</v>
      </c>
      <c r="G226" s="9" t="s">
        <v>1093</v>
      </c>
      <c r="H226" s="9" t="s">
        <v>1094</v>
      </c>
      <c r="I226" s="9" t="s">
        <v>1095</v>
      </c>
      <c r="J226" s="9">
        <v>69</v>
      </c>
      <c r="K226" s="9" t="s">
        <v>936</v>
      </c>
      <c r="L226" s="9">
        <v>69</v>
      </c>
      <c r="M226" s="15" t="s">
        <v>147</v>
      </c>
    </row>
    <row r="227" s="2" customFormat="1" customHeight="1" spans="1:13">
      <c r="A227" s="9">
        <v>218227</v>
      </c>
      <c r="B227" s="9" t="s">
        <v>1096</v>
      </c>
      <c r="C227" s="9" t="s">
        <v>15</v>
      </c>
      <c r="D227" s="9" t="s">
        <v>16</v>
      </c>
      <c r="E227" s="9" t="s">
        <v>770</v>
      </c>
      <c r="F227" s="9" t="s">
        <v>1097</v>
      </c>
      <c r="G227" s="9" t="s">
        <v>772</v>
      </c>
      <c r="H227" s="9" t="s">
        <v>773</v>
      </c>
      <c r="I227" s="9" t="s">
        <v>1098</v>
      </c>
      <c r="J227" s="9">
        <v>68</v>
      </c>
      <c r="K227" s="9" t="s">
        <v>1099</v>
      </c>
      <c r="L227" s="9">
        <v>70</v>
      </c>
      <c r="M227" s="15" t="s">
        <v>147</v>
      </c>
    </row>
    <row r="228" s="2" customFormat="1" customHeight="1" spans="1:13">
      <c r="A228" s="9">
        <v>222524</v>
      </c>
      <c r="B228" s="9" t="s">
        <v>1100</v>
      </c>
      <c r="C228" s="9" t="s">
        <v>15</v>
      </c>
      <c r="D228" s="9" t="s">
        <v>16</v>
      </c>
      <c r="E228" s="9" t="s">
        <v>770</v>
      </c>
      <c r="F228" s="9" t="s">
        <v>1101</v>
      </c>
      <c r="G228" s="9" t="s">
        <v>915</v>
      </c>
      <c r="H228" s="9" t="s">
        <v>1102</v>
      </c>
      <c r="I228" s="9" t="s">
        <v>1103</v>
      </c>
      <c r="J228" s="9">
        <v>68</v>
      </c>
      <c r="K228" s="9" t="s">
        <v>1104</v>
      </c>
      <c r="L228" s="9">
        <v>71</v>
      </c>
      <c r="M228" s="15" t="s">
        <v>147</v>
      </c>
    </row>
    <row r="229" s="2" customFormat="1" customHeight="1" spans="1:13">
      <c r="A229" s="9">
        <v>222357</v>
      </c>
      <c r="B229" s="9" t="s">
        <v>1105</v>
      </c>
      <c r="C229" s="9" t="s">
        <v>15</v>
      </c>
      <c r="D229" s="9" t="s">
        <v>16</v>
      </c>
      <c r="E229" s="9" t="s">
        <v>770</v>
      </c>
      <c r="F229" s="9" t="s">
        <v>1106</v>
      </c>
      <c r="G229" s="9" t="s">
        <v>822</v>
      </c>
      <c r="H229" s="9" t="s">
        <v>1107</v>
      </c>
      <c r="I229" s="9" t="s">
        <v>1108</v>
      </c>
      <c r="J229" s="9">
        <v>68</v>
      </c>
      <c r="K229" s="9" t="s">
        <v>1109</v>
      </c>
      <c r="L229" s="9">
        <v>72</v>
      </c>
      <c r="M229" s="15" t="s">
        <v>147</v>
      </c>
    </row>
    <row r="230" s="2" customFormat="1" customHeight="1" spans="1:13">
      <c r="A230" s="9">
        <v>222056</v>
      </c>
      <c r="B230" s="9" t="s">
        <v>1110</v>
      </c>
      <c r="C230" s="9" t="s">
        <v>15</v>
      </c>
      <c r="D230" s="9" t="s">
        <v>16</v>
      </c>
      <c r="E230" s="9" t="s">
        <v>770</v>
      </c>
      <c r="F230" s="9" t="s">
        <v>1111</v>
      </c>
      <c r="G230" s="9" t="s">
        <v>1112</v>
      </c>
      <c r="H230" s="9" t="s">
        <v>1113</v>
      </c>
      <c r="I230" s="9" t="s">
        <v>1114</v>
      </c>
      <c r="J230" s="9">
        <v>68</v>
      </c>
      <c r="K230" s="9" t="s">
        <v>1115</v>
      </c>
      <c r="L230" s="9">
        <v>73</v>
      </c>
      <c r="M230" s="15" t="s">
        <v>147</v>
      </c>
    </row>
    <row r="231" s="2" customFormat="1" customHeight="1" spans="1:13">
      <c r="A231" s="9">
        <v>222063</v>
      </c>
      <c r="B231" s="9" t="s">
        <v>1116</v>
      </c>
      <c r="C231" s="9" t="s">
        <v>15</v>
      </c>
      <c r="D231" s="9" t="s">
        <v>16</v>
      </c>
      <c r="E231" s="9" t="s">
        <v>770</v>
      </c>
      <c r="F231" s="9" t="s">
        <v>1117</v>
      </c>
      <c r="G231" s="9" t="s">
        <v>1112</v>
      </c>
      <c r="H231" s="9" t="s">
        <v>1113</v>
      </c>
      <c r="I231" s="9" t="s">
        <v>1118</v>
      </c>
      <c r="J231" s="9">
        <v>68</v>
      </c>
      <c r="K231" s="9" t="s">
        <v>1119</v>
      </c>
      <c r="L231" s="9">
        <v>74</v>
      </c>
      <c r="M231" s="15" t="s">
        <v>147</v>
      </c>
    </row>
    <row r="232" s="2" customFormat="1" customHeight="1" spans="1:13">
      <c r="A232" s="9">
        <v>206466</v>
      </c>
      <c r="B232" s="9" t="s">
        <v>1120</v>
      </c>
      <c r="C232" s="9" t="s">
        <v>15</v>
      </c>
      <c r="D232" s="9" t="s">
        <v>16</v>
      </c>
      <c r="E232" s="9" t="s">
        <v>770</v>
      </c>
      <c r="F232" s="9" t="s">
        <v>1121</v>
      </c>
      <c r="G232" s="9" t="s">
        <v>1122</v>
      </c>
      <c r="H232" s="9" t="s">
        <v>273</v>
      </c>
      <c r="I232" s="9" t="s">
        <v>1121</v>
      </c>
      <c r="J232" s="9">
        <v>68</v>
      </c>
      <c r="K232" s="9" t="s">
        <v>1123</v>
      </c>
      <c r="L232" s="9">
        <v>75</v>
      </c>
      <c r="M232" s="15" t="s">
        <v>147</v>
      </c>
    </row>
    <row r="233" s="2" customFormat="1" customHeight="1" spans="1:13">
      <c r="A233" s="9">
        <v>233968</v>
      </c>
      <c r="B233" s="9" t="s">
        <v>1124</v>
      </c>
      <c r="C233" s="9" t="s">
        <v>15</v>
      </c>
      <c r="D233" s="9" t="s">
        <v>16</v>
      </c>
      <c r="E233" s="9" t="s">
        <v>770</v>
      </c>
      <c r="F233" s="9" t="s">
        <v>1125</v>
      </c>
      <c r="G233" s="9" t="s">
        <v>1126</v>
      </c>
      <c r="H233" s="9" t="s">
        <v>1127</v>
      </c>
      <c r="I233" s="9" t="s">
        <v>1128</v>
      </c>
      <c r="J233" s="9">
        <v>68</v>
      </c>
      <c r="K233" s="9" t="s">
        <v>1129</v>
      </c>
      <c r="L233" s="9">
        <v>76</v>
      </c>
      <c r="M233" s="15" t="s">
        <v>147</v>
      </c>
    </row>
    <row r="234" s="2" customFormat="1" customHeight="1" spans="1:13">
      <c r="A234" s="9">
        <v>206430</v>
      </c>
      <c r="B234" s="9" t="s">
        <v>1130</v>
      </c>
      <c r="C234" s="9" t="s">
        <v>15</v>
      </c>
      <c r="D234" s="9" t="s">
        <v>16</v>
      </c>
      <c r="E234" s="9" t="s">
        <v>770</v>
      </c>
      <c r="F234" s="9" t="s">
        <v>1131</v>
      </c>
      <c r="G234" s="9" t="s">
        <v>1132</v>
      </c>
      <c r="H234" s="9" t="s">
        <v>1133</v>
      </c>
      <c r="I234" s="9" t="s">
        <v>1131</v>
      </c>
      <c r="J234" s="9">
        <v>68</v>
      </c>
      <c r="K234" s="9" t="s">
        <v>51</v>
      </c>
      <c r="L234" s="9">
        <v>77</v>
      </c>
      <c r="M234" s="15" t="s">
        <v>147</v>
      </c>
    </row>
    <row r="235" s="2" customFormat="1" customHeight="1" spans="1:13">
      <c r="A235" s="9">
        <v>218221</v>
      </c>
      <c r="B235" s="9" t="s">
        <v>1134</v>
      </c>
      <c r="C235" s="9" t="s">
        <v>15</v>
      </c>
      <c r="D235" s="9" t="s">
        <v>16</v>
      </c>
      <c r="E235" s="9" t="s">
        <v>770</v>
      </c>
      <c r="F235" s="9" t="s">
        <v>1135</v>
      </c>
      <c r="G235" s="9" t="s">
        <v>772</v>
      </c>
      <c r="H235" s="9" t="s">
        <v>773</v>
      </c>
      <c r="I235" s="9" t="s">
        <v>1136</v>
      </c>
      <c r="J235" s="9">
        <v>68</v>
      </c>
      <c r="K235" s="9" t="s">
        <v>1137</v>
      </c>
      <c r="L235" s="9">
        <v>78</v>
      </c>
      <c r="M235" s="15" t="s">
        <v>147</v>
      </c>
    </row>
    <row r="236" s="2" customFormat="1" customHeight="1" spans="1:13">
      <c r="A236" s="9">
        <v>228276</v>
      </c>
      <c r="B236" s="9" t="s">
        <v>1138</v>
      </c>
      <c r="C236" s="9" t="s">
        <v>15</v>
      </c>
      <c r="D236" s="9" t="s">
        <v>16</v>
      </c>
      <c r="E236" s="9" t="s">
        <v>770</v>
      </c>
      <c r="F236" s="9" t="s">
        <v>1139</v>
      </c>
      <c r="G236" s="9" t="s">
        <v>933</v>
      </c>
      <c r="H236" s="9" t="s">
        <v>934</v>
      </c>
      <c r="I236" s="9" t="s">
        <v>1140</v>
      </c>
      <c r="J236" s="9">
        <v>68</v>
      </c>
      <c r="K236" s="9" t="s">
        <v>1141</v>
      </c>
      <c r="L236" s="9">
        <v>79</v>
      </c>
      <c r="M236" s="15" t="s">
        <v>147</v>
      </c>
    </row>
    <row r="237" s="2" customFormat="1" customHeight="1" spans="1:13">
      <c r="A237" s="9">
        <v>218586</v>
      </c>
      <c r="B237" s="9" t="s">
        <v>1142</v>
      </c>
      <c r="C237" s="9" t="s">
        <v>15</v>
      </c>
      <c r="D237" s="9" t="s">
        <v>16</v>
      </c>
      <c r="E237" s="9" t="s">
        <v>770</v>
      </c>
      <c r="F237" s="9" t="s">
        <v>1143</v>
      </c>
      <c r="G237" s="9" t="s">
        <v>123</v>
      </c>
      <c r="H237" s="9" t="s">
        <v>124</v>
      </c>
      <c r="I237" s="9" t="s">
        <v>1144</v>
      </c>
      <c r="J237" s="9">
        <v>67</v>
      </c>
      <c r="K237" s="9" t="s">
        <v>1145</v>
      </c>
      <c r="L237" s="9">
        <v>80</v>
      </c>
      <c r="M237" s="15" t="s">
        <v>147</v>
      </c>
    </row>
    <row r="238" s="2" customFormat="1" customHeight="1" spans="1:13">
      <c r="A238" s="9">
        <v>230524</v>
      </c>
      <c r="B238" s="9" t="s">
        <v>1146</v>
      </c>
      <c r="C238" s="9" t="s">
        <v>15</v>
      </c>
      <c r="D238" s="9" t="s">
        <v>16</v>
      </c>
      <c r="E238" s="9" t="s">
        <v>770</v>
      </c>
      <c r="F238" s="9" t="s">
        <v>1147</v>
      </c>
      <c r="G238" s="9" t="s">
        <v>986</v>
      </c>
      <c r="H238" s="9" t="s">
        <v>987</v>
      </c>
      <c r="I238" s="9" t="s">
        <v>1148</v>
      </c>
      <c r="J238" s="9">
        <v>67</v>
      </c>
      <c r="K238" s="9" t="s">
        <v>1149</v>
      </c>
      <c r="L238" s="9">
        <v>81</v>
      </c>
      <c r="M238" s="15" t="s">
        <v>147</v>
      </c>
    </row>
    <row r="239" s="2" customFormat="1" customHeight="1" spans="1:13">
      <c r="A239" s="9">
        <v>218304</v>
      </c>
      <c r="B239" s="9" t="s">
        <v>1150</v>
      </c>
      <c r="C239" s="9" t="s">
        <v>15</v>
      </c>
      <c r="D239" s="9" t="s">
        <v>16</v>
      </c>
      <c r="E239" s="9" t="s">
        <v>770</v>
      </c>
      <c r="F239" s="9" t="s">
        <v>1151</v>
      </c>
      <c r="G239" s="9" t="s">
        <v>772</v>
      </c>
      <c r="H239" s="9" t="s">
        <v>773</v>
      </c>
      <c r="I239" s="9" t="s">
        <v>1152</v>
      </c>
      <c r="J239" s="9">
        <v>66</v>
      </c>
      <c r="K239" s="9" t="s">
        <v>1153</v>
      </c>
      <c r="L239" s="9">
        <v>82</v>
      </c>
      <c r="M239" s="15" t="s">
        <v>147</v>
      </c>
    </row>
    <row r="240" s="2" customFormat="1" customHeight="1" spans="1:13">
      <c r="A240" s="9">
        <v>219439</v>
      </c>
      <c r="B240" s="9" t="s">
        <v>1154</v>
      </c>
      <c r="C240" s="9" t="s">
        <v>15</v>
      </c>
      <c r="D240" s="9" t="s">
        <v>16</v>
      </c>
      <c r="E240" s="9" t="s">
        <v>770</v>
      </c>
      <c r="F240" s="9" t="s">
        <v>1155</v>
      </c>
      <c r="G240" s="9" t="s">
        <v>772</v>
      </c>
      <c r="H240" s="9" t="s">
        <v>773</v>
      </c>
      <c r="I240" s="9" t="s">
        <v>1156</v>
      </c>
      <c r="J240" s="9">
        <v>66</v>
      </c>
      <c r="K240" s="9" t="s">
        <v>1157</v>
      </c>
      <c r="L240" s="9">
        <v>83</v>
      </c>
      <c r="M240" s="15" t="s">
        <v>147</v>
      </c>
    </row>
    <row r="241" s="2" customFormat="1" customHeight="1" spans="1:13">
      <c r="A241" s="9">
        <v>225354</v>
      </c>
      <c r="B241" s="9" t="s">
        <v>1158</v>
      </c>
      <c r="C241" s="9" t="s">
        <v>15</v>
      </c>
      <c r="D241" s="9" t="s">
        <v>16</v>
      </c>
      <c r="E241" s="9" t="s">
        <v>770</v>
      </c>
      <c r="F241" s="9" t="s">
        <v>1159</v>
      </c>
      <c r="G241" s="9" t="s">
        <v>943</v>
      </c>
      <c r="H241" s="9" t="s">
        <v>1160</v>
      </c>
      <c r="I241" s="9" t="s">
        <v>1161</v>
      </c>
      <c r="J241" s="9">
        <v>66</v>
      </c>
      <c r="K241" s="9" t="s">
        <v>1162</v>
      </c>
      <c r="L241" s="9">
        <v>84</v>
      </c>
      <c r="M241" s="15" t="s">
        <v>147</v>
      </c>
    </row>
    <row r="242" s="2" customFormat="1" customHeight="1" spans="1:13">
      <c r="A242" s="9">
        <v>222253</v>
      </c>
      <c r="B242" s="9" t="s">
        <v>1163</v>
      </c>
      <c r="C242" s="9" t="s">
        <v>15</v>
      </c>
      <c r="D242" s="9" t="s">
        <v>16</v>
      </c>
      <c r="E242" s="9" t="s">
        <v>770</v>
      </c>
      <c r="F242" s="9" t="s">
        <v>1164</v>
      </c>
      <c r="G242" s="9" t="s">
        <v>822</v>
      </c>
      <c r="H242" s="9" t="s">
        <v>1165</v>
      </c>
      <c r="I242" s="9" t="s">
        <v>1166</v>
      </c>
      <c r="J242" s="9">
        <v>65</v>
      </c>
      <c r="K242" s="9" t="s">
        <v>1167</v>
      </c>
      <c r="L242" s="9">
        <v>85</v>
      </c>
      <c r="M242" s="15" t="s">
        <v>147</v>
      </c>
    </row>
    <row r="243" s="2" customFormat="1" customHeight="1" spans="1:13">
      <c r="A243" s="9">
        <v>229654</v>
      </c>
      <c r="B243" s="9" t="s">
        <v>1168</v>
      </c>
      <c r="C243" s="9" t="s">
        <v>15</v>
      </c>
      <c r="D243" s="9" t="s">
        <v>16</v>
      </c>
      <c r="E243" s="9" t="s">
        <v>770</v>
      </c>
      <c r="F243" s="9" t="s">
        <v>1169</v>
      </c>
      <c r="G243" s="9" t="s">
        <v>118</v>
      </c>
      <c r="H243" s="9" t="s">
        <v>1170</v>
      </c>
      <c r="I243" s="9" t="s">
        <v>1169</v>
      </c>
      <c r="J243" s="9">
        <v>65</v>
      </c>
      <c r="K243" s="9" t="s">
        <v>716</v>
      </c>
      <c r="L243" s="9">
        <v>86</v>
      </c>
      <c r="M243" s="15" t="s">
        <v>147</v>
      </c>
    </row>
    <row r="244" s="2" customFormat="1" customHeight="1" spans="1:13">
      <c r="A244" s="9">
        <v>234498</v>
      </c>
      <c r="B244" s="9" t="s">
        <v>1171</v>
      </c>
      <c r="C244" s="9" t="s">
        <v>15</v>
      </c>
      <c r="D244" s="9" t="s">
        <v>16</v>
      </c>
      <c r="E244" s="9" t="s">
        <v>770</v>
      </c>
      <c r="F244" s="9" t="s">
        <v>1172</v>
      </c>
      <c r="G244" s="9" t="s">
        <v>208</v>
      </c>
      <c r="H244" s="9" t="s">
        <v>209</v>
      </c>
      <c r="I244" s="9" t="s">
        <v>1173</v>
      </c>
      <c r="J244" s="9">
        <v>65</v>
      </c>
      <c r="K244" s="9" t="s">
        <v>1174</v>
      </c>
      <c r="L244" s="9">
        <v>87</v>
      </c>
      <c r="M244" s="15" t="s">
        <v>147</v>
      </c>
    </row>
    <row r="245" s="2" customFormat="1" customHeight="1" spans="1:13">
      <c r="A245" s="9">
        <v>223976</v>
      </c>
      <c r="B245" s="9" t="s">
        <v>1175</v>
      </c>
      <c r="C245" s="9" t="s">
        <v>15</v>
      </c>
      <c r="D245" s="9" t="s">
        <v>16</v>
      </c>
      <c r="E245" s="9" t="s">
        <v>770</v>
      </c>
      <c r="F245" s="9" t="s">
        <v>1176</v>
      </c>
      <c r="G245" s="9" t="s">
        <v>755</v>
      </c>
      <c r="H245" s="9" t="s">
        <v>1177</v>
      </c>
      <c r="I245" s="9" t="s">
        <v>1178</v>
      </c>
      <c r="J245" s="9">
        <v>65</v>
      </c>
      <c r="K245" s="9" t="s">
        <v>936</v>
      </c>
      <c r="L245" s="9">
        <v>88</v>
      </c>
      <c r="M245" s="15" t="s">
        <v>147</v>
      </c>
    </row>
    <row r="246" s="2" customFormat="1" customHeight="1" spans="1:13">
      <c r="A246" s="9">
        <v>224237</v>
      </c>
      <c r="B246" s="9" t="s">
        <v>1179</v>
      </c>
      <c r="C246" s="9" t="s">
        <v>15</v>
      </c>
      <c r="D246" s="9" t="s">
        <v>16</v>
      </c>
      <c r="E246" s="9" t="s">
        <v>770</v>
      </c>
      <c r="F246" s="9" t="s">
        <v>1180</v>
      </c>
      <c r="G246" s="9" t="s">
        <v>87</v>
      </c>
      <c r="H246" s="9" t="s">
        <v>1181</v>
      </c>
      <c r="I246" s="9" t="s">
        <v>1182</v>
      </c>
      <c r="J246" s="9">
        <v>64</v>
      </c>
      <c r="K246" s="9" t="s">
        <v>1183</v>
      </c>
      <c r="L246" s="9">
        <v>89</v>
      </c>
      <c r="M246" s="15" t="s">
        <v>147</v>
      </c>
    </row>
    <row r="247" s="2" customFormat="1" customHeight="1" spans="1:13">
      <c r="A247" s="9">
        <v>218189</v>
      </c>
      <c r="B247" s="9" t="s">
        <v>1184</v>
      </c>
      <c r="C247" s="9" t="s">
        <v>15</v>
      </c>
      <c r="D247" s="9" t="s">
        <v>16</v>
      </c>
      <c r="E247" s="9" t="s">
        <v>770</v>
      </c>
      <c r="F247" s="9" t="s">
        <v>1185</v>
      </c>
      <c r="G247" s="9" t="s">
        <v>19</v>
      </c>
      <c r="H247" s="9" t="s">
        <v>20</v>
      </c>
      <c r="I247" s="9" t="s">
        <v>1186</v>
      </c>
      <c r="J247" s="9">
        <v>64</v>
      </c>
      <c r="K247" s="9" t="s">
        <v>1187</v>
      </c>
      <c r="L247" s="9">
        <v>90</v>
      </c>
      <c r="M247" s="15" t="s">
        <v>147</v>
      </c>
    </row>
    <row r="248" s="2" customFormat="1" customHeight="1" spans="1:13">
      <c r="A248" s="9">
        <v>230515</v>
      </c>
      <c r="B248" s="9" t="s">
        <v>1188</v>
      </c>
      <c r="C248" s="9" t="s">
        <v>15</v>
      </c>
      <c r="D248" s="9" t="s">
        <v>16</v>
      </c>
      <c r="E248" s="9" t="s">
        <v>770</v>
      </c>
      <c r="F248" s="9" t="s">
        <v>1189</v>
      </c>
      <c r="G248" s="9" t="s">
        <v>839</v>
      </c>
      <c r="H248" s="9" t="s">
        <v>1190</v>
      </c>
      <c r="I248" s="9" t="s">
        <v>1191</v>
      </c>
      <c r="J248" s="9">
        <v>64</v>
      </c>
      <c r="K248" s="9" t="s">
        <v>1192</v>
      </c>
      <c r="L248" s="9">
        <v>91</v>
      </c>
      <c r="M248" s="15" t="s">
        <v>147</v>
      </c>
    </row>
    <row r="249" s="2" customFormat="1" customHeight="1" spans="1:13">
      <c r="A249" s="9">
        <v>234443</v>
      </c>
      <c r="B249" s="9" t="s">
        <v>1193</v>
      </c>
      <c r="C249" s="9" t="s">
        <v>15</v>
      </c>
      <c r="D249" s="9" t="s">
        <v>16</v>
      </c>
      <c r="E249" s="9" t="s">
        <v>770</v>
      </c>
      <c r="F249" s="9" t="s">
        <v>469</v>
      </c>
      <c r="G249" s="9" t="s">
        <v>208</v>
      </c>
      <c r="H249" s="9" t="s">
        <v>469</v>
      </c>
      <c r="I249" s="9" t="s">
        <v>1194</v>
      </c>
      <c r="J249" s="9">
        <v>64</v>
      </c>
      <c r="K249" s="9" t="s">
        <v>1195</v>
      </c>
      <c r="L249" s="9">
        <v>92</v>
      </c>
      <c r="M249" s="15" t="s">
        <v>147</v>
      </c>
    </row>
    <row r="250" s="2" customFormat="1" customHeight="1" spans="1:13">
      <c r="A250" s="9">
        <v>219353</v>
      </c>
      <c r="B250" s="9" t="s">
        <v>1196</v>
      </c>
      <c r="C250" s="9" t="s">
        <v>15</v>
      </c>
      <c r="D250" s="9" t="s">
        <v>16</v>
      </c>
      <c r="E250" s="9" t="s">
        <v>770</v>
      </c>
      <c r="F250" s="9" t="s">
        <v>1197</v>
      </c>
      <c r="G250" s="9" t="s">
        <v>772</v>
      </c>
      <c r="H250" s="9" t="s">
        <v>773</v>
      </c>
      <c r="I250" s="9" t="s">
        <v>1198</v>
      </c>
      <c r="J250" s="9">
        <v>64</v>
      </c>
      <c r="K250" s="9" t="s">
        <v>1199</v>
      </c>
      <c r="L250" s="9">
        <v>93</v>
      </c>
      <c r="M250" s="15" t="s">
        <v>147</v>
      </c>
    </row>
    <row r="251" s="2" customFormat="1" customHeight="1" spans="1:13">
      <c r="A251" s="9">
        <v>230601</v>
      </c>
      <c r="B251" s="9" t="s">
        <v>1200</v>
      </c>
      <c r="C251" s="9" t="s">
        <v>15</v>
      </c>
      <c r="D251" s="9" t="s">
        <v>16</v>
      </c>
      <c r="E251" s="9" t="s">
        <v>770</v>
      </c>
      <c r="F251" s="9" t="s">
        <v>1201</v>
      </c>
      <c r="G251" s="9" t="s">
        <v>986</v>
      </c>
      <c r="H251" s="9" t="s">
        <v>1004</v>
      </c>
      <c r="I251" s="9" t="s">
        <v>1202</v>
      </c>
      <c r="J251" s="9">
        <v>64</v>
      </c>
      <c r="K251" s="9" t="s">
        <v>1203</v>
      </c>
      <c r="L251" s="9">
        <v>94</v>
      </c>
      <c r="M251" s="15" t="s">
        <v>147</v>
      </c>
    </row>
    <row r="252" s="2" customFormat="1" customHeight="1" spans="1:13">
      <c r="A252" s="9">
        <v>228006</v>
      </c>
      <c r="B252" s="9" t="s">
        <v>1204</v>
      </c>
      <c r="C252" s="9" t="s">
        <v>15</v>
      </c>
      <c r="D252" s="9" t="s">
        <v>16</v>
      </c>
      <c r="E252" s="9" t="s">
        <v>770</v>
      </c>
      <c r="F252" s="9" t="s">
        <v>1205</v>
      </c>
      <c r="G252" s="9" t="s">
        <v>943</v>
      </c>
      <c r="H252" s="9" t="s">
        <v>944</v>
      </c>
      <c r="I252" s="9" t="s">
        <v>1206</v>
      </c>
      <c r="J252" s="9">
        <v>63</v>
      </c>
      <c r="K252" s="9" t="s">
        <v>571</v>
      </c>
      <c r="L252" s="9">
        <v>95</v>
      </c>
      <c r="M252" s="15" t="s">
        <v>147</v>
      </c>
    </row>
    <row r="253" s="2" customFormat="1" customHeight="1" spans="1:13">
      <c r="A253" s="9">
        <v>213640</v>
      </c>
      <c r="B253" s="9" t="s">
        <v>1207</v>
      </c>
      <c r="C253" s="9" t="s">
        <v>15</v>
      </c>
      <c r="D253" s="9" t="s">
        <v>16</v>
      </c>
      <c r="E253" s="9" t="s">
        <v>770</v>
      </c>
      <c r="F253" s="9" t="s">
        <v>1208</v>
      </c>
      <c r="G253" s="9" t="s">
        <v>1208</v>
      </c>
      <c r="H253" s="9" t="s">
        <v>1209</v>
      </c>
      <c r="I253" s="9" t="s">
        <v>1210</v>
      </c>
      <c r="J253" s="9">
        <v>63</v>
      </c>
      <c r="K253" s="9" t="s">
        <v>1211</v>
      </c>
      <c r="L253" s="9">
        <v>96</v>
      </c>
      <c r="M253" s="15" t="s">
        <v>147</v>
      </c>
    </row>
    <row r="254" s="2" customFormat="1" customHeight="1" spans="1:13">
      <c r="A254" s="9">
        <v>206562</v>
      </c>
      <c r="B254" s="9" t="s">
        <v>1212</v>
      </c>
      <c r="C254" s="9" t="s">
        <v>15</v>
      </c>
      <c r="D254" s="9" t="s">
        <v>16</v>
      </c>
      <c r="E254" s="9" t="s">
        <v>770</v>
      </c>
      <c r="F254" s="9" t="s">
        <v>1213</v>
      </c>
      <c r="G254" s="9" t="s">
        <v>1214</v>
      </c>
      <c r="H254" s="9" t="s">
        <v>1215</v>
      </c>
      <c r="I254" s="9" t="s">
        <v>1213</v>
      </c>
      <c r="J254" s="9">
        <v>63</v>
      </c>
      <c r="K254" s="9" t="s">
        <v>1216</v>
      </c>
      <c r="L254" s="9">
        <v>97</v>
      </c>
      <c r="M254" s="15" t="s">
        <v>147</v>
      </c>
    </row>
    <row r="255" s="2" customFormat="1" customHeight="1" spans="1:13">
      <c r="A255" s="9">
        <v>234205</v>
      </c>
      <c r="B255" s="9" t="s">
        <v>1217</v>
      </c>
      <c r="C255" s="9" t="s">
        <v>15</v>
      </c>
      <c r="D255" s="9" t="s">
        <v>16</v>
      </c>
      <c r="E255" s="9" t="s">
        <v>770</v>
      </c>
      <c r="F255" s="9" t="s">
        <v>1218</v>
      </c>
      <c r="G255" s="9" t="s">
        <v>1032</v>
      </c>
      <c r="H255" s="9" t="s">
        <v>1219</v>
      </c>
      <c r="I255" s="9" t="s">
        <v>1220</v>
      </c>
      <c r="J255" s="9">
        <v>62</v>
      </c>
      <c r="K255" s="9" t="s">
        <v>1221</v>
      </c>
      <c r="L255" s="9">
        <v>98</v>
      </c>
      <c r="M255" s="15" t="s">
        <v>147</v>
      </c>
    </row>
    <row r="256" s="2" customFormat="1" customHeight="1" spans="1:13">
      <c r="A256" s="9">
        <v>218185</v>
      </c>
      <c r="B256" s="9" t="s">
        <v>1222</v>
      </c>
      <c r="C256" s="9" t="s">
        <v>15</v>
      </c>
      <c r="D256" s="9" t="s">
        <v>16</v>
      </c>
      <c r="E256" s="9" t="s">
        <v>770</v>
      </c>
      <c r="F256" s="9" t="s">
        <v>1223</v>
      </c>
      <c r="G256" s="9" t="s">
        <v>19</v>
      </c>
      <c r="H256" s="9" t="s">
        <v>20</v>
      </c>
      <c r="I256" s="9" t="s">
        <v>1224</v>
      </c>
      <c r="J256" s="9">
        <v>62</v>
      </c>
      <c r="K256" s="9" t="s">
        <v>1225</v>
      </c>
      <c r="L256" s="9">
        <v>99</v>
      </c>
      <c r="M256" s="15" t="s">
        <v>147</v>
      </c>
    </row>
    <row r="257" s="2" customFormat="1" customHeight="1" spans="1:13">
      <c r="A257" s="9">
        <v>230516</v>
      </c>
      <c r="B257" s="9" t="s">
        <v>1226</v>
      </c>
      <c r="C257" s="9" t="s">
        <v>15</v>
      </c>
      <c r="D257" s="9" t="s">
        <v>16</v>
      </c>
      <c r="E257" s="9" t="s">
        <v>770</v>
      </c>
      <c r="F257" s="9" t="s">
        <v>796</v>
      </c>
      <c r="G257" s="9" t="s">
        <v>796</v>
      </c>
      <c r="H257" s="9" t="s">
        <v>797</v>
      </c>
      <c r="I257" s="9" t="s">
        <v>1227</v>
      </c>
      <c r="J257" s="9">
        <v>62</v>
      </c>
      <c r="K257" s="9" t="s">
        <v>1228</v>
      </c>
      <c r="L257" s="9">
        <v>100</v>
      </c>
      <c r="M257" s="15" t="s">
        <v>147</v>
      </c>
    </row>
    <row r="258" s="2" customFormat="1" customHeight="1" spans="1:13">
      <c r="A258" s="9">
        <v>207637</v>
      </c>
      <c r="B258" s="9" t="s">
        <v>1229</v>
      </c>
      <c r="C258" s="9" t="s">
        <v>15</v>
      </c>
      <c r="D258" s="9" t="s">
        <v>16</v>
      </c>
      <c r="E258" s="9" t="s">
        <v>770</v>
      </c>
      <c r="F258" s="9" t="s">
        <v>1230</v>
      </c>
      <c r="G258" s="9" t="s">
        <v>182</v>
      </c>
      <c r="H258" s="9" t="s">
        <v>1231</v>
      </c>
      <c r="I258" s="9" t="s">
        <v>1232</v>
      </c>
      <c r="J258" s="9">
        <v>61</v>
      </c>
      <c r="K258" s="9" t="s">
        <v>1233</v>
      </c>
      <c r="L258" s="9">
        <v>101</v>
      </c>
      <c r="M258" s="15" t="s">
        <v>147</v>
      </c>
    </row>
    <row r="259" s="2" customFormat="1" customHeight="1" spans="1:13">
      <c r="A259" s="9">
        <v>230595</v>
      </c>
      <c r="B259" s="9" t="s">
        <v>1234</v>
      </c>
      <c r="C259" s="9" t="s">
        <v>15</v>
      </c>
      <c r="D259" s="9" t="s">
        <v>16</v>
      </c>
      <c r="E259" s="9" t="s">
        <v>770</v>
      </c>
      <c r="F259" s="9" t="s">
        <v>1235</v>
      </c>
      <c r="G259" s="9" t="s">
        <v>839</v>
      </c>
      <c r="H259" s="9" t="s">
        <v>1236</v>
      </c>
      <c r="I259" s="9" t="s">
        <v>1237</v>
      </c>
      <c r="J259" s="9">
        <v>61</v>
      </c>
      <c r="K259" s="9" t="s">
        <v>1238</v>
      </c>
      <c r="L259" s="9">
        <v>102</v>
      </c>
      <c r="M259" s="15" t="s">
        <v>147</v>
      </c>
    </row>
    <row r="260" s="2" customFormat="1" customHeight="1" spans="1:13">
      <c r="A260" s="9">
        <v>219460</v>
      </c>
      <c r="B260" s="9" t="s">
        <v>1239</v>
      </c>
      <c r="C260" s="9" t="s">
        <v>15</v>
      </c>
      <c r="D260" s="9" t="s">
        <v>16</v>
      </c>
      <c r="E260" s="9" t="s">
        <v>770</v>
      </c>
      <c r="F260" s="9" t="s">
        <v>1240</v>
      </c>
      <c r="G260" s="9" t="s">
        <v>772</v>
      </c>
      <c r="H260" s="9" t="s">
        <v>773</v>
      </c>
      <c r="I260" s="9" t="s">
        <v>1241</v>
      </c>
      <c r="J260" s="9">
        <v>61</v>
      </c>
      <c r="K260" s="9" t="s">
        <v>1242</v>
      </c>
      <c r="L260" s="9">
        <v>103</v>
      </c>
      <c r="M260" s="15" t="s">
        <v>147</v>
      </c>
    </row>
    <row r="261" s="2" customFormat="1" customHeight="1" spans="1:13">
      <c r="A261" s="9">
        <v>227991</v>
      </c>
      <c r="B261" s="9" t="s">
        <v>1243</v>
      </c>
      <c r="C261" s="9" t="s">
        <v>15</v>
      </c>
      <c r="D261" s="9" t="s">
        <v>16</v>
      </c>
      <c r="E261" s="9" t="s">
        <v>770</v>
      </c>
      <c r="F261" s="9" t="s">
        <v>1244</v>
      </c>
      <c r="G261" s="9" t="s">
        <v>943</v>
      </c>
      <c r="H261" s="9" t="s">
        <v>1160</v>
      </c>
      <c r="I261" s="9" t="s">
        <v>1245</v>
      </c>
      <c r="J261" s="9">
        <v>61</v>
      </c>
      <c r="K261" s="9" t="s">
        <v>1246</v>
      </c>
      <c r="L261" s="9">
        <v>104</v>
      </c>
      <c r="M261" s="15" t="s">
        <v>147</v>
      </c>
    </row>
    <row r="262" s="2" customFormat="1" customHeight="1" spans="1:13">
      <c r="A262" s="9">
        <v>207528</v>
      </c>
      <c r="B262" s="9" t="s">
        <v>1247</v>
      </c>
      <c r="C262" s="9" t="s">
        <v>15</v>
      </c>
      <c r="D262" s="9" t="s">
        <v>16</v>
      </c>
      <c r="E262" s="9" t="s">
        <v>770</v>
      </c>
      <c r="F262" s="9" t="s">
        <v>1248</v>
      </c>
      <c r="G262" s="9" t="s">
        <v>1249</v>
      </c>
      <c r="H262" s="9" t="s">
        <v>1250</v>
      </c>
      <c r="I262" s="9" t="s">
        <v>1251</v>
      </c>
      <c r="J262" s="9">
        <v>61</v>
      </c>
      <c r="K262" s="9" t="s">
        <v>277</v>
      </c>
      <c r="L262" s="9">
        <v>105</v>
      </c>
      <c r="M262" s="15" t="s">
        <v>147</v>
      </c>
    </row>
    <row r="263" s="2" customFormat="1" customHeight="1" spans="1:13">
      <c r="A263" s="9">
        <v>205498</v>
      </c>
      <c r="B263" s="9" t="s">
        <v>1252</v>
      </c>
      <c r="C263" s="9" t="s">
        <v>15</v>
      </c>
      <c r="D263" s="9" t="s">
        <v>16</v>
      </c>
      <c r="E263" s="9" t="s">
        <v>770</v>
      </c>
      <c r="F263" s="9" t="s">
        <v>1253</v>
      </c>
      <c r="G263" s="9" t="s">
        <v>1253</v>
      </c>
      <c r="H263" s="9" t="s">
        <v>1254</v>
      </c>
      <c r="I263" s="9" t="s">
        <v>1255</v>
      </c>
      <c r="J263" s="9">
        <v>61</v>
      </c>
      <c r="K263" s="9" t="s">
        <v>1256</v>
      </c>
      <c r="L263" s="9">
        <v>106</v>
      </c>
      <c r="M263" s="15" t="s">
        <v>147</v>
      </c>
    </row>
    <row r="264" s="2" customFormat="1" customHeight="1" spans="1:13">
      <c r="A264" s="9">
        <v>230576</v>
      </c>
      <c r="B264" s="9" t="s">
        <v>1257</v>
      </c>
      <c r="C264" s="9" t="s">
        <v>15</v>
      </c>
      <c r="D264" s="9" t="s">
        <v>16</v>
      </c>
      <c r="E264" s="9" t="s">
        <v>770</v>
      </c>
      <c r="F264" s="9" t="s">
        <v>1258</v>
      </c>
      <c r="G264" s="9" t="s">
        <v>986</v>
      </c>
      <c r="H264" s="9" t="s">
        <v>1004</v>
      </c>
      <c r="I264" s="9" t="s">
        <v>1259</v>
      </c>
      <c r="J264" s="9">
        <v>61</v>
      </c>
      <c r="K264" s="9" t="s">
        <v>1260</v>
      </c>
      <c r="L264" s="9">
        <v>107</v>
      </c>
      <c r="M264" s="15" t="s">
        <v>147</v>
      </c>
    </row>
    <row r="265" s="2" customFormat="1" customHeight="1" spans="1:13">
      <c r="A265" s="9">
        <v>231410</v>
      </c>
      <c r="B265" s="9" t="s">
        <v>1261</v>
      </c>
      <c r="C265" s="9" t="s">
        <v>15</v>
      </c>
      <c r="D265" s="9" t="s">
        <v>16</v>
      </c>
      <c r="E265" s="9" t="s">
        <v>770</v>
      </c>
      <c r="F265" s="9" t="s">
        <v>1262</v>
      </c>
      <c r="G265" s="9" t="s">
        <v>87</v>
      </c>
      <c r="H265" s="9" t="s">
        <v>1181</v>
      </c>
      <c r="I265" s="9" t="s">
        <v>1263</v>
      </c>
      <c r="J265" s="9">
        <v>60</v>
      </c>
      <c r="K265" s="9" t="s">
        <v>1264</v>
      </c>
      <c r="L265" s="9">
        <v>108</v>
      </c>
      <c r="M265" s="15" t="s">
        <v>147</v>
      </c>
    </row>
    <row r="266" s="2" customFormat="1" customHeight="1" spans="1:13">
      <c r="A266" s="9">
        <v>229700</v>
      </c>
      <c r="B266" s="9" t="s">
        <v>1265</v>
      </c>
      <c r="C266" s="9" t="s">
        <v>15</v>
      </c>
      <c r="D266" s="9" t="s">
        <v>16</v>
      </c>
      <c r="E266" s="9" t="s">
        <v>770</v>
      </c>
      <c r="F266" s="9" t="s">
        <v>1266</v>
      </c>
      <c r="G266" s="9" t="s">
        <v>439</v>
      </c>
      <c r="H266" s="9" t="s">
        <v>1267</v>
      </c>
      <c r="I266" s="9" t="s">
        <v>1266</v>
      </c>
      <c r="J266" s="9">
        <v>60</v>
      </c>
      <c r="K266" s="9" t="s">
        <v>1268</v>
      </c>
      <c r="L266" s="9">
        <v>109</v>
      </c>
      <c r="M266" s="15" t="s">
        <v>147</v>
      </c>
    </row>
    <row r="267" s="2" customFormat="1" customHeight="1" spans="1:13">
      <c r="A267" s="9">
        <v>218340</v>
      </c>
      <c r="B267" s="9" t="s">
        <v>1269</v>
      </c>
      <c r="C267" s="9" t="s">
        <v>15</v>
      </c>
      <c r="D267" s="9" t="s">
        <v>16</v>
      </c>
      <c r="E267" s="9" t="s">
        <v>770</v>
      </c>
      <c r="F267" s="9" t="s">
        <v>1270</v>
      </c>
      <c r="G267" s="9" t="s">
        <v>1271</v>
      </c>
      <c r="H267" s="9" t="s">
        <v>1272</v>
      </c>
      <c r="I267" s="9" t="s">
        <v>1273</v>
      </c>
      <c r="J267" s="9">
        <v>60</v>
      </c>
      <c r="K267" s="9" t="s">
        <v>1274</v>
      </c>
      <c r="L267" s="9">
        <v>110</v>
      </c>
      <c r="M267" s="15" t="s">
        <v>147</v>
      </c>
    </row>
    <row r="268" s="2" customFormat="1" customHeight="1" spans="1:13">
      <c r="A268" s="9">
        <v>222249</v>
      </c>
      <c r="B268" s="9" t="s">
        <v>1275</v>
      </c>
      <c r="C268" s="9" t="s">
        <v>15</v>
      </c>
      <c r="D268" s="9" t="s">
        <v>16</v>
      </c>
      <c r="E268" s="9" t="s">
        <v>770</v>
      </c>
      <c r="F268" s="9" t="s">
        <v>1276</v>
      </c>
      <c r="G268" s="9" t="s">
        <v>822</v>
      </c>
      <c r="H268" s="9" t="s">
        <v>1277</v>
      </c>
      <c r="I268" s="9" t="s">
        <v>1278</v>
      </c>
      <c r="J268" s="9">
        <v>59</v>
      </c>
      <c r="K268" s="9" t="s">
        <v>1279</v>
      </c>
      <c r="L268" s="9">
        <v>111</v>
      </c>
      <c r="M268" s="15" t="s">
        <v>147</v>
      </c>
    </row>
    <row r="269" s="2" customFormat="1" customHeight="1" spans="1:13">
      <c r="A269" s="9">
        <v>206298</v>
      </c>
      <c r="B269" s="9" t="s">
        <v>1280</v>
      </c>
      <c r="C269" s="9" t="s">
        <v>15</v>
      </c>
      <c r="D269" s="9" t="s">
        <v>16</v>
      </c>
      <c r="E269" s="9" t="s">
        <v>770</v>
      </c>
      <c r="F269" s="9" t="s">
        <v>1281</v>
      </c>
      <c r="G269" s="9" t="s">
        <v>36</v>
      </c>
      <c r="H269" s="9" t="s">
        <v>1282</v>
      </c>
      <c r="I269" s="9" t="s">
        <v>1283</v>
      </c>
      <c r="J269" s="9">
        <v>59</v>
      </c>
      <c r="K269" s="9" t="s">
        <v>322</v>
      </c>
      <c r="L269" s="9">
        <v>112</v>
      </c>
      <c r="M269" s="15" t="s">
        <v>147</v>
      </c>
    </row>
    <row r="270" s="2" customFormat="1" customHeight="1" spans="1:13">
      <c r="A270" s="9">
        <v>231099</v>
      </c>
      <c r="B270" s="9" t="s">
        <v>1284</v>
      </c>
      <c r="C270" s="9" t="s">
        <v>15</v>
      </c>
      <c r="D270" s="9" t="s">
        <v>16</v>
      </c>
      <c r="E270" s="9" t="s">
        <v>770</v>
      </c>
      <c r="F270" s="9" t="s">
        <v>1285</v>
      </c>
      <c r="G270" s="9" t="s">
        <v>526</v>
      </c>
      <c r="H270" s="9" t="s">
        <v>527</v>
      </c>
      <c r="I270" s="9" t="s">
        <v>1286</v>
      </c>
      <c r="J270" s="9">
        <v>59</v>
      </c>
      <c r="K270" s="9" t="s">
        <v>1287</v>
      </c>
      <c r="L270" s="9">
        <v>113</v>
      </c>
      <c r="M270" s="15" t="s">
        <v>147</v>
      </c>
    </row>
    <row r="271" s="2" customFormat="1" customHeight="1" spans="1:13">
      <c r="A271" s="9">
        <v>231714</v>
      </c>
      <c r="B271" s="9" t="s">
        <v>1288</v>
      </c>
      <c r="C271" s="9" t="s">
        <v>15</v>
      </c>
      <c r="D271" s="9" t="s">
        <v>16</v>
      </c>
      <c r="E271" s="9" t="s">
        <v>770</v>
      </c>
      <c r="F271" s="9" t="s">
        <v>1289</v>
      </c>
      <c r="G271" s="9" t="s">
        <v>526</v>
      </c>
      <c r="H271" s="9" t="s">
        <v>527</v>
      </c>
      <c r="I271" s="9" t="s">
        <v>1290</v>
      </c>
      <c r="J271" s="9">
        <v>59</v>
      </c>
      <c r="K271" s="9" t="s">
        <v>1291</v>
      </c>
      <c r="L271" s="9">
        <v>114</v>
      </c>
      <c r="M271" s="15" t="s">
        <v>147</v>
      </c>
    </row>
    <row r="272" s="2" customFormat="1" customHeight="1" spans="1:13">
      <c r="A272" s="9">
        <v>230582</v>
      </c>
      <c r="B272" s="9" t="s">
        <v>1292</v>
      </c>
      <c r="C272" s="9" t="s">
        <v>15</v>
      </c>
      <c r="D272" s="9" t="s">
        <v>16</v>
      </c>
      <c r="E272" s="9" t="s">
        <v>770</v>
      </c>
      <c r="F272" s="9" t="s">
        <v>1293</v>
      </c>
      <c r="G272" s="9" t="s">
        <v>839</v>
      </c>
      <c r="H272" s="9" t="s">
        <v>1294</v>
      </c>
      <c r="I272" s="9" t="s">
        <v>1295</v>
      </c>
      <c r="J272" s="9">
        <v>59</v>
      </c>
      <c r="K272" s="9" t="s">
        <v>1296</v>
      </c>
      <c r="L272" s="9">
        <v>115</v>
      </c>
      <c r="M272" s="15" t="s">
        <v>147</v>
      </c>
    </row>
    <row r="273" s="2" customFormat="1" customHeight="1" spans="1:13">
      <c r="A273" s="9">
        <v>223958</v>
      </c>
      <c r="B273" s="9" t="s">
        <v>1297</v>
      </c>
      <c r="C273" s="9" t="s">
        <v>15</v>
      </c>
      <c r="D273" s="9" t="s">
        <v>16</v>
      </c>
      <c r="E273" s="9" t="s">
        <v>770</v>
      </c>
      <c r="F273" s="9" t="s">
        <v>1298</v>
      </c>
      <c r="G273" s="9" t="s">
        <v>1299</v>
      </c>
      <c r="H273" s="9" t="s">
        <v>1300</v>
      </c>
      <c r="I273" s="9" t="s">
        <v>73</v>
      </c>
      <c r="J273" s="9">
        <v>59</v>
      </c>
      <c r="K273" s="9" t="s">
        <v>1301</v>
      </c>
      <c r="L273" s="9">
        <v>116</v>
      </c>
      <c r="M273" s="15" t="s">
        <v>147</v>
      </c>
    </row>
    <row r="274" s="2" customFormat="1" customHeight="1" spans="1:13">
      <c r="A274" s="9">
        <v>230605</v>
      </c>
      <c r="B274" s="9" t="s">
        <v>1302</v>
      </c>
      <c r="C274" s="9" t="s">
        <v>15</v>
      </c>
      <c r="D274" s="9" t="s">
        <v>16</v>
      </c>
      <c r="E274" s="9" t="s">
        <v>770</v>
      </c>
      <c r="F274" s="9" t="s">
        <v>1303</v>
      </c>
      <c r="G274" s="9" t="s">
        <v>839</v>
      </c>
      <c r="H274" s="9" t="s">
        <v>1304</v>
      </c>
      <c r="I274" s="9" t="s">
        <v>1305</v>
      </c>
      <c r="J274" s="9">
        <v>58</v>
      </c>
      <c r="K274" s="9" t="s">
        <v>1306</v>
      </c>
      <c r="L274" s="9">
        <v>117</v>
      </c>
      <c r="M274" s="15" t="s">
        <v>147</v>
      </c>
    </row>
    <row r="275" s="2" customFormat="1" customHeight="1" spans="1:13">
      <c r="A275" s="9">
        <v>228017</v>
      </c>
      <c r="B275" s="9" t="s">
        <v>1307</v>
      </c>
      <c r="C275" s="9" t="s">
        <v>15</v>
      </c>
      <c r="D275" s="9" t="s">
        <v>16</v>
      </c>
      <c r="E275" s="9" t="s">
        <v>770</v>
      </c>
      <c r="F275" s="9" t="s">
        <v>1308</v>
      </c>
      <c r="G275" s="9" t="s">
        <v>943</v>
      </c>
      <c r="H275" s="9" t="s">
        <v>944</v>
      </c>
      <c r="I275" s="9" t="s">
        <v>1309</v>
      </c>
      <c r="J275" s="9">
        <v>58</v>
      </c>
      <c r="K275" s="9" t="s">
        <v>1310</v>
      </c>
      <c r="L275" s="9">
        <v>118</v>
      </c>
      <c r="M275" s="15" t="s">
        <v>147</v>
      </c>
    </row>
    <row r="276" s="2" customFormat="1" customHeight="1" spans="1:13">
      <c r="A276" s="9">
        <v>206529</v>
      </c>
      <c r="B276" s="9" t="s">
        <v>1311</v>
      </c>
      <c r="C276" s="9" t="s">
        <v>15</v>
      </c>
      <c r="D276" s="9" t="s">
        <v>16</v>
      </c>
      <c r="E276" s="9" t="s">
        <v>770</v>
      </c>
      <c r="F276" s="9" t="s">
        <v>1312</v>
      </c>
      <c r="G276" s="9" t="s">
        <v>353</v>
      </c>
      <c r="H276" s="9" t="s">
        <v>273</v>
      </c>
      <c r="I276" s="9" t="s">
        <v>1312</v>
      </c>
      <c r="J276" s="9">
        <v>58</v>
      </c>
      <c r="K276" s="9" t="s">
        <v>1313</v>
      </c>
      <c r="L276" s="9">
        <v>119</v>
      </c>
      <c r="M276" s="15" t="s">
        <v>147</v>
      </c>
    </row>
    <row r="277" s="2" customFormat="1" customHeight="1" spans="1:13">
      <c r="A277" s="9">
        <v>219372</v>
      </c>
      <c r="B277" s="9" t="s">
        <v>1314</v>
      </c>
      <c r="C277" s="9" t="s">
        <v>15</v>
      </c>
      <c r="D277" s="9" t="s">
        <v>16</v>
      </c>
      <c r="E277" s="9" t="s">
        <v>770</v>
      </c>
      <c r="F277" s="9" t="s">
        <v>1315</v>
      </c>
      <c r="G277" s="9" t="s">
        <v>1316</v>
      </c>
      <c r="H277" s="9" t="s">
        <v>1317</v>
      </c>
      <c r="I277" s="9" t="s">
        <v>1318</v>
      </c>
      <c r="J277" s="9">
        <v>58</v>
      </c>
      <c r="K277" s="9" t="s">
        <v>1319</v>
      </c>
      <c r="L277" s="9">
        <v>120</v>
      </c>
      <c r="M277" s="15" t="s">
        <v>147</v>
      </c>
    </row>
    <row r="278" s="2" customFormat="1" customHeight="1" spans="1:13">
      <c r="A278" s="9">
        <v>205057</v>
      </c>
      <c r="B278" s="9" t="s">
        <v>1320</v>
      </c>
      <c r="C278" s="9" t="s">
        <v>15</v>
      </c>
      <c r="D278" s="9" t="s">
        <v>16</v>
      </c>
      <c r="E278" s="9" t="s">
        <v>770</v>
      </c>
      <c r="F278" s="9" t="s">
        <v>1321</v>
      </c>
      <c r="G278" s="9" t="s">
        <v>1322</v>
      </c>
      <c r="H278" s="9" t="s">
        <v>1323</v>
      </c>
      <c r="I278" s="9" t="s">
        <v>1324</v>
      </c>
      <c r="J278" s="9">
        <v>58</v>
      </c>
      <c r="K278" s="9" t="s">
        <v>1325</v>
      </c>
      <c r="L278" s="9">
        <v>121</v>
      </c>
      <c r="M278" s="15" t="s">
        <v>147</v>
      </c>
    </row>
    <row r="279" s="2" customFormat="1" customHeight="1" spans="1:13">
      <c r="A279" s="9">
        <v>207542</v>
      </c>
      <c r="B279" s="9" t="s">
        <v>1326</v>
      </c>
      <c r="C279" s="9" t="s">
        <v>15</v>
      </c>
      <c r="D279" s="9" t="s">
        <v>16</v>
      </c>
      <c r="E279" s="9" t="s">
        <v>770</v>
      </c>
      <c r="F279" s="9" t="s">
        <v>1327</v>
      </c>
      <c r="G279" s="9" t="s">
        <v>93</v>
      </c>
      <c r="H279" s="9" t="s">
        <v>1328</v>
      </c>
      <c r="I279" s="9" t="s">
        <v>1329</v>
      </c>
      <c r="J279" s="9">
        <v>57</v>
      </c>
      <c r="K279" s="9" t="s">
        <v>1330</v>
      </c>
      <c r="L279" s="9">
        <v>122</v>
      </c>
      <c r="M279" s="15" t="s">
        <v>147</v>
      </c>
    </row>
    <row r="280" s="2" customFormat="1" customHeight="1" spans="1:13">
      <c r="A280" s="9">
        <v>224015</v>
      </c>
      <c r="B280" s="9" t="s">
        <v>1331</v>
      </c>
      <c r="C280" s="9" t="s">
        <v>15</v>
      </c>
      <c r="D280" s="9" t="s">
        <v>16</v>
      </c>
      <c r="E280" s="9" t="s">
        <v>770</v>
      </c>
      <c r="F280" s="9" t="s">
        <v>1332</v>
      </c>
      <c r="G280" s="9" t="s">
        <v>87</v>
      </c>
      <c r="H280" s="9" t="s">
        <v>1181</v>
      </c>
      <c r="I280" s="9" t="s">
        <v>1333</v>
      </c>
      <c r="J280" s="9">
        <v>56</v>
      </c>
      <c r="K280" s="9" t="s">
        <v>1334</v>
      </c>
      <c r="L280" s="9">
        <v>123</v>
      </c>
      <c r="M280" s="15" t="s">
        <v>147</v>
      </c>
    </row>
    <row r="281" s="2" customFormat="1" customHeight="1" spans="1:13">
      <c r="A281" s="9">
        <v>222045</v>
      </c>
      <c r="B281" s="9" t="s">
        <v>1335</v>
      </c>
      <c r="C281" s="9" t="s">
        <v>15</v>
      </c>
      <c r="D281" s="9" t="s">
        <v>16</v>
      </c>
      <c r="E281" s="9" t="s">
        <v>770</v>
      </c>
      <c r="F281" s="9" t="s">
        <v>1336</v>
      </c>
      <c r="G281" s="9" t="s">
        <v>1112</v>
      </c>
      <c r="H281" s="9" t="s">
        <v>1113</v>
      </c>
      <c r="I281" s="9" t="s">
        <v>1337</v>
      </c>
      <c r="J281" s="9">
        <v>56</v>
      </c>
      <c r="K281" s="9" t="s">
        <v>1338</v>
      </c>
      <c r="L281" s="9">
        <v>124</v>
      </c>
      <c r="M281" s="15" t="s">
        <v>147</v>
      </c>
    </row>
    <row r="282" s="2" customFormat="1" customHeight="1" spans="1:13">
      <c r="A282" s="9">
        <v>218136</v>
      </c>
      <c r="B282" s="9" t="s">
        <v>1339</v>
      </c>
      <c r="C282" s="9" t="s">
        <v>15</v>
      </c>
      <c r="D282" s="9" t="s">
        <v>16</v>
      </c>
      <c r="E282" s="9" t="s">
        <v>770</v>
      </c>
      <c r="F282" s="9" t="s">
        <v>1340</v>
      </c>
      <c r="G282" s="9" t="s">
        <v>19</v>
      </c>
      <c r="H282" s="9" t="s">
        <v>20</v>
      </c>
      <c r="I282" s="9" t="s">
        <v>1341</v>
      </c>
      <c r="J282" s="9">
        <v>56</v>
      </c>
      <c r="K282" s="9" t="s">
        <v>1342</v>
      </c>
      <c r="L282" s="9">
        <v>125</v>
      </c>
      <c r="M282" s="15" t="s">
        <v>147</v>
      </c>
    </row>
    <row r="283" s="2" customFormat="1" customHeight="1" spans="1:13">
      <c r="A283" s="9">
        <v>225476</v>
      </c>
      <c r="B283" s="9" t="s">
        <v>1343</v>
      </c>
      <c r="C283" s="9" t="s">
        <v>15</v>
      </c>
      <c r="D283" s="9" t="s">
        <v>16</v>
      </c>
      <c r="E283" s="9" t="s">
        <v>770</v>
      </c>
      <c r="F283" s="9" t="s">
        <v>1344</v>
      </c>
      <c r="G283" s="9" t="s">
        <v>1065</v>
      </c>
      <c r="H283" s="9" t="s">
        <v>1066</v>
      </c>
      <c r="I283" s="9" t="s">
        <v>1345</v>
      </c>
      <c r="J283" s="9">
        <v>56</v>
      </c>
      <c r="K283" s="9" t="s">
        <v>1346</v>
      </c>
      <c r="L283" s="9">
        <v>126</v>
      </c>
      <c r="M283" s="15" t="s">
        <v>147</v>
      </c>
    </row>
    <row r="284" s="2" customFormat="1" customHeight="1" spans="1:13">
      <c r="A284" s="9">
        <v>207631</v>
      </c>
      <c r="B284" s="9" t="s">
        <v>1347</v>
      </c>
      <c r="C284" s="9" t="s">
        <v>15</v>
      </c>
      <c r="D284" s="9" t="s">
        <v>16</v>
      </c>
      <c r="E284" s="9" t="s">
        <v>770</v>
      </c>
      <c r="F284" s="9" t="s">
        <v>1348</v>
      </c>
      <c r="G284" s="9" t="s">
        <v>745</v>
      </c>
      <c r="H284" s="9" t="s">
        <v>1349</v>
      </c>
      <c r="I284" s="9" t="s">
        <v>1350</v>
      </c>
      <c r="J284" s="9">
        <v>55</v>
      </c>
      <c r="K284" s="9" t="s">
        <v>1351</v>
      </c>
      <c r="L284" s="9">
        <v>127</v>
      </c>
      <c r="M284" s="15" t="s">
        <v>147</v>
      </c>
    </row>
    <row r="285" s="2" customFormat="1" customHeight="1" spans="1:13">
      <c r="A285" s="9">
        <v>234317</v>
      </c>
      <c r="B285" s="9" t="s">
        <v>1352</v>
      </c>
      <c r="C285" s="9" t="s">
        <v>15</v>
      </c>
      <c r="D285" s="9" t="s">
        <v>16</v>
      </c>
      <c r="E285" s="9" t="s">
        <v>770</v>
      </c>
      <c r="F285" s="9" t="s">
        <v>1353</v>
      </c>
      <c r="G285" s="9" t="s">
        <v>208</v>
      </c>
      <c r="H285" s="9" t="s">
        <v>209</v>
      </c>
      <c r="I285" s="9" t="s">
        <v>1354</v>
      </c>
      <c r="J285" s="9">
        <v>55</v>
      </c>
      <c r="K285" s="9" t="s">
        <v>196</v>
      </c>
      <c r="L285" s="9">
        <v>128</v>
      </c>
      <c r="M285" s="15" t="s">
        <v>147</v>
      </c>
    </row>
    <row r="286" s="2" customFormat="1" customHeight="1" spans="1:13">
      <c r="A286" s="9">
        <v>218480</v>
      </c>
      <c r="B286" s="9" t="s">
        <v>1355</v>
      </c>
      <c r="C286" s="9" t="s">
        <v>15</v>
      </c>
      <c r="D286" s="9" t="s">
        <v>16</v>
      </c>
      <c r="E286" s="9" t="s">
        <v>770</v>
      </c>
      <c r="F286" s="9" t="s">
        <v>1356</v>
      </c>
      <c r="G286" s="9" t="s">
        <v>772</v>
      </c>
      <c r="H286" s="9" t="s">
        <v>773</v>
      </c>
      <c r="I286" s="9" t="s">
        <v>1357</v>
      </c>
      <c r="J286" s="9">
        <v>55</v>
      </c>
      <c r="K286" s="9" t="s">
        <v>1358</v>
      </c>
      <c r="L286" s="9">
        <v>129</v>
      </c>
      <c r="M286" s="15" t="s">
        <v>147</v>
      </c>
    </row>
    <row r="287" s="2" customFormat="1" customHeight="1" spans="1:13">
      <c r="A287" s="9">
        <v>206084</v>
      </c>
      <c r="B287" s="9" t="s">
        <v>1359</v>
      </c>
      <c r="C287" s="9" t="s">
        <v>15</v>
      </c>
      <c r="D287" s="9" t="s">
        <v>16</v>
      </c>
      <c r="E287" s="9" t="s">
        <v>770</v>
      </c>
      <c r="F287" s="9" t="s">
        <v>1360</v>
      </c>
      <c r="G287" s="9" t="s">
        <v>1214</v>
      </c>
      <c r="H287" s="9" t="s">
        <v>1361</v>
      </c>
      <c r="I287" s="9" t="s">
        <v>1362</v>
      </c>
      <c r="J287" s="9">
        <v>55</v>
      </c>
      <c r="K287" s="9" t="s">
        <v>1363</v>
      </c>
      <c r="L287" s="9">
        <v>130</v>
      </c>
      <c r="M287" s="15" t="s">
        <v>147</v>
      </c>
    </row>
    <row r="288" s="2" customFormat="1" customHeight="1" spans="1:13">
      <c r="A288" s="9">
        <v>207888</v>
      </c>
      <c r="B288" s="9" t="s">
        <v>1364</v>
      </c>
      <c r="C288" s="9" t="s">
        <v>15</v>
      </c>
      <c r="D288" s="9" t="s">
        <v>16</v>
      </c>
      <c r="E288" s="9" t="s">
        <v>770</v>
      </c>
      <c r="F288" s="9" t="s">
        <v>1365</v>
      </c>
      <c r="G288" s="9" t="s">
        <v>389</v>
      </c>
      <c r="H288" s="9" t="s">
        <v>1366</v>
      </c>
      <c r="I288" s="9" t="s">
        <v>1367</v>
      </c>
      <c r="J288" s="9">
        <v>54</v>
      </c>
      <c r="K288" s="9" t="s">
        <v>1368</v>
      </c>
      <c r="L288" s="9">
        <v>131</v>
      </c>
      <c r="M288" s="15" t="s">
        <v>147</v>
      </c>
    </row>
    <row r="289" s="2" customFormat="1" customHeight="1" spans="1:13">
      <c r="A289" s="9">
        <v>223881</v>
      </c>
      <c r="B289" s="9" t="s">
        <v>1369</v>
      </c>
      <c r="C289" s="9" t="s">
        <v>15</v>
      </c>
      <c r="D289" s="9" t="s">
        <v>16</v>
      </c>
      <c r="E289" s="9" t="s">
        <v>770</v>
      </c>
      <c r="F289" s="9" t="s">
        <v>1370</v>
      </c>
      <c r="G289" s="9" t="s">
        <v>87</v>
      </c>
      <c r="H289" s="9" t="s">
        <v>1181</v>
      </c>
      <c r="I289" s="9" t="s">
        <v>1371</v>
      </c>
      <c r="J289" s="9">
        <v>54</v>
      </c>
      <c r="K289" s="9" t="s">
        <v>1372</v>
      </c>
      <c r="L289" s="9">
        <v>132</v>
      </c>
      <c r="M289" s="15" t="s">
        <v>147</v>
      </c>
    </row>
    <row r="290" s="2" customFormat="1" customHeight="1" spans="1:13">
      <c r="A290" s="9">
        <v>234396</v>
      </c>
      <c r="B290" s="9" t="s">
        <v>1373</v>
      </c>
      <c r="C290" s="9" t="s">
        <v>15</v>
      </c>
      <c r="D290" s="9" t="s">
        <v>16</v>
      </c>
      <c r="E290" s="9" t="s">
        <v>770</v>
      </c>
      <c r="F290" s="9" t="s">
        <v>1374</v>
      </c>
      <c r="G290" s="9" t="s">
        <v>1032</v>
      </c>
      <c r="H290" s="9" t="s">
        <v>1375</v>
      </c>
      <c r="I290" s="9" t="s">
        <v>1376</v>
      </c>
      <c r="J290" s="9">
        <v>54</v>
      </c>
      <c r="K290" s="9" t="s">
        <v>1377</v>
      </c>
      <c r="L290" s="9">
        <v>133</v>
      </c>
      <c r="M290" s="15" t="s">
        <v>147</v>
      </c>
    </row>
    <row r="291" s="2" customFormat="1" customHeight="1" spans="1:13">
      <c r="A291" s="9">
        <v>225580</v>
      </c>
      <c r="B291" s="9" t="s">
        <v>1378</v>
      </c>
      <c r="C291" s="9" t="s">
        <v>15</v>
      </c>
      <c r="D291" s="9" t="s">
        <v>16</v>
      </c>
      <c r="E291" s="9" t="s">
        <v>770</v>
      </c>
      <c r="F291" s="9" t="s">
        <v>1379</v>
      </c>
      <c r="G291" s="9" t="s">
        <v>1065</v>
      </c>
      <c r="H291" s="9" t="s">
        <v>1066</v>
      </c>
      <c r="I291" s="9" t="s">
        <v>1380</v>
      </c>
      <c r="J291" s="9">
        <v>54</v>
      </c>
      <c r="K291" s="9" t="s">
        <v>1381</v>
      </c>
      <c r="L291" s="9">
        <v>134</v>
      </c>
      <c r="M291" s="15" t="s">
        <v>147</v>
      </c>
    </row>
    <row r="292" s="2" customFormat="1" customHeight="1" spans="1:13">
      <c r="A292" s="9">
        <v>206479</v>
      </c>
      <c r="B292" s="9" t="s">
        <v>1382</v>
      </c>
      <c r="C292" s="9" t="s">
        <v>15</v>
      </c>
      <c r="D292" s="9" t="s">
        <v>16</v>
      </c>
      <c r="E292" s="9" t="s">
        <v>770</v>
      </c>
      <c r="F292" s="9" t="s">
        <v>1383</v>
      </c>
      <c r="G292" s="9" t="s">
        <v>353</v>
      </c>
      <c r="H292" s="9" t="s">
        <v>273</v>
      </c>
      <c r="I292" s="9" t="s">
        <v>1383</v>
      </c>
      <c r="J292" s="9">
        <v>54</v>
      </c>
      <c r="K292" s="9" t="s">
        <v>466</v>
      </c>
      <c r="L292" s="9">
        <v>135</v>
      </c>
      <c r="M292" s="15" t="s">
        <v>147</v>
      </c>
    </row>
    <row r="293" s="2" customFormat="1" customHeight="1" spans="1:13">
      <c r="A293" s="9">
        <v>227995</v>
      </c>
      <c r="B293" s="9" t="s">
        <v>1384</v>
      </c>
      <c r="C293" s="9" t="s">
        <v>15</v>
      </c>
      <c r="D293" s="9" t="s">
        <v>16</v>
      </c>
      <c r="E293" s="9" t="s">
        <v>770</v>
      </c>
      <c r="F293" s="9" t="s">
        <v>1385</v>
      </c>
      <c r="G293" s="9" t="s">
        <v>177</v>
      </c>
      <c r="H293" s="9" t="s">
        <v>855</v>
      </c>
      <c r="I293" s="9" t="s">
        <v>1386</v>
      </c>
      <c r="J293" s="9">
        <v>53</v>
      </c>
      <c r="K293" s="9" t="s">
        <v>1387</v>
      </c>
      <c r="L293" s="9">
        <v>136</v>
      </c>
      <c r="M293" s="15" t="s">
        <v>147</v>
      </c>
    </row>
    <row r="294" s="2" customFormat="1" customHeight="1" spans="1:13">
      <c r="A294" s="9">
        <v>205962</v>
      </c>
      <c r="B294" s="9" t="s">
        <v>1388</v>
      </c>
      <c r="C294" s="9" t="s">
        <v>15</v>
      </c>
      <c r="D294" s="9" t="s">
        <v>16</v>
      </c>
      <c r="E294" s="9" t="s">
        <v>770</v>
      </c>
      <c r="F294" s="9" t="s">
        <v>1389</v>
      </c>
      <c r="G294" s="9" t="s">
        <v>1390</v>
      </c>
      <c r="H294" s="9" t="s">
        <v>1391</v>
      </c>
      <c r="I294" s="9" t="s">
        <v>1392</v>
      </c>
      <c r="J294" s="9">
        <v>53</v>
      </c>
      <c r="K294" s="9" t="s">
        <v>1393</v>
      </c>
      <c r="L294" s="9">
        <v>137</v>
      </c>
      <c r="M294" s="15" t="s">
        <v>147</v>
      </c>
    </row>
    <row r="295" s="2" customFormat="1" customHeight="1" spans="1:13">
      <c r="A295" s="9">
        <v>222041</v>
      </c>
      <c r="B295" s="9" t="s">
        <v>1394</v>
      </c>
      <c r="C295" s="9" t="s">
        <v>15</v>
      </c>
      <c r="D295" s="9" t="s">
        <v>16</v>
      </c>
      <c r="E295" s="9" t="s">
        <v>770</v>
      </c>
      <c r="F295" s="9" t="s">
        <v>1395</v>
      </c>
      <c r="G295" s="9" t="s">
        <v>1112</v>
      </c>
      <c r="H295" s="9" t="s">
        <v>1113</v>
      </c>
      <c r="I295" s="9" t="s">
        <v>1396</v>
      </c>
      <c r="J295" s="9">
        <v>53</v>
      </c>
      <c r="K295" s="9" t="s">
        <v>1397</v>
      </c>
      <c r="L295" s="9">
        <v>138</v>
      </c>
      <c r="M295" s="15" t="s">
        <v>147</v>
      </c>
    </row>
    <row r="296" s="2" customFormat="1" customHeight="1" spans="1:13">
      <c r="A296" s="9">
        <v>219316</v>
      </c>
      <c r="B296" s="9" t="s">
        <v>1398</v>
      </c>
      <c r="C296" s="9" t="s">
        <v>15</v>
      </c>
      <c r="D296" s="9" t="s">
        <v>16</v>
      </c>
      <c r="E296" s="9" t="s">
        <v>770</v>
      </c>
      <c r="F296" s="9" t="s">
        <v>1399</v>
      </c>
      <c r="G296" s="9" t="s">
        <v>1400</v>
      </c>
      <c r="H296" s="9" t="s">
        <v>1401</v>
      </c>
      <c r="I296" s="9" t="s">
        <v>1402</v>
      </c>
      <c r="J296" s="9">
        <v>53</v>
      </c>
      <c r="K296" s="9" t="s">
        <v>1403</v>
      </c>
      <c r="L296" s="9">
        <v>139</v>
      </c>
      <c r="M296" s="15" t="s">
        <v>147</v>
      </c>
    </row>
    <row r="297" s="2" customFormat="1" customHeight="1" spans="1:13">
      <c r="A297" s="9">
        <v>218148</v>
      </c>
      <c r="B297" s="9" t="s">
        <v>1404</v>
      </c>
      <c r="C297" s="9" t="s">
        <v>15</v>
      </c>
      <c r="D297" s="9" t="s">
        <v>16</v>
      </c>
      <c r="E297" s="9" t="s">
        <v>770</v>
      </c>
      <c r="F297" s="9" t="s">
        <v>1405</v>
      </c>
      <c r="G297" s="9" t="s">
        <v>19</v>
      </c>
      <c r="H297" s="9" t="s">
        <v>20</v>
      </c>
      <c r="I297" s="9" t="s">
        <v>1406</v>
      </c>
      <c r="J297" s="9">
        <v>53</v>
      </c>
      <c r="K297" s="9" t="s">
        <v>1407</v>
      </c>
      <c r="L297" s="9">
        <v>140</v>
      </c>
      <c r="M297" s="15" t="s">
        <v>147</v>
      </c>
    </row>
    <row r="298" s="2" customFormat="1" customHeight="1" spans="1:13">
      <c r="A298" s="9">
        <v>230941</v>
      </c>
      <c r="B298" s="9" t="s">
        <v>1408</v>
      </c>
      <c r="C298" s="9" t="s">
        <v>15</v>
      </c>
      <c r="D298" s="9" t="s">
        <v>16</v>
      </c>
      <c r="E298" s="9" t="s">
        <v>770</v>
      </c>
      <c r="F298" s="9" t="s">
        <v>1409</v>
      </c>
      <c r="G298" s="9" t="s">
        <v>236</v>
      </c>
      <c r="H298" s="9" t="s">
        <v>521</v>
      </c>
      <c r="I298" s="9" t="s">
        <v>1410</v>
      </c>
      <c r="J298" s="9">
        <v>52</v>
      </c>
      <c r="K298" s="9" t="s">
        <v>1411</v>
      </c>
      <c r="L298" s="9">
        <v>141</v>
      </c>
      <c r="M298" s="15" t="s">
        <v>147</v>
      </c>
    </row>
    <row r="299" s="2" customFormat="1" customHeight="1" spans="1:13">
      <c r="A299" s="9">
        <v>207418</v>
      </c>
      <c r="B299" s="9" t="s">
        <v>1412</v>
      </c>
      <c r="C299" s="9" t="s">
        <v>15</v>
      </c>
      <c r="D299" s="9" t="s">
        <v>16</v>
      </c>
      <c r="E299" s="9" t="s">
        <v>770</v>
      </c>
      <c r="F299" s="9" t="s">
        <v>1413</v>
      </c>
      <c r="G299" s="9" t="s">
        <v>182</v>
      </c>
      <c r="H299" s="9" t="s">
        <v>1414</v>
      </c>
      <c r="I299" s="9" t="s">
        <v>1415</v>
      </c>
      <c r="J299" s="9">
        <v>52</v>
      </c>
      <c r="K299" s="9" t="s">
        <v>1416</v>
      </c>
      <c r="L299" s="9">
        <v>142</v>
      </c>
      <c r="M299" s="15" t="s">
        <v>147</v>
      </c>
    </row>
    <row r="300" s="2" customFormat="1" customHeight="1" spans="1:13">
      <c r="A300" s="9">
        <v>219236</v>
      </c>
      <c r="B300" s="9" t="s">
        <v>1417</v>
      </c>
      <c r="C300" s="9" t="s">
        <v>15</v>
      </c>
      <c r="D300" s="9" t="s">
        <v>16</v>
      </c>
      <c r="E300" s="9" t="s">
        <v>770</v>
      </c>
      <c r="F300" s="9" t="s">
        <v>1418</v>
      </c>
      <c r="G300" s="9" t="s">
        <v>772</v>
      </c>
      <c r="H300" s="9" t="s">
        <v>773</v>
      </c>
      <c r="I300" s="9" t="s">
        <v>1419</v>
      </c>
      <c r="J300" s="9">
        <v>52</v>
      </c>
      <c r="K300" s="9" t="s">
        <v>1420</v>
      </c>
      <c r="L300" s="9">
        <v>143</v>
      </c>
      <c r="M300" s="15" t="s">
        <v>147</v>
      </c>
    </row>
    <row r="301" s="2" customFormat="1" customHeight="1" spans="1:13">
      <c r="A301" s="9">
        <v>231189</v>
      </c>
      <c r="B301" s="9" t="s">
        <v>1421</v>
      </c>
      <c r="C301" s="9" t="s">
        <v>15</v>
      </c>
      <c r="D301" s="9" t="s">
        <v>16</v>
      </c>
      <c r="E301" s="9" t="s">
        <v>770</v>
      </c>
      <c r="F301" s="9" t="s">
        <v>1422</v>
      </c>
      <c r="G301" s="9" t="s">
        <v>526</v>
      </c>
      <c r="H301" s="9" t="s">
        <v>527</v>
      </c>
      <c r="I301" s="9" t="s">
        <v>1423</v>
      </c>
      <c r="J301" s="9">
        <v>52</v>
      </c>
      <c r="K301" s="9" t="s">
        <v>979</v>
      </c>
      <c r="L301" s="9">
        <v>144</v>
      </c>
      <c r="M301" s="15" t="s">
        <v>147</v>
      </c>
    </row>
    <row r="302" s="2" customFormat="1" customHeight="1" spans="1:13">
      <c r="A302" s="9">
        <v>206085</v>
      </c>
      <c r="B302" s="9" t="s">
        <v>1424</v>
      </c>
      <c r="C302" s="9" t="s">
        <v>15</v>
      </c>
      <c r="D302" s="9" t="s">
        <v>16</v>
      </c>
      <c r="E302" s="9" t="s">
        <v>770</v>
      </c>
      <c r="F302" s="9" t="s">
        <v>1425</v>
      </c>
      <c r="G302" s="9" t="s">
        <v>1426</v>
      </c>
      <c r="H302" s="9" t="s">
        <v>1427</v>
      </c>
      <c r="I302" s="9" t="s">
        <v>1428</v>
      </c>
      <c r="J302" s="9">
        <v>51</v>
      </c>
      <c r="K302" s="9" t="s">
        <v>1429</v>
      </c>
      <c r="L302" s="9">
        <v>145</v>
      </c>
      <c r="M302" s="15" t="s">
        <v>147</v>
      </c>
    </row>
    <row r="303" s="2" customFormat="1" customHeight="1" spans="1:13">
      <c r="A303" s="9">
        <v>231137</v>
      </c>
      <c r="B303" s="9" t="s">
        <v>1430</v>
      </c>
      <c r="C303" s="9" t="s">
        <v>15</v>
      </c>
      <c r="D303" s="9" t="s">
        <v>16</v>
      </c>
      <c r="E303" s="9" t="s">
        <v>770</v>
      </c>
      <c r="F303" s="9" t="s">
        <v>1431</v>
      </c>
      <c r="G303" s="9" t="s">
        <v>526</v>
      </c>
      <c r="H303" s="9" t="s">
        <v>527</v>
      </c>
      <c r="I303" s="9" t="s">
        <v>1432</v>
      </c>
      <c r="J303" s="9">
        <v>51</v>
      </c>
      <c r="K303" s="9" t="s">
        <v>1157</v>
      </c>
      <c r="L303" s="9">
        <v>146</v>
      </c>
      <c r="M303" s="15" t="s">
        <v>147</v>
      </c>
    </row>
    <row r="304" s="2" customFormat="1" customHeight="1" spans="1:13">
      <c r="A304" s="9">
        <v>217278</v>
      </c>
      <c r="B304" s="9" t="s">
        <v>1433</v>
      </c>
      <c r="C304" s="9" t="s">
        <v>15</v>
      </c>
      <c r="D304" s="9" t="s">
        <v>16</v>
      </c>
      <c r="E304" s="9" t="s">
        <v>770</v>
      </c>
      <c r="F304" s="9" t="s">
        <v>1434</v>
      </c>
      <c r="G304" s="9" t="s">
        <v>439</v>
      </c>
      <c r="H304" s="9" t="s">
        <v>1435</v>
      </c>
      <c r="I304" s="9" t="s">
        <v>1436</v>
      </c>
      <c r="J304" s="9">
        <v>51</v>
      </c>
      <c r="K304" s="9" t="s">
        <v>1437</v>
      </c>
      <c r="L304" s="9">
        <v>147</v>
      </c>
      <c r="M304" s="15" t="s">
        <v>147</v>
      </c>
    </row>
    <row r="305" s="2" customFormat="1" customHeight="1" spans="1:13">
      <c r="A305" s="9">
        <v>219386</v>
      </c>
      <c r="B305" s="9" t="s">
        <v>1438</v>
      </c>
      <c r="C305" s="9" t="s">
        <v>15</v>
      </c>
      <c r="D305" s="9" t="s">
        <v>16</v>
      </c>
      <c r="E305" s="9" t="s">
        <v>770</v>
      </c>
      <c r="F305" s="9" t="s">
        <v>1439</v>
      </c>
      <c r="G305" s="9" t="s">
        <v>772</v>
      </c>
      <c r="H305" s="9" t="s">
        <v>773</v>
      </c>
      <c r="I305" s="9" t="s">
        <v>1440</v>
      </c>
      <c r="J305" s="9">
        <v>51</v>
      </c>
      <c r="K305" s="9" t="s">
        <v>1441</v>
      </c>
      <c r="L305" s="9">
        <v>148</v>
      </c>
      <c r="M305" s="15" t="s">
        <v>147</v>
      </c>
    </row>
    <row r="306" s="2" customFormat="1" customHeight="1" spans="1:13">
      <c r="A306" s="9">
        <v>230759</v>
      </c>
      <c r="B306" s="9" t="s">
        <v>1442</v>
      </c>
      <c r="C306" s="9" t="s">
        <v>15</v>
      </c>
      <c r="D306" s="9" t="s">
        <v>16</v>
      </c>
      <c r="E306" s="9" t="s">
        <v>770</v>
      </c>
      <c r="F306" s="9" t="s">
        <v>1443</v>
      </c>
      <c r="G306" s="9" t="s">
        <v>796</v>
      </c>
      <c r="H306" s="9" t="s">
        <v>1444</v>
      </c>
      <c r="I306" s="9" t="s">
        <v>1445</v>
      </c>
      <c r="J306" s="9">
        <v>51</v>
      </c>
      <c r="K306" s="9" t="s">
        <v>1446</v>
      </c>
      <c r="L306" s="9">
        <v>149</v>
      </c>
      <c r="M306" s="15" t="s">
        <v>147</v>
      </c>
    </row>
    <row r="307" s="2" customFormat="1" customHeight="1" spans="1:13">
      <c r="A307" s="9">
        <v>230504</v>
      </c>
      <c r="B307" s="9" t="s">
        <v>1447</v>
      </c>
      <c r="C307" s="9" t="s">
        <v>15</v>
      </c>
      <c r="D307" s="9" t="s">
        <v>16</v>
      </c>
      <c r="E307" s="9" t="s">
        <v>770</v>
      </c>
      <c r="F307" s="9" t="s">
        <v>1448</v>
      </c>
      <c r="G307" s="9" t="s">
        <v>839</v>
      </c>
      <c r="H307" s="9" t="s">
        <v>1449</v>
      </c>
      <c r="I307" s="9" t="s">
        <v>1450</v>
      </c>
      <c r="J307" s="9">
        <v>50</v>
      </c>
      <c r="K307" s="9" t="s">
        <v>1451</v>
      </c>
      <c r="L307" s="9">
        <v>150</v>
      </c>
      <c r="M307" s="15" t="s">
        <v>147</v>
      </c>
    </row>
    <row r="308" s="2" customFormat="1" customHeight="1" spans="1:13">
      <c r="A308" s="9">
        <v>234552</v>
      </c>
      <c r="B308" s="9" t="s">
        <v>1452</v>
      </c>
      <c r="C308" s="9" t="s">
        <v>15</v>
      </c>
      <c r="D308" s="9" t="s">
        <v>16</v>
      </c>
      <c r="E308" s="9" t="s">
        <v>770</v>
      </c>
      <c r="F308" s="9" t="s">
        <v>1453</v>
      </c>
      <c r="G308" s="9" t="s">
        <v>208</v>
      </c>
      <c r="H308" s="9" t="s">
        <v>469</v>
      </c>
      <c r="I308" s="9" t="s">
        <v>1454</v>
      </c>
      <c r="J308" s="9">
        <v>50</v>
      </c>
      <c r="K308" s="9" t="s">
        <v>1455</v>
      </c>
      <c r="L308" s="9">
        <v>151</v>
      </c>
      <c r="M308" s="15" t="s">
        <v>418</v>
      </c>
    </row>
    <row r="309" s="2" customFormat="1" customHeight="1" spans="1:13">
      <c r="A309" s="9">
        <v>234972</v>
      </c>
      <c r="B309" s="9" t="s">
        <v>1456</v>
      </c>
      <c r="C309" s="9" t="s">
        <v>15</v>
      </c>
      <c r="D309" s="9" t="s">
        <v>16</v>
      </c>
      <c r="E309" s="9" t="s">
        <v>770</v>
      </c>
      <c r="F309" s="9" t="s">
        <v>1457</v>
      </c>
      <c r="G309" s="9" t="s">
        <v>208</v>
      </c>
      <c r="H309" s="9" t="s">
        <v>469</v>
      </c>
      <c r="I309" s="9" t="s">
        <v>1458</v>
      </c>
      <c r="J309" s="9">
        <v>50</v>
      </c>
      <c r="K309" s="9" t="s">
        <v>1459</v>
      </c>
      <c r="L309" s="9">
        <v>152</v>
      </c>
      <c r="M309" s="15" t="s">
        <v>418</v>
      </c>
    </row>
    <row r="310" s="2" customFormat="1" customHeight="1" spans="1:13">
      <c r="A310" s="9">
        <v>210281</v>
      </c>
      <c r="B310" s="9" t="s">
        <v>1460</v>
      </c>
      <c r="C310" s="9" t="s">
        <v>15</v>
      </c>
      <c r="D310" s="9" t="s">
        <v>16</v>
      </c>
      <c r="E310" s="9" t="s">
        <v>770</v>
      </c>
      <c r="F310" s="9" t="s">
        <v>1461</v>
      </c>
      <c r="G310" s="9" t="s">
        <v>1462</v>
      </c>
      <c r="H310" s="9" t="s">
        <v>1463</v>
      </c>
      <c r="I310" s="9" t="s">
        <v>1464</v>
      </c>
      <c r="J310" s="9">
        <v>50</v>
      </c>
      <c r="K310" s="9" t="s">
        <v>1465</v>
      </c>
      <c r="L310" s="9">
        <v>153</v>
      </c>
      <c r="M310" s="15" t="s">
        <v>418</v>
      </c>
    </row>
    <row r="311" s="2" customFormat="1" customHeight="1" spans="1:13">
      <c r="A311" s="9">
        <v>234372</v>
      </c>
      <c r="B311" s="9" t="s">
        <v>1466</v>
      </c>
      <c r="C311" s="9" t="s">
        <v>15</v>
      </c>
      <c r="D311" s="9" t="s">
        <v>16</v>
      </c>
      <c r="E311" s="9" t="s">
        <v>770</v>
      </c>
      <c r="F311" s="9" t="s">
        <v>1467</v>
      </c>
      <c r="G311" s="9" t="s">
        <v>208</v>
      </c>
      <c r="H311" s="9" t="s">
        <v>469</v>
      </c>
      <c r="I311" s="9" t="s">
        <v>1468</v>
      </c>
      <c r="J311" s="9">
        <v>50</v>
      </c>
      <c r="K311" s="9" t="s">
        <v>1469</v>
      </c>
      <c r="L311" s="9">
        <v>154</v>
      </c>
      <c r="M311" s="15" t="s">
        <v>418</v>
      </c>
    </row>
    <row r="312" s="2" customFormat="1" customHeight="1" spans="1:13">
      <c r="A312" s="9">
        <v>219097</v>
      </c>
      <c r="B312" s="9" t="s">
        <v>1470</v>
      </c>
      <c r="C312" s="9" t="s">
        <v>15</v>
      </c>
      <c r="D312" s="9" t="s">
        <v>16</v>
      </c>
      <c r="E312" s="9" t="s">
        <v>770</v>
      </c>
      <c r="F312" s="9" t="s">
        <v>1471</v>
      </c>
      <c r="G312" s="9" t="s">
        <v>154</v>
      </c>
      <c r="H312" s="9" t="s">
        <v>1027</v>
      </c>
      <c r="I312" s="9" t="s">
        <v>1472</v>
      </c>
      <c r="J312" s="9">
        <v>50</v>
      </c>
      <c r="K312" s="9" t="s">
        <v>1473</v>
      </c>
      <c r="L312" s="9">
        <v>155</v>
      </c>
      <c r="M312" s="15" t="s">
        <v>418</v>
      </c>
    </row>
    <row r="313" s="2" customFormat="1" customHeight="1" spans="1:13">
      <c r="A313" s="9">
        <v>206638</v>
      </c>
      <c r="B313" s="9" t="s">
        <v>1474</v>
      </c>
      <c r="C313" s="9" t="s">
        <v>15</v>
      </c>
      <c r="D313" s="9" t="s">
        <v>16</v>
      </c>
      <c r="E313" s="9" t="s">
        <v>770</v>
      </c>
      <c r="F313" s="9" t="s">
        <v>1475</v>
      </c>
      <c r="G313" s="9" t="s">
        <v>363</v>
      </c>
      <c r="H313" s="9" t="s">
        <v>604</v>
      </c>
      <c r="I313" s="9" t="s">
        <v>1475</v>
      </c>
      <c r="J313" s="9">
        <v>49</v>
      </c>
      <c r="K313" s="9" t="s">
        <v>1476</v>
      </c>
      <c r="L313" s="9">
        <v>156</v>
      </c>
      <c r="M313" s="15" t="s">
        <v>418</v>
      </c>
    </row>
    <row r="314" s="2" customFormat="1" customHeight="1" spans="1:13">
      <c r="A314" s="9">
        <v>205489</v>
      </c>
      <c r="B314" s="9" t="s">
        <v>1477</v>
      </c>
      <c r="C314" s="9" t="s">
        <v>15</v>
      </c>
      <c r="D314" s="9" t="s">
        <v>16</v>
      </c>
      <c r="E314" s="9" t="s">
        <v>770</v>
      </c>
      <c r="F314" s="9" t="s">
        <v>1478</v>
      </c>
      <c r="G314" s="9" t="s">
        <v>1478</v>
      </c>
      <c r="H314" s="9" t="s">
        <v>1479</v>
      </c>
      <c r="I314" s="9" t="s">
        <v>1480</v>
      </c>
      <c r="J314" s="9">
        <v>49</v>
      </c>
      <c r="K314" s="9" t="s">
        <v>1481</v>
      </c>
      <c r="L314" s="9">
        <v>157</v>
      </c>
      <c r="M314" s="15" t="s">
        <v>418</v>
      </c>
    </row>
    <row r="315" s="2" customFormat="1" customHeight="1" spans="1:13">
      <c r="A315" s="9">
        <v>233166</v>
      </c>
      <c r="B315" s="9" t="s">
        <v>1482</v>
      </c>
      <c r="C315" s="9" t="s">
        <v>15</v>
      </c>
      <c r="D315" s="9" t="s">
        <v>16</v>
      </c>
      <c r="E315" s="9" t="s">
        <v>770</v>
      </c>
      <c r="F315" s="9" t="s">
        <v>1483</v>
      </c>
      <c r="G315" s="9" t="s">
        <v>1126</v>
      </c>
      <c r="H315" s="9" t="s">
        <v>1484</v>
      </c>
      <c r="I315" s="9" t="s">
        <v>1485</v>
      </c>
      <c r="J315" s="9">
        <v>49</v>
      </c>
      <c r="K315" s="9" t="s">
        <v>1486</v>
      </c>
      <c r="L315" s="9">
        <v>158</v>
      </c>
      <c r="M315" s="15" t="s">
        <v>418</v>
      </c>
    </row>
    <row r="316" s="2" customFormat="1" customHeight="1" spans="1:13">
      <c r="A316" s="9">
        <v>228030</v>
      </c>
      <c r="B316" s="9" t="s">
        <v>1487</v>
      </c>
      <c r="C316" s="9" t="s">
        <v>15</v>
      </c>
      <c r="D316" s="9" t="s">
        <v>16</v>
      </c>
      <c r="E316" s="9" t="s">
        <v>770</v>
      </c>
      <c r="F316" s="9" t="s">
        <v>1488</v>
      </c>
      <c r="G316" s="9" t="s">
        <v>943</v>
      </c>
      <c r="H316" s="9" t="s">
        <v>944</v>
      </c>
      <c r="I316" s="9" t="s">
        <v>1489</v>
      </c>
      <c r="J316" s="9">
        <v>49</v>
      </c>
      <c r="K316" s="9" t="s">
        <v>1490</v>
      </c>
      <c r="L316" s="9">
        <v>159</v>
      </c>
      <c r="M316" s="15" t="s">
        <v>418</v>
      </c>
    </row>
    <row r="317" s="2" customFormat="1" customHeight="1" spans="1:13">
      <c r="A317" s="9">
        <v>230782</v>
      </c>
      <c r="B317" s="9" t="s">
        <v>1491</v>
      </c>
      <c r="C317" s="9" t="s">
        <v>15</v>
      </c>
      <c r="D317" s="9" t="s">
        <v>16</v>
      </c>
      <c r="E317" s="9" t="s">
        <v>770</v>
      </c>
      <c r="F317" s="9" t="s">
        <v>1492</v>
      </c>
      <c r="G317" s="9" t="s">
        <v>796</v>
      </c>
      <c r="H317" s="9" t="s">
        <v>1444</v>
      </c>
      <c r="I317" s="9" t="s">
        <v>1493</v>
      </c>
      <c r="J317" s="9">
        <v>49</v>
      </c>
      <c r="K317" s="9" t="s">
        <v>1494</v>
      </c>
      <c r="L317" s="9">
        <v>160</v>
      </c>
      <c r="M317" s="15" t="s">
        <v>418</v>
      </c>
    </row>
    <row r="318" s="2" customFormat="1" customHeight="1" spans="1:13">
      <c r="A318" s="9">
        <v>207617</v>
      </c>
      <c r="B318" s="9" t="s">
        <v>1495</v>
      </c>
      <c r="C318" s="9" t="s">
        <v>15</v>
      </c>
      <c r="D318" s="9" t="s">
        <v>16</v>
      </c>
      <c r="E318" s="9" t="s">
        <v>770</v>
      </c>
      <c r="F318" s="9" t="s">
        <v>1496</v>
      </c>
      <c r="G318" s="9" t="s">
        <v>60</v>
      </c>
      <c r="H318" s="9" t="s">
        <v>1497</v>
      </c>
      <c r="I318" s="9" t="s">
        <v>1498</v>
      </c>
      <c r="J318" s="9">
        <v>49</v>
      </c>
      <c r="K318" s="9" t="s">
        <v>1499</v>
      </c>
      <c r="L318" s="9">
        <v>161</v>
      </c>
      <c r="M318" s="15" t="s">
        <v>418</v>
      </c>
    </row>
    <row r="319" s="2" customFormat="1" customHeight="1" spans="1:13">
      <c r="A319" s="9">
        <v>228181</v>
      </c>
      <c r="B319" s="9" t="s">
        <v>1500</v>
      </c>
      <c r="C319" s="9" t="s">
        <v>15</v>
      </c>
      <c r="D319" s="9" t="s">
        <v>16</v>
      </c>
      <c r="E319" s="9" t="s">
        <v>770</v>
      </c>
      <c r="F319" s="9" t="s">
        <v>1501</v>
      </c>
      <c r="G319" s="9" t="s">
        <v>177</v>
      </c>
      <c r="H319" s="9" t="s">
        <v>178</v>
      </c>
      <c r="I319" s="9" t="s">
        <v>1502</v>
      </c>
      <c r="J319" s="9">
        <v>48</v>
      </c>
      <c r="K319" s="9" t="s">
        <v>1503</v>
      </c>
      <c r="L319" s="9">
        <v>162</v>
      </c>
      <c r="M319" s="15" t="s">
        <v>418</v>
      </c>
    </row>
    <row r="320" s="2" customFormat="1" customHeight="1" spans="1:13">
      <c r="A320" s="9">
        <v>233673</v>
      </c>
      <c r="B320" s="9" t="s">
        <v>1504</v>
      </c>
      <c r="C320" s="9" t="s">
        <v>15</v>
      </c>
      <c r="D320" s="9" t="s">
        <v>16</v>
      </c>
      <c r="E320" s="9" t="s">
        <v>770</v>
      </c>
      <c r="F320" s="9" t="s">
        <v>1505</v>
      </c>
      <c r="G320" s="9" t="s">
        <v>1126</v>
      </c>
      <c r="H320" s="9" t="s">
        <v>1506</v>
      </c>
      <c r="I320" s="9" t="s">
        <v>1507</v>
      </c>
      <c r="J320" s="9">
        <v>48</v>
      </c>
      <c r="K320" s="9" t="s">
        <v>479</v>
      </c>
      <c r="L320" s="9">
        <v>163</v>
      </c>
      <c r="M320" s="15" t="s">
        <v>418</v>
      </c>
    </row>
    <row r="321" s="2" customFormat="1" customHeight="1" spans="1:13">
      <c r="A321" s="9">
        <v>217369</v>
      </c>
      <c r="B321" s="9" t="s">
        <v>1508</v>
      </c>
      <c r="C321" s="9" t="s">
        <v>15</v>
      </c>
      <c r="D321" s="9" t="s">
        <v>16</v>
      </c>
      <c r="E321" s="9" t="s">
        <v>770</v>
      </c>
      <c r="F321" s="9" t="s">
        <v>1509</v>
      </c>
      <c r="G321" s="9" t="s">
        <v>439</v>
      </c>
      <c r="H321" s="9" t="s">
        <v>1510</v>
      </c>
      <c r="I321" s="9" t="s">
        <v>1511</v>
      </c>
      <c r="J321" s="9">
        <v>48</v>
      </c>
      <c r="K321" s="9" t="s">
        <v>1512</v>
      </c>
      <c r="L321" s="9">
        <v>164</v>
      </c>
      <c r="M321" s="15" t="s">
        <v>418</v>
      </c>
    </row>
    <row r="322" s="2" customFormat="1" customHeight="1" spans="1:13">
      <c r="A322" s="9">
        <v>234881</v>
      </c>
      <c r="B322" s="9" t="s">
        <v>1513</v>
      </c>
      <c r="C322" s="9" t="s">
        <v>15</v>
      </c>
      <c r="D322" s="9" t="s">
        <v>16</v>
      </c>
      <c r="E322" s="9" t="s">
        <v>770</v>
      </c>
      <c r="F322" s="9" t="s">
        <v>1514</v>
      </c>
      <c r="G322" s="9" t="s">
        <v>208</v>
      </c>
      <c r="H322" s="9" t="s">
        <v>469</v>
      </c>
      <c r="I322" s="9" t="s">
        <v>1515</v>
      </c>
      <c r="J322" s="9">
        <v>48</v>
      </c>
      <c r="K322" s="9" t="s">
        <v>1516</v>
      </c>
      <c r="L322" s="9">
        <v>165</v>
      </c>
      <c r="M322" s="15" t="s">
        <v>418</v>
      </c>
    </row>
    <row r="323" s="2" customFormat="1" customHeight="1" spans="1:13">
      <c r="A323" s="9">
        <v>207680</v>
      </c>
      <c r="B323" s="9" t="s">
        <v>1517</v>
      </c>
      <c r="C323" s="9" t="s">
        <v>15</v>
      </c>
      <c r="D323" s="9" t="s">
        <v>16</v>
      </c>
      <c r="E323" s="9" t="s">
        <v>770</v>
      </c>
      <c r="F323" s="9" t="s">
        <v>1518</v>
      </c>
      <c r="G323" s="9" t="s">
        <v>745</v>
      </c>
      <c r="H323" s="9" t="s">
        <v>1519</v>
      </c>
      <c r="I323" s="9" t="s">
        <v>1520</v>
      </c>
      <c r="J323" s="9">
        <v>48</v>
      </c>
      <c r="K323" s="9" t="s">
        <v>1521</v>
      </c>
      <c r="L323" s="9">
        <v>166</v>
      </c>
      <c r="M323" s="15" t="s">
        <v>418</v>
      </c>
    </row>
    <row r="324" s="2" customFormat="1" customHeight="1" spans="1:13">
      <c r="A324" s="9">
        <v>216613</v>
      </c>
      <c r="B324" s="9" t="s">
        <v>1522</v>
      </c>
      <c r="C324" s="9" t="s">
        <v>15</v>
      </c>
      <c r="D324" s="9" t="s">
        <v>16</v>
      </c>
      <c r="E324" s="9" t="s">
        <v>770</v>
      </c>
      <c r="F324" s="9" t="s">
        <v>1523</v>
      </c>
      <c r="G324" s="9" t="s">
        <v>19</v>
      </c>
      <c r="H324" s="9" t="s">
        <v>20</v>
      </c>
      <c r="I324" s="9" t="s">
        <v>1524</v>
      </c>
      <c r="J324" s="9">
        <v>48</v>
      </c>
      <c r="K324" s="9" t="s">
        <v>1525</v>
      </c>
      <c r="L324" s="9">
        <v>167</v>
      </c>
      <c r="M324" s="15" t="s">
        <v>418</v>
      </c>
    </row>
    <row r="325" s="2" customFormat="1" customHeight="1" spans="1:13">
      <c r="A325" s="9">
        <v>230811</v>
      </c>
      <c r="B325" s="9" t="s">
        <v>1526</v>
      </c>
      <c r="C325" s="9" t="s">
        <v>15</v>
      </c>
      <c r="D325" s="9" t="s">
        <v>16</v>
      </c>
      <c r="E325" s="9" t="s">
        <v>770</v>
      </c>
      <c r="F325" s="9" t="s">
        <v>1527</v>
      </c>
      <c r="G325" s="9" t="s">
        <v>526</v>
      </c>
      <c r="H325" s="9" t="s">
        <v>527</v>
      </c>
      <c r="I325" s="9" t="s">
        <v>1528</v>
      </c>
      <c r="J325" s="9">
        <v>47</v>
      </c>
      <c r="K325" s="9" t="s">
        <v>1529</v>
      </c>
      <c r="L325" s="9">
        <v>168</v>
      </c>
      <c r="M325" s="15" t="s">
        <v>418</v>
      </c>
    </row>
    <row r="326" s="2" customFormat="1" customHeight="1" spans="1:13">
      <c r="A326" s="9">
        <v>216649</v>
      </c>
      <c r="B326" s="9" t="s">
        <v>1530</v>
      </c>
      <c r="C326" s="9" t="s">
        <v>15</v>
      </c>
      <c r="D326" s="9" t="s">
        <v>16</v>
      </c>
      <c r="E326" s="9" t="s">
        <v>770</v>
      </c>
      <c r="F326" s="9" t="s">
        <v>1531</v>
      </c>
      <c r="G326" s="9" t="s">
        <v>19</v>
      </c>
      <c r="H326" s="9" t="s">
        <v>20</v>
      </c>
      <c r="I326" s="9" t="s">
        <v>1532</v>
      </c>
      <c r="J326" s="9">
        <v>47</v>
      </c>
      <c r="K326" s="9" t="s">
        <v>1533</v>
      </c>
      <c r="L326" s="9">
        <v>169</v>
      </c>
      <c r="M326" s="15" t="s">
        <v>418</v>
      </c>
    </row>
    <row r="327" s="2" customFormat="1" customHeight="1" spans="1:13">
      <c r="A327" s="9">
        <v>218175</v>
      </c>
      <c r="B327" s="9" t="s">
        <v>1534</v>
      </c>
      <c r="C327" s="9" t="s">
        <v>15</v>
      </c>
      <c r="D327" s="9" t="s">
        <v>16</v>
      </c>
      <c r="E327" s="9" t="s">
        <v>770</v>
      </c>
      <c r="F327" s="9" t="s">
        <v>1535</v>
      </c>
      <c r="G327" s="9" t="s">
        <v>19</v>
      </c>
      <c r="H327" s="9" t="s">
        <v>20</v>
      </c>
      <c r="I327" s="9" t="s">
        <v>1536</v>
      </c>
      <c r="J327" s="9">
        <v>47</v>
      </c>
      <c r="K327" s="9" t="s">
        <v>1537</v>
      </c>
      <c r="L327" s="9">
        <v>170</v>
      </c>
      <c r="M327" s="15" t="s">
        <v>418</v>
      </c>
    </row>
    <row r="328" s="2" customFormat="1" customHeight="1" spans="1:13">
      <c r="A328" s="9">
        <v>217270</v>
      </c>
      <c r="B328" s="9" t="s">
        <v>1538</v>
      </c>
      <c r="C328" s="9" t="s">
        <v>15</v>
      </c>
      <c r="D328" s="9" t="s">
        <v>16</v>
      </c>
      <c r="E328" s="9" t="s">
        <v>770</v>
      </c>
      <c r="F328" s="9" t="s">
        <v>1539</v>
      </c>
      <c r="G328" s="9" t="s">
        <v>439</v>
      </c>
      <c r="H328" s="9" t="s">
        <v>1540</v>
      </c>
      <c r="I328" s="9" t="s">
        <v>1541</v>
      </c>
      <c r="J328" s="9">
        <v>47</v>
      </c>
      <c r="K328" s="9" t="s">
        <v>1465</v>
      </c>
      <c r="L328" s="9">
        <v>171</v>
      </c>
      <c r="M328" s="15" t="s">
        <v>418</v>
      </c>
    </row>
    <row r="329" s="2" customFormat="1" customHeight="1" spans="1:13">
      <c r="A329" s="9">
        <v>193158</v>
      </c>
      <c r="B329" s="9" t="s">
        <v>1542</v>
      </c>
      <c r="C329" s="9" t="s">
        <v>15</v>
      </c>
      <c r="D329" s="9" t="s">
        <v>16</v>
      </c>
      <c r="E329" s="9" t="s">
        <v>770</v>
      </c>
      <c r="F329" s="9" t="s">
        <v>1543</v>
      </c>
      <c r="G329" s="9" t="s">
        <v>1544</v>
      </c>
      <c r="H329" s="9" t="s">
        <v>1545</v>
      </c>
      <c r="I329" s="9" t="s">
        <v>1546</v>
      </c>
      <c r="J329" s="9">
        <v>47</v>
      </c>
      <c r="K329" s="9" t="s">
        <v>1547</v>
      </c>
      <c r="L329" s="9">
        <v>172</v>
      </c>
      <c r="M329" s="15" t="s">
        <v>418</v>
      </c>
    </row>
    <row r="330" s="2" customFormat="1" customHeight="1" spans="1:13">
      <c r="A330" s="9">
        <v>221297</v>
      </c>
      <c r="B330" s="9" t="s">
        <v>1548</v>
      </c>
      <c r="C330" s="9" t="s">
        <v>15</v>
      </c>
      <c r="D330" s="9" t="s">
        <v>16</v>
      </c>
      <c r="E330" s="9" t="s">
        <v>770</v>
      </c>
      <c r="F330" s="9" t="s">
        <v>1549</v>
      </c>
      <c r="G330" s="9" t="s">
        <v>866</v>
      </c>
      <c r="H330" s="9" t="s">
        <v>1550</v>
      </c>
      <c r="I330" s="9" t="s">
        <v>1551</v>
      </c>
      <c r="J330" s="9">
        <v>47</v>
      </c>
      <c r="K330" s="9" t="s">
        <v>1552</v>
      </c>
      <c r="L330" s="9">
        <v>173</v>
      </c>
      <c r="M330" s="15" t="s">
        <v>418</v>
      </c>
    </row>
    <row r="331" s="2" customFormat="1" customHeight="1" spans="1:13">
      <c r="A331" s="9">
        <v>225526</v>
      </c>
      <c r="B331" s="9" t="s">
        <v>1553</v>
      </c>
      <c r="C331" s="9" t="s">
        <v>15</v>
      </c>
      <c r="D331" s="9" t="s">
        <v>16</v>
      </c>
      <c r="E331" s="9" t="s">
        <v>770</v>
      </c>
      <c r="F331" s="9" t="s">
        <v>1554</v>
      </c>
      <c r="G331" s="9" t="s">
        <v>66</v>
      </c>
      <c r="H331" s="9" t="s">
        <v>65</v>
      </c>
      <c r="I331" s="9" t="s">
        <v>1555</v>
      </c>
      <c r="J331" s="9">
        <v>47</v>
      </c>
      <c r="K331" s="9" t="s">
        <v>1556</v>
      </c>
      <c r="L331" s="9">
        <v>174</v>
      </c>
      <c r="M331" s="15" t="s">
        <v>418</v>
      </c>
    </row>
    <row r="332" s="2" customFormat="1" customHeight="1" spans="1:13">
      <c r="A332" s="9">
        <v>230541</v>
      </c>
      <c r="B332" s="9" t="s">
        <v>1557</v>
      </c>
      <c r="C332" s="9" t="s">
        <v>15</v>
      </c>
      <c r="D332" s="9" t="s">
        <v>16</v>
      </c>
      <c r="E332" s="9" t="s">
        <v>770</v>
      </c>
      <c r="F332" s="9" t="s">
        <v>1558</v>
      </c>
      <c r="G332" s="9" t="s">
        <v>796</v>
      </c>
      <c r="H332" s="9" t="s">
        <v>797</v>
      </c>
      <c r="I332" s="9" t="s">
        <v>1559</v>
      </c>
      <c r="J332" s="9">
        <v>47</v>
      </c>
      <c r="K332" s="9" t="s">
        <v>1560</v>
      </c>
      <c r="L332" s="9">
        <v>175</v>
      </c>
      <c r="M332" s="15" t="s">
        <v>418</v>
      </c>
    </row>
    <row r="333" s="2" customFormat="1" customHeight="1" spans="1:13">
      <c r="A333" s="9">
        <v>224241</v>
      </c>
      <c r="B333" s="9" t="s">
        <v>1561</v>
      </c>
      <c r="C333" s="9" t="s">
        <v>15</v>
      </c>
      <c r="D333" s="9" t="s">
        <v>16</v>
      </c>
      <c r="E333" s="9" t="s">
        <v>770</v>
      </c>
      <c r="F333" s="9" t="s">
        <v>1562</v>
      </c>
      <c r="G333" s="9" t="s">
        <v>87</v>
      </c>
      <c r="H333" s="9" t="s">
        <v>1181</v>
      </c>
      <c r="I333" s="9" t="s">
        <v>1563</v>
      </c>
      <c r="J333" s="9">
        <v>46</v>
      </c>
      <c r="K333" s="9" t="s">
        <v>1564</v>
      </c>
      <c r="L333" s="9">
        <v>176</v>
      </c>
      <c r="M333" s="15" t="s">
        <v>418</v>
      </c>
    </row>
    <row r="334" s="2" customFormat="1" customHeight="1" spans="1:13">
      <c r="A334" s="9">
        <v>230889</v>
      </c>
      <c r="B334" s="9" t="s">
        <v>1565</v>
      </c>
      <c r="C334" s="9" t="s">
        <v>15</v>
      </c>
      <c r="D334" s="9" t="s">
        <v>16</v>
      </c>
      <c r="E334" s="9" t="s">
        <v>770</v>
      </c>
      <c r="F334" s="9" t="s">
        <v>1566</v>
      </c>
      <c r="G334" s="9" t="s">
        <v>526</v>
      </c>
      <c r="H334" s="9" t="s">
        <v>527</v>
      </c>
      <c r="I334" s="9" t="s">
        <v>1567</v>
      </c>
      <c r="J334" s="9">
        <v>46</v>
      </c>
      <c r="K334" s="9" t="s">
        <v>1568</v>
      </c>
      <c r="L334" s="9">
        <v>177</v>
      </c>
      <c r="M334" s="15" t="s">
        <v>418</v>
      </c>
    </row>
    <row r="335" s="2" customFormat="1" customHeight="1" spans="1:13">
      <c r="A335" s="9">
        <v>234197</v>
      </c>
      <c r="B335" s="9" t="s">
        <v>1569</v>
      </c>
      <c r="C335" s="9" t="s">
        <v>15</v>
      </c>
      <c r="D335" s="9" t="s">
        <v>16</v>
      </c>
      <c r="E335" s="9" t="s">
        <v>770</v>
      </c>
      <c r="F335" s="9" t="s">
        <v>1032</v>
      </c>
      <c r="G335" s="9" t="s">
        <v>1570</v>
      </c>
      <c r="H335" s="9" t="s">
        <v>1571</v>
      </c>
      <c r="I335" s="9" t="s">
        <v>1572</v>
      </c>
      <c r="J335" s="9">
        <v>46</v>
      </c>
      <c r="K335" s="9" t="s">
        <v>1573</v>
      </c>
      <c r="L335" s="9">
        <v>178</v>
      </c>
      <c r="M335" s="15" t="s">
        <v>418</v>
      </c>
    </row>
    <row r="336" s="2" customFormat="1" customHeight="1" spans="1:13">
      <c r="A336" s="9">
        <v>230091</v>
      </c>
      <c r="B336" s="9" t="s">
        <v>1574</v>
      </c>
      <c r="C336" s="9" t="s">
        <v>15</v>
      </c>
      <c r="D336" s="9" t="s">
        <v>16</v>
      </c>
      <c r="E336" s="9" t="s">
        <v>770</v>
      </c>
      <c r="F336" s="9" t="s">
        <v>1575</v>
      </c>
      <c r="G336" s="9" t="s">
        <v>1017</v>
      </c>
      <c r="H336" s="9" t="s">
        <v>1576</v>
      </c>
      <c r="I336" s="9" t="s">
        <v>1577</v>
      </c>
      <c r="J336" s="9">
        <v>46</v>
      </c>
      <c r="K336" s="9" t="s">
        <v>936</v>
      </c>
      <c r="L336" s="9">
        <v>179</v>
      </c>
      <c r="M336" s="15" t="s">
        <v>418</v>
      </c>
    </row>
    <row r="337" s="2" customFormat="1" customHeight="1" spans="1:13">
      <c r="A337" s="9">
        <v>234382</v>
      </c>
      <c r="B337" s="9" t="s">
        <v>1578</v>
      </c>
      <c r="C337" s="9" t="s">
        <v>15</v>
      </c>
      <c r="D337" s="9" t="s">
        <v>16</v>
      </c>
      <c r="E337" s="9" t="s">
        <v>770</v>
      </c>
      <c r="F337" s="9" t="s">
        <v>1579</v>
      </c>
      <c r="G337" s="9" t="s">
        <v>1126</v>
      </c>
      <c r="H337" s="9" t="s">
        <v>1580</v>
      </c>
      <c r="I337" s="9" t="s">
        <v>1581</v>
      </c>
      <c r="J337" s="9">
        <v>45</v>
      </c>
      <c r="K337" s="9" t="s">
        <v>1582</v>
      </c>
      <c r="L337" s="9">
        <v>180</v>
      </c>
      <c r="M337" s="15" t="s">
        <v>418</v>
      </c>
    </row>
    <row r="338" s="2" customFormat="1" customHeight="1" spans="1:13">
      <c r="A338" s="9">
        <v>225563</v>
      </c>
      <c r="B338" s="9" t="s">
        <v>1583</v>
      </c>
      <c r="C338" s="9" t="s">
        <v>15</v>
      </c>
      <c r="D338" s="9" t="s">
        <v>16</v>
      </c>
      <c r="E338" s="9" t="s">
        <v>770</v>
      </c>
      <c r="F338" s="9" t="s">
        <v>1584</v>
      </c>
      <c r="G338" s="9" t="s">
        <v>1065</v>
      </c>
      <c r="H338" s="9" t="s">
        <v>1066</v>
      </c>
      <c r="I338" s="9" t="s">
        <v>1585</v>
      </c>
      <c r="J338" s="9">
        <v>45</v>
      </c>
      <c r="K338" s="9" t="s">
        <v>1586</v>
      </c>
      <c r="L338" s="9">
        <v>181</v>
      </c>
      <c r="M338" s="15" t="s">
        <v>418</v>
      </c>
    </row>
    <row r="339" s="2" customFormat="1" customHeight="1" spans="1:13">
      <c r="A339" s="9">
        <v>222613</v>
      </c>
      <c r="B339" s="9" t="s">
        <v>1587</v>
      </c>
      <c r="C339" s="9" t="s">
        <v>15</v>
      </c>
      <c r="D339" s="9" t="s">
        <v>16</v>
      </c>
      <c r="E339" s="9" t="s">
        <v>770</v>
      </c>
      <c r="F339" s="9" t="s">
        <v>1588</v>
      </c>
      <c r="G339" s="9" t="s">
        <v>1075</v>
      </c>
      <c r="H339" s="9" t="s">
        <v>1076</v>
      </c>
      <c r="I339" s="9" t="s">
        <v>1589</v>
      </c>
      <c r="J339" s="9">
        <v>44</v>
      </c>
      <c r="K339" s="9" t="s">
        <v>1078</v>
      </c>
      <c r="L339" s="9">
        <v>182</v>
      </c>
      <c r="M339" s="15" t="s">
        <v>418</v>
      </c>
    </row>
    <row r="340" s="2" customFormat="1" customHeight="1" spans="1:13">
      <c r="A340" s="9">
        <v>218160</v>
      </c>
      <c r="B340" s="9" t="s">
        <v>1590</v>
      </c>
      <c r="C340" s="9" t="s">
        <v>15</v>
      </c>
      <c r="D340" s="9" t="s">
        <v>16</v>
      </c>
      <c r="E340" s="9" t="s">
        <v>770</v>
      </c>
      <c r="F340" s="9" t="s">
        <v>1591</v>
      </c>
      <c r="G340" s="9" t="s">
        <v>19</v>
      </c>
      <c r="H340" s="9" t="s">
        <v>20</v>
      </c>
      <c r="I340" s="9" t="s">
        <v>1592</v>
      </c>
      <c r="J340" s="9">
        <v>44</v>
      </c>
      <c r="K340" s="9" t="s">
        <v>1593</v>
      </c>
      <c r="L340" s="9">
        <v>183</v>
      </c>
      <c r="M340" s="15" t="s">
        <v>418</v>
      </c>
    </row>
    <row r="341" s="2" customFormat="1" customHeight="1" spans="1:13">
      <c r="A341" s="9">
        <v>234219</v>
      </c>
      <c r="B341" s="9" t="s">
        <v>1594</v>
      </c>
      <c r="C341" s="9" t="s">
        <v>15</v>
      </c>
      <c r="D341" s="9" t="s">
        <v>16</v>
      </c>
      <c r="E341" s="9" t="s">
        <v>770</v>
      </c>
      <c r="F341" s="9" t="s">
        <v>1595</v>
      </c>
      <c r="G341" s="9" t="s">
        <v>1032</v>
      </c>
      <c r="H341" s="9" t="s">
        <v>1596</v>
      </c>
      <c r="I341" s="9" t="s">
        <v>1597</v>
      </c>
      <c r="J341" s="9">
        <v>44</v>
      </c>
      <c r="K341" s="9" t="s">
        <v>1598</v>
      </c>
      <c r="L341" s="9">
        <v>184</v>
      </c>
      <c r="M341" s="15" t="s">
        <v>418</v>
      </c>
    </row>
    <row r="342" s="2" customFormat="1" customHeight="1" spans="1:13">
      <c r="A342" s="9">
        <v>219519</v>
      </c>
      <c r="B342" s="9" t="s">
        <v>1599</v>
      </c>
      <c r="C342" s="9" t="s">
        <v>15</v>
      </c>
      <c r="D342" s="9" t="s">
        <v>16</v>
      </c>
      <c r="E342" s="9" t="s">
        <v>770</v>
      </c>
      <c r="F342" s="9" t="s">
        <v>1600</v>
      </c>
      <c r="G342" s="9" t="s">
        <v>1601</v>
      </c>
      <c r="H342" s="9" t="s">
        <v>1602</v>
      </c>
      <c r="I342" s="9" t="s">
        <v>1603</v>
      </c>
      <c r="J342" s="9">
        <v>44</v>
      </c>
      <c r="K342" s="9" t="s">
        <v>1604</v>
      </c>
      <c r="L342" s="9">
        <v>185</v>
      </c>
      <c r="M342" s="15" t="s">
        <v>418</v>
      </c>
    </row>
    <row r="343" s="2" customFormat="1" customHeight="1" spans="1:13">
      <c r="A343" s="9">
        <v>206572</v>
      </c>
      <c r="B343" s="9" t="s">
        <v>1605</v>
      </c>
      <c r="C343" s="9" t="s">
        <v>15</v>
      </c>
      <c r="D343" s="9" t="s">
        <v>16</v>
      </c>
      <c r="E343" s="9" t="s">
        <v>770</v>
      </c>
      <c r="F343" s="9" t="s">
        <v>1606</v>
      </c>
      <c r="G343" s="9" t="s">
        <v>353</v>
      </c>
      <c r="H343" s="9" t="s">
        <v>1607</v>
      </c>
      <c r="I343" s="9" t="s">
        <v>1606</v>
      </c>
      <c r="J343" s="9">
        <v>44</v>
      </c>
      <c r="K343" s="9" t="s">
        <v>930</v>
      </c>
      <c r="L343" s="9">
        <v>186</v>
      </c>
      <c r="M343" s="15" t="s">
        <v>418</v>
      </c>
    </row>
    <row r="344" s="2" customFormat="1" customHeight="1" spans="1:13">
      <c r="A344" s="9">
        <v>207547</v>
      </c>
      <c r="B344" s="9" t="s">
        <v>1608</v>
      </c>
      <c r="C344" s="9" t="s">
        <v>15</v>
      </c>
      <c r="D344" s="9" t="s">
        <v>16</v>
      </c>
      <c r="E344" s="9" t="s">
        <v>770</v>
      </c>
      <c r="F344" s="9" t="s">
        <v>1609</v>
      </c>
      <c r="G344" s="9" t="s">
        <v>1610</v>
      </c>
      <c r="H344" s="9" t="s">
        <v>1611</v>
      </c>
      <c r="I344" s="9" t="s">
        <v>1612</v>
      </c>
      <c r="J344" s="9">
        <v>44</v>
      </c>
      <c r="K344" s="9" t="s">
        <v>1613</v>
      </c>
      <c r="L344" s="9">
        <v>187</v>
      </c>
      <c r="M344" s="15" t="s">
        <v>418</v>
      </c>
    </row>
    <row r="345" s="2" customFormat="1" customHeight="1" spans="1:13">
      <c r="A345" s="9">
        <v>207530</v>
      </c>
      <c r="B345" s="9" t="s">
        <v>1614</v>
      </c>
      <c r="C345" s="9" t="s">
        <v>15</v>
      </c>
      <c r="D345" s="9" t="s">
        <v>16</v>
      </c>
      <c r="E345" s="9" t="s">
        <v>770</v>
      </c>
      <c r="F345" s="9" t="s">
        <v>1615</v>
      </c>
      <c r="G345" s="9" t="s">
        <v>60</v>
      </c>
      <c r="H345" s="9" t="s">
        <v>1616</v>
      </c>
      <c r="I345" s="9" t="s">
        <v>1617</v>
      </c>
      <c r="J345" s="9">
        <v>44</v>
      </c>
      <c r="K345" s="9" t="s">
        <v>1618</v>
      </c>
      <c r="L345" s="9">
        <v>188</v>
      </c>
      <c r="M345" s="15" t="s">
        <v>418</v>
      </c>
    </row>
    <row r="346" s="2" customFormat="1" customHeight="1" spans="1:13">
      <c r="A346" s="9">
        <v>221325</v>
      </c>
      <c r="B346" s="9" t="s">
        <v>1619</v>
      </c>
      <c r="C346" s="9" t="s">
        <v>15</v>
      </c>
      <c r="D346" s="9" t="s">
        <v>16</v>
      </c>
      <c r="E346" s="9" t="s">
        <v>770</v>
      </c>
      <c r="F346" s="9" t="s">
        <v>1620</v>
      </c>
      <c r="G346" s="9" t="s">
        <v>286</v>
      </c>
      <c r="H346" s="9" t="s">
        <v>1621</v>
      </c>
      <c r="I346" s="9" t="s">
        <v>1622</v>
      </c>
      <c r="J346" s="9">
        <v>44</v>
      </c>
      <c r="K346" s="9" t="s">
        <v>1623</v>
      </c>
      <c r="L346" s="9">
        <v>189</v>
      </c>
      <c r="M346" s="15" t="s">
        <v>418</v>
      </c>
    </row>
    <row r="347" s="2" customFormat="1" customHeight="1" spans="1:13">
      <c r="A347" s="9">
        <v>221353</v>
      </c>
      <c r="B347" s="9" t="s">
        <v>1624</v>
      </c>
      <c r="C347" s="9" t="s">
        <v>15</v>
      </c>
      <c r="D347" s="9" t="s">
        <v>16</v>
      </c>
      <c r="E347" s="9" t="s">
        <v>770</v>
      </c>
      <c r="F347" s="9" t="s">
        <v>1625</v>
      </c>
      <c r="G347" s="9" t="s">
        <v>915</v>
      </c>
      <c r="H347" s="9" t="s">
        <v>1626</v>
      </c>
      <c r="I347" s="9" t="s">
        <v>1627</v>
      </c>
      <c r="J347" s="9">
        <v>43</v>
      </c>
      <c r="K347" s="9" t="s">
        <v>1628</v>
      </c>
      <c r="L347" s="9">
        <v>190</v>
      </c>
      <c r="M347" s="15" t="s">
        <v>418</v>
      </c>
    </row>
    <row r="348" s="2" customFormat="1" customHeight="1" spans="1:13">
      <c r="A348" s="9">
        <v>228736</v>
      </c>
      <c r="B348" s="9" t="s">
        <v>1629</v>
      </c>
      <c r="C348" s="9" t="s">
        <v>15</v>
      </c>
      <c r="D348" s="9" t="s">
        <v>16</v>
      </c>
      <c r="E348" s="9" t="s">
        <v>770</v>
      </c>
      <c r="F348" s="9" t="s">
        <v>1630</v>
      </c>
      <c r="G348" s="9" t="s">
        <v>933</v>
      </c>
      <c r="H348" s="9" t="s">
        <v>934</v>
      </c>
      <c r="I348" s="9" t="s">
        <v>1631</v>
      </c>
      <c r="J348" s="9">
        <v>43</v>
      </c>
      <c r="K348" s="9" t="s">
        <v>1632</v>
      </c>
      <c r="L348" s="9">
        <v>191</v>
      </c>
      <c r="M348" s="15" t="s">
        <v>418</v>
      </c>
    </row>
    <row r="349" s="2" customFormat="1" customHeight="1" spans="1:13">
      <c r="A349" s="9">
        <v>222826</v>
      </c>
      <c r="B349" s="9" t="s">
        <v>1633</v>
      </c>
      <c r="C349" s="9" t="s">
        <v>15</v>
      </c>
      <c r="D349" s="9" t="s">
        <v>16</v>
      </c>
      <c r="E349" s="9" t="s">
        <v>770</v>
      </c>
      <c r="F349" s="9" t="s">
        <v>823</v>
      </c>
      <c r="G349" s="9" t="s">
        <v>822</v>
      </c>
      <c r="H349" s="9" t="s">
        <v>823</v>
      </c>
      <c r="I349" s="9" t="s">
        <v>1634</v>
      </c>
      <c r="J349" s="9">
        <v>43</v>
      </c>
      <c r="K349" s="9" t="s">
        <v>1635</v>
      </c>
      <c r="L349" s="9">
        <v>192</v>
      </c>
      <c r="M349" s="15" t="s">
        <v>418</v>
      </c>
    </row>
    <row r="350" s="2" customFormat="1" customHeight="1" spans="1:13">
      <c r="A350" s="9">
        <v>230607</v>
      </c>
      <c r="B350" s="9" t="s">
        <v>1636</v>
      </c>
      <c r="C350" s="9" t="s">
        <v>15</v>
      </c>
      <c r="D350" s="9" t="s">
        <v>16</v>
      </c>
      <c r="E350" s="9" t="s">
        <v>770</v>
      </c>
      <c r="F350" s="9" t="s">
        <v>1637</v>
      </c>
      <c r="G350" s="9" t="s">
        <v>1093</v>
      </c>
      <c r="H350" s="9" t="s">
        <v>1094</v>
      </c>
      <c r="I350" s="9" t="s">
        <v>1638</v>
      </c>
      <c r="J350" s="9">
        <v>43</v>
      </c>
      <c r="K350" s="9" t="s">
        <v>1639</v>
      </c>
      <c r="L350" s="9">
        <v>193</v>
      </c>
      <c r="M350" s="15" t="s">
        <v>418</v>
      </c>
    </row>
    <row r="351" s="2" customFormat="1" customHeight="1" spans="1:13">
      <c r="A351" s="9">
        <v>225791</v>
      </c>
      <c r="B351" s="9" t="s">
        <v>1640</v>
      </c>
      <c r="C351" s="9" t="s">
        <v>15</v>
      </c>
      <c r="D351" s="9" t="s">
        <v>16</v>
      </c>
      <c r="E351" s="9" t="s">
        <v>770</v>
      </c>
      <c r="F351" s="9" t="s">
        <v>1641</v>
      </c>
      <c r="G351" s="9" t="s">
        <v>1081</v>
      </c>
      <c r="H351" s="9" t="s">
        <v>1642</v>
      </c>
      <c r="I351" s="9" t="s">
        <v>1643</v>
      </c>
      <c r="J351" s="9">
        <v>43</v>
      </c>
      <c r="K351" s="9" t="s">
        <v>1644</v>
      </c>
      <c r="L351" s="9">
        <v>194</v>
      </c>
      <c r="M351" s="15" t="s">
        <v>418</v>
      </c>
    </row>
    <row r="352" s="2" customFormat="1" customHeight="1" spans="1:13">
      <c r="A352" s="9">
        <v>230839</v>
      </c>
      <c r="B352" s="9" t="s">
        <v>1645</v>
      </c>
      <c r="C352" s="9" t="s">
        <v>15</v>
      </c>
      <c r="D352" s="9" t="s">
        <v>16</v>
      </c>
      <c r="E352" s="9" t="s">
        <v>770</v>
      </c>
      <c r="F352" s="9" t="s">
        <v>1646</v>
      </c>
      <c r="G352" s="9" t="s">
        <v>526</v>
      </c>
      <c r="H352" s="9" t="s">
        <v>527</v>
      </c>
      <c r="I352" s="9" t="s">
        <v>1647</v>
      </c>
      <c r="J352" s="9">
        <v>43</v>
      </c>
      <c r="K352" s="9" t="s">
        <v>1648</v>
      </c>
      <c r="L352" s="9">
        <v>195</v>
      </c>
      <c r="M352" s="15" t="s">
        <v>418</v>
      </c>
    </row>
    <row r="353" s="2" customFormat="1" customHeight="1" spans="1:13">
      <c r="A353" s="9">
        <v>230626</v>
      </c>
      <c r="B353" s="9" t="s">
        <v>1649</v>
      </c>
      <c r="C353" s="9" t="s">
        <v>15</v>
      </c>
      <c r="D353" s="9" t="s">
        <v>16</v>
      </c>
      <c r="E353" s="9" t="s">
        <v>770</v>
      </c>
      <c r="F353" s="9" t="s">
        <v>1650</v>
      </c>
      <c r="G353" s="9" t="s">
        <v>796</v>
      </c>
      <c r="H353" s="9" t="s">
        <v>892</v>
      </c>
      <c r="I353" s="9" t="s">
        <v>1651</v>
      </c>
      <c r="J353" s="9">
        <v>43</v>
      </c>
      <c r="K353" s="9" t="s">
        <v>1652</v>
      </c>
      <c r="L353" s="9">
        <v>196</v>
      </c>
      <c r="M353" s="15" t="s">
        <v>418</v>
      </c>
    </row>
    <row r="354" s="2" customFormat="1" customHeight="1" spans="1:13">
      <c r="A354" s="9">
        <v>230618</v>
      </c>
      <c r="B354" s="9" t="s">
        <v>1653</v>
      </c>
      <c r="C354" s="9" t="s">
        <v>15</v>
      </c>
      <c r="D354" s="9" t="s">
        <v>16</v>
      </c>
      <c r="E354" s="9" t="s">
        <v>770</v>
      </c>
      <c r="F354" s="9" t="s">
        <v>1654</v>
      </c>
      <c r="G354" s="9" t="s">
        <v>839</v>
      </c>
      <c r="H354" s="9" t="s">
        <v>1655</v>
      </c>
      <c r="I354" s="9" t="s">
        <v>1656</v>
      </c>
      <c r="J354" s="9">
        <v>42</v>
      </c>
      <c r="K354" s="9" t="s">
        <v>1657</v>
      </c>
      <c r="L354" s="9">
        <v>197</v>
      </c>
      <c r="M354" s="15" t="s">
        <v>418</v>
      </c>
    </row>
    <row r="355" s="2" customFormat="1" customHeight="1" spans="1:13">
      <c r="A355" s="9">
        <v>232157</v>
      </c>
      <c r="B355" s="9" t="s">
        <v>1658</v>
      </c>
      <c r="C355" s="9" t="s">
        <v>15</v>
      </c>
      <c r="D355" s="9" t="s">
        <v>16</v>
      </c>
      <c r="E355" s="9" t="s">
        <v>770</v>
      </c>
      <c r="F355" s="9" t="s">
        <v>1659</v>
      </c>
      <c r="G355" s="9" t="s">
        <v>526</v>
      </c>
      <c r="H355" s="9" t="s">
        <v>527</v>
      </c>
      <c r="I355" s="9" t="s">
        <v>1660</v>
      </c>
      <c r="J355" s="9">
        <v>42</v>
      </c>
      <c r="K355" s="9" t="s">
        <v>1661</v>
      </c>
      <c r="L355" s="9">
        <v>198</v>
      </c>
      <c r="M355" s="15" t="s">
        <v>418</v>
      </c>
    </row>
    <row r="356" s="2" customFormat="1" customHeight="1" spans="1:13">
      <c r="A356" s="9">
        <v>203875</v>
      </c>
      <c r="B356" s="9" t="s">
        <v>1662</v>
      </c>
      <c r="C356" s="9" t="s">
        <v>15</v>
      </c>
      <c r="D356" s="9" t="s">
        <v>16</v>
      </c>
      <c r="E356" s="9" t="s">
        <v>770</v>
      </c>
      <c r="F356" s="9" t="s">
        <v>154</v>
      </c>
      <c r="G356" s="9" t="s">
        <v>154</v>
      </c>
      <c r="H356" s="9" t="s">
        <v>1663</v>
      </c>
      <c r="I356" s="9" t="s">
        <v>1664</v>
      </c>
      <c r="J356" s="9">
        <v>42</v>
      </c>
      <c r="K356" s="9" t="s">
        <v>1665</v>
      </c>
      <c r="L356" s="9">
        <v>199</v>
      </c>
      <c r="M356" s="15" t="s">
        <v>418</v>
      </c>
    </row>
    <row r="357" s="2" customFormat="1" customHeight="1" spans="1:13">
      <c r="A357" s="9">
        <v>223059</v>
      </c>
      <c r="B357" s="9" t="s">
        <v>1666</v>
      </c>
      <c r="C357" s="9" t="s">
        <v>15</v>
      </c>
      <c r="D357" s="9" t="s">
        <v>16</v>
      </c>
      <c r="E357" s="9" t="s">
        <v>770</v>
      </c>
      <c r="F357" s="9" t="s">
        <v>1667</v>
      </c>
      <c r="G357" s="9" t="s">
        <v>1299</v>
      </c>
      <c r="H357" s="9" t="s">
        <v>1668</v>
      </c>
      <c r="I357" s="9" t="s">
        <v>1669</v>
      </c>
      <c r="J357" s="9">
        <v>42</v>
      </c>
      <c r="K357" s="9" t="s">
        <v>1670</v>
      </c>
      <c r="L357" s="9">
        <v>200</v>
      </c>
      <c r="M357" s="15" t="s">
        <v>418</v>
      </c>
    </row>
    <row r="358" s="2" customFormat="1" customHeight="1" spans="1:13">
      <c r="A358" s="9">
        <v>228130</v>
      </c>
      <c r="B358" s="9" t="s">
        <v>1671</v>
      </c>
      <c r="C358" s="9" t="s">
        <v>15</v>
      </c>
      <c r="D358" s="9" t="s">
        <v>16</v>
      </c>
      <c r="E358" s="9" t="s">
        <v>770</v>
      </c>
      <c r="F358" s="9" t="s">
        <v>1672</v>
      </c>
      <c r="G358" s="9" t="s">
        <v>177</v>
      </c>
      <c r="H358" s="9" t="s">
        <v>1673</v>
      </c>
      <c r="I358" s="9" t="s">
        <v>1674</v>
      </c>
      <c r="J358" s="9">
        <v>41</v>
      </c>
      <c r="K358" s="9" t="s">
        <v>1675</v>
      </c>
      <c r="L358" s="9">
        <v>201</v>
      </c>
      <c r="M358" s="15" t="s">
        <v>418</v>
      </c>
    </row>
    <row r="359" s="2" customFormat="1" customHeight="1" spans="1:13">
      <c r="A359" s="9">
        <v>234662</v>
      </c>
      <c r="B359" s="9" t="s">
        <v>1676</v>
      </c>
      <c r="C359" s="9" t="s">
        <v>15</v>
      </c>
      <c r="D359" s="9" t="s">
        <v>16</v>
      </c>
      <c r="E359" s="9" t="s">
        <v>770</v>
      </c>
      <c r="F359" s="9" t="s">
        <v>1677</v>
      </c>
      <c r="G359" s="9" t="s">
        <v>208</v>
      </c>
      <c r="H359" s="9" t="s">
        <v>469</v>
      </c>
      <c r="I359" s="9" t="s">
        <v>1678</v>
      </c>
      <c r="J359" s="9">
        <v>41</v>
      </c>
      <c r="K359" s="9" t="s">
        <v>1679</v>
      </c>
      <c r="L359" s="9">
        <v>202</v>
      </c>
      <c r="M359" s="15" t="s">
        <v>418</v>
      </c>
    </row>
    <row r="360" s="2" customFormat="1" customHeight="1" spans="1:13">
      <c r="A360" s="9">
        <v>207515</v>
      </c>
      <c r="B360" s="9" t="s">
        <v>1680</v>
      </c>
      <c r="C360" s="9" t="s">
        <v>15</v>
      </c>
      <c r="D360" s="9" t="s">
        <v>16</v>
      </c>
      <c r="E360" s="9" t="s">
        <v>770</v>
      </c>
      <c r="F360" s="9" t="s">
        <v>1681</v>
      </c>
      <c r="G360" s="9" t="s">
        <v>1610</v>
      </c>
      <c r="H360" s="9" t="s">
        <v>1682</v>
      </c>
      <c r="I360" s="9" t="s">
        <v>1683</v>
      </c>
      <c r="J360" s="9">
        <v>41</v>
      </c>
      <c r="K360" s="9" t="s">
        <v>1684</v>
      </c>
      <c r="L360" s="9">
        <v>203</v>
      </c>
      <c r="M360" s="15" t="s">
        <v>418</v>
      </c>
    </row>
    <row r="361" s="2" customFormat="1" customHeight="1" spans="1:13">
      <c r="A361" s="9">
        <v>230780</v>
      </c>
      <c r="B361" s="9" t="s">
        <v>1685</v>
      </c>
      <c r="C361" s="9" t="s">
        <v>15</v>
      </c>
      <c r="D361" s="9" t="s">
        <v>16</v>
      </c>
      <c r="E361" s="9" t="s">
        <v>770</v>
      </c>
      <c r="F361" s="9" t="s">
        <v>1686</v>
      </c>
      <c r="G361" s="9" t="s">
        <v>526</v>
      </c>
      <c r="H361" s="9" t="s">
        <v>527</v>
      </c>
      <c r="I361" s="9" t="s">
        <v>1686</v>
      </c>
      <c r="J361" s="9">
        <v>40</v>
      </c>
      <c r="K361" s="9" t="s">
        <v>1687</v>
      </c>
      <c r="L361" s="9">
        <v>204</v>
      </c>
      <c r="M361" s="15" t="s">
        <v>418</v>
      </c>
    </row>
    <row r="362" s="2" customFormat="1" customHeight="1" spans="1:13">
      <c r="A362" s="9">
        <v>234549</v>
      </c>
      <c r="B362" s="9" t="s">
        <v>1688</v>
      </c>
      <c r="C362" s="9" t="s">
        <v>15</v>
      </c>
      <c r="D362" s="9" t="s">
        <v>16</v>
      </c>
      <c r="E362" s="9" t="s">
        <v>770</v>
      </c>
      <c r="F362" s="9" t="s">
        <v>1689</v>
      </c>
      <c r="G362" s="9" t="s">
        <v>1689</v>
      </c>
      <c r="H362" s="9" t="s">
        <v>1690</v>
      </c>
      <c r="I362" s="9" t="s">
        <v>1691</v>
      </c>
      <c r="J362" s="9">
        <v>39</v>
      </c>
      <c r="K362" s="9" t="s">
        <v>1692</v>
      </c>
      <c r="L362" s="9">
        <v>205</v>
      </c>
      <c r="M362" s="15" t="s">
        <v>418</v>
      </c>
    </row>
    <row r="363" s="2" customFormat="1" customHeight="1" spans="1:13">
      <c r="A363" s="9">
        <v>228147</v>
      </c>
      <c r="B363" s="9" t="s">
        <v>1693</v>
      </c>
      <c r="C363" s="9" t="s">
        <v>15</v>
      </c>
      <c r="D363" s="9" t="s">
        <v>16</v>
      </c>
      <c r="E363" s="9" t="s">
        <v>770</v>
      </c>
      <c r="F363" s="9" t="s">
        <v>1694</v>
      </c>
      <c r="G363" s="9" t="s">
        <v>177</v>
      </c>
      <c r="H363" s="9" t="s">
        <v>1695</v>
      </c>
      <c r="I363" s="9" t="s">
        <v>1696</v>
      </c>
      <c r="J363" s="9">
        <v>39</v>
      </c>
      <c r="K363" s="9" t="s">
        <v>1697</v>
      </c>
      <c r="L363" s="9">
        <v>206</v>
      </c>
      <c r="M363" s="15" t="s">
        <v>418</v>
      </c>
    </row>
    <row r="364" s="2" customFormat="1" customHeight="1" spans="1:13">
      <c r="A364" s="9">
        <v>207402</v>
      </c>
      <c r="B364" s="9" t="s">
        <v>1698</v>
      </c>
      <c r="C364" s="9" t="s">
        <v>15</v>
      </c>
      <c r="D364" s="9" t="s">
        <v>16</v>
      </c>
      <c r="E364" s="9" t="s">
        <v>770</v>
      </c>
      <c r="F364" s="9" t="s">
        <v>1699</v>
      </c>
      <c r="G364" s="9" t="s">
        <v>182</v>
      </c>
      <c r="H364" s="9" t="s">
        <v>1231</v>
      </c>
      <c r="I364" s="9" t="s">
        <v>1700</v>
      </c>
      <c r="J364" s="9">
        <v>39</v>
      </c>
      <c r="K364" s="9" t="s">
        <v>1701</v>
      </c>
      <c r="L364" s="9">
        <v>207</v>
      </c>
      <c r="M364" s="15" t="s">
        <v>418</v>
      </c>
    </row>
    <row r="365" s="2" customFormat="1" customHeight="1" spans="1:13">
      <c r="A365" s="9">
        <v>234636</v>
      </c>
      <c r="B365" s="9" t="s">
        <v>1702</v>
      </c>
      <c r="C365" s="9" t="s">
        <v>15</v>
      </c>
      <c r="D365" s="9" t="s">
        <v>16</v>
      </c>
      <c r="E365" s="9" t="s">
        <v>770</v>
      </c>
      <c r="F365" s="9" t="s">
        <v>1703</v>
      </c>
      <c r="G365" s="9" t="s">
        <v>208</v>
      </c>
      <c r="H365" s="9" t="s">
        <v>469</v>
      </c>
      <c r="I365" s="9" t="s">
        <v>1704</v>
      </c>
      <c r="J365" s="9">
        <v>39</v>
      </c>
      <c r="K365" s="9" t="s">
        <v>1705</v>
      </c>
      <c r="L365" s="9">
        <v>208</v>
      </c>
      <c r="M365" s="15" t="s">
        <v>418</v>
      </c>
    </row>
    <row r="366" s="2" customFormat="1" customHeight="1" spans="1:13">
      <c r="A366" s="9">
        <v>196677</v>
      </c>
      <c r="B366" s="9" t="s">
        <v>1706</v>
      </c>
      <c r="C366" s="9" t="s">
        <v>15</v>
      </c>
      <c r="D366" s="9" t="s">
        <v>16</v>
      </c>
      <c r="E366" s="9" t="s">
        <v>770</v>
      </c>
      <c r="F366" s="9" t="s">
        <v>1707</v>
      </c>
      <c r="G366" s="9" t="s">
        <v>389</v>
      </c>
      <c r="H366" s="9" t="s">
        <v>1708</v>
      </c>
      <c r="I366" s="9" t="s">
        <v>1709</v>
      </c>
      <c r="J366" s="9">
        <v>38</v>
      </c>
      <c r="K366" s="9" t="s">
        <v>1710</v>
      </c>
      <c r="L366" s="9">
        <v>209</v>
      </c>
      <c r="M366" s="15" t="s">
        <v>418</v>
      </c>
    </row>
    <row r="367" s="2" customFormat="1" customHeight="1" spans="1:13">
      <c r="A367" s="9">
        <v>206071</v>
      </c>
      <c r="B367" s="9" t="s">
        <v>1711</v>
      </c>
      <c r="C367" s="9" t="s">
        <v>15</v>
      </c>
      <c r="D367" s="9" t="s">
        <v>16</v>
      </c>
      <c r="E367" s="9" t="s">
        <v>770</v>
      </c>
      <c r="F367" s="9" t="s">
        <v>1712</v>
      </c>
      <c r="G367" s="9" t="s">
        <v>1713</v>
      </c>
      <c r="H367" s="9" t="s">
        <v>1714</v>
      </c>
      <c r="I367" s="9" t="s">
        <v>1715</v>
      </c>
      <c r="J367" s="9">
        <v>38</v>
      </c>
      <c r="K367" s="9" t="s">
        <v>1716</v>
      </c>
      <c r="L367" s="9">
        <v>210</v>
      </c>
      <c r="M367" s="15" t="s">
        <v>418</v>
      </c>
    </row>
    <row r="368" s="2" customFormat="1" customHeight="1" spans="1:13">
      <c r="A368" s="9">
        <v>234357</v>
      </c>
      <c r="B368" s="9" t="s">
        <v>1717</v>
      </c>
      <c r="C368" s="9" t="s">
        <v>15</v>
      </c>
      <c r="D368" s="9" t="s">
        <v>16</v>
      </c>
      <c r="E368" s="9" t="s">
        <v>770</v>
      </c>
      <c r="F368" s="9" t="s">
        <v>1718</v>
      </c>
      <c r="G368" s="9" t="s">
        <v>1032</v>
      </c>
      <c r="H368" s="9" t="s">
        <v>1719</v>
      </c>
      <c r="I368" s="9" t="s">
        <v>1720</v>
      </c>
      <c r="J368" s="9">
        <v>38</v>
      </c>
      <c r="K368" s="9" t="s">
        <v>1721</v>
      </c>
      <c r="L368" s="9">
        <v>211</v>
      </c>
      <c r="M368" s="15" t="s">
        <v>418</v>
      </c>
    </row>
    <row r="369" s="2" customFormat="1" customHeight="1" spans="1:13">
      <c r="A369" s="9">
        <v>225539</v>
      </c>
      <c r="B369" s="9" t="s">
        <v>1722</v>
      </c>
      <c r="C369" s="9" t="s">
        <v>15</v>
      </c>
      <c r="D369" s="9" t="s">
        <v>16</v>
      </c>
      <c r="E369" s="9" t="s">
        <v>770</v>
      </c>
      <c r="F369" s="9" t="s">
        <v>1723</v>
      </c>
      <c r="G369" s="9" t="s">
        <v>1065</v>
      </c>
      <c r="H369" s="9" t="s">
        <v>1066</v>
      </c>
      <c r="I369" s="9" t="s">
        <v>1724</v>
      </c>
      <c r="J369" s="9">
        <v>38</v>
      </c>
      <c r="K369" s="9" t="s">
        <v>1725</v>
      </c>
      <c r="L369" s="9">
        <v>212</v>
      </c>
      <c r="M369" s="15" t="s">
        <v>418</v>
      </c>
    </row>
    <row r="370" s="2" customFormat="1" customHeight="1" spans="1:13">
      <c r="A370" s="9">
        <v>228686</v>
      </c>
      <c r="B370" s="9" t="s">
        <v>1726</v>
      </c>
      <c r="C370" s="9" t="s">
        <v>15</v>
      </c>
      <c r="D370" s="9" t="s">
        <v>16</v>
      </c>
      <c r="E370" s="9" t="s">
        <v>770</v>
      </c>
      <c r="F370" s="9" t="s">
        <v>1727</v>
      </c>
      <c r="G370" s="9" t="s">
        <v>933</v>
      </c>
      <c r="H370" s="9" t="s">
        <v>934</v>
      </c>
      <c r="I370" s="9" t="s">
        <v>1728</v>
      </c>
      <c r="J370" s="9">
        <v>38</v>
      </c>
      <c r="K370" s="9" t="s">
        <v>1729</v>
      </c>
      <c r="L370" s="9">
        <v>213</v>
      </c>
      <c r="M370" s="15" t="s">
        <v>418</v>
      </c>
    </row>
    <row r="371" s="2" customFormat="1" customHeight="1" spans="1:13">
      <c r="A371" s="9">
        <v>218158</v>
      </c>
      <c r="B371" s="9" t="s">
        <v>1730</v>
      </c>
      <c r="C371" s="9" t="s">
        <v>15</v>
      </c>
      <c r="D371" s="9" t="s">
        <v>16</v>
      </c>
      <c r="E371" s="9" t="s">
        <v>770</v>
      </c>
      <c r="F371" s="9" t="s">
        <v>1731</v>
      </c>
      <c r="G371" s="9" t="s">
        <v>19</v>
      </c>
      <c r="H371" s="9" t="s">
        <v>20</v>
      </c>
      <c r="I371" s="9" t="s">
        <v>1732</v>
      </c>
      <c r="J371" s="9">
        <v>37</v>
      </c>
      <c r="K371" s="9" t="s">
        <v>1733</v>
      </c>
      <c r="L371" s="9">
        <v>214</v>
      </c>
      <c r="M371" s="15" t="s">
        <v>418</v>
      </c>
    </row>
    <row r="372" s="2" customFormat="1" customHeight="1" spans="1:13">
      <c r="A372" s="9">
        <v>213654</v>
      </c>
      <c r="B372" s="9" t="s">
        <v>1734</v>
      </c>
      <c r="C372" s="9" t="s">
        <v>15</v>
      </c>
      <c r="D372" s="9" t="s">
        <v>16</v>
      </c>
      <c r="E372" s="9" t="s">
        <v>770</v>
      </c>
      <c r="F372" s="9" t="s">
        <v>1735</v>
      </c>
      <c r="G372" s="9" t="s">
        <v>389</v>
      </c>
      <c r="H372" s="9" t="s">
        <v>1736</v>
      </c>
      <c r="I372" s="9" t="s">
        <v>1737</v>
      </c>
      <c r="J372" s="9">
        <v>37</v>
      </c>
      <c r="K372" s="9" t="s">
        <v>1738</v>
      </c>
      <c r="L372" s="9">
        <v>215</v>
      </c>
      <c r="M372" s="15" t="s">
        <v>418</v>
      </c>
    </row>
    <row r="373" s="2" customFormat="1" customHeight="1" spans="1:13">
      <c r="A373" s="9">
        <v>231224</v>
      </c>
      <c r="B373" s="9" t="s">
        <v>1739</v>
      </c>
      <c r="C373" s="9" t="s">
        <v>15</v>
      </c>
      <c r="D373" s="9" t="s">
        <v>16</v>
      </c>
      <c r="E373" s="9" t="s">
        <v>770</v>
      </c>
      <c r="F373" s="9" t="s">
        <v>1740</v>
      </c>
      <c r="G373" s="9" t="s">
        <v>526</v>
      </c>
      <c r="H373" s="9" t="s">
        <v>527</v>
      </c>
      <c r="I373" s="9" t="s">
        <v>1741</v>
      </c>
      <c r="J373" s="9">
        <v>36</v>
      </c>
      <c r="K373" s="9" t="s">
        <v>1742</v>
      </c>
      <c r="L373" s="9">
        <v>216</v>
      </c>
      <c r="M373" s="15" t="s">
        <v>418</v>
      </c>
    </row>
    <row r="374" s="2" customFormat="1" customHeight="1" spans="1:13">
      <c r="A374" s="9">
        <v>228687</v>
      </c>
      <c r="B374" s="9" t="s">
        <v>1743</v>
      </c>
      <c r="C374" s="9" t="s">
        <v>15</v>
      </c>
      <c r="D374" s="9" t="s">
        <v>16</v>
      </c>
      <c r="E374" s="9" t="s">
        <v>770</v>
      </c>
      <c r="F374" s="9" t="s">
        <v>1744</v>
      </c>
      <c r="G374" s="9" t="s">
        <v>772</v>
      </c>
      <c r="H374" s="9" t="s">
        <v>773</v>
      </c>
      <c r="I374" s="9" t="s">
        <v>1745</v>
      </c>
      <c r="J374" s="9">
        <v>36</v>
      </c>
      <c r="K374" s="9" t="s">
        <v>1746</v>
      </c>
      <c r="L374" s="9">
        <v>217</v>
      </c>
      <c r="M374" s="15" t="s">
        <v>418</v>
      </c>
    </row>
    <row r="375" s="2" customFormat="1" customHeight="1" spans="1:13">
      <c r="A375" s="9">
        <v>205552</v>
      </c>
      <c r="B375" s="9" t="s">
        <v>1747</v>
      </c>
      <c r="C375" s="9" t="s">
        <v>15</v>
      </c>
      <c r="D375" s="9" t="s">
        <v>16</v>
      </c>
      <c r="E375" s="9" t="s">
        <v>770</v>
      </c>
      <c r="F375" s="9" t="s">
        <v>1748</v>
      </c>
      <c r="G375" s="9" t="s">
        <v>1749</v>
      </c>
      <c r="H375" s="9" t="s">
        <v>1750</v>
      </c>
      <c r="I375" s="9" t="s">
        <v>1751</v>
      </c>
      <c r="J375" s="9">
        <v>36</v>
      </c>
      <c r="K375" s="9" t="s">
        <v>852</v>
      </c>
      <c r="L375" s="9">
        <v>218</v>
      </c>
      <c r="M375" s="15" t="s">
        <v>418</v>
      </c>
    </row>
    <row r="376" s="2" customFormat="1" customHeight="1" spans="1:13">
      <c r="A376" s="9">
        <v>207672</v>
      </c>
      <c r="B376" s="9" t="s">
        <v>1752</v>
      </c>
      <c r="C376" s="9" t="s">
        <v>15</v>
      </c>
      <c r="D376" s="9" t="s">
        <v>16</v>
      </c>
      <c r="E376" s="9" t="s">
        <v>770</v>
      </c>
      <c r="F376" s="9" t="s">
        <v>1753</v>
      </c>
      <c r="G376" s="9" t="s">
        <v>620</v>
      </c>
      <c r="H376" s="9" t="s">
        <v>1754</v>
      </c>
      <c r="I376" s="9" t="s">
        <v>1755</v>
      </c>
      <c r="J376" s="9">
        <v>36</v>
      </c>
      <c r="K376" s="9" t="s">
        <v>1756</v>
      </c>
      <c r="L376" s="9">
        <v>219</v>
      </c>
      <c r="M376" s="15" t="s">
        <v>418</v>
      </c>
    </row>
    <row r="377" s="2" customFormat="1" customHeight="1" spans="1:13">
      <c r="A377" s="9">
        <v>228084</v>
      </c>
      <c r="B377" s="9" t="s">
        <v>1757</v>
      </c>
      <c r="C377" s="9" t="s">
        <v>15</v>
      </c>
      <c r="D377" s="9" t="s">
        <v>16</v>
      </c>
      <c r="E377" s="9" t="s">
        <v>770</v>
      </c>
      <c r="F377" s="9" t="s">
        <v>1758</v>
      </c>
      <c r="G377" s="9" t="s">
        <v>177</v>
      </c>
      <c r="H377" s="9" t="s">
        <v>1759</v>
      </c>
      <c r="I377" s="9" t="s">
        <v>1760</v>
      </c>
      <c r="J377" s="9">
        <v>35</v>
      </c>
      <c r="K377" s="9" t="s">
        <v>1761</v>
      </c>
      <c r="L377" s="9">
        <v>220</v>
      </c>
      <c r="M377" s="15" t="s">
        <v>418</v>
      </c>
    </row>
    <row r="378" s="2" customFormat="1" customHeight="1" spans="1:13">
      <c r="A378" s="9">
        <v>222846</v>
      </c>
      <c r="B378" s="9" t="s">
        <v>1762</v>
      </c>
      <c r="C378" s="9" t="s">
        <v>15</v>
      </c>
      <c r="D378" s="9" t="s">
        <v>16</v>
      </c>
      <c r="E378" s="9" t="s">
        <v>770</v>
      </c>
      <c r="F378" s="9" t="s">
        <v>1763</v>
      </c>
      <c r="G378" s="9" t="s">
        <v>915</v>
      </c>
      <c r="H378" s="9" t="s">
        <v>1764</v>
      </c>
      <c r="I378" s="9" t="s">
        <v>1765</v>
      </c>
      <c r="J378" s="9">
        <v>35</v>
      </c>
      <c r="K378" s="9" t="s">
        <v>1766</v>
      </c>
      <c r="L378" s="9">
        <v>221</v>
      </c>
      <c r="M378" s="15" t="s">
        <v>418</v>
      </c>
    </row>
    <row r="379" s="2" customFormat="1" customHeight="1" spans="1:13">
      <c r="A379" s="9">
        <v>221292</v>
      </c>
      <c r="B379" s="9" t="s">
        <v>1767</v>
      </c>
      <c r="C379" s="9" t="s">
        <v>15</v>
      </c>
      <c r="D379" s="9" t="s">
        <v>16</v>
      </c>
      <c r="E379" s="9" t="s">
        <v>770</v>
      </c>
      <c r="F379" s="9" t="s">
        <v>1768</v>
      </c>
      <c r="G379" s="9" t="s">
        <v>1271</v>
      </c>
      <c r="H379" s="9" t="s">
        <v>1435</v>
      </c>
      <c r="I379" s="9" t="s">
        <v>1769</v>
      </c>
      <c r="J379" s="9">
        <v>35</v>
      </c>
      <c r="K379" s="9" t="s">
        <v>1770</v>
      </c>
      <c r="L379" s="9">
        <v>222</v>
      </c>
      <c r="M379" s="15" t="s">
        <v>418</v>
      </c>
    </row>
    <row r="380" s="2" customFormat="1" customHeight="1" spans="1:13">
      <c r="A380" s="9">
        <v>207558</v>
      </c>
      <c r="B380" s="9" t="s">
        <v>1771</v>
      </c>
      <c r="C380" s="9" t="s">
        <v>15</v>
      </c>
      <c r="D380" s="9" t="s">
        <v>16</v>
      </c>
      <c r="E380" s="9" t="s">
        <v>770</v>
      </c>
      <c r="F380" s="9" t="s">
        <v>1772</v>
      </c>
      <c r="G380" s="9" t="s">
        <v>1773</v>
      </c>
      <c r="H380" s="9" t="s">
        <v>1774</v>
      </c>
      <c r="I380" s="9" t="s">
        <v>1772</v>
      </c>
      <c r="J380" s="9">
        <v>35</v>
      </c>
      <c r="K380" s="9" t="s">
        <v>1775</v>
      </c>
      <c r="L380" s="9">
        <v>223</v>
      </c>
      <c r="M380" s="15" t="s">
        <v>418</v>
      </c>
    </row>
    <row r="381" s="2" customFormat="1" customHeight="1" spans="1:13">
      <c r="A381" s="9">
        <v>225429</v>
      </c>
      <c r="B381" s="9" t="s">
        <v>1776</v>
      </c>
      <c r="C381" s="9" t="s">
        <v>15</v>
      </c>
      <c r="D381" s="9" t="s">
        <v>16</v>
      </c>
      <c r="E381" s="9" t="s">
        <v>770</v>
      </c>
      <c r="F381" s="9" t="s">
        <v>1777</v>
      </c>
      <c r="G381" s="9" t="s">
        <v>19</v>
      </c>
      <c r="H381" s="9" t="s">
        <v>20</v>
      </c>
      <c r="I381" s="9" t="s">
        <v>1778</v>
      </c>
      <c r="J381" s="9">
        <v>34</v>
      </c>
      <c r="K381" s="9" t="s">
        <v>1779</v>
      </c>
      <c r="L381" s="9">
        <v>224</v>
      </c>
      <c r="M381" s="15" t="s">
        <v>418</v>
      </c>
    </row>
    <row r="382" s="2" customFormat="1" customHeight="1" spans="1:13">
      <c r="A382" s="9">
        <v>214024</v>
      </c>
      <c r="B382" s="9" t="s">
        <v>1780</v>
      </c>
      <c r="C382" s="9" t="s">
        <v>15</v>
      </c>
      <c r="D382" s="9" t="s">
        <v>16</v>
      </c>
      <c r="E382" s="9" t="s">
        <v>770</v>
      </c>
      <c r="F382" s="9" t="s">
        <v>1781</v>
      </c>
      <c r="G382" s="9" t="s">
        <v>286</v>
      </c>
      <c r="H382" s="9" t="s">
        <v>287</v>
      </c>
      <c r="I382" s="9" t="s">
        <v>1782</v>
      </c>
      <c r="J382" s="9">
        <v>34</v>
      </c>
      <c r="K382" s="9" t="s">
        <v>1783</v>
      </c>
      <c r="L382" s="9">
        <v>225</v>
      </c>
      <c r="M382" s="15" t="s">
        <v>418</v>
      </c>
    </row>
    <row r="383" s="2" customFormat="1" customHeight="1" spans="1:13">
      <c r="A383" s="9">
        <v>221875</v>
      </c>
      <c r="B383" s="9" t="s">
        <v>1784</v>
      </c>
      <c r="C383" s="9" t="s">
        <v>15</v>
      </c>
      <c r="D383" s="9" t="s">
        <v>16</v>
      </c>
      <c r="E383" s="9" t="s">
        <v>770</v>
      </c>
      <c r="F383" s="9" t="s">
        <v>1785</v>
      </c>
      <c r="G383" s="9" t="s">
        <v>1112</v>
      </c>
      <c r="H383" s="9" t="s">
        <v>1786</v>
      </c>
      <c r="I383" s="9" t="s">
        <v>1787</v>
      </c>
      <c r="J383" s="9">
        <v>34</v>
      </c>
      <c r="K383" s="9" t="s">
        <v>1644</v>
      </c>
      <c r="L383" s="9">
        <v>226</v>
      </c>
      <c r="M383" s="15" t="s">
        <v>418</v>
      </c>
    </row>
    <row r="384" s="2" customFormat="1" customHeight="1" spans="1:13">
      <c r="A384" s="9">
        <v>207622</v>
      </c>
      <c r="B384" s="9" t="s">
        <v>1788</v>
      </c>
      <c r="C384" s="9" t="s">
        <v>15</v>
      </c>
      <c r="D384" s="9" t="s">
        <v>16</v>
      </c>
      <c r="E384" s="9" t="s">
        <v>770</v>
      </c>
      <c r="F384" s="9" t="s">
        <v>1789</v>
      </c>
      <c r="G384" s="9" t="s">
        <v>60</v>
      </c>
      <c r="H384" s="9" t="s">
        <v>1790</v>
      </c>
      <c r="I384" s="9" t="s">
        <v>1791</v>
      </c>
      <c r="J384" s="9">
        <v>34</v>
      </c>
      <c r="K384" s="9" t="s">
        <v>1792</v>
      </c>
      <c r="L384" s="9">
        <v>227</v>
      </c>
      <c r="M384" s="15" t="s">
        <v>418</v>
      </c>
    </row>
    <row r="385" s="2" customFormat="1" customHeight="1" spans="1:13">
      <c r="A385" s="9">
        <v>230385</v>
      </c>
      <c r="B385" s="9" t="s">
        <v>1793</v>
      </c>
      <c r="C385" s="9" t="s">
        <v>15</v>
      </c>
      <c r="D385" s="9" t="s">
        <v>16</v>
      </c>
      <c r="E385" s="9" t="s">
        <v>770</v>
      </c>
      <c r="F385" s="9" t="s">
        <v>1794</v>
      </c>
      <c r="G385" s="9" t="s">
        <v>1017</v>
      </c>
      <c r="H385" s="9" t="s">
        <v>1795</v>
      </c>
      <c r="I385" s="9" t="s">
        <v>1796</v>
      </c>
      <c r="J385" s="9">
        <v>33</v>
      </c>
      <c r="K385" s="9" t="s">
        <v>1797</v>
      </c>
      <c r="L385" s="9">
        <v>228</v>
      </c>
      <c r="M385" s="15" t="s">
        <v>418</v>
      </c>
    </row>
    <row r="386" s="2" customFormat="1" customHeight="1" spans="1:13">
      <c r="A386" s="9">
        <v>234654</v>
      </c>
      <c r="B386" s="9" t="s">
        <v>1798</v>
      </c>
      <c r="C386" s="9" t="s">
        <v>15</v>
      </c>
      <c r="D386" s="9" t="s">
        <v>16</v>
      </c>
      <c r="E386" s="9" t="s">
        <v>770</v>
      </c>
      <c r="F386" s="9" t="s">
        <v>1799</v>
      </c>
      <c r="G386" s="9" t="s">
        <v>208</v>
      </c>
      <c r="H386" s="9" t="s">
        <v>209</v>
      </c>
      <c r="I386" s="9" t="s">
        <v>1800</v>
      </c>
      <c r="J386" s="9">
        <v>33</v>
      </c>
      <c r="K386" s="9" t="s">
        <v>1801</v>
      </c>
      <c r="L386" s="9">
        <v>229</v>
      </c>
      <c r="M386" s="15" t="s">
        <v>418</v>
      </c>
    </row>
    <row r="387" s="2" customFormat="1" customHeight="1" spans="1:13">
      <c r="A387" s="9">
        <v>230400</v>
      </c>
      <c r="B387" s="9" t="s">
        <v>1802</v>
      </c>
      <c r="C387" s="9" t="s">
        <v>15</v>
      </c>
      <c r="D387" s="9" t="s">
        <v>16</v>
      </c>
      <c r="E387" s="9" t="s">
        <v>770</v>
      </c>
      <c r="F387" s="9" t="s">
        <v>1803</v>
      </c>
      <c r="G387" s="9" t="s">
        <v>839</v>
      </c>
      <c r="H387" s="9" t="s">
        <v>1804</v>
      </c>
      <c r="I387" s="9" t="s">
        <v>1805</v>
      </c>
      <c r="J387" s="9">
        <v>33</v>
      </c>
      <c r="K387" s="9" t="s">
        <v>507</v>
      </c>
      <c r="L387" s="9">
        <v>230</v>
      </c>
      <c r="M387" s="15" t="s">
        <v>418</v>
      </c>
    </row>
    <row r="388" s="2" customFormat="1" customHeight="1" spans="1:13">
      <c r="A388" s="9">
        <v>213818</v>
      </c>
      <c r="B388" s="9" t="s">
        <v>1806</v>
      </c>
      <c r="C388" s="9" t="s">
        <v>15</v>
      </c>
      <c r="D388" s="9" t="s">
        <v>16</v>
      </c>
      <c r="E388" s="9" t="s">
        <v>770</v>
      </c>
      <c r="F388" s="9" t="s">
        <v>1807</v>
      </c>
      <c r="G388" s="9" t="s">
        <v>1807</v>
      </c>
      <c r="H388" s="9" t="s">
        <v>1808</v>
      </c>
      <c r="I388" s="9" t="s">
        <v>1809</v>
      </c>
      <c r="J388" s="9">
        <v>33</v>
      </c>
      <c r="K388" s="9" t="s">
        <v>1810</v>
      </c>
      <c r="L388" s="9">
        <v>231</v>
      </c>
      <c r="M388" s="15" t="s">
        <v>418</v>
      </c>
    </row>
    <row r="389" s="2" customFormat="1" customHeight="1" spans="1:13">
      <c r="A389" s="9">
        <v>230947</v>
      </c>
      <c r="B389" s="9" t="s">
        <v>1811</v>
      </c>
      <c r="C389" s="9" t="s">
        <v>15</v>
      </c>
      <c r="D389" s="9" t="s">
        <v>16</v>
      </c>
      <c r="E389" s="9" t="s">
        <v>770</v>
      </c>
      <c r="F389" s="9" t="s">
        <v>1812</v>
      </c>
      <c r="G389" s="9" t="s">
        <v>1813</v>
      </c>
      <c r="H389" s="9" t="s">
        <v>1814</v>
      </c>
      <c r="I389" s="9" t="s">
        <v>1815</v>
      </c>
      <c r="J389" s="9">
        <v>33</v>
      </c>
      <c r="K389" s="9" t="s">
        <v>1816</v>
      </c>
      <c r="L389" s="9">
        <v>232</v>
      </c>
      <c r="M389" s="15" t="s">
        <v>418</v>
      </c>
    </row>
    <row r="390" s="2" customFormat="1" customHeight="1" spans="1:13">
      <c r="A390" s="9">
        <v>207600</v>
      </c>
      <c r="B390" s="9" t="s">
        <v>1817</v>
      </c>
      <c r="C390" s="9" t="s">
        <v>15</v>
      </c>
      <c r="D390" s="9" t="s">
        <v>16</v>
      </c>
      <c r="E390" s="9" t="s">
        <v>770</v>
      </c>
      <c r="F390" s="9" t="s">
        <v>1818</v>
      </c>
      <c r="G390" s="9" t="s">
        <v>1819</v>
      </c>
      <c r="H390" s="9" t="s">
        <v>1820</v>
      </c>
      <c r="I390" s="9" t="s">
        <v>1821</v>
      </c>
      <c r="J390" s="9">
        <v>33</v>
      </c>
      <c r="K390" s="9" t="s">
        <v>1465</v>
      </c>
      <c r="L390" s="9">
        <v>233</v>
      </c>
      <c r="M390" s="15" t="s">
        <v>418</v>
      </c>
    </row>
    <row r="391" s="2" customFormat="1" customHeight="1" spans="1:13">
      <c r="A391" s="9">
        <v>222419</v>
      </c>
      <c r="B391" s="9" t="s">
        <v>1822</v>
      </c>
      <c r="C391" s="9" t="s">
        <v>15</v>
      </c>
      <c r="D391" s="9" t="s">
        <v>16</v>
      </c>
      <c r="E391" s="9" t="s">
        <v>770</v>
      </c>
      <c r="F391" s="9" t="s">
        <v>1823</v>
      </c>
      <c r="G391" s="9" t="s">
        <v>822</v>
      </c>
      <c r="H391" s="9" t="s">
        <v>1824</v>
      </c>
      <c r="I391" s="9" t="s">
        <v>1825</v>
      </c>
      <c r="J391" s="9">
        <v>32</v>
      </c>
      <c r="K391" s="9" t="s">
        <v>1826</v>
      </c>
      <c r="L391" s="9">
        <v>234</v>
      </c>
      <c r="M391" s="15" t="s">
        <v>418</v>
      </c>
    </row>
    <row r="392" s="2" customFormat="1" customHeight="1" spans="1:13">
      <c r="A392" s="9">
        <v>234488</v>
      </c>
      <c r="B392" s="9" t="s">
        <v>1827</v>
      </c>
      <c r="C392" s="9" t="s">
        <v>15</v>
      </c>
      <c r="D392" s="9" t="s">
        <v>16</v>
      </c>
      <c r="E392" s="9" t="s">
        <v>770</v>
      </c>
      <c r="F392" s="9" t="s">
        <v>1828</v>
      </c>
      <c r="G392" s="9" t="s">
        <v>641</v>
      </c>
      <c r="H392" s="9" t="s">
        <v>469</v>
      </c>
      <c r="I392" s="9" t="s">
        <v>1829</v>
      </c>
      <c r="J392" s="9">
        <v>32</v>
      </c>
      <c r="K392" s="9" t="s">
        <v>1830</v>
      </c>
      <c r="L392" s="9">
        <v>235</v>
      </c>
      <c r="M392" s="15" t="s">
        <v>418</v>
      </c>
    </row>
    <row r="393" s="2" customFormat="1" customHeight="1" spans="1:13">
      <c r="A393" s="9">
        <v>205513</v>
      </c>
      <c r="B393" s="9" t="s">
        <v>1831</v>
      </c>
      <c r="C393" s="9" t="s">
        <v>15</v>
      </c>
      <c r="D393" s="9" t="s">
        <v>16</v>
      </c>
      <c r="E393" s="9" t="s">
        <v>770</v>
      </c>
      <c r="F393" s="9" t="s">
        <v>1601</v>
      </c>
      <c r="G393" s="9" t="s">
        <v>1601</v>
      </c>
      <c r="H393" s="9" t="s">
        <v>1832</v>
      </c>
      <c r="I393" s="9" t="s">
        <v>1833</v>
      </c>
      <c r="J393" s="9">
        <v>32</v>
      </c>
      <c r="K393" s="9" t="s">
        <v>322</v>
      </c>
      <c r="L393" s="9">
        <v>236</v>
      </c>
      <c r="M393" s="15" t="s">
        <v>418</v>
      </c>
    </row>
    <row r="394" s="2" customFormat="1" customHeight="1" spans="1:13">
      <c r="A394" s="9">
        <v>231246</v>
      </c>
      <c r="B394" s="9" t="s">
        <v>1834</v>
      </c>
      <c r="C394" s="9" t="s">
        <v>15</v>
      </c>
      <c r="D394" s="9" t="s">
        <v>16</v>
      </c>
      <c r="E394" s="9" t="s">
        <v>770</v>
      </c>
      <c r="F394" s="9" t="s">
        <v>1835</v>
      </c>
      <c r="G394" s="9" t="s">
        <v>526</v>
      </c>
      <c r="H394" s="9" t="s">
        <v>527</v>
      </c>
      <c r="I394" s="9" t="s">
        <v>1836</v>
      </c>
      <c r="J394" s="9">
        <v>32</v>
      </c>
      <c r="K394" s="9" t="s">
        <v>1837</v>
      </c>
      <c r="L394" s="9">
        <v>237</v>
      </c>
      <c r="M394" s="15" t="s">
        <v>418</v>
      </c>
    </row>
    <row r="395" s="2" customFormat="1" customHeight="1" spans="1:13">
      <c r="A395" s="9">
        <v>221873</v>
      </c>
      <c r="B395" s="9" t="s">
        <v>1838</v>
      </c>
      <c r="C395" s="9" t="s">
        <v>15</v>
      </c>
      <c r="D395" s="9" t="s">
        <v>16</v>
      </c>
      <c r="E395" s="9" t="s">
        <v>770</v>
      </c>
      <c r="F395" s="9" t="s">
        <v>1839</v>
      </c>
      <c r="G395" s="9" t="s">
        <v>1112</v>
      </c>
      <c r="H395" s="9" t="s">
        <v>1786</v>
      </c>
      <c r="I395" s="9" t="s">
        <v>1840</v>
      </c>
      <c r="J395" s="9">
        <v>32</v>
      </c>
      <c r="K395" s="9" t="s">
        <v>1841</v>
      </c>
      <c r="L395" s="9">
        <v>238</v>
      </c>
      <c r="M395" s="15" t="s">
        <v>418</v>
      </c>
    </row>
    <row r="396" s="2" customFormat="1" customHeight="1" spans="1:13">
      <c r="A396" s="9">
        <v>225507</v>
      </c>
      <c r="B396" s="9" t="s">
        <v>1842</v>
      </c>
      <c r="C396" s="9" t="s">
        <v>15</v>
      </c>
      <c r="D396" s="9" t="s">
        <v>16</v>
      </c>
      <c r="E396" s="9" t="s">
        <v>770</v>
      </c>
      <c r="F396" s="9" t="s">
        <v>1843</v>
      </c>
      <c r="G396" s="9" t="s">
        <v>66</v>
      </c>
      <c r="H396" s="9" t="s">
        <v>65</v>
      </c>
      <c r="I396" s="9" t="s">
        <v>1844</v>
      </c>
      <c r="J396" s="9">
        <v>32</v>
      </c>
      <c r="K396" s="9" t="s">
        <v>1845</v>
      </c>
      <c r="L396" s="9">
        <v>239</v>
      </c>
      <c r="M396" s="15" t="s">
        <v>418</v>
      </c>
    </row>
    <row r="397" s="2" customFormat="1" customHeight="1" spans="1:13">
      <c r="A397" s="9">
        <v>207509</v>
      </c>
      <c r="B397" s="9" t="s">
        <v>1846</v>
      </c>
      <c r="C397" s="9" t="s">
        <v>15</v>
      </c>
      <c r="D397" s="9" t="s">
        <v>16</v>
      </c>
      <c r="E397" s="9" t="s">
        <v>770</v>
      </c>
      <c r="F397" s="9" t="s">
        <v>1847</v>
      </c>
      <c r="G397" s="9" t="s">
        <v>565</v>
      </c>
      <c r="H397" s="9" t="s">
        <v>1848</v>
      </c>
      <c r="I397" s="9" t="s">
        <v>1849</v>
      </c>
      <c r="J397" s="9">
        <v>32</v>
      </c>
      <c r="K397" s="9" t="s">
        <v>1556</v>
      </c>
      <c r="L397" s="9">
        <v>240</v>
      </c>
      <c r="M397" s="15" t="s">
        <v>418</v>
      </c>
    </row>
    <row r="398" s="2" customFormat="1" customHeight="1" spans="1:13">
      <c r="A398" s="9">
        <v>217423</v>
      </c>
      <c r="B398" s="9" t="s">
        <v>1850</v>
      </c>
      <c r="C398" s="9" t="s">
        <v>15</v>
      </c>
      <c r="D398" s="9" t="s">
        <v>16</v>
      </c>
      <c r="E398" s="9" t="s">
        <v>770</v>
      </c>
      <c r="F398" s="9" t="s">
        <v>1851</v>
      </c>
      <c r="G398" s="9" t="s">
        <v>1852</v>
      </c>
      <c r="H398" s="9" t="s">
        <v>1853</v>
      </c>
      <c r="I398" s="9" t="s">
        <v>1854</v>
      </c>
      <c r="J398" s="9">
        <v>32</v>
      </c>
      <c r="K398" s="9" t="s">
        <v>1855</v>
      </c>
      <c r="L398" s="9">
        <v>241</v>
      </c>
      <c r="M398" s="15" t="s">
        <v>418</v>
      </c>
    </row>
    <row r="399" s="2" customFormat="1" customHeight="1" spans="1:13">
      <c r="A399" s="9">
        <v>234677</v>
      </c>
      <c r="B399" s="9" t="s">
        <v>1856</v>
      </c>
      <c r="C399" s="9" t="s">
        <v>15</v>
      </c>
      <c r="D399" s="9" t="s">
        <v>16</v>
      </c>
      <c r="E399" s="9" t="s">
        <v>770</v>
      </c>
      <c r="F399" s="9" t="s">
        <v>1857</v>
      </c>
      <c r="G399" s="9" t="s">
        <v>208</v>
      </c>
      <c r="H399" s="9" t="s">
        <v>209</v>
      </c>
      <c r="I399" s="9" t="s">
        <v>1858</v>
      </c>
      <c r="J399" s="9">
        <v>32</v>
      </c>
      <c r="K399" s="9" t="s">
        <v>1859</v>
      </c>
      <c r="L399" s="9">
        <v>242</v>
      </c>
      <c r="M399" s="15" t="s">
        <v>418</v>
      </c>
    </row>
    <row r="400" s="2" customFormat="1" customHeight="1" spans="1:13">
      <c r="A400" s="9">
        <v>225615</v>
      </c>
      <c r="B400" s="9" t="s">
        <v>1860</v>
      </c>
      <c r="C400" s="9" t="s">
        <v>15</v>
      </c>
      <c r="D400" s="9" t="s">
        <v>16</v>
      </c>
      <c r="E400" s="9" t="s">
        <v>770</v>
      </c>
      <c r="F400" s="9" t="s">
        <v>1861</v>
      </c>
      <c r="G400" s="9" t="s">
        <v>755</v>
      </c>
      <c r="H400" s="9" t="s">
        <v>1862</v>
      </c>
      <c r="I400" s="9" t="s">
        <v>1863</v>
      </c>
      <c r="J400" s="9">
        <v>32</v>
      </c>
      <c r="K400" s="9" t="s">
        <v>936</v>
      </c>
      <c r="L400" s="9">
        <v>243</v>
      </c>
      <c r="M400" s="15" t="s">
        <v>418</v>
      </c>
    </row>
    <row r="401" s="2" customFormat="1" customHeight="1" spans="1:13">
      <c r="A401" s="9">
        <v>221855</v>
      </c>
      <c r="B401" s="9" t="s">
        <v>1864</v>
      </c>
      <c r="C401" s="9" t="s">
        <v>15</v>
      </c>
      <c r="D401" s="9" t="s">
        <v>16</v>
      </c>
      <c r="E401" s="9" t="s">
        <v>770</v>
      </c>
      <c r="F401" s="9" t="s">
        <v>1865</v>
      </c>
      <c r="G401" s="9" t="s">
        <v>1866</v>
      </c>
      <c r="H401" s="9" t="s">
        <v>1867</v>
      </c>
      <c r="I401" s="9" t="s">
        <v>1868</v>
      </c>
      <c r="J401" s="9">
        <v>31</v>
      </c>
      <c r="K401" s="9" t="s">
        <v>1869</v>
      </c>
      <c r="L401" s="9">
        <v>244</v>
      </c>
      <c r="M401" s="15" t="s">
        <v>418</v>
      </c>
    </row>
    <row r="402" s="2" customFormat="1" customHeight="1" spans="1:13">
      <c r="A402" s="9">
        <v>230571</v>
      </c>
      <c r="B402" s="9" t="s">
        <v>1870</v>
      </c>
      <c r="C402" s="9" t="s">
        <v>15</v>
      </c>
      <c r="D402" s="9" t="s">
        <v>16</v>
      </c>
      <c r="E402" s="9" t="s">
        <v>770</v>
      </c>
      <c r="F402" s="9" t="s">
        <v>1871</v>
      </c>
      <c r="G402" s="9" t="s">
        <v>839</v>
      </c>
      <c r="H402" s="9" t="s">
        <v>1872</v>
      </c>
      <c r="I402" s="9" t="s">
        <v>1873</v>
      </c>
      <c r="J402" s="9">
        <v>31</v>
      </c>
      <c r="K402" s="9" t="s">
        <v>1874</v>
      </c>
      <c r="L402" s="9">
        <v>245</v>
      </c>
      <c r="M402" s="15" t="s">
        <v>418</v>
      </c>
    </row>
    <row r="403" s="2" customFormat="1" customHeight="1" spans="1:13">
      <c r="A403" s="9">
        <v>225281</v>
      </c>
      <c r="B403" s="9" t="s">
        <v>1875</v>
      </c>
      <c r="C403" s="9" t="s">
        <v>15</v>
      </c>
      <c r="D403" s="9" t="s">
        <v>16</v>
      </c>
      <c r="E403" s="9" t="s">
        <v>770</v>
      </c>
      <c r="F403" s="9" t="s">
        <v>1876</v>
      </c>
      <c r="G403" s="9" t="s">
        <v>772</v>
      </c>
      <c r="H403" s="9" t="s">
        <v>773</v>
      </c>
      <c r="I403" s="9" t="s">
        <v>1877</v>
      </c>
      <c r="J403" s="9">
        <v>31</v>
      </c>
      <c r="K403" s="9" t="s">
        <v>1878</v>
      </c>
      <c r="L403" s="9">
        <v>246</v>
      </c>
      <c r="M403" s="15" t="s">
        <v>418</v>
      </c>
    </row>
    <row r="404" s="2" customFormat="1" customHeight="1" spans="1:13">
      <c r="A404" s="9">
        <v>207574</v>
      </c>
      <c r="B404" s="9" t="s">
        <v>1879</v>
      </c>
      <c r="C404" s="9" t="s">
        <v>15</v>
      </c>
      <c r="D404" s="9" t="s">
        <v>16</v>
      </c>
      <c r="E404" s="9" t="s">
        <v>770</v>
      </c>
      <c r="F404" s="9" t="s">
        <v>1880</v>
      </c>
      <c r="G404" s="9" t="s">
        <v>620</v>
      </c>
      <c r="H404" s="9" t="s">
        <v>1881</v>
      </c>
      <c r="I404" s="9" t="s">
        <v>1882</v>
      </c>
      <c r="J404" s="9">
        <v>31</v>
      </c>
      <c r="K404" s="9" t="s">
        <v>1883</v>
      </c>
      <c r="L404" s="9">
        <v>247</v>
      </c>
      <c r="M404" s="15" t="s">
        <v>418</v>
      </c>
    </row>
    <row r="405" s="2" customFormat="1" customHeight="1" spans="1:13">
      <c r="A405" s="9">
        <v>206507</v>
      </c>
      <c r="B405" s="9" t="s">
        <v>1884</v>
      </c>
      <c r="C405" s="9" t="s">
        <v>15</v>
      </c>
      <c r="D405" s="9" t="s">
        <v>16</v>
      </c>
      <c r="E405" s="9" t="s">
        <v>770</v>
      </c>
      <c r="F405" s="9" t="s">
        <v>1885</v>
      </c>
      <c r="G405" s="9" t="s">
        <v>1773</v>
      </c>
      <c r="H405" s="9" t="s">
        <v>1886</v>
      </c>
      <c r="I405" s="9" t="s">
        <v>1885</v>
      </c>
      <c r="J405" s="9">
        <v>31</v>
      </c>
      <c r="K405" s="9" t="s">
        <v>1887</v>
      </c>
      <c r="L405" s="9">
        <v>248</v>
      </c>
      <c r="M405" s="15" t="s">
        <v>418</v>
      </c>
    </row>
    <row r="406" s="2" customFormat="1" customHeight="1" spans="1:13">
      <c r="A406" s="9">
        <v>221882</v>
      </c>
      <c r="B406" s="9" t="s">
        <v>1888</v>
      </c>
      <c r="C406" s="9" t="s">
        <v>15</v>
      </c>
      <c r="D406" s="9" t="s">
        <v>16</v>
      </c>
      <c r="E406" s="9" t="s">
        <v>770</v>
      </c>
      <c r="F406" s="9" t="s">
        <v>1889</v>
      </c>
      <c r="G406" s="9" t="s">
        <v>1112</v>
      </c>
      <c r="H406" s="9" t="s">
        <v>1786</v>
      </c>
      <c r="I406" s="9" t="s">
        <v>1890</v>
      </c>
      <c r="J406" s="9">
        <v>30</v>
      </c>
      <c r="K406" s="9" t="s">
        <v>1891</v>
      </c>
      <c r="L406" s="9">
        <v>249</v>
      </c>
      <c r="M406" s="15" t="s">
        <v>418</v>
      </c>
    </row>
    <row r="407" s="2" customFormat="1" customHeight="1" spans="1:13">
      <c r="A407" s="9">
        <v>207673</v>
      </c>
      <c r="B407" s="9" t="s">
        <v>1892</v>
      </c>
      <c r="C407" s="9" t="s">
        <v>15</v>
      </c>
      <c r="D407" s="9" t="s">
        <v>16</v>
      </c>
      <c r="E407" s="9" t="s">
        <v>770</v>
      </c>
      <c r="F407" s="9" t="s">
        <v>1893</v>
      </c>
      <c r="G407" s="9" t="s">
        <v>1894</v>
      </c>
      <c r="H407" s="9" t="s">
        <v>1895</v>
      </c>
      <c r="I407" s="9" t="s">
        <v>1896</v>
      </c>
      <c r="J407" s="9">
        <v>30</v>
      </c>
      <c r="K407" s="9" t="s">
        <v>1313</v>
      </c>
      <c r="L407" s="9">
        <v>250</v>
      </c>
      <c r="M407" s="15" t="s">
        <v>418</v>
      </c>
    </row>
    <row r="408" s="2" customFormat="1" customHeight="1" spans="1:13">
      <c r="A408" s="9">
        <v>234719</v>
      </c>
      <c r="B408" s="9" t="s">
        <v>1897</v>
      </c>
      <c r="C408" s="9" t="s">
        <v>15</v>
      </c>
      <c r="D408" s="9" t="s">
        <v>16</v>
      </c>
      <c r="E408" s="9" t="s">
        <v>770</v>
      </c>
      <c r="F408" s="9" t="s">
        <v>1898</v>
      </c>
      <c r="G408" s="9" t="s">
        <v>1899</v>
      </c>
      <c r="H408" s="9" t="s">
        <v>209</v>
      </c>
      <c r="I408" s="9" t="s">
        <v>1900</v>
      </c>
      <c r="J408" s="9">
        <v>29</v>
      </c>
      <c r="K408" s="9" t="s">
        <v>1901</v>
      </c>
      <c r="L408" s="9">
        <v>251</v>
      </c>
      <c r="M408" s="15" t="s">
        <v>418</v>
      </c>
    </row>
    <row r="409" s="2" customFormat="1" customHeight="1" spans="1:13">
      <c r="A409" s="9">
        <v>225339</v>
      </c>
      <c r="B409" s="9" t="s">
        <v>1902</v>
      </c>
      <c r="C409" s="9" t="s">
        <v>15</v>
      </c>
      <c r="D409" s="9" t="s">
        <v>16</v>
      </c>
      <c r="E409" s="9" t="s">
        <v>770</v>
      </c>
      <c r="F409" s="9" t="s">
        <v>1903</v>
      </c>
      <c r="G409" s="9" t="s">
        <v>19</v>
      </c>
      <c r="H409" s="9" t="s">
        <v>20</v>
      </c>
      <c r="I409" s="9" t="s">
        <v>1904</v>
      </c>
      <c r="J409" s="9">
        <v>29</v>
      </c>
      <c r="K409" s="9" t="s">
        <v>909</v>
      </c>
      <c r="L409" s="9">
        <v>252</v>
      </c>
      <c r="M409" s="15" t="s">
        <v>418</v>
      </c>
    </row>
    <row r="410" s="2" customFormat="1" customHeight="1" spans="1:13">
      <c r="A410" s="9">
        <v>205894</v>
      </c>
      <c r="B410" s="9" t="s">
        <v>1905</v>
      </c>
      <c r="C410" s="9" t="s">
        <v>15</v>
      </c>
      <c r="D410" s="9" t="s">
        <v>16</v>
      </c>
      <c r="E410" s="9" t="s">
        <v>770</v>
      </c>
      <c r="F410" s="9" t="s">
        <v>1906</v>
      </c>
      <c r="G410" s="9" t="s">
        <v>1907</v>
      </c>
      <c r="H410" s="9" t="s">
        <v>1908</v>
      </c>
      <c r="I410" s="9" t="s">
        <v>1909</v>
      </c>
      <c r="J410" s="9">
        <v>29</v>
      </c>
      <c r="K410" s="9" t="s">
        <v>1910</v>
      </c>
      <c r="L410" s="9">
        <v>253</v>
      </c>
      <c r="M410" s="15" t="s">
        <v>418</v>
      </c>
    </row>
    <row r="411" s="2" customFormat="1" customHeight="1" spans="1:13">
      <c r="A411" s="9">
        <v>223121</v>
      </c>
      <c r="B411" s="9" t="s">
        <v>1911</v>
      </c>
      <c r="C411" s="9" t="s">
        <v>15</v>
      </c>
      <c r="D411" s="9" t="s">
        <v>16</v>
      </c>
      <c r="E411" s="9" t="s">
        <v>770</v>
      </c>
      <c r="F411" s="9" t="s">
        <v>1912</v>
      </c>
      <c r="G411" s="9" t="s">
        <v>866</v>
      </c>
      <c r="H411" s="9" t="s">
        <v>867</v>
      </c>
      <c r="I411" s="9" t="s">
        <v>1913</v>
      </c>
      <c r="J411" s="9">
        <v>29</v>
      </c>
      <c r="K411" s="9" t="s">
        <v>1914</v>
      </c>
      <c r="L411" s="9">
        <v>254</v>
      </c>
      <c r="M411" s="15" t="s">
        <v>418</v>
      </c>
    </row>
    <row r="412" s="2" customFormat="1" customHeight="1" spans="1:13">
      <c r="A412" s="9">
        <v>234917</v>
      </c>
      <c r="B412" s="9" t="s">
        <v>1915</v>
      </c>
      <c r="C412" s="9" t="s">
        <v>15</v>
      </c>
      <c r="D412" s="9" t="s">
        <v>16</v>
      </c>
      <c r="E412" s="9" t="s">
        <v>770</v>
      </c>
      <c r="F412" s="9" t="s">
        <v>1916</v>
      </c>
      <c r="G412" s="9" t="s">
        <v>208</v>
      </c>
      <c r="H412" s="9" t="s">
        <v>209</v>
      </c>
      <c r="I412" s="9" t="s">
        <v>1917</v>
      </c>
      <c r="J412" s="9">
        <v>29</v>
      </c>
      <c r="K412" s="9" t="s">
        <v>1918</v>
      </c>
      <c r="L412" s="9">
        <v>255</v>
      </c>
      <c r="M412" s="15" t="s">
        <v>418</v>
      </c>
    </row>
    <row r="413" s="2" customFormat="1" customHeight="1" spans="1:13">
      <c r="A413" s="9">
        <v>225632</v>
      </c>
      <c r="B413" s="9" t="s">
        <v>1919</v>
      </c>
      <c r="C413" s="9" t="s">
        <v>15</v>
      </c>
      <c r="D413" s="9" t="s">
        <v>16</v>
      </c>
      <c r="E413" s="9" t="s">
        <v>770</v>
      </c>
      <c r="F413" s="9" t="s">
        <v>1920</v>
      </c>
      <c r="G413" s="9" t="s">
        <v>755</v>
      </c>
      <c r="H413" s="9" t="s">
        <v>1921</v>
      </c>
      <c r="I413" s="9" t="s">
        <v>1922</v>
      </c>
      <c r="J413" s="9">
        <v>29</v>
      </c>
      <c r="K413" s="9" t="s">
        <v>936</v>
      </c>
      <c r="L413" s="9">
        <v>256</v>
      </c>
      <c r="M413" s="15" t="s">
        <v>418</v>
      </c>
    </row>
    <row r="414" s="2" customFormat="1" customHeight="1" spans="1:13">
      <c r="A414" s="9">
        <v>224691</v>
      </c>
      <c r="B414" s="9" t="s">
        <v>1923</v>
      </c>
      <c r="C414" s="9" t="s">
        <v>15</v>
      </c>
      <c r="D414" s="9" t="s">
        <v>16</v>
      </c>
      <c r="E414" s="9" t="s">
        <v>770</v>
      </c>
      <c r="F414" s="9" t="s">
        <v>1924</v>
      </c>
      <c r="G414" s="9" t="s">
        <v>87</v>
      </c>
      <c r="H414" s="9" t="s">
        <v>1925</v>
      </c>
      <c r="I414" s="9" t="s">
        <v>1926</v>
      </c>
      <c r="J414" s="9">
        <v>28</v>
      </c>
      <c r="K414" s="9" t="s">
        <v>1927</v>
      </c>
      <c r="L414" s="9">
        <v>257</v>
      </c>
      <c r="M414" s="15" t="s">
        <v>418</v>
      </c>
    </row>
    <row r="415" s="2" customFormat="1" customHeight="1" spans="1:13">
      <c r="A415" s="9">
        <v>205914</v>
      </c>
      <c r="B415" s="9" t="s">
        <v>1928</v>
      </c>
      <c r="C415" s="9" t="s">
        <v>15</v>
      </c>
      <c r="D415" s="9" t="s">
        <v>16</v>
      </c>
      <c r="E415" s="9" t="s">
        <v>770</v>
      </c>
      <c r="F415" s="9" t="s">
        <v>1929</v>
      </c>
      <c r="G415" s="9" t="s">
        <v>1930</v>
      </c>
      <c r="H415" s="9" t="s">
        <v>1931</v>
      </c>
      <c r="I415" s="9" t="s">
        <v>1932</v>
      </c>
      <c r="J415" s="9">
        <v>28</v>
      </c>
      <c r="K415" s="9" t="s">
        <v>1933</v>
      </c>
      <c r="L415" s="9">
        <v>258</v>
      </c>
      <c r="M415" s="15" t="s">
        <v>418</v>
      </c>
    </row>
    <row r="416" s="2" customFormat="1" customHeight="1" spans="1:13">
      <c r="A416" s="9">
        <v>232541</v>
      </c>
      <c r="B416" s="9" t="s">
        <v>1934</v>
      </c>
      <c r="C416" s="9" t="s">
        <v>15</v>
      </c>
      <c r="D416" s="9" t="s">
        <v>16</v>
      </c>
      <c r="E416" s="9" t="s">
        <v>770</v>
      </c>
      <c r="F416" s="9" t="s">
        <v>1935</v>
      </c>
      <c r="G416" s="9" t="s">
        <v>236</v>
      </c>
      <c r="H416" s="9" t="s">
        <v>237</v>
      </c>
      <c r="I416" s="9" t="s">
        <v>1936</v>
      </c>
      <c r="J416" s="9">
        <v>28</v>
      </c>
      <c r="K416" s="9" t="s">
        <v>1869</v>
      </c>
      <c r="L416" s="9">
        <v>259</v>
      </c>
      <c r="M416" s="15" t="s">
        <v>418</v>
      </c>
    </row>
    <row r="417" s="2" customFormat="1" customHeight="1" spans="1:13">
      <c r="A417" s="9">
        <v>229804</v>
      </c>
      <c r="B417" s="9" t="s">
        <v>1937</v>
      </c>
      <c r="C417" s="9" t="s">
        <v>15</v>
      </c>
      <c r="D417" s="9" t="s">
        <v>16</v>
      </c>
      <c r="E417" s="9" t="s">
        <v>770</v>
      </c>
      <c r="F417" s="9" t="s">
        <v>1938</v>
      </c>
      <c r="G417" s="9" t="s">
        <v>439</v>
      </c>
      <c r="H417" s="9" t="s">
        <v>1939</v>
      </c>
      <c r="I417" s="9" t="s">
        <v>1938</v>
      </c>
      <c r="J417" s="9">
        <v>28</v>
      </c>
      <c r="K417" s="9" t="s">
        <v>1940</v>
      </c>
      <c r="L417" s="9">
        <v>260</v>
      </c>
      <c r="M417" s="15" t="s">
        <v>418</v>
      </c>
    </row>
    <row r="418" s="2" customFormat="1" customHeight="1" spans="1:13">
      <c r="A418" s="9">
        <v>225815</v>
      </c>
      <c r="B418" s="9" t="s">
        <v>1941</v>
      </c>
      <c r="C418" s="9" t="s">
        <v>15</v>
      </c>
      <c r="D418" s="9" t="s">
        <v>16</v>
      </c>
      <c r="E418" s="9" t="s">
        <v>770</v>
      </c>
      <c r="F418" s="9" t="s">
        <v>1942</v>
      </c>
      <c r="G418" s="9" t="s">
        <v>19</v>
      </c>
      <c r="H418" s="9" t="s">
        <v>20</v>
      </c>
      <c r="I418" s="9" t="s">
        <v>1943</v>
      </c>
      <c r="J418" s="9">
        <v>28</v>
      </c>
      <c r="K418" s="9" t="s">
        <v>1944</v>
      </c>
      <c r="L418" s="9">
        <v>261</v>
      </c>
      <c r="M418" s="15" t="s">
        <v>418</v>
      </c>
    </row>
    <row r="419" s="2" customFormat="1" customHeight="1" spans="1:13">
      <c r="A419" s="9">
        <v>222517</v>
      </c>
      <c r="B419" s="9" t="s">
        <v>1945</v>
      </c>
      <c r="C419" s="9" t="s">
        <v>15</v>
      </c>
      <c r="D419" s="9" t="s">
        <v>16</v>
      </c>
      <c r="E419" s="9" t="s">
        <v>770</v>
      </c>
      <c r="F419" s="9" t="s">
        <v>1946</v>
      </c>
      <c r="G419" s="9" t="s">
        <v>81</v>
      </c>
      <c r="H419" s="9" t="s">
        <v>1947</v>
      </c>
      <c r="I419" s="9" t="s">
        <v>1948</v>
      </c>
      <c r="J419" s="9">
        <v>28</v>
      </c>
      <c r="K419" s="9" t="s">
        <v>1503</v>
      </c>
      <c r="L419" s="9">
        <v>262</v>
      </c>
      <c r="M419" s="15" t="s">
        <v>418</v>
      </c>
    </row>
    <row r="420" s="2" customFormat="1" customHeight="1" spans="1:13">
      <c r="A420" s="9">
        <v>234669</v>
      </c>
      <c r="B420" s="9" t="s">
        <v>1949</v>
      </c>
      <c r="C420" s="9" t="s">
        <v>15</v>
      </c>
      <c r="D420" s="9" t="s">
        <v>16</v>
      </c>
      <c r="E420" s="9" t="s">
        <v>770</v>
      </c>
      <c r="F420" s="9" t="s">
        <v>1950</v>
      </c>
      <c r="G420" s="9" t="s">
        <v>1951</v>
      </c>
      <c r="H420" s="9" t="s">
        <v>209</v>
      </c>
      <c r="I420" s="9" t="s">
        <v>1952</v>
      </c>
      <c r="J420" s="9">
        <v>28</v>
      </c>
      <c r="K420" s="9" t="s">
        <v>783</v>
      </c>
      <c r="L420" s="9">
        <v>263</v>
      </c>
      <c r="M420" s="15" t="s">
        <v>418</v>
      </c>
    </row>
    <row r="421" s="2" customFormat="1" customHeight="1" spans="1:13">
      <c r="A421" s="9">
        <v>232581</v>
      </c>
      <c r="B421" s="9" t="s">
        <v>1953</v>
      </c>
      <c r="C421" s="9" t="s">
        <v>15</v>
      </c>
      <c r="D421" s="9" t="s">
        <v>16</v>
      </c>
      <c r="E421" s="9" t="s">
        <v>770</v>
      </c>
      <c r="F421" s="9" t="s">
        <v>1954</v>
      </c>
      <c r="G421" s="9" t="s">
        <v>236</v>
      </c>
      <c r="H421" s="9" t="s">
        <v>722</v>
      </c>
      <c r="I421" s="9" t="s">
        <v>1955</v>
      </c>
      <c r="J421" s="9">
        <v>27</v>
      </c>
      <c r="K421" s="9" t="s">
        <v>1956</v>
      </c>
      <c r="L421" s="9">
        <v>264</v>
      </c>
      <c r="M421" s="15" t="s">
        <v>418</v>
      </c>
    </row>
    <row r="422" s="2" customFormat="1" customHeight="1" spans="1:13">
      <c r="A422" s="9">
        <v>222434</v>
      </c>
      <c r="B422" s="9" t="s">
        <v>1957</v>
      </c>
      <c r="C422" s="9" t="s">
        <v>15</v>
      </c>
      <c r="D422" s="9" t="s">
        <v>16</v>
      </c>
      <c r="E422" s="9" t="s">
        <v>770</v>
      </c>
      <c r="F422" s="9" t="s">
        <v>1958</v>
      </c>
      <c r="G422" s="9" t="s">
        <v>822</v>
      </c>
      <c r="H422" s="9" t="s">
        <v>1959</v>
      </c>
      <c r="I422" s="9" t="s">
        <v>1960</v>
      </c>
      <c r="J422" s="9">
        <v>27</v>
      </c>
      <c r="K422" s="9" t="s">
        <v>1961</v>
      </c>
      <c r="L422" s="9">
        <v>265</v>
      </c>
      <c r="M422" s="15" t="s">
        <v>418</v>
      </c>
    </row>
    <row r="423" s="2" customFormat="1" customHeight="1" spans="1:13">
      <c r="A423" s="9">
        <v>234626</v>
      </c>
      <c r="B423" s="9" t="s">
        <v>1962</v>
      </c>
      <c r="C423" s="9" t="s">
        <v>15</v>
      </c>
      <c r="D423" s="9" t="s">
        <v>16</v>
      </c>
      <c r="E423" s="9" t="s">
        <v>770</v>
      </c>
      <c r="F423" s="9" t="s">
        <v>1963</v>
      </c>
      <c r="G423" s="9" t="s">
        <v>208</v>
      </c>
      <c r="H423" s="9" t="s">
        <v>209</v>
      </c>
      <c r="I423" s="9" t="s">
        <v>1964</v>
      </c>
      <c r="J423" s="9">
        <v>27</v>
      </c>
      <c r="K423" s="9" t="s">
        <v>1965</v>
      </c>
      <c r="L423" s="9">
        <v>266</v>
      </c>
      <c r="M423" s="15" t="s">
        <v>418</v>
      </c>
    </row>
    <row r="424" s="2" customFormat="1" customHeight="1" spans="1:13">
      <c r="A424" s="9">
        <v>222403</v>
      </c>
      <c r="B424" s="9" t="s">
        <v>1966</v>
      </c>
      <c r="C424" s="9" t="s">
        <v>15</v>
      </c>
      <c r="D424" s="9" t="s">
        <v>16</v>
      </c>
      <c r="E424" s="9" t="s">
        <v>770</v>
      </c>
      <c r="F424" s="9" t="s">
        <v>1967</v>
      </c>
      <c r="G424" s="9" t="s">
        <v>915</v>
      </c>
      <c r="H424" s="9" t="s">
        <v>1968</v>
      </c>
      <c r="I424" s="9" t="s">
        <v>1969</v>
      </c>
      <c r="J424" s="9">
        <v>27</v>
      </c>
      <c r="K424" s="9" t="s">
        <v>1970</v>
      </c>
      <c r="L424" s="9">
        <v>267</v>
      </c>
      <c r="M424" s="15" t="s">
        <v>418</v>
      </c>
    </row>
    <row r="425" s="2" customFormat="1" customHeight="1" spans="1:13">
      <c r="A425" s="9">
        <v>207403</v>
      </c>
      <c r="B425" s="9" t="s">
        <v>1971</v>
      </c>
      <c r="C425" s="9" t="s">
        <v>15</v>
      </c>
      <c r="D425" s="9" t="s">
        <v>16</v>
      </c>
      <c r="E425" s="9" t="s">
        <v>770</v>
      </c>
      <c r="F425" s="9" t="s">
        <v>1972</v>
      </c>
      <c r="G425" s="9" t="s">
        <v>1972</v>
      </c>
      <c r="H425" s="9" t="s">
        <v>1973</v>
      </c>
      <c r="I425" s="9" t="s">
        <v>1974</v>
      </c>
      <c r="J425" s="9">
        <v>27</v>
      </c>
      <c r="K425" s="9" t="s">
        <v>675</v>
      </c>
      <c r="L425" s="9">
        <v>268</v>
      </c>
      <c r="M425" s="15" t="s">
        <v>418</v>
      </c>
    </row>
    <row r="426" s="2" customFormat="1" customHeight="1" spans="1:13">
      <c r="A426" s="9">
        <v>218310</v>
      </c>
      <c r="B426" s="9" t="s">
        <v>1975</v>
      </c>
      <c r="C426" s="9" t="s">
        <v>15</v>
      </c>
      <c r="D426" s="9" t="s">
        <v>16</v>
      </c>
      <c r="E426" s="9" t="s">
        <v>770</v>
      </c>
      <c r="F426" s="9" t="s">
        <v>1976</v>
      </c>
      <c r="G426" s="9" t="s">
        <v>439</v>
      </c>
      <c r="H426" s="9" t="s">
        <v>1272</v>
      </c>
      <c r="I426" s="9" t="s">
        <v>1977</v>
      </c>
      <c r="J426" s="9">
        <v>27</v>
      </c>
      <c r="K426" s="9" t="s">
        <v>1978</v>
      </c>
      <c r="L426" s="9">
        <v>269</v>
      </c>
      <c r="M426" s="15" t="s">
        <v>418</v>
      </c>
    </row>
    <row r="427" s="2" customFormat="1" customHeight="1" spans="1:13">
      <c r="A427" s="9">
        <v>221390</v>
      </c>
      <c r="B427" s="9" t="s">
        <v>1979</v>
      </c>
      <c r="C427" s="9" t="s">
        <v>15</v>
      </c>
      <c r="D427" s="9" t="s">
        <v>16</v>
      </c>
      <c r="E427" s="9" t="s">
        <v>770</v>
      </c>
      <c r="F427" s="9" t="s">
        <v>1980</v>
      </c>
      <c r="G427" s="9" t="s">
        <v>494</v>
      </c>
      <c r="H427" s="9" t="s">
        <v>1981</v>
      </c>
      <c r="I427" s="9" t="s">
        <v>1982</v>
      </c>
      <c r="J427" s="9">
        <v>27</v>
      </c>
      <c r="K427" s="9" t="s">
        <v>1983</v>
      </c>
      <c r="L427" s="9">
        <v>270</v>
      </c>
      <c r="M427" s="15" t="s">
        <v>418</v>
      </c>
    </row>
    <row r="428" s="2" customFormat="1" customHeight="1" spans="1:13">
      <c r="A428" s="9">
        <v>234847</v>
      </c>
      <c r="B428" s="9" t="s">
        <v>1984</v>
      </c>
      <c r="C428" s="9" t="s">
        <v>15</v>
      </c>
      <c r="D428" s="9" t="s">
        <v>16</v>
      </c>
      <c r="E428" s="9" t="s">
        <v>770</v>
      </c>
      <c r="F428" s="9" t="s">
        <v>1985</v>
      </c>
      <c r="G428" s="9" t="s">
        <v>208</v>
      </c>
      <c r="H428" s="9" t="s">
        <v>209</v>
      </c>
      <c r="I428" s="9" t="s">
        <v>1986</v>
      </c>
      <c r="J428" s="9">
        <v>27</v>
      </c>
      <c r="K428" s="9" t="s">
        <v>1987</v>
      </c>
      <c r="L428" s="9">
        <v>271</v>
      </c>
      <c r="M428" s="15" t="s">
        <v>418</v>
      </c>
    </row>
    <row r="429" s="2" customFormat="1" customHeight="1" spans="1:13">
      <c r="A429" s="9">
        <v>213831</v>
      </c>
      <c r="B429" s="9" t="s">
        <v>1988</v>
      </c>
      <c r="C429" s="9" t="s">
        <v>15</v>
      </c>
      <c r="D429" s="9" t="s">
        <v>16</v>
      </c>
      <c r="E429" s="9" t="s">
        <v>770</v>
      </c>
      <c r="F429" s="9" t="s">
        <v>1989</v>
      </c>
      <c r="G429" s="9" t="s">
        <v>374</v>
      </c>
      <c r="H429" s="9" t="s">
        <v>1990</v>
      </c>
      <c r="I429" s="9" t="s">
        <v>1991</v>
      </c>
      <c r="J429" s="9">
        <v>27</v>
      </c>
      <c r="K429" s="9" t="s">
        <v>1992</v>
      </c>
      <c r="L429" s="9">
        <v>272</v>
      </c>
      <c r="M429" s="15" t="s">
        <v>418</v>
      </c>
    </row>
    <row r="430" s="2" customFormat="1" customHeight="1" spans="1:13">
      <c r="A430" s="9">
        <v>227608</v>
      </c>
      <c r="B430" s="9" t="s">
        <v>1993</v>
      </c>
      <c r="C430" s="9" t="s">
        <v>15</v>
      </c>
      <c r="D430" s="9" t="s">
        <v>16</v>
      </c>
      <c r="E430" s="9" t="s">
        <v>770</v>
      </c>
      <c r="F430" s="9" t="s">
        <v>1994</v>
      </c>
      <c r="G430" s="9" t="s">
        <v>884</v>
      </c>
      <c r="H430" s="9" t="s">
        <v>885</v>
      </c>
      <c r="I430" s="9" t="s">
        <v>1995</v>
      </c>
      <c r="J430" s="9">
        <v>27</v>
      </c>
      <c r="K430" s="9" t="s">
        <v>1996</v>
      </c>
      <c r="L430" s="9">
        <v>273</v>
      </c>
      <c r="M430" s="15" t="s">
        <v>418</v>
      </c>
    </row>
    <row r="431" s="2" customFormat="1" customHeight="1" spans="1:13">
      <c r="A431" s="9">
        <v>230553</v>
      </c>
      <c r="B431" s="9" t="s">
        <v>1997</v>
      </c>
      <c r="C431" s="9" t="s">
        <v>15</v>
      </c>
      <c r="D431" s="9" t="s">
        <v>16</v>
      </c>
      <c r="E431" s="9" t="s">
        <v>770</v>
      </c>
      <c r="F431" s="9" t="s">
        <v>1998</v>
      </c>
      <c r="G431" s="9" t="s">
        <v>839</v>
      </c>
      <c r="H431" s="9" t="s">
        <v>1999</v>
      </c>
      <c r="I431" s="9" t="s">
        <v>2000</v>
      </c>
      <c r="J431" s="9">
        <v>27</v>
      </c>
      <c r="K431" s="9" t="s">
        <v>403</v>
      </c>
      <c r="L431" s="9">
        <v>274</v>
      </c>
      <c r="M431" s="15" t="s">
        <v>418</v>
      </c>
    </row>
    <row r="432" s="2" customFormat="1" customHeight="1" spans="1:13">
      <c r="A432" s="9">
        <v>234322</v>
      </c>
      <c r="B432" s="9" t="s">
        <v>2001</v>
      </c>
      <c r="C432" s="9" t="s">
        <v>15</v>
      </c>
      <c r="D432" s="9" t="s">
        <v>16</v>
      </c>
      <c r="E432" s="9" t="s">
        <v>770</v>
      </c>
      <c r="F432" s="9" t="s">
        <v>2002</v>
      </c>
      <c r="G432" s="9" t="s">
        <v>208</v>
      </c>
      <c r="H432" s="9" t="s">
        <v>209</v>
      </c>
      <c r="I432" s="9" t="s">
        <v>2003</v>
      </c>
      <c r="J432" s="9">
        <v>27</v>
      </c>
      <c r="K432" s="9" t="s">
        <v>2004</v>
      </c>
      <c r="L432" s="9">
        <v>275</v>
      </c>
      <c r="M432" s="15" t="s">
        <v>418</v>
      </c>
    </row>
    <row r="433" s="2" customFormat="1" customHeight="1" spans="1:13">
      <c r="A433" s="9">
        <v>207472</v>
      </c>
      <c r="B433" s="9" t="s">
        <v>2005</v>
      </c>
      <c r="C433" s="9" t="s">
        <v>15</v>
      </c>
      <c r="D433" s="9" t="s">
        <v>16</v>
      </c>
      <c r="E433" s="9" t="s">
        <v>770</v>
      </c>
      <c r="F433" s="9" t="s">
        <v>1322</v>
      </c>
      <c r="G433" s="9" t="s">
        <v>2006</v>
      </c>
      <c r="H433" s="9" t="s">
        <v>2007</v>
      </c>
      <c r="I433" s="9" t="s">
        <v>2008</v>
      </c>
      <c r="J433" s="9">
        <v>27</v>
      </c>
      <c r="K433" s="9" t="s">
        <v>2009</v>
      </c>
      <c r="L433" s="9">
        <v>276</v>
      </c>
      <c r="M433" s="15" t="s">
        <v>418</v>
      </c>
    </row>
    <row r="434" s="2" customFormat="1" customHeight="1" spans="1:13">
      <c r="A434" s="9">
        <v>227271</v>
      </c>
      <c r="B434" s="9" t="s">
        <v>2010</v>
      </c>
      <c r="C434" s="9" t="s">
        <v>15</v>
      </c>
      <c r="D434" s="9" t="s">
        <v>16</v>
      </c>
      <c r="E434" s="9" t="s">
        <v>770</v>
      </c>
      <c r="F434" s="9" t="s">
        <v>2011</v>
      </c>
      <c r="G434" s="9" t="s">
        <v>833</v>
      </c>
      <c r="H434" s="9" t="s">
        <v>834</v>
      </c>
      <c r="I434" s="9" t="s">
        <v>2012</v>
      </c>
      <c r="J434" s="9">
        <v>26</v>
      </c>
      <c r="K434" s="9" t="s">
        <v>2013</v>
      </c>
      <c r="L434" s="9">
        <v>277</v>
      </c>
      <c r="M434" s="15" t="s">
        <v>418</v>
      </c>
    </row>
    <row r="435" s="2" customFormat="1" customHeight="1" spans="1:13">
      <c r="A435" s="9">
        <v>222052</v>
      </c>
      <c r="B435" s="9" t="s">
        <v>2014</v>
      </c>
      <c r="C435" s="9" t="s">
        <v>15</v>
      </c>
      <c r="D435" s="9" t="s">
        <v>16</v>
      </c>
      <c r="E435" s="9" t="s">
        <v>770</v>
      </c>
      <c r="F435" s="9" t="s">
        <v>2015</v>
      </c>
      <c r="G435" s="9" t="s">
        <v>1112</v>
      </c>
      <c r="H435" s="9" t="s">
        <v>2016</v>
      </c>
      <c r="I435" s="9" t="s">
        <v>2017</v>
      </c>
      <c r="J435" s="9">
        <v>26</v>
      </c>
      <c r="K435" s="9" t="s">
        <v>2018</v>
      </c>
      <c r="L435" s="9">
        <v>278</v>
      </c>
      <c r="M435" s="15" t="s">
        <v>418</v>
      </c>
    </row>
    <row r="436" s="2" customFormat="1" customHeight="1" spans="1:13">
      <c r="A436" s="9">
        <v>218198</v>
      </c>
      <c r="B436" s="9" t="s">
        <v>2019</v>
      </c>
      <c r="C436" s="9" t="s">
        <v>15</v>
      </c>
      <c r="D436" s="9" t="s">
        <v>16</v>
      </c>
      <c r="E436" s="9" t="s">
        <v>770</v>
      </c>
      <c r="F436" s="9" t="s">
        <v>2020</v>
      </c>
      <c r="G436" s="9" t="s">
        <v>772</v>
      </c>
      <c r="H436" s="9" t="s">
        <v>773</v>
      </c>
      <c r="I436" s="9" t="s">
        <v>2021</v>
      </c>
      <c r="J436" s="9">
        <v>26</v>
      </c>
      <c r="K436" s="9" t="s">
        <v>2022</v>
      </c>
      <c r="L436" s="9">
        <v>279</v>
      </c>
      <c r="M436" s="15" t="s">
        <v>418</v>
      </c>
    </row>
    <row r="437" s="2" customFormat="1" customHeight="1" spans="1:13">
      <c r="A437" s="9">
        <v>218179</v>
      </c>
      <c r="B437" s="9" t="s">
        <v>2023</v>
      </c>
      <c r="C437" s="9" t="s">
        <v>15</v>
      </c>
      <c r="D437" s="9" t="s">
        <v>16</v>
      </c>
      <c r="E437" s="9" t="s">
        <v>770</v>
      </c>
      <c r="F437" s="9" t="s">
        <v>2024</v>
      </c>
      <c r="G437" s="9" t="s">
        <v>19</v>
      </c>
      <c r="H437" s="9" t="s">
        <v>20</v>
      </c>
      <c r="I437" s="9" t="s">
        <v>2025</v>
      </c>
      <c r="J437" s="9">
        <v>26</v>
      </c>
      <c r="K437" s="9" t="s">
        <v>2026</v>
      </c>
      <c r="L437" s="9">
        <v>280</v>
      </c>
      <c r="M437" s="15" t="s">
        <v>418</v>
      </c>
    </row>
    <row r="438" s="2" customFormat="1" customHeight="1" spans="1:13">
      <c r="A438" s="9">
        <v>209563</v>
      </c>
      <c r="B438" s="9" t="s">
        <v>2027</v>
      </c>
      <c r="C438" s="9" t="s">
        <v>15</v>
      </c>
      <c r="D438" s="9" t="s">
        <v>16</v>
      </c>
      <c r="E438" s="9" t="s">
        <v>770</v>
      </c>
      <c r="F438" s="9" t="s">
        <v>2028</v>
      </c>
      <c r="G438" s="9" t="s">
        <v>193</v>
      </c>
      <c r="H438" s="9" t="s">
        <v>2029</v>
      </c>
      <c r="I438" s="9" t="s">
        <v>2030</v>
      </c>
      <c r="J438" s="9">
        <v>26</v>
      </c>
      <c r="K438" s="9" t="s">
        <v>2031</v>
      </c>
      <c r="L438" s="9">
        <v>281</v>
      </c>
      <c r="M438" s="15" t="s">
        <v>418</v>
      </c>
    </row>
    <row r="439" s="2" customFormat="1" customHeight="1" spans="1:13">
      <c r="A439" s="9">
        <v>206546</v>
      </c>
      <c r="B439" s="9" t="s">
        <v>2032</v>
      </c>
      <c r="C439" s="9" t="s">
        <v>15</v>
      </c>
      <c r="D439" s="9" t="s">
        <v>16</v>
      </c>
      <c r="E439" s="9" t="s">
        <v>770</v>
      </c>
      <c r="F439" s="9" t="s">
        <v>2033</v>
      </c>
      <c r="G439" s="9" t="s">
        <v>2034</v>
      </c>
      <c r="H439" s="9" t="s">
        <v>2035</v>
      </c>
      <c r="I439" s="9" t="s">
        <v>2033</v>
      </c>
      <c r="J439" s="9">
        <v>26</v>
      </c>
      <c r="K439" s="9" t="s">
        <v>1525</v>
      </c>
      <c r="L439" s="9">
        <v>282</v>
      </c>
      <c r="M439" s="15" t="s">
        <v>418</v>
      </c>
    </row>
    <row r="440" s="2" customFormat="1" customHeight="1" spans="1:13">
      <c r="A440" s="9">
        <v>206536</v>
      </c>
      <c r="B440" s="9" t="s">
        <v>2036</v>
      </c>
      <c r="C440" s="9" t="s">
        <v>15</v>
      </c>
      <c r="D440" s="9" t="s">
        <v>16</v>
      </c>
      <c r="E440" s="9" t="s">
        <v>770</v>
      </c>
      <c r="F440" s="9" t="s">
        <v>2037</v>
      </c>
      <c r="G440" s="9" t="s">
        <v>1214</v>
      </c>
      <c r="H440" s="9" t="s">
        <v>2038</v>
      </c>
      <c r="I440" s="9" t="s">
        <v>2037</v>
      </c>
      <c r="J440" s="9">
        <v>26</v>
      </c>
      <c r="K440" s="9" t="s">
        <v>1756</v>
      </c>
      <c r="L440" s="9">
        <v>283</v>
      </c>
      <c r="M440" s="15" t="s">
        <v>418</v>
      </c>
    </row>
    <row r="441" s="2" customFormat="1" customHeight="1" spans="1:13">
      <c r="A441" s="9">
        <v>207572</v>
      </c>
      <c r="B441" s="9" t="s">
        <v>2039</v>
      </c>
      <c r="C441" s="9" t="s">
        <v>15</v>
      </c>
      <c r="D441" s="9" t="s">
        <v>16</v>
      </c>
      <c r="E441" s="9" t="s">
        <v>770</v>
      </c>
      <c r="F441" s="9" t="s">
        <v>2040</v>
      </c>
      <c r="G441" s="9" t="s">
        <v>93</v>
      </c>
      <c r="H441" s="9" t="s">
        <v>1328</v>
      </c>
      <c r="I441" s="9" t="s">
        <v>2041</v>
      </c>
      <c r="J441" s="9">
        <v>26</v>
      </c>
      <c r="K441" s="9" t="s">
        <v>803</v>
      </c>
      <c r="L441" s="9">
        <v>284</v>
      </c>
      <c r="M441" s="15" t="s">
        <v>418</v>
      </c>
    </row>
    <row r="442" s="2" customFormat="1" customHeight="1" spans="1:13">
      <c r="A442" s="9">
        <v>222067</v>
      </c>
      <c r="B442" s="9" t="s">
        <v>2042</v>
      </c>
      <c r="C442" s="9" t="s">
        <v>15</v>
      </c>
      <c r="D442" s="9" t="s">
        <v>16</v>
      </c>
      <c r="E442" s="9" t="s">
        <v>770</v>
      </c>
      <c r="F442" s="9" t="s">
        <v>2043</v>
      </c>
      <c r="G442" s="9" t="s">
        <v>1112</v>
      </c>
      <c r="H442" s="9" t="s">
        <v>2016</v>
      </c>
      <c r="I442" s="9" t="s">
        <v>2044</v>
      </c>
      <c r="J442" s="9">
        <v>25</v>
      </c>
      <c r="K442" s="9" t="s">
        <v>2045</v>
      </c>
      <c r="L442" s="9">
        <v>285</v>
      </c>
      <c r="M442" s="15" t="s">
        <v>418</v>
      </c>
    </row>
    <row r="443" s="2" customFormat="1" customHeight="1" spans="1:13">
      <c r="A443" s="9">
        <v>222356</v>
      </c>
      <c r="B443" s="9" t="s">
        <v>2046</v>
      </c>
      <c r="C443" s="9" t="s">
        <v>15</v>
      </c>
      <c r="D443" s="9" t="s">
        <v>16</v>
      </c>
      <c r="E443" s="9" t="s">
        <v>770</v>
      </c>
      <c r="F443" s="9" t="s">
        <v>2047</v>
      </c>
      <c r="G443" s="9" t="s">
        <v>822</v>
      </c>
      <c r="H443" s="9" t="s">
        <v>2048</v>
      </c>
      <c r="I443" s="9" t="s">
        <v>2049</v>
      </c>
      <c r="J443" s="9">
        <v>25</v>
      </c>
      <c r="K443" s="9" t="s">
        <v>2050</v>
      </c>
      <c r="L443" s="9">
        <v>286</v>
      </c>
      <c r="M443" s="15" t="s">
        <v>418</v>
      </c>
    </row>
    <row r="444" s="2" customFormat="1" customHeight="1" spans="1:13">
      <c r="A444" s="9">
        <v>221313</v>
      </c>
      <c r="B444" s="9" t="s">
        <v>2051</v>
      </c>
      <c r="C444" s="9" t="s">
        <v>15</v>
      </c>
      <c r="D444" s="9" t="s">
        <v>16</v>
      </c>
      <c r="E444" s="9" t="s">
        <v>770</v>
      </c>
      <c r="F444" s="9" t="s">
        <v>2052</v>
      </c>
      <c r="G444" s="9" t="s">
        <v>2053</v>
      </c>
      <c r="H444" s="9" t="s">
        <v>2054</v>
      </c>
      <c r="I444" s="9" t="s">
        <v>2055</v>
      </c>
      <c r="J444" s="9">
        <v>25</v>
      </c>
      <c r="K444" s="9" t="s">
        <v>2056</v>
      </c>
      <c r="L444" s="9">
        <v>287</v>
      </c>
      <c r="M444" s="15" t="s">
        <v>418</v>
      </c>
    </row>
    <row r="445" s="2" customFormat="1" customHeight="1" spans="1:13">
      <c r="A445" s="9">
        <v>222794</v>
      </c>
      <c r="B445" s="9" t="s">
        <v>2057</v>
      </c>
      <c r="C445" s="9" t="s">
        <v>15</v>
      </c>
      <c r="D445" s="9" t="s">
        <v>16</v>
      </c>
      <c r="E445" s="9" t="s">
        <v>770</v>
      </c>
      <c r="F445" s="9" t="s">
        <v>2058</v>
      </c>
      <c r="G445" s="9" t="s">
        <v>915</v>
      </c>
      <c r="H445" s="9" t="s">
        <v>2059</v>
      </c>
      <c r="I445" s="9" t="s">
        <v>2060</v>
      </c>
      <c r="J445" s="9">
        <v>25</v>
      </c>
      <c r="K445" s="9" t="s">
        <v>2061</v>
      </c>
      <c r="L445" s="9">
        <v>288</v>
      </c>
      <c r="M445" s="15" t="s">
        <v>418</v>
      </c>
    </row>
    <row r="446" s="2" customFormat="1" customHeight="1" spans="1:13">
      <c r="A446" s="9">
        <v>210926</v>
      </c>
      <c r="B446" s="9" t="s">
        <v>2062</v>
      </c>
      <c r="C446" s="9" t="s">
        <v>15</v>
      </c>
      <c r="D446" s="9" t="s">
        <v>16</v>
      </c>
      <c r="E446" s="9" t="s">
        <v>770</v>
      </c>
      <c r="F446" s="9" t="s">
        <v>2063</v>
      </c>
      <c r="G446" s="9" t="s">
        <v>2063</v>
      </c>
      <c r="H446" s="9" t="s">
        <v>2064</v>
      </c>
      <c r="I446" s="9" t="s">
        <v>2065</v>
      </c>
      <c r="J446" s="9">
        <v>25</v>
      </c>
      <c r="K446" s="9" t="s">
        <v>2066</v>
      </c>
      <c r="L446" s="9">
        <v>289</v>
      </c>
      <c r="M446" s="15" t="s">
        <v>418</v>
      </c>
    </row>
    <row r="447" s="2" customFormat="1" customHeight="1" spans="1:13">
      <c r="A447" s="9">
        <v>225686</v>
      </c>
      <c r="B447" s="9" t="s">
        <v>2067</v>
      </c>
      <c r="C447" s="9" t="s">
        <v>15</v>
      </c>
      <c r="D447" s="9" t="s">
        <v>16</v>
      </c>
      <c r="E447" s="9" t="s">
        <v>770</v>
      </c>
      <c r="F447" s="9" t="s">
        <v>2068</v>
      </c>
      <c r="G447" s="9" t="s">
        <v>755</v>
      </c>
      <c r="H447" s="9" t="s">
        <v>2069</v>
      </c>
      <c r="I447" s="9" t="s">
        <v>2070</v>
      </c>
      <c r="J447" s="9">
        <v>25</v>
      </c>
      <c r="K447" s="9" t="s">
        <v>936</v>
      </c>
      <c r="L447" s="9">
        <v>290</v>
      </c>
      <c r="M447" s="15" t="s">
        <v>418</v>
      </c>
    </row>
    <row r="448" s="2" customFormat="1" customHeight="1" spans="1:13">
      <c r="A448" s="9">
        <v>221871</v>
      </c>
      <c r="B448" s="9" t="s">
        <v>2071</v>
      </c>
      <c r="C448" s="9" t="s">
        <v>15</v>
      </c>
      <c r="D448" s="9" t="s">
        <v>16</v>
      </c>
      <c r="E448" s="9" t="s">
        <v>770</v>
      </c>
      <c r="F448" s="9" t="s">
        <v>2072</v>
      </c>
      <c r="G448" s="9" t="s">
        <v>1866</v>
      </c>
      <c r="H448" s="9" t="s">
        <v>1867</v>
      </c>
      <c r="I448" s="9" t="s">
        <v>2073</v>
      </c>
      <c r="J448" s="9">
        <v>24</v>
      </c>
      <c r="K448" s="9" t="s">
        <v>2074</v>
      </c>
      <c r="L448" s="9">
        <v>291</v>
      </c>
      <c r="M448" s="15" t="s">
        <v>418</v>
      </c>
    </row>
    <row r="449" s="2" customFormat="1" customHeight="1" spans="1:13">
      <c r="A449" s="9">
        <v>222596</v>
      </c>
      <c r="B449" s="9" t="s">
        <v>2075</v>
      </c>
      <c r="C449" s="9" t="s">
        <v>15</v>
      </c>
      <c r="D449" s="9" t="s">
        <v>16</v>
      </c>
      <c r="E449" s="9" t="s">
        <v>770</v>
      </c>
      <c r="F449" s="9" t="s">
        <v>2076</v>
      </c>
      <c r="G449" s="9" t="s">
        <v>1075</v>
      </c>
      <c r="H449" s="9" t="s">
        <v>1076</v>
      </c>
      <c r="I449" s="9" t="s">
        <v>2077</v>
      </c>
      <c r="J449" s="9">
        <v>24</v>
      </c>
      <c r="K449" s="9" t="s">
        <v>2078</v>
      </c>
      <c r="L449" s="9">
        <v>292</v>
      </c>
      <c r="M449" s="15" t="s">
        <v>418</v>
      </c>
    </row>
    <row r="450" s="2" customFormat="1" customHeight="1" spans="1:13">
      <c r="A450" s="9">
        <v>234843</v>
      </c>
      <c r="B450" s="9" t="s">
        <v>2079</v>
      </c>
      <c r="C450" s="9" t="s">
        <v>15</v>
      </c>
      <c r="D450" s="9" t="s">
        <v>16</v>
      </c>
      <c r="E450" s="9" t="s">
        <v>770</v>
      </c>
      <c r="F450" s="9" t="s">
        <v>2080</v>
      </c>
      <c r="G450" s="9" t="s">
        <v>1126</v>
      </c>
      <c r="H450" s="9" t="s">
        <v>2081</v>
      </c>
      <c r="I450" s="9" t="s">
        <v>2082</v>
      </c>
      <c r="J450" s="9">
        <v>24</v>
      </c>
      <c r="K450" s="9" t="s">
        <v>2083</v>
      </c>
      <c r="L450" s="9">
        <v>293</v>
      </c>
      <c r="M450" s="15" t="s">
        <v>418</v>
      </c>
    </row>
    <row r="451" s="2" customFormat="1" customHeight="1" spans="1:13">
      <c r="A451" s="9">
        <v>207577</v>
      </c>
      <c r="B451" s="9" t="s">
        <v>2084</v>
      </c>
      <c r="C451" s="9" t="s">
        <v>15</v>
      </c>
      <c r="D451" s="9" t="s">
        <v>16</v>
      </c>
      <c r="E451" s="9" t="s">
        <v>770</v>
      </c>
      <c r="F451" s="9" t="s">
        <v>2085</v>
      </c>
      <c r="G451" s="9" t="s">
        <v>2086</v>
      </c>
      <c r="H451" s="9" t="s">
        <v>2087</v>
      </c>
      <c r="I451" s="9" t="s">
        <v>2088</v>
      </c>
      <c r="J451" s="9">
        <v>24</v>
      </c>
      <c r="K451" s="9" t="s">
        <v>365</v>
      </c>
      <c r="L451" s="9">
        <v>294</v>
      </c>
      <c r="M451" s="15" t="s">
        <v>418</v>
      </c>
    </row>
    <row r="452" s="2" customFormat="1" customHeight="1" spans="1:13">
      <c r="A452" s="9">
        <v>207568</v>
      </c>
      <c r="B452" s="9" t="s">
        <v>2089</v>
      </c>
      <c r="C452" s="9" t="s">
        <v>15</v>
      </c>
      <c r="D452" s="9" t="s">
        <v>16</v>
      </c>
      <c r="E452" s="9" t="s">
        <v>770</v>
      </c>
      <c r="F452" s="9" t="s">
        <v>2090</v>
      </c>
      <c r="G452" s="9" t="s">
        <v>1610</v>
      </c>
      <c r="H452" s="9" t="s">
        <v>2091</v>
      </c>
      <c r="I452" s="9" t="s">
        <v>2092</v>
      </c>
      <c r="J452" s="9">
        <v>24</v>
      </c>
      <c r="K452" s="9" t="s">
        <v>2093</v>
      </c>
      <c r="L452" s="9">
        <v>295</v>
      </c>
      <c r="M452" s="15" t="s">
        <v>418</v>
      </c>
    </row>
    <row r="453" s="2" customFormat="1" customHeight="1" spans="1:13">
      <c r="A453" s="9">
        <v>223050</v>
      </c>
      <c r="B453" s="9" t="s">
        <v>2094</v>
      </c>
      <c r="C453" s="9" t="s">
        <v>15</v>
      </c>
      <c r="D453" s="9" t="s">
        <v>16</v>
      </c>
      <c r="E453" s="9" t="s">
        <v>770</v>
      </c>
      <c r="F453" s="9" t="s">
        <v>2095</v>
      </c>
      <c r="G453" s="9" t="s">
        <v>1299</v>
      </c>
      <c r="H453" s="9" t="s">
        <v>2096</v>
      </c>
      <c r="I453" s="9" t="s">
        <v>2097</v>
      </c>
      <c r="J453" s="9">
        <v>24</v>
      </c>
      <c r="K453" s="9" t="s">
        <v>2098</v>
      </c>
      <c r="L453" s="9">
        <v>296</v>
      </c>
      <c r="M453" s="15" t="s">
        <v>418</v>
      </c>
    </row>
    <row r="454" s="2" customFormat="1" customHeight="1" spans="1:13">
      <c r="A454" s="9">
        <v>207644</v>
      </c>
      <c r="B454" s="9" t="s">
        <v>2099</v>
      </c>
      <c r="C454" s="9" t="s">
        <v>15</v>
      </c>
      <c r="D454" s="9" t="s">
        <v>16</v>
      </c>
      <c r="E454" s="9" t="s">
        <v>770</v>
      </c>
      <c r="F454" s="9" t="s">
        <v>2100</v>
      </c>
      <c r="G454" s="9" t="s">
        <v>93</v>
      </c>
      <c r="H454" s="9" t="s">
        <v>1328</v>
      </c>
      <c r="I454" s="9" t="s">
        <v>2101</v>
      </c>
      <c r="J454" s="9">
        <v>23</v>
      </c>
      <c r="K454" s="9" t="s">
        <v>2102</v>
      </c>
      <c r="L454" s="9">
        <v>297</v>
      </c>
      <c r="M454" s="15" t="s">
        <v>418</v>
      </c>
    </row>
    <row r="455" s="2" customFormat="1" customHeight="1" spans="1:13">
      <c r="A455" s="9">
        <v>221312</v>
      </c>
      <c r="B455" s="9" t="s">
        <v>2103</v>
      </c>
      <c r="C455" s="9" t="s">
        <v>15</v>
      </c>
      <c r="D455" s="9" t="s">
        <v>16</v>
      </c>
      <c r="E455" s="9" t="s">
        <v>770</v>
      </c>
      <c r="F455" s="9" t="s">
        <v>2104</v>
      </c>
      <c r="G455" s="9" t="s">
        <v>1271</v>
      </c>
      <c r="H455" s="9" t="s">
        <v>1272</v>
      </c>
      <c r="I455" s="9" t="s">
        <v>2105</v>
      </c>
      <c r="J455" s="9">
        <v>23</v>
      </c>
      <c r="K455" s="9" t="s">
        <v>2106</v>
      </c>
      <c r="L455" s="9">
        <v>298</v>
      </c>
      <c r="M455" s="15" t="s">
        <v>418</v>
      </c>
    </row>
    <row r="456" s="2" customFormat="1" customHeight="1" spans="1:13">
      <c r="A456" s="9">
        <v>223035</v>
      </c>
      <c r="B456" s="9" t="s">
        <v>2107</v>
      </c>
      <c r="C456" s="9" t="s">
        <v>15</v>
      </c>
      <c r="D456" s="9" t="s">
        <v>16</v>
      </c>
      <c r="E456" s="9" t="s">
        <v>770</v>
      </c>
      <c r="F456" s="9" t="s">
        <v>2108</v>
      </c>
      <c r="G456" s="9" t="s">
        <v>1299</v>
      </c>
      <c r="H456" s="9" t="s">
        <v>2109</v>
      </c>
      <c r="I456" s="9" t="s">
        <v>694</v>
      </c>
      <c r="J456" s="9">
        <v>23</v>
      </c>
      <c r="K456" s="9" t="s">
        <v>2110</v>
      </c>
      <c r="L456" s="9">
        <v>299</v>
      </c>
      <c r="M456" s="15" t="s">
        <v>418</v>
      </c>
    </row>
    <row r="457" s="2" customFormat="1" customHeight="1" spans="1:13">
      <c r="A457" s="9">
        <v>228711</v>
      </c>
      <c r="B457" s="9" t="s">
        <v>2111</v>
      </c>
      <c r="C457" s="9" t="s">
        <v>15</v>
      </c>
      <c r="D457" s="9" t="s">
        <v>16</v>
      </c>
      <c r="E457" s="9" t="s">
        <v>770</v>
      </c>
      <c r="F457" s="9" t="s">
        <v>2112</v>
      </c>
      <c r="G457" s="9" t="s">
        <v>933</v>
      </c>
      <c r="H457" s="9" t="s">
        <v>934</v>
      </c>
      <c r="I457" s="9" t="s">
        <v>2113</v>
      </c>
      <c r="J457" s="9">
        <v>22</v>
      </c>
      <c r="K457" s="9" t="s">
        <v>2114</v>
      </c>
      <c r="L457" s="9">
        <v>300</v>
      </c>
      <c r="M457" s="15" t="s">
        <v>418</v>
      </c>
    </row>
    <row r="458" s="2" customFormat="1" customHeight="1" spans="1:1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15"/>
    </row>
    <row r="459" s="2" customFormat="1" customHeight="1" spans="1:13">
      <c r="A459" s="9">
        <v>221817</v>
      </c>
      <c r="B459" s="9" t="s">
        <v>2115</v>
      </c>
      <c r="C459" s="9" t="s">
        <v>15</v>
      </c>
      <c r="D459" s="9" t="s">
        <v>16</v>
      </c>
      <c r="E459" s="9" t="s">
        <v>2116</v>
      </c>
      <c r="F459" s="9" t="s">
        <v>2117</v>
      </c>
      <c r="G459" s="9" t="s">
        <v>1866</v>
      </c>
      <c r="H459" s="9" t="s">
        <v>1165</v>
      </c>
      <c r="I459" s="9" t="s">
        <v>2118</v>
      </c>
      <c r="J459" s="9">
        <v>98</v>
      </c>
      <c r="K459" s="9" t="s">
        <v>2119</v>
      </c>
      <c r="L459" s="9">
        <v>1</v>
      </c>
      <c r="M459" s="13" t="s">
        <v>23</v>
      </c>
    </row>
    <row r="460" s="2" customFormat="1" customHeight="1" spans="1:13">
      <c r="A460" s="9">
        <v>221315</v>
      </c>
      <c r="B460" s="9" t="s">
        <v>2120</v>
      </c>
      <c r="C460" s="9" t="s">
        <v>15</v>
      </c>
      <c r="D460" s="9" t="s">
        <v>16</v>
      </c>
      <c r="E460" s="9" t="s">
        <v>2116</v>
      </c>
      <c r="F460" s="9" t="s">
        <v>2121</v>
      </c>
      <c r="G460" s="9" t="s">
        <v>866</v>
      </c>
      <c r="H460" s="9" t="s">
        <v>1550</v>
      </c>
      <c r="I460" s="9" t="s">
        <v>2122</v>
      </c>
      <c r="J460" s="9">
        <v>93</v>
      </c>
      <c r="K460" s="9" t="s">
        <v>2066</v>
      </c>
      <c r="L460" s="9">
        <v>2</v>
      </c>
      <c r="M460" s="13" t="s">
        <v>28</v>
      </c>
    </row>
    <row r="461" s="2" customFormat="1" customHeight="1" spans="1:13">
      <c r="A461" s="9">
        <v>229602</v>
      </c>
      <c r="B461" s="9" t="s">
        <v>2123</v>
      </c>
      <c r="C461" s="9" t="s">
        <v>15</v>
      </c>
      <c r="D461" s="9" t="s">
        <v>16</v>
      </c>
      <c r="E461" s="9" t="s">
        <v>2116</v>
      </c>
      <c r="F461" s="9" t="s">
        <v>2124</v>
      </c>
      <c r="G461" s="9" t="s">
        <v>2125</v>
      </c>
      <c r="H461" s="9" t="s">
        <v>2126</v>
      </c>
      <c r="I461" s="9" t="s">
        <v>2124</v>
      </c>
      <c r="J461" s="9">
        <v>92</v>
      </c>
      <c r="K461" s="9" t="s">
        <v>2127</v>
      </c>
      <c r="L461" s="9">
        <v>3</v>
      </c>
      <c r="M461" s="13" t="s">
        <v>34</v>
      </c>
    </row>
    <row r="462" s="2" customFormat="1" customHeight="1" spans="1:13">
      <c r="A462" s="9">
        <v>228560</v>
      </c>
      <c r="B462" s="9" t="s">
        <v>2128</v>
      </c>
      <c r="C462" s="9" t="s">
        <v>15</v>
      </c>
      <c r="D462" s="9" t="s">
        <v>16</v>
      </c>
      <c r="E462" s="9" t="s">
        <v>2116</v>
      </c>
      <c r="F462" s="9" t="s">
        <v>2129</v>
      </c>
      <c r="G462" s="9" t="s">
        <v>2130</v>
      </c>
      <c r="H462" s="9" t="s">
        <v>2131</v>
      </c>
      <c r="I462" s="9" t="s">
        <v>2132</v>
      </c>
      <c r="J462" s="9">
        <v>90</v>
      </c>
      <c r="K462" s="9" t="s">
        <v>2133</v>
      </c>
      <c r="L462" s="9">
        <v>4</v>
      </c>
      <c r="M462" s="14" t="s">
        <v>40</v>
      </c>
    </row>
    <row r="463" s="2" customFormat="1" customHeight="1" spans="1:13">
      <c r="A463" s="9">
        <v>221795</v>
      </c>
      <c r="B463" s="9" t="s">
        <v>2134</v>
      </c>
      <c r="C463" s="9" t="s">
        <v>15</v>
      </c>
      <c r="D463" s="9" t="s">
        <v>16</v>
      </c>
      <c r="E463" s="9" t="s">
        <v>2116</v>
      </c>
      <c r="F463" s="9" t="s">
        <v>2135</v>
      </c>
      <c r="G463" s="9" t="s">
        <v>1866</v>
      </c>
      <c r="H463" s="9" t="s">
        <v>2136</v>
      </c>
      <c r="I463" s="9" t="s">
        <v>2137</v>
      </c>
      <c r="J463" s="9">
        <v>89</v>
      </c>
      <c r="K463" s="9" t="s">
        <v>2138</v>
      </c>
      <c r="L463" s="9">
        <v>5</v>
      </c>
      <c r="M463" s="14" t="s">
        <v>40</v>
      </c>
    </row>
    <row r="464" s="2" customFormat="1" customHeight="1" spans="1:13">
      <c r="A464" s="9">
        <v>206417</v>
      </c>
      <c r="B464" s="9" t="s">
        <v>2139</v>
      </c>
      <c r="C464" s="9" t="s">
        <v>15</v>
      </c>
      <c r="D464" s="9" t="s">
        <v>16</v>
      </c>
      <c r="E464" s="9" t="s">
        <v>2116</v>
      </c>
      <c r="F464" s="9" t="s">
        <v>2140</v>
      </c>
      <c r="G464" s="9" t="s">
        <v>2141</v>
      </c>
      <c r="H464" s="9" t="s">
        <v>2142</v>
      </c>
      <c r="I464" s="9" t="s">
        <v>2140</v>
      </c>
      <c r="J464" s="9">
        <v>88</v>
      </c>
      <c r="K464" s="9" t="s">
        <v>2143</v>
      </c>
      <c r="L464" s="9">
        <v>6</v>
      </c>
      <c r="M464" s="14" t="s">
        <v>40</v>
      </c>
    </row>
    <row r="465" s="2" customFormat="1" customHeight="1" spans="1:13">
      <c r="A465" s="9">
        <v>205147</v>
      </c>
      <c r="B465" s="9" t="s">
        <v>2144</v>
      </c>
      <c r="C465" s="9" t="s">
        <v>15</v>
      </c>
      <c r="D465" s="9" t="s">
        <v>16</v>
      </c>
      <c r="E465" s="9" t="s">
        <v>2116</v>
      </c>
      <c r="F465" s="9" t="s">
        <v>2145</v>
      </c>
      <c r="G465" s="9" t="s">
        <v>280</v>
      </c>
      <c r="H465" s="9" t="s">
        <v>2146</v>
      </c>
      <c r="I465" s="9" t="s">
        <v>2147</v>
      </c>
      <c r="J465" s="9">
        <v>88</v>
      </c>
      <c r="K465" s="9" t="s">
        <v>1738</v>
      </c>
      <c r="L465" s="9">
        <v>7</v>
      </c>
      <c r="M465" s="14" t="s">
        <v>40</v>
      </c>
    </row>
    <row r="466" s="2" customFormat="1" customHeight="1" spans="1:13">
      <c r="A466" s="9">
        <v>233513</v>
      </c>
      <c r="B466" s="9" t="s">
        <v>2148</v>
      </c>
      <c r="C466" s="9" t="s">
        <v>15</v>
      </c>
      <c r="D466" s="9" t="s">
        <v>16</v>
      </c>
      <c r="E466" s="9" t="s">
        <v>2116</v>
      </c>
      <c r="F466" s="9" t="s">
        <v>2149</v>
      </c>
      <c r="G466" s="9" t="s">
        <v>2150</v>
      </c>
      <c r="H466" s="9" t="s">
        <v>2151</v>
      </c>
      <c r="I466" s="9" t="s">
        <v>2152</v>
      </c>
      <c r="J466" s="9">
        <v>87</v>
      </c>
      <c r="K466" s="9" t="s">
        <v>2153</v>
      </c>
      <c r="L466" s="9">
        <v>8</v>
      </c>
      <c r="M466" s="14" t="s">
        <v>40</v>
      </c>
    </row>
    <row r="467" s="2" customFormat="1" customHeight="1" spans="1:13">
      <c r="A467" s="9">
        <v>225822</v>
      </c>
      <c r="B467" s="9" t="s">
        <v>2154</v>
      </c>
      <c r="C467" s="9" t="s">
        <v>15</v>
      </c>
      <c r="D467" s="9" t="s">
        <v>16</v>
      </c>
      <c r="E467" s="9" t="s">
        <v>2116</v>
      </c>
      <c r="F467" s="9" t="s">
        <v>2155</v>
      </c>
      <c r="G467" s="9" t="s">
        <v>2156</v>
      </c>
      <c r="H467" s="9" t="s">
        <v>2157</v>
      </c>
      <c r="I467" s="9" t="s">
        <v>2158</v>
      </c>
      <c r="J467" s="9">
        <v>86</v>
      </c>
      <c r="K467" s="9" t="s">
        <v>2159</v>
      </c>
      <c r="L467" s="9">
        <v>9</v>
      </c>
      <c r="M467" s="14" t="s">
        <v>40</v>
      </c>
    </row>
    <row r="468" s="2" customFormat="1" customHeight="1" spans="1:13">
      <c r="A468" s="9">
        <v>221788</v>
      </c>
      <c r="B468" s="9" t="s">
        <v>2160</v>
      </c>
      <c r="C468" s="9" t="s">
        <v>15</v>
      </c>
      <c r="D468" s="9" t="s">
        <v>16</v>
      </c>
      <c r="E468" s="9" t="s">
        <v>2116</v>
      </c>
      <c r="F468" s="9" t="s">
        <v>2161</v>
      </c>
      <c r="G468" s="9" t="s">
        <v>1866</v>
      </c>
      <c r="H468" s="9" t="s">
        <v>2162</v>
      </c>
      <c r="I468" s="9" t="s">
        <v>2163</v>
      </c>
      <c r="J468" s="9">
        <v>86</v>
      </c>
      <c r="K468" s="9" t="s">
        <v>2164</v>
      </c>
      <c r="L468" s="9">
        <v>10</v>
      </c>
      <c r="M468" s="14" t="s">
        <v>40</v>
      </c>
    </row>
    <row r="469" s="2" customFormat="1" customHeight="1" spans="1:13">
      <c r="A469" s="9">
        <v>220422</v>
      </c>
      <c r="B469" s="9" t="s">
        <v>2165</v>
      </c>
      <c r="C469" s="9" t="s">
        <v>15</v>
      </c>
      <c r="D469" s="9" t="s">
        <v>16</v>
      </c>
      <c r="E469" s="9" t="s">
        <v>2116</v>
      </c>
      <c r="F469" s="9" t="s">
        <v>2166</v>
      </c>
      <c r="G469" s="9" t="s">
        <v>2167</v>
      </c>
      <c r="H469" s="9" t="s">
        <v>2168</v>
      </c>
      <c r="I469" s="9" t="s">
        <v>2169</v>
      </c>
      <c r="J469" s="9">
        <v>85</v>
      </c>
      <c r="K469" s="9" t="s">
        <v>2170</v>
      </c>
      <c r="L469" s="9">
        <v>11</v>
      </c>
      <c r="M469" s="14" t="s">
        <v>40</v>
      </c>
    </row>
    <row r="470" s="2" customFormat="1" customHeight="1" spans="1:13">
      <c r="A470" s="9">
        <v>210960</v>
      </c>
      <c r="B470" s="9" t="s">
        <v>2171</v>
      </c>
      <c r="C470" s="9" t="s">
        <v>15</v>
      </c>
      <c r="D470" s="9" t="s">
        <v>16</v>
      </c>
      <c r="E470" s="9" t="s">
        <v>2116</v>
      </c>
      <c r="F470" s="9" t="s">
        <v>2172</v>
      </c>
      <c r="G470" s="9" t="s">
        <v>2173</v>
      </c>
      <c r="H470" s="9" t="s">
        <v>2174</v>
      </c>
      <c r="I470" s="9" t="s">
        <v>2175</v>
      </c>
      <c r="J470" s="9">
        <v>85</v>
      </c>
      <c r="K470" s="9" t="s">
        <v>2176</v>
      </c>
      <c r="L470" s="9">
        <v>12</v>
      </c>
      <c r="M470" s="14" t="s">
        <v>40</v>
      </c>
    </row>
    <row r="471" s="2" customFormat="1" customHeight="1" spans="1:13">
      <c r="A471" s="9">
        <v>221803</v>
      </c>
      <c r="B471" s="9" t="s">
        <v>2177</v>
      </c>
      <c r="C471" s="9" t="s">
        <v>15</v>
      </c>
      <c r="D471" s="9" t="s">
        <v>16</v>
      </c>
      <c r="E471" s="9" t="s">
        <v>2116</v>
      </c>
      <c r="F471" s="9" t="s">
        <v>2178</v>
      </c>
      <c r="G471" s="9" t="s">
        <v>1866</v>
      </c>
      <c r="H471" s="9" t="s">
        <v>2179</v>
      </c>
      <c r="I471" s="9" t="s">
        <v>2180</v>
      </c>
      <c r="J471" s="9">
        <v>84</v>
      </c>
      <c r="K471" s="9" t="s">
        <v>126</v>
      </c>
      <c r="L471" s="9">
        <v>13</v>
      </c>
      <c r="M471" s="14" t="s">
        <v>40</v>
      </c>
    </row>
    <row r="472" s="2" customFormat="1" customHeight="1" spans="1:13">
      <c r="A472" s="9">
        <v>228463</v>
      </c>
      <c r="B472" s="9" t="s">
        <v>2181</v>
      </c>
      <c r="C472" s="9" t="s">
        <v>15</v>
      </c>
      <c r="D472" s="9" t="s">
        <v>16</v>
      </c>
      <c r="E472" s="9" t="s">
        <v>2116</v>
      </c>
      <c r="F472" s="9" t="s">
        <v>2182</v>
      </c>
      <c r="G472" s="9" t="s">
        <v>2183</v>
      </c>
      <c r="H472" s="9" t="s">
        <v>2184</v>
      </c>
      <c r="I472" s="9" t="s">
        <v>2185</v>
      </c>
      <c r="J472" s="9">
        <v>83</v>
      </c>
      <c r="K472" s="9" t="s">
        <v>2186</v>
      </c>
      <c r="L472" s="9">
        <v>14</v>
      </c>
      <c r="M472" s="14" t="s">
        <v>40</v>
      </c>
    </row>
    <row r="473" s="2" customFormat="1" customHeight="1" spans="1:13">
      <c r="A473" s="9">
        <v>221824</v>
      </c>
      <c r="B473" s="9" t="s">
        <v>2187</v>
      </c>
      <c r="C473" s="9" t="s">
        <v>15</v>
      </c>
      <c r="D473" s="9" t="s">
        <v>16</v>
      </c>
      <c r="E473" s="9" t="s">
        <v>2116</v>
      </c>
      <c r="F473" s="9" t="s">
        <v>2188</v>
      </c>
      <c r="G473" s="9" t="s">
        <v>1866</v>
      </c>
      <c r="H473" s="9" t="s">
        <v>1165</v>
      </c>
      <c r="I473" s="9" t="s">
        <v>2189</v>
      </c>
      <c r="J473" s="9">
        <v>82</v>
      </c>
      <c r="K473" s="9" t="s">
        <v>2190</v>
      </c>
      <c r="L473" s="9">
        <v>15</v>
      </c>
      <c r="M473" s="15" t="s">
        <v>147</v>
      </c>
    </row>
    <row r="474" s="2" customFormat="1" customHeight="1" spans="1:13">
      <c r="A474" s="9">
        <v>228575</v>
      </c>
      <c r="B474" s="9" t="s">
        <v>2191</v>
      </c>
      <c r="C474" s="9" t="s">
        <v>15</v>
      </c>
      <c r="D474" s="9" t="s">
        <v>16</v>
      </c>
      <c r="E474" s="9" t="s">
        <v>2116</v>
      </c>
      <c r="F474" s="9" t="s">
        <v>2192</v>
      </c>
      <c r="G474" s="9" t="s">
        <v>2130</v>
      </c>
      <c r="H474" s="9" t="s">
        <v>2193</v>
      </c>
      <c r="I474" s="9" t="s">
        <v>2194</v>
      </c>
      <c r="J474" s="9">
        <v>82</v>
      </c>
      <c r="K474" s="9" t="s">
        <v>2195</v>
      </c>
      <c r="L474" s="9">
        <v>16</v>
      </c>
      <c r="M474" s="15" t="s">
        <v>147</v>
      </c>
    </row>
    <row r="475" s="2" customFormat="1" customHeight="1" spans="1:13">
      <c r="A475" s="9">
        <v>229013</v>
      </c>
      <c r="B475" s="9" t="s">
        <v>2196</v>
      </c>
      <c r="C475" s="9" t="s">
        <v>15</v>
      </c>
      <c r="D475" s="9" t="s">
        <v>16</v>
      </c>
      <c r="E475" s="9" t="s">
        <v>2116</v>
      </c>
      <c r="F475" s="9" t="s">
        <v>2197</v>
      </c>
      <c r="G475" s="9" t="s">
        <v>2130</v>
      </c>
      <c r="H475" s="9" t="s">
        <v>2198</v>
      </c>
      <c r="I475" s="9" t="s">
        <v>2199</v>
      </c>
      <c r="J475" s="9">
        <v>80</v>
      </c>
      <c r="K475" s="9" t="s">
        <v>2200</v>
      </c>
      <c r="L475" s="9">
        <v>17</v>
      </c>
      <c r="M475" s="15" t="s">
        <v>147</v>
      </c>
    </row>
    <row r="476" s="2" customFormat="1" customHeight="1" spans="1:13">
      <c r="A476" s="9">
        <v>227406</v>
      </c>
      <c r="B476" s="9" t="s">
        <v>2201</v>
      </c>
      <c r="C476" s="9" t="s">
        <v>15</v>
      </c>
      <c r="D476" s="9" t="s">
        <v>16</v>
      </c>
      <c r="E476" s="9" t="s">
        <v>2116</v>
      </c>
      <c r="F476" s="9" t="s">
        <v>2202</v>
      </c>
      <c r="G476" s="9" t="s">
        <v>2130</v>
      </c>
      <c r="H476" s="9" t="s">
        <v>2203</v>
      </c>
      <c r="I476" s="9" t="s">
        <v>2204</v>
      </c>
      <c r="J476" s="9">
        <v>80</v>
      </c>
      <c r="K476" s="9" t="s">
        <v>2205</v>
      </c>
      <c r="L476" s="9">
        <v>18</v>
      </c>
      <c r="M476" s="15" t="s">
        <v>147</v>
      </c>
    </row>
    <row r="477" s="2" customFormat="1" customHeight="1" spans="1:13">
      <c r="A477" s="9">
        <v>228540</v>
      </c>
      <c r="B477" s="9" t="s">
        <v>2206</v>
      </c>
      <c r="C477" s="9" t="s">
        <v>15</v>
      </c>
      <c r="D477" s="9" t="s">
        <v>16</v>
      </c>
      <c r="E477" s="9" t="s">
        <v>2116</v>
      </c>
      <c r="F477" s="9" t="s">
        <v>2207</v>
      </c>
      <c r="G477" s="9" t="s">
        <v>2130</v>
      </c>
      <c r="H477" s="9" t="s">
        <v>2208</v>
      </c>
      <c r="I477" s="9" t="s">
        <v>2209</v>
      </c>
      <c r="J477" s="9">
        <v>79</v>
      </c>
      <c r="K477" s="9" t="s">
        <v>2210</v>
      </c>
      <c r="L477" s="9">
        <v>19</v>
      </c>
      <c r="M477" s="15" t="s">
        <v>147</v>
      </c>
    </row>
    <row r="478" s="2" customFormat="1" customHeight="1" spans="1:13">
      <c r="A478" s="9">
        <v>231823</v>
      </c>
      <c r="B478" s="9" t="s">
        <v>2211</v>
      </c>
      <c r="C478" s="9" t="s">
        <v>15</v>
      </c>
      <c r="D478" s="9" t="s">
        <v>16</v>
      </c>
      <c r="E478" s="9" t="s">
        <v>2116</v>
      </c>
      <c r="F478" s="9" t="s">
        <v>2212</v>
      </c>
      <c r="G478" s="9" t="s">
        <v>2213</v>
      </c>
      <c r="H478" s="9" t="s">
        <v>2214</v>
      </c>
      <c r="I478" s="9" t="s">
        <v>2215</v>
      </c>
      <c r="J478" s="9">
        <v>78</v>
      </c>
      <c r="K478" s="9" t="s">
        <v>2216</v>
      </c>
      <c r="L478" s="9">
        <v>20</v>
      </c>
      <c r="M478" s="15" t="s">
        <v>147</v>
      </c>
    </row>
    <row r="479" s="2" customFormat="1" customHeight="1" spans="1:13">
      <c r="A479" s="9">
        <v>221793</v>
      </c>
      <c r="B479" s="9" t="s">
        <v>2217</v>
      </c>
      <c r="C479" s="9" t="s">
        <v>15</v>
      </c>
      <c r="D479" s="9" t="s">
        <v>16</v>
      </c>
      <c r="E479" s="9" t="s">
        <v>2116</v>
      </c>
      <c r="F479" s="9" t="s">
        <v>2218</v>
      </c>
      <c r="G479" s="9" t="s">
        <v>1866</v>
      </c>
      <c r="H479" s="9" t="s">
        <v>2219</v>
      </c>
      <c r="I479" s="9" t="s">
        <v>2220</v>
      </c>
      <c r="J479" s="9">
        <v>75</v>
      </c>
      <c r="K479" s="9" t="s">
        <v>2221</v>
      </c>
      <c r="L479" s="9">
        <v>21</v>
      </c>
      <c r="M479" s="15" t="s">
        <v>147</v>
      </c>
    </row>
    <row r="480" s="2" customFormat="1" customHeight="1" spans="1:13">
      <c r="A480" s="9">
        <v>226872</v>
      </c>
      <c r="B480" s="9" t="s">
        <v>2222</v>
      </c>
      <c r="C480" s="9" t="s">
        <v>15</v>
      </c>
      <c r="D480" s="9" t="s">
        <v>16</v>
      </c>
      <c r="E480" s="9" t="s">
        <v>2116</v>
      </c>
      <c r="F480" s="9" t="s">
        <v>2223</v>
      </c>
      <c r="G480" s="9" t="s">
        <v>2156</v>
      </c>
      <c r="H480" s="9" t="s">
        <v>2224</v>
      </c>
      <c r="I480" s="9" t="s">
        <v>2225</v>
      </c>
      <c r="J480" s="9">
        <v>74</v>
      </c>
      <c r="K480" s="9" t="s">
        <v>2226</v>
      </c>
      <c r="L480" s="9">
        <v>22</v>
      </c>
      <c r="M480" s="15" t="s">
        <v>147</v>
      </c>
    </row>
    <row r="481" s="2" customFormat="1" customHeight="1" spans="1:13">
      <c r="A481" s="9">
        <v>221896</v>
      </c>
      <c r="B481" s="9" t="s">
        <v>2227</v>
      </c>
      <c r="C481" s="9" t="s">
        <v>15</v>
      </c>
      <c r="D481" s="9" t="s">
        <v>16</v>
      </c>
      <c r="E481" s="9" t="s">
        <v>2116</v>
      </c>
      <c r="F481" s="9" t="s">
        <v>2228</v>
      </c>
      <c r="G481" s="9" t="s">
        <v>1866</v>
      </c>
      <c r="H481" s="9" t="s">
        <v>2229</v>
      </c>
      <c r="I481" s="9" t="s">
        <v>2230</v>
      </c>
      <c r="J481" s="9">
        <v>73</v>
      </c>
      <c r="K481" s="9" t="s">
        <v>2231</v>
      </c>
      <c r="L481" s="9">
        <v>23</v>
      </c>
      <c r="M481" s="15" t="s">
        <v>147</v>
      </c>
    </row>
    <row r="482" s="2" customFormat="1" customHeight="1" spans="1:13">
      <c r="A482" s="9">
        <v>228395</v>
      </c>
      <c r="B482" s="9" t="s">
        <v>2232</v>
      </c>
      <c r="C482" s="9" t="s">
        <v>15</v>
      </c>
      <c r="D482" s="9" t="s">
        <v>16</v>
      </c>
      <c r="E482" s="9" t="s">
        <v>2116</v>
      </c>
      <c r="F482" s="9" t="s">
        <v>2233</v>
      </c>
      <c r="G482" s="9" t="s">
        <v>2183</v>
      </c>
      <c r="H482" s="9" t="s">
        <v>2234</v>
      </c>
      <c r="I482" s="9" t="s">
        <v>2235</v>
      </c>
      <c r="J482" s="9">
        <v>70</v>
      </c>
      <c r="K482" s="9" t="s">
        <v>2236</v>
      </c>
      <c r="L482" s="9">
        <v>24</v>
      </c>
      <c r="M482" s="15" t="s">
        <v>147</v>
      </c>
    </row>
    <row r="483" s="2" customFormat="1" customHeight="1" spans="1:13">
      <c r="A483" s="9">
        <v>220695</v>
      </c>
      <c r="B483" s="9" t="s">
        <v>2237</v>
      </c>
      <c r="C483" s="9" t="s">
        <v>15</v>
      </c>
      <c r="D483" s="9" t="s">
        <v>16</v>
      </c>
      <c r="E483" s="9" t="s">
        <v>2116</v>
      </c>
      <c r="F483" s="9" t="s">
        <v>2238</v>
      </c>
      <c r="G483" s="9" t="s">
        <v>2167</v>
      </c>
      <c r="H483" s="9" t="s">
        <v>2168</v>
      </c>
      <c r="I483" s="9" t="s">
        <v>2239</v>
      </c>
      <c r="J483" s="9">
        <v>68</v>
      </c>
      <c r="K483" s="9" t="s">
        <v>2240</v>
      </c>
      <c r="L483" s="9">
        <v>25</v>
      </c>
      <c r="M483" s="15" t="s">
        <v>147</v>
      </c>
    </row>
    <row r="484" s="2" customFormat="1" customHeight="1" spans="1:13">
      <c r="A484" s="9">
        <v>228596</v>
      </c>
      <c r="B484" s="9" t="s">
        <v>2241</v>
      </c>
      <c r="C484" s="9" t="s">
        <v>15</v>
      </c>
      <c r="D484" s="9" t="s">
        <v>16</v>
      </c>
      <c r="E484" s="9" t="s">
        <v>2116</v>
      </c>
      <c r="F484" s="9" t="s">
        <v>2242</v>
      </c>
      <c r="G484" s="9" t="s">
        <v>2130</v>
      </c>
      <c r="H484" s="9" t="s">
        <v>2243</v>
      </c>
      <c r="I484" s="9" t="s">
        <v>2244</v>
      </c>
      <c r="J484" s="9">
        <v>68</v>
      </c>
      <c r="K484" s="9" t="s">
        <v>1701</v>
      </c>
      <c r="L484" s="9">
        <v>26</v>
      </c>
      <c r="M484" s="15" t="s">
        <v>147</v>
      </c>
    </row>
    <row r="485" s="2" customFormat="1" customHeight="1" spans="1:13">
      <c r="A485" s="9">
        <v>206465</v>
      </c>
      <c r="B485" s="9" t="s">
        <v>2245</v>
      </c>
      <c r="C485" s="9" t="s">
        <v>15</v>
      </c>
      <c r="D485" s="9" t="s">
        <v>16</v>
      </c>
      <c r="E485" s="9" t="s">
        <v>2116</v>
      </c>
      <c r="F485" s="9" t="s">
        <v>2246</v>
      </c>
      <c r="G485" s="9" t="s">
        <v>2141</v>
      </c>
      <c r="H485" s="9" t="s">
        <v>2247</v>
      </c>
      <c r="I485" s="9" t="s">
        <v>2246</v>
      </c>
      <c r="J485" s="9">
        <v>67</v>
      </c>
      <c r="K485" s="9" t="s">
        <v>2248</v>
      </c>
      <c r="L485" s="9">
        <v>27</v>
      </c>
      <c r="M485" s="15" t="s">
        <v>147</v>
      </c>
    </row>
    <row r="486" s="2" customFormat="1" customHeight="1" spans="1:13">
      <c r="A486" s="9">
        <v>221805</v>
      </c>
      <c r="B486" s="9" t="s">
        <v>2249</v>
      </c>
      <c r="C486" s="9" t="s">
        <v>15</v>
      </c>
      <c r="D486" s="9" t="s">
        <v>16</v>
      </c>
      <c r="E486" s="9" t="s">
        <v>2116</v>
      </c>
      <c r="F486" s="9" t="s">
        <v>2250</v>
      </c>
      <c r="G486" s="9" t="s">
        <v>1866</v>
      </c>
      <c r="H486" s="9" t="s">
        <v>2251</v>
      </c>
      <c r="I486" s="9" t="s">
        <v>2252</v>
      </c>
      <c r="J486" s="9">
        <v>67</v>
      </c>
      <c r="K486" s="9" t="s">
        <v>2253</v>
      </c>
      <c r="L486" s="9">
        <v>28</v>
      </c>
      <c r="M486" s="15" t="s">
        <v>147</v>
      </c>
    </row>
    <row r="487" s="2" customFormat="1" customHeight="1" spans="1:13">
      <c r="A487" s="9">
        <v>221799</v>
      </c>
      <c r="B487" s="9" t="s">
        <v>2254</v>
      </c>
      <c r="C487" s="9" t="s">
        <v>15</v>
      </c>
      <c r="D487" s="9" t="s">
        <v>16</v>
      </c>
      <c r="E487" s="9" t="s">
        <v>2116</v>
      </c>
      <c r="F487" s="9" t="s">
        <v>2255</v>
      </c>
      <c r="G487" s="9" t="s">
        <v>1866</v>
      </c>
      <c r="H487" s="9" t="s">
        <v>2179</v>
      </c>
      <c r="I487" s="9" t="s">
        <v>2256</v>
      </c>
      <c r="J487" s="9">
        <v>66</v>
      </c>
      <c r="K487" s="9" t="s">
        <v>2257</v>
      </c>
      <c r="L487" s="9">
        <v>29</v>
      </c>
      <c r="M487" s="15" t="s">
        <v>147</v>
      </c>
    </row>
    <row r="488" s="2" customFormat="1" customHeight="1" spans="1:13">
      <c r="A488" s="9">
        <v>232486</v>
      </c>
      <c r="B488" s="9" t="s">
        <v>2258</v>
      </c>
      <c r="C488" s="9" t="s">
        <v>15</v>
      </c>
      <c r="D488" s="9" t="s">
        <v>16</v>
      </c>
      <c r="E488" s="9" t="s">
        <v>2116</v>
      </c>
      <c r="F488" s="9" t="s">
        <v>2259</v>
      </c>
      <c r="G488" s="9" t="s">
        <v>2213</v>
      </c>
      <c r="H488" s="9" t="s">
        <v>2260</v>
      </c>
      <c r="I488" s="9" t="s">
        <v>2261</v>
      </c>
      <c r="J488" s="9">
        <v>66</v>
      </c>
      <c r="K488" s="9" t="s">
        <v>2262</v>
      </c>
      <c r="L488" s="9">
        <v>30</v>
      </c>
      <c r="M488" s="15" t="s">
        <v>147</v>
      </c>
    </row>
    <row r="489" s="2" customFormat="1" customHeight="1" spans="1:13">
      <c r="A489" s="9">
        <v>234177</v>
      </c>
      <c r="B489" s="9" t="s">
        <v>2263</v>
      </c>
      <c r="C489" s="9" t="s">
        <v>15</v>
      </c>
      <c r="D489" s="9" t="s">
        <v>16</v>
      </c>
      <c r="E489" s="9" t="s">
        <v>2116</v>
      </c>
      <c r="F489" s="9" t="s">
        <v>2264</v>
      </c>
      <c r="G489" s="9" t="s">
        <v>2265</v>
      </c>
      <c r="H489" s="9" t="s">
        <v>2266</v>
      </c>
      <c r="I489" s="9" t="s">
        <v>2267</v>
      </c>
      <c r="J489" s="9">
        <v>66</v>
      </c>
      <c r="K489" s="9" t="s">
        <v>2268</v>
      </c>
      <c r="L489" s="9">
        <v>31</v>
      </c>
      <c r="M489" s="15" t="s">
        <v>147</v>
      </c>
    </row>
    <row r="490" s="2" customFormat="1" customHeight="1" spans="1:13">
      <c r="A490" s="9">
        <v>228597</v>
      </c>
      <c r="B490" s="9" t="s">
        <v>2269</v>
      </c>
      <c r="C490" s="9" t="s">
        <v>15</v>
      </c>
      <c r="D490" s="9" t="s">
        <v>16</v>
      </c>
      <c r="E490" s="9" t="s">
        <v>2116</v>
      </c>
      <c r="F490" s="9" t="s">
        <v>2270</v>
      </c>
      <c r="G490" s="9" t="s">
        <v>2183</v>
      </c>
      <c r="H490" s="9" t="s">
        <v>2234</v>
      </c>
      <c r="I490" s="9" t="s">
        <v>2271</v>
      </c>
      <c r="J490" s="9">
        <v>65</v>
      </c>
      <c r="K490" s="9" t="s">
        <v>2272</v>
      </c>
      <c r="L490" s="9">
        <v>32</v>
      </c>
      <c r="M490" s="15" t="s">
        <v>147</v>
      </c>
    </row>
    <row r="491" s="2" customFormat="1" customHeight="1" spans="1:13">
      <c r="A491" s="9">
        <v>230711</v>
      </c>
      <c r="B491" s="9" t="s">
        <v>2273</v>
      </c>
      <c r="C491" s="9" t="s">
        <v>15</v>
      </c>
      <c r="D491" s="9" t="s">
        <v>16</v>
      </c>
      <c r="E491" s="9" t="s">
        <v>2116</v>
      </c>
      <c r="F491" s="9" t="s">
        <v>2274</v>
      </c>
      <c r="G491" s="9" t="s">
        <v>2150</v>
      </c>
      <c r="H491" s="9" t="s">
        <v>2275</v>
      </c>
      <c r="I491" s="9" t="s">
        <v>2276</v>
      </c>
      <c r="J491" s="9">
        <v>65</v>
      </c>
      <c r="K491" s="9" t="s">
        <v>2277</v>
      </c>
      <c r="L491" s="9">
        <v>33</v>
      </c>
      <c r="M491" s="15" t="s">
        <v>147</v>
      </c>
    </row>
    <row r="492" s="2" customFormat="1" customHeight="1" spans="1:13">
      <c r="A492" s="9">
        <v>228429</v>
      </c>
      <c r="B492" s="9" t="s">
        <v>2278</v>
      </c>
      <c r="C492" s="9" t="s">
        <v>15</v>
      </c>
      <c r="D492" s="9" t="s">
        <v>16</v>
      </c>
      <c r="E492" s="9" t="s">
        <v>2116</v>
      </c>
      <c r="F492" s="9" t="s">
        <v>2279</v>
      </c>
      <c r="G492" s="9" t="s">
        <v>2183</v>
      </c>
      <c r="H492" s="9" t="s">
        <v>2280</v>
      </c>
      <c r="I492" s="9" t="s">
        <v>2281</v>
      </c>
      <c r="J492" s="9">
        <v>64</v>
      </c>
      <c r="K492" s="9" t="s">
        <v>2282</v>
      </c>
      <c r="L492" s="9">
        <v>34</v>
      </c>
      <c r="M492" s="15" t="s">
        <v>147</v>
      </c>
    </row>
    <row r="493" s="2" customFormat="1" customHeight="1" spans="1:13">
      <c r="A493" s="9">
        <v>231935</v>
      </c>
      <c r="B493" s="9" t="s">
        <v>2283</v>
      </c>
      <c r="C493" s="9" t="s">
        <v>15</v>
      </c>
      <c r="D493" s="9" t="s">
        <v>16</v>
      </c>
      <c r="E493" s="9" t="s">
        <v>2116</v>
      </c>
      <c r="F493" s="9" t="s">
        <v>2284</v>
      </c>
      <c r="G493" s="9" t="s">
        <v>2150</v>
      </c>
      <c r="H493" s="9" t="s">
        <v>2285</v>
      </c>
      <c r="I493" s="9" t="s">
        <v>2286</v>
      </c>
      <c r="J493" s="9">
        <v>64</v>
      </c>
      <c r="K493" s="9" t="s">
        <v>2287</v>
      </c>
      <c r="L493" s="9">
        <v>35</v>
      </c>
      <c r="M493" s="15" t="s">
        <v>147</v>
      </c>
    </row>
    <row r="494" s="2" customFormat="1" customHeight="1" spans="1:13">
      <c r="A494" s="9">
        <v>228548</v>
      </c>
      <c r="B494" s="9" t="s">
        <v>2288</v>
      </c>
      <c r="C494" s="9" t="s">
        <v>15</v>
      </c>
      <c r="D494" s="9" t="s">
        <v>16</v>
      </c>
      <c r="E494" s="9" t="s">
        <v>2116</v>
      </c>
      <c r="F494" s="9" t="s">
        <v>2289</v>
      </c>
      <c r="G494" s="9" t="s">
        <v>2130</v>
      </c>
      <c r="H494" s="9" t="s">
        <v>2290</v>
      </c>
      <c r="I494" s="9" t="s">
        <v>2291</v>
      </c>
      <c r="J494" s="9">
        <v>63</v>
      </c>
      <c r="K494" s="9" t="s">
        <v>2292</v>
      </c>
      <c r="L494" s="9">
        <v>36</v>
      </c>
      <c r="M494" s="15" t="s">
        <v>147</v>
      </c>
    </row>
    <row r="495" s="2" customFormat="1" customHeight="1" spans="1:13">
      <c r="A495" s="9">
        <v>221801</v>
      </c>
      <c r="B495" s="9" t="s">
        <v>2293</v>
      </c>
      <c r="C495" s="9" t="s">
        <v>15</v>
      </c>
      <c r="D495" s="9" t="s">
        <v>16</v>
      </c>
      <c r="E495" s="9" t="s">
        <v>2116</v>
      </c>
      <c r="F495" s="9" t="s">
        <v>2294</v>
      </c>
      <c r="G495" s="9" t="s">
        <v>1866</v>
      </c>
      <c r="H495" s="9" t="s">
        <v>2295</v>
      </c>
      <c r="I495" s="9" t="s">
        <v>2296</v>
      </c>
      <c r="J495" s="9">
        <v>63</v>
      </c>
      <c r="K495" s="9" t="s">
        <v>2297</v>
      </c>
      <c r="L495" s="9">
        <v>37</v>
      </c>
      <c r="M495" s="15" t="s">
        <v>147</v>
      </c>
    </row>
    <row r="496" s="2" customFormat="1" customHeight="1" spans="1:13">
      <c r="A496" s="9">
        <v>231603</v>
      </c>
      <c r="B496" s="9" t="s">
        <v>2298</v>
      </c>
      <c r="C496" s="9" t="s">
        <v>15</v>
      </c>
      <c r="D496" s="9" t="s">
        <v>16</v>
      </c>
      <c r="E496" s="9" t="s">
        <v>2116</v>
      </c>
      <c r="F496" s="9" t="s">
        <v>2299</v>
      </c>
      <c r="G496" s="9" t="s">
        <v>2150</v>
      </c>
      <c r="H496" s="9" t="s">
        <v>2300</v>
      </c>
      <c r="I496" s="9" t="s">
        <v>2301</v>
      </c>
      <c r="J496" s="9">
        <v>62</v>
      </c>
      <c r="K496" s="9" t="s">
        <v>2302</v>
      </c>
      <c r="L496" s="9">
        <v>38</v>
      </c>
      <c r="M496" s="15" t="s">
        <v>147</v>
      </c>
    </row>
    <row r="497" s="2" customFormat="1" customHeight="1" spans="1:13">
      <c r="A497" s="9">
        <v>210876</v>
      </c>
      <c r="B497" s="9" t="s">
        <v>2303</v>
      </c>
      <c r="C497" s="9" t="s">
        <v>15</v>
      </c>
      <c r="D497" s="9" t="s">
        <v>16</v>
      </c>
      <c r="E497" s="9" t="s">
        <v>2116</v>
      </c>
      <c r="F497" s="9" t="s">
        <v>2304</v>
      </c>
      <c r="G497" s="9" t="s">
        <v>2173</v>
      </c>
      <c r="H497" s="9" t="s">
        <v>2305</v>
      </c>
      <c r="I497" s="9" t="s">
        <v>2306</v>
      </c>
      <c r="J497" s="9">
        <v>62</v>
      </c>
      <c r="K497" s="9" t="s">
        <v>2307</v>
      </c>
      <c r="L497" s="9">
        <v>39</v>
      </c>
      <c r="M497" s="15" t="s">
        <v>147</v>
      </c>
    </row>
    <row r="498" s="2" customFormat="1" customHeight="1" spans="1:13">
      <c r="A498" s="9">
        <v>220312</v>
      </c>
      <c r="B498" s="9" t="s">
        <v>2308</v>
      </c>
      <c r="C498" s="9" t="s">
        <v>15</v>
      </c>
      <c r="D498" s="9" t="s">
        <v>16</v>
      </c>
      <c r="E498" s="9" t="s">
        <v>2116</v>
      </c>
      <c r="F498" s="9" t="s">
        <v>2309</v>
      </c>
      <c r="G498" s="9" t="s">
        <v>2310</v>
      </c>
      <c r="H498" s="9" t="s">
        <v>2311</v>
      </c>
      <c r="I498" s="9" t="s">
        <v>2312</v>
      </c>
      <c r="J498" s="9">
        <v>60</v>
      </c>
      <c r="K498" s="9" t="s">
        <v>2313</v>
      </c>
      <c r="L498" s="9">
        <v>40</v>
      </c>
      <c r="M498" s="15" t="s">
        <v>147</v>
      </c>
    </row>
    <row r="499" s="2" customFormat="1" customHeight="1" spans="1:13">
      <c r="A499" s="9">
        <v>221837</v>
      </c>
      <c r="B499" s="9" t="s">
        <v>2314</v>
      </c>
      <c r="C499" s="9" t="s">
        <v>15</v>
      </c>
      <c r="D499" s="9" t="s">
        <v>16</v>
      </c>
      <c r="E499" s="9" t="s">
        <v>2116</v>
      </c>
      <c r="F499" s="9" t="s">
        <v>2315</v>
      </c>
      <c r="G499" s="9" t="s">
        <v>1866</v>
      </c>
      <c r="H499" s="9" t="s">
        <v>2316</v>
      </c>
      <c r="I499" s="9" t="s">
        <v>2317</v>
      </c>
      <c r="J499" s="9">
        <v>60</v>
      </c>
      <c r="K499" s="9" t="s">
        <v>2318</v>
      </c>
      <c r="L499" s="9">
        <v>41</v>
      </c>
      <c r="M499" s="15" t="s">
        <v>147</v>
      </c>
    </row>
    <row r="500" s="2" customFormat="1" customHeight="1" spans="1:13">
      <c r="A500" s="9">
        <v>221876</v>
      </c>
      <c r="B500" s="9" t="s">
        <v>2319</v>
      </c>
      <c r="C500" s="9" t="s">
        <v>15</v>
      </c>
      <c r="D500" s="9" t="s">
        <v>16</v>
      </c>
      <c r="E500" s="9" t="s">
        <v>2116</v>
      </c>
      <c r="F500" s="9" t="s">
        <v>2320</v>
      </c>
      <c r="G500" s="9" t="s">
        <v>1866</v>
      </c>
      <c r="H500" s="9" t="s">
        <v>2321</v>
      </c>
      <c r="I500" s="9" t="s">
        <v>2322</v>
      </c>
      <c r="J500" s="9">
        <v>59</v>
      </c>
      <c r="K500" s="9" t="s">
        <v>2323</v>
      </c>
      <c r="L500" s="9">
        <v>42</v>
      </c>
      <c r="M500" s="15" t="s">
        <v>147</v>
      </c>
    </row>
    <row r="501" s="2" customFormat="1" customHeight="1" spans="1:13">
      <c r="A501" s="9">
        <v>221337</v>
      </c>
      <c r="B501" s="9" t="s">
        <v>2324</v>
      </c>
      <c r="C501" s="9" t="s">
        <v>15</v>
      </c>
      <c r="D501" s="9" t="s">
        <v>16</v>
      </c>
      <c r="E501" s="9" t="s">
        <v>2116</v>
      </c>
      <c r="F501" s="9" t="s">
        <v>2325</v>
      </c>
      <c r="G501" s="9" t="s">
        <v>439</v>
      </c>
      <c r="H501" s="9" t="s">
        <v>2326</v>
      </c>
      <c r="I501" s="9" t="s">
        <v>2327</v>
      </c>
      <c r="J501" s="9">
        <v>58</v>
      </c>
      <c r="K501" s="9" t="s">
        <v>2328</v>
      </c>
      <c r="L501" s="9">
        <v>43</v>
      </c>
      <c r="M501" s="15" t="s">
        <v>147</v>
      </c>
    </row>
    <row r="502" s="2" customFormat="1" customHeight="1" spans="1:13">
      <c r="A502" s="9">
        <v>231736</v>
      </c>
      <c r="B502" s="9" t="s">
        <v>2329</v>
      </c>
      <c r="C502" s="9" t="s">
        <v>15</v>
      </c>
      <c r="D502" s="9" t="s">
        <v>16</v>
      </c>
      <c r="E502" s="9" t="s">
        <v>2116</v>
      </c>
      <c r="F502" s="9" t="s">
        <v>2330</v>
      </c>
      <c r="G502" s="9" t="s">
        <v>2150</v>
      </c>
      <c r="H502" s="9" t="s">
        <v>2331</v>
      </c>
      <c r="I502" s="9" t="s">
        <v>2332</v>
      </c>
      <c r="J502" s="9">
        <v>58</v>
      </c>
      <c r="K502" s="9" t="s">
        <v>2333</v>
      </c>
      <c r="L502" s="9">
        <v>44</v>
      </c>
      <c r="M502" s="15" t="s">
        <v>147</v>
      </c>
    </row>
    <row r="503" s="2" customFormat="1" customHeight="1" spans="1:13">
      <c r="A503" s="9">
        <v>231873</v>
      </c>
      <c r="B503" s="9" t="s">
        <v>2334</v>
      </c>
      <c r="C503" s="9" t="s">
        <v>15</v>
      </c>
      <c r="D503" s="9" t="s">
        <v>16</v>
      </c>
      <c r="E503" s="9" t="s">
        <v>2116</v>
      </c>
      <c r="F503" s="9" t="s">
        <v>2335</v>
      </c>
      <c r="G503" s="9" t="s">
        <v>2213</v>
      </c>
      <c r="H503" s="9" t="s">
        <v>2336</v>
      </c>
      <c r="I503" s="9" t="s">
        <v>2337</v>
      </c>
      <c r="J503" s="9">
        <v>57</v>
      </c>
      <c r="K503" s="9" t="s">
        <v>2338</v>
      </c>
      <c r="L503" s="9">
        <v>45</v>
      </c>
      <c r="M503" s="15" t="s">
        <v>147</v>
      </c>
    </row>
    <row r="504" s="2" customFormat="1" customHeight="1" spans="1:13">
      <c r="A504" s="9">
        <v>227811</v>
      </c>
      <c r="B504" s="9" t="s">
        <v>2339</v>
      </c>
      <c r="C504" s="9" t="s">
        <v>15</v>
      </c>
      <c r="D504" s="9" t="s">
        <v>16</v>
      </c>
      <c r="E504" s="9" t="s">
        <v>2116</v>
      </c>
      <c r="F504" s="9" t="s">
        <v>2340</v>
      </c>
      <c r="G504" s="9" t="s">
        <v>2341</v>
      </c>
      <c r="H504" s="9" t="s">
        <v>2342</v>
      </c>
      <c r="I504" s="9" t="s">
        <v>2340</v>
      </c>
      <c r="J504" s="9">
        <v>57</v>
      </c>
      <c r="K504" s="9" t="s">
        <v>2343</v>
      </c>
      <c r="L504" s="9">
        <v>46</v>
      </c>
      <c r="M504" s="15" t="s">
        <v>147</v>
      </c>
    </row>
    <row r="505" s="2" customFormat="1" customHeight="1" spans="1:13">
      <c r="A505" s="9">
        <v>225659</v>
      </c>
      <c r="B505" s="9" t="s">
        <v>2344</v>
      </c>
      <c r="C505" s="9" t="s">
        <v>15</v>
      </c>
      <c r="D505" s="9" t="s">
        <v>16</v>
      </c>
      <c r="E505" s="9" t="s">
        <v>2116</v>
      </c>
      <c r="F505" s="9" t="s">
        <v>2345</v>
      </c>
      <c r="G505" s="9" t="s">
        <v>2156</v>
      </c>
      <c r="H505" s="9" t="s">
        <v>2346</v>
      </c>
      <c r="I505" s="9" t="s">
        <v>2347</v>
      </c>
      <c r="J505" s="9">
        <v>56</v>
      </c>
      <c r="K505" s="9" t="s">
        <v>2348</v>
      </c>
      <c r="L505" s="9">
        <v>47</v>
      </c>
      <c r="M505" s="15" t="s">
        <v>418</v>
      </c>
    </row>
    <row r="506" s="2" customFormat="1" customHeight="1" spans="1:13">
      <c r="A506" s="9">
        <v>228555</v>
      </c>
      <c r="B506" s="9" t="s">
        <v>2349</v>
      </c>
      <c r="C506" s="9" t="s">
        <v>15</v>
      </c>
      <c r="D506" s="9" t="s">
        <v>16</v>
      </c>
      <c r="E506" s="9" t="s">
        <v>2116</v>
      </c>
      <c r="F506" s="9" t="s">
        <v>2350</v>
      </c>
      <c r="G506" s="9" t="s">
        <v>2130</v>
      </c>
      <c r="H506" s="9" t="s">
        <v>2351</v>
      </c>
      <c r="I506" s="9" t="s">
        <v>2352</v>
      </c>
      <c r="J506" s="9">
        <v>55</v>
      </c>
      <c r="K506" s="9" t="s">
        <v>2353</v>
      </c>
      <c r="L506" s="9">
        <v>48</v>
      </c>
      <c r="M506" s="15" t="s">
        <v>418</v>
      </c>
    </row>
    <row r="507" s="2" customFormat="1" customHeight="1" spans="1:13">
      <c r="A507" s="9">
        <v>228568</v>
      </c>
      <c r="B507" s="9" t="s">
        <v>2354</v>
      </c>
      <c r="C507" s="9" t="s">
        <v>15</v>
      </c>
      <c r="D507" s="9" t="s">
        <v>16</v>
      </c>
      <c r="E507" s="9" t="s">
        <v>2116</v>
      </c>
      <c r="F507" s="9" t="s">
        <v>2355</v>
      </c>
      <c r="G507" s="9" t="s">
        <v>2130</v>
      </c>
      <c r="H507" s="9" t="s">
        <v>2356</v>
      </c>
      <c r="I507" s="9" t="s">
        <v>2357</v>
      </c>
      <c r="J507" s="9">
        <v>55</v>
      </c>
      <c r="K507" s="9" t="s">
        <v>2358</v>
      </c>
      <c r="L507" s="9">
        <v>49</v>
      </c>
      <c r="M507" s="15" t="s">
        <v>418</v>
      </c>
    </row>
    <row r="508" s="2" customFormat="1" customHeight="1" spans="1:13">
      <c r="A508" s="9">
        <v>226775</v>
      </c>
      <c r="B508" s="9" t="s">
        <v>2359</v>
      </c>
      <c r="C508" s="9" t="s">
        <v>15</v>
      </c>
      <c r="D508" s="9" t="s">
        <v>16</v>
      </c>
      <c r="E508" s="9" t="s">
        <v>2116</v>
      </c>
      <c r="F508" s="9" t="s">
        <v>2360</v>
      </c>
      <c r="G508" s="9" t="s">
        <v>2156</v>
      </c>
      <c r="H508" s="9" t="s">
        <v>2361</v>
      </c>
      <c r="I508" s="9" t="s">
        <v>2362</v>
      </c>
      <c r="J508" s="9">
        <v>54</v>
      </c>
      <c r="K508" s="9" t="s">
        <v>2363</v>
      </c>
      <c r="L508" s="9">
        <v>50</v>
      </c>
      <c r="M508" s="15" t="s">
        <v>418</v>
      </c>
    </row>
    <row r="509" s="2" customFormat="1" customHeight="1" spans="1:13">
      <c r="A509" s="9">
        <v>225711</v>
      </c>
      <c r="B509" s="9" t="s">
        <v>2364</v>
      </c>
      <c r="C509" s="9" t="s">
        <v>15</v>
      </c>
      <c r="D509" s="9" t="s">
        <v>16</v>
      </c>
      <c r="E509" s="9" t="s">
        <v>2116</v>
      </c>
      <c r="F509" s="9" t="s">
        <v>2365</v>
      </c>
      <c r="G509" s="9" t="s">
        <v>2156</v>
      </c>
      <c r="H509" s="9" t="s">
        <v>2346</v>
      </c>
      <c r="I509" s="9" t="s">
        <v>2366</v>
      </c>
      <c r="J509" s="9">
        <v>54</v>
      </c>
      <c r="K509" s="9" t="s">
        <v>2367</v>
      </c>
      <c r="L509" s="9">
        <v>51</v>
      </c>
      <c r="M509" s="15" t="s">
        <v>418</v>
      </c>
    </row>
    <row r="510" s="2" customFormat="1" customHeight="1" spans="1:13">
      <c r="A510" s="9">
        <v>219673</v>
      </c>
      <c r="B510" s="9" t="s">
        <v>2368</v>
      </c>
      <c r="C510" s="9" t="s">
        <v>15</v>
      </c>
      <c r="D510" s="9" t="s">
        <v>16</v>
      </c>
      <c r="E510" s="9" t="s">
        <v>2116</v>
      </c>
      <c r="F510" s="9" t="s">
        <v>2369</v>
      </c>
      <c r="G510" s="9" t="s">
        <v>2370</v>
      </c>
      <c r="H510" s="9" t="s">
        <v>2371</v>
      </c>
      <c r="I510" s="9" t="s">
        <v>2372</v>
      </c>
      <c r="J510" s="9">
        <v>53</v>
      </c>
      <c r="K510" s="9" t="s">
        <v>2373</v>
      </c>
      <c r="L510" s="9">
        <v>52</v>
      </c>
      <c r="M510" s="15" t="s">
        <v>418</v>
      </c>
    </row>
    <row r="511" s="2" customFormat="1" customHeight="1" spans="1:13">
      <c r="A511" s="9">
        <v>231960</v>
      </c>
      <c r="B511" s="9" t="s">
        <v>2374</v>
      </c>
      <c r="C511" s="9" t="s">
        <v>15</v>
      </c>
      <c r="D511" s="9" t="s">
        <v>16</v>
      </c>
      <c r="E511" s="9" t="s">
        <v>2116</v>
      </c>
      <c r="F511" s="9" t="s">
        <v>2375</v>
      </c>
      <c r="G511" s="9" t="s">
        <v>2150</v>
      </c>
      <c r="H511" s="9" t="s">
        <v>2376</v>
      </c>
      <c r="I511" s="9" t="s">
        <v>2377</v>
      </c>
      <c r="J511" s="9">
        <v>52</v>
      </c>
      <c r="K511" s="9" t="s">
        <v>783</v>
      </c>
      <c r="L511" s="9">
        <v>53</v>
      </c>
      <c r="M511" s="15" t="s">
        <v>418</v>
      </c>
    </row>
    <row r="512" s="2" customFormat="1" customHeight="1" spans="1:13">
      <c r="A512" s="9">
        <v>205530</v>
      </c>
      <c r="B512" s="9" t="s">
        <v>2378</v>
      </c>
      <c r="C512" s="9" t="s">
        <v>15</v>
      </c>
      <c r="D512" s="9" t="s">
        <v>16</v>
      </c>
      <c r="E512" s="9" t="s">
        <v>2116</v>
      </c>
      <c r="F512" s="9" t="s">
        <v>2379</v>
      </c>
      <c r="G512" s="9" t="s">
        <v>280</v>
      </c>
      <c r="H512" s="9" t="s">
        <v>2146</v>
      </c>
      <c r="I512" s="9" t="s">
        <v>2380</v>
      </c>
      <c r="J512" s="9">
        <v>51</v>
      </c>
      <c r="K512" s="9" t="s">
        <v>2381</v>
      </c>
      <c r="L512" s="9">
        <v>54</v>
      </c>
      <c r="M512" s="15" t="s">
        <v>418</v>
      </c>
    </row>
    <row r="513" s="2" customFormat="1" customHeight="1" spans="1:13">
      <c r="A513" s="9">
        <v>206057</v>
      </c>
      <c r="B513" s="9" t="s">
        <v>2382</v>
      </c>
      <c r="C513" s="9" t="s">
        <v>15</v>
      </c>
      <c r="D513" s="9" t="s">
        <v>16</v>
      </c>
      <c r="E513" s="9" t="s">
        <v>2116</v>
      </c>
      <c r="F513" s="9" t="s">
        <v>2383</v>
      </c>
      <c r="G513" s="9" t="s">
        <v>280</v>
      </c>
      <c r="H513" s="9" t="s">
        <v>2384</v>
      </c>
      <c r="I513" s="9" t="s">
        <v>574</v>
      </c>
      <c r="J513" s="9">
        <v>51</v>
      </c>
      <c r="K513" s="9" t="s">
        <v>2385</v>
      </c>
      <c r="L513" s="9">
        <v>55</v>
      </c>
      <c r="M513" s="15" t="s">
        <v>418</v>
      </c>
    </row>
    <row r="514" s="2" customFormat="1" customHeight="1" spans="1:13">
      <c r="A514" s="9">
        <v>228521</v>
      </c>
      <c r="B514" s="9" t="s">
        <v>2386</v>
      </c>
      <c r="C514" s="9" t="s">
        <v>15</v>
      </c>
      <c r="D514" s="9" t="s">
        <v>16</v>
      </c>
      <c r="E514" s="9" t="s">
        <v>2116</v>
      </c>
      <c r="F514" s="9" t="s">
        <v>2387</v>
      </c>
      <c r="G514" s="9" t="s">
        <v>2183</v>
      </c>
      <c r="H514" s="9" t="s">
        <v>2388</v>
      </c>
      <c r="I514" s="9" t="s">
        <v>2389</v>
      </c>
      <c r="J514" s="9">
        <v>51</v>
      </c>
      <c r="K514" s="9" t="s">
        <v>2390</v>
      </c>
      <c r="L514" s="9">
        <v>56</v>
      </c>
      <c r="M514" s="15" t="s">
        <v>418</v>
      </c>
    </row>
    <row r="515" s="2" customFormat="1" customHeight="1" spans="1:13">
      <c r="A515" s="9">
        <v>228450</v>
      </c>
      <c r="B515" s="9" t="s">
        <v>2391</v>
      </c>
      <c r="C515" s="9" t="s">
        <v>15</v>
      </c>
      <c r="D515" s="9" t="s">
        <v>16</v>
      </c>
      <c r="E515" s="9" t="s">
        <v>2116</v>
      </c>
      <c r="F515" s="9" t="s">
        <v>2392</v>
      </c>
      <c r="G515" s="9" t="s">
        <v>2183</v>
      </c>
      <c r="H515" s="9" t="s">
        <v>2393</v>
      </c>
      <c r="I515" s="9" t="s">
        <v>2394</v>
      </c>
      <c r="J515" s="9">
        <v>51</v>
      </c>
      <c r="K515" s="9" t="s">
        <v>2236</v>
      </c>
      <c r="L515" s="9">
        <v>57</v>
      </c>
      <c r="M515" s="15" t="s">
        <v>418</v>
      </c>
    </row>
    <row r="516" s="2" customFormat="1" customHeight="1" spans="1:13">
      <c r="A516" s="9">
        <v>228445</v>
      </c>
      <c r="B516" s="9" t="s">
        <v>2395</v>
      </c>
      <c r="C516" s="9" t="s">
        <v>15</v>
      </c>
      <c r="D516" s="9" t="s">
        <v>16</v>
      </c>
      <c r="E516" s="9" t="s">
        <v>2116</v>
      </c>
      <c r="F516" s="9" t="s">
        <v>2396</v>
      </c>
      <c r="G516" s="9" t="s">
        <v>2183</v>
      </c>
      <c r="H516" s="9" t="s">
        <v>2397</v>
      </c>
      <c r="I516" s="9" t="s">
        <v>2398</v>
      </c>
      <c r="J516" s="9">
        <v>51</v>
      </c>
      <c r="K516" s="9" t="s">
        <v>936</v>
      </c>
      <c r="L516" s="9">
        <v>58</v>
      </c>
      <c r="M516" s="15" t="s">
        <v>418</v>
      </c>
    </row>
    <row r="517" s="2" customFormat="1" customHeight="1" spans="1:13">
      <c r="A517" s="9">
        <v>218580</v>
      </c>
      <c r="B517" s="9" t="s">
        <v>2399</v>
      </c>
      <c r="C517" s="9" t="s">
        <v>15</v>
      </c>
      <c r="D517" s="9" t="s">
        <v>16</v>
      </c>
      <c r="E517" s="9" t="s">
        <v>2116</v>
      </c>
      <c r="F517" s="9" t="s">
        <v>2400</v>
      </c>
      <c r="G517" s="9" t="s">
        <v>2401</v>
      </c>
      <c r="H517" s="9" t="s">
        <v>2402</v>
      </c>
      <c r="I517" s="9" t="s">
        <v>2403</v>
      </c>
      <c r="J517" s="9">
        <v>50</v>
      </c>
      <c r="K517" s="9" t="s">
        <v>2404</v>
      </c>
      <c r="L517" s="9">
        <v>59</v>
      </c>
      <c r="M517" s="15" t="s">
        <v>418</v>
      </c>
    </row>
    <row r="518" s="2" customFormat="1" customHeight="1" spans="1:13">
      <c r="A518" s="9">
        <v>230931</v>
      </c>
      <c r="B518" s="9" t="s">
        <v>2405</v>
      </c>
      <c r="C518" s="9" t="s">
        <v>15</v>
      </c>
      <c r="D518" s="9" t="s">
        <v>16</v>
      </c>
      <c r="E518" s="9" t="s">
        <v>2116</v>
      </c>
      <c r="F518" s="9" t="s">
        <v>2406</v>
      </c>
      <c r="G518" s="9" t="s">
        <v>1032</v>
      </c>
      <c r="H518" s="9" t="s">
        <v>2407</v>
      </c>
      <c r="I518" s="9" t="s">
        <v>2408</v>
      </c>
      <c r="J518" s="9">
        <v>49</v>
      </c>
      <c r="K518" s="9" t="s">
        <v>2409</v>
      </c>
      <c r="L518" s="9">
        <v>60</v>
      </c>
      <c r="M518" s="15" t="s">
        <v>418</v>
      </c>
    </row>
    <row r="519" s="2" customFormat="1" customHeight="1" spans="1:13">
      <c r="A519" s="9">
        <v>228580</v>
      </c>
      <c r="B519" s="9" t="s">
        <v>2410</v>
      </c>
      <c r="C519" s="9" t="s">
        <v>15</v>
      </c>
      <c r="D519" s="9" t="s">
        <v>16</v>
      </c>
      <c r="E519" s="9" t="s">
        <v>2116</v>
      </c>
      <c r="F519" s="9" t="s">
        <v>2411</v>
      </c>
      <c r="G519" s="9" t="s">
        <v>2130</v>
      </c>
      <c r="H519" s="9" t="s">
        <v>2412</v>
      </c>
      <c r="I519" s="9" t="s">
        <v>2413</v>
      </c>
      <c r="J519" s="9">
        <v>48</v>
      </c>
      <c r="K519" s="9" t="s">
        <v>2358</v>
      </c>
      <c r="L519" s="9">
        <v>61</v>
      </c>
      <c r="M519" s="15" t="s">
        <v>418</v>
      </c>
    </row>
    <row r="520" s="2" customFormat="1" customHeight="1" spans="1:13">
      <c r="A520" s="9">
        <v>223993</v>
      </c>
      <c r="B520" s="9" t="s">
        <v>2414</v>
      </c>
      <c r="C520" s="9" t="s">
        <v>15</v>
      </c>
      <c r="D520" s="9" t="s">
        <v>16</v>
      </c>
      <c r="E520" s="9" t="s">
        <v>2116</v>
      </c>
      <c r="F520" s="9" t="s">
        <v>2415</v>
      </c>
      <c r="G520" s="9" t="s">
        <v>2416</v>
      </c>
      <c r="H520" s="9" t="s">
        <v>2417</v>
      </c>
      <c r="I520" s="9" t="s">
        <v>2418</v>
      </c>
      <c r="J520" s="9">
        <v>47</v>
      </c>
      <c r="K520" s="9" t="s">
        <v>2419</v>
      </c>
      <c r="L520" s="9">
        <v>62</v>
      </c>
      <c r="M520" s="15" t="s">
        <v>418</v>
      </c>
    </row>
    <row r="521" s="2" customFormat="1" customHeight="1" spans="1:13">
      <c r="A521" s="9">
        <v>205716</v>
      </c>
      <c r="B521" s="9" t="s">
        <v>2420</v>
      </c>
      <c r="C521" s="9" t="s">
        <v>15</v>
      </c>
      <c r="D521" s="9" t="s">
        <v>16</v>
      </c>
      <c r="E521" s="9" t="s">
        <v>2116</v>
      </c>
      <c r="F521" s="9" t="s">
        <v>2421</v>
      </c>
      <c r="G521" s="9" t="s">
        <v>280</v>
      </c>
      <c r="H521" s="9" t="s">
        <v>2422</v>
      </c>
      <c r="I521" s="9" t="s">
        <v>2423</v>
      </c>
      <c r="J521" s="9">
        <v>47</v>
      </c>
      <c r="K521" s="9" t="s">
        <v>2424</v>
      </c>
      <c r="L521" s="9">
        <v>63</v>
      </c>
      <c r="M521" s="15" t="s">
        <v>418</v>
      </c>
    </row>
    <row r="522" s="2" customFormat="1" customHeight="1" spans="1:13">
      <c r="A522" s="9">
        <v>221829</v>
      </c>
      <c r="B522" s="9" t="s">
        <v>2425</v>
      </c>
      <c r="C522" s="9" t="s">
        <v>15</v>
      </c>
      <c r="D522" s="9" t="s">
        <v>16</v>
      </c>
      <c r="E522" s="9" t="s">
        <v>2116</v>
      </c>
      <c r="F522" s="9" t="s">
        <v>2426</v>
      </c>
      <c r="G522" s="9" t="s">
        <v>1866</v>
      </c>
      <c r="H522" s="9" t="s">
        <v>2427</v>
      </c>
      <c r="I522" s="9" t="s">
        <v>2428</v>
      </c>
      <c r="J522" s="9">
        <v>45</v>
      </c>
      <c r="K522" s="9" t="s">
        <v>2429</v>
      </c>
      <c r="L522" s="9">
        <v>64</v>
      </c>
      <c r="M522" s="15" t="s">
        <v>418</v>
      </c>
    </row>
    <row r="523" s="2" customFormat="1" customHeight="1" spans="1:13">
      <c r="A523" s="9">
        <v>232493</v>
      </c>
      <c r="B523" s="9" t="s">
        <v>2430</v>
      </c>
      <c r="C523" s="9" t="s">
        <v>15</v>
      </c>
      <c r="D523" s="9" t="s">
        <v>16</v>
      </c>
      <c r="E523" s="9" t="s">
        <v>2116</v>
      </c>
      <c r="F523" s="9" t="s">
        <v>2431</v>
      </c>
      <c r="G523" s="9" t="s">
        <v>2150</v>
      </c>
      <c r="H523" s="9" t="s">
        <v>2432</v>
      </c>
      <c r="I523" s="9" t="s">
        <v>2433</v>
      </c>
      <c r="J523" s="9">
        <v>45</v>
      </c>
      <c r="K523" s="9" t="s">
        <v>2277</v>
      </c>
      <c r="L523" s="9">
        <v>65</v>
      </c>
      <c r="M523" s="15" t="s">
        <v>418</v>
      </c>
    </row>
    <row r="524" s="2" customFormat="1" customHeight="1" spans="1:13">
      <c r="A524" s="9">
        <v>231689</v>
      </c>
      <c r="B524" s="9" t="s">
        <v>2434</v>
      </c>
      <c r="C524" s="9" t="s">
        <v>15</v>
      </c>
      <c r="D524" s="9" t="s">
        <v>16</v>
      </c>
      <c r="E524" s="9" t="s">
        <v>2116</v>
      </c>
      <c r="F524" s="9" t="s">
        <v>2435</v>
      </c>
      <c r="G524" s="9" t="s">
        <v>2150</v>
      </c>
      <c r="H524" s="9" t="s">
        <v>2436</v>
      </c>
      <c r="I524" s="9" t="s">
        <v>2437</v>
      </c>
      <c r="J524" s="9">
        <v>44</v>
      </c>
      <c r="K524" s="9" t="s">
        <v>2438</v>
      </c>
      <c r="L524" s="9">
        <v>66</v>
      </c>
      <c r="M524" s="15" t="s">
        <v>418</v>
      </c>
    </row>
    <row r="525" s="2" customFormat="1" customHeight="1" spans="1:13">
      <c r="A525" s="9">
        <v>225492</v>
      </c>
      <c r="B525" s="9" t="s">
        <v>2439</v>
      </c>
      <c r="C525" s="9" t="s">
        <v>15</v>
      </c>
      <c r="D525" s="9" t="s">
        <v>16</v>
      </c>
      <c r="E525" s="9" t="s">
        <v>2116</v>
      </c>
      <c r="F525" s="9" t="s">
        <v>2440</v>
      </c>
      <c r="G525" s="9" t="s">
        <v>66</v>
      </c>
      <c r="H525" s="9" t="s">
        <v>2441</v>
      </c>
      <c r="I525" s="9" t="s">
        <v>2442</v>
      </c>
      <c r="J525" s="9">
        <v>44</v>
      </c>
      <c r="K525" s="9" t="s">
        <v>1446</v>
      </c>
      <c r="L525" s="9">
        <v>67</v>
      </c>
      <c r="M525" s="15" t="s">
        <v>418</v>
      </c>
    </row>
    <row r="526" s="2" customFormat="1" customHeight="1" spans="1:13">
      <c r="A526" s="9">
        <v>221833</v>
      </c>
      <c r="B526" s="9" t="s">
        <v>2443</v>
      </c>
      <c r="C526" s="9" t="s">
        <v>15</v>
      </c>
      <c r="D526" s="9" t="s">
        <v>16</v>
      </c>
      <c r="E526" s="9" t="s">
        <v>2116</v>
      </c>
      <c r="F526" s="9" t="s">
        <v>2444</v>
      </c>
      <c r="G526" s="9" t="s">
        <v>1866</v>
      </c>
      <c r="H526" s="9" t="s">
        <v>2445</v>
      </c>
      <c r="I526" s="9" t="s">
        <v>2446</v>
      </c>
      <c r="J526" s="9">
        <v>44</v>
      </c>
      <c r="K526" s="9" t="s">
        <v>2447</v>
      </c>
      <c r="L526" s="9">
        <v>68</v>
      </c>
      <c r="M526" s="15" t="s">
        <v>418</v>
      </c>
    </row>
    <row r="527" s="2" customFormat="1" customHeight="1" spans="1:13">
      <c r="A527" s="9">
        <v>219384</v>
      </c>
      <c r="B527" s="9" t="s">
        <v>2448</v>
      </c>
      <c r="C527" s="9" t="s">
        <v>15</v>
      </c>
      <c r="D527" s="9" t="s">
        <v>16</v>
      </c>
      <c r="E527" s="9" t="s">
        <v>2116</v>
      </c>
      <c r="F527" s="9" t="s">
        <v>2449</v>
      </c>
      <c r="G527" s="9" t="s">
        <v>1866</v>
      </c>
      <c r="H527" s="9" t="s">
        <v>2450</v>
      </c>
      <c r="I527" s="9" t="s">
        <v>2451</v>
      </c>
      <c r="J527" s="9">
        <v>43</v>
      </c>
      <c r="K527" s="9" t="s">
        <v>2452</v>
      </c>
      <c r="L527" s="9">
        <v>69</v>
      </c>
      <c r="M527" s="15" t="s">
        <v>418</v>
      </c>
    </row>
    <row r="528" s="2" customFormat="1" customHeight="1" spans="1:13">
      <c r="A528" s="9">
        <v>221262</v>
      </c>
      <c r="B528" s="9" t="s">
        <v>2453</v>
      </c>
      <c r="C528" s="9" t="s">
        <v>15</v>
      </c>
      <c r="D528" s="9" t="s">
        <v>16</v>
      </c>
      <c r="E528" s="9" t="s">
        <v>2116</v>
      </c>
      <c r="F528" s="9" t="s">
        <v>2454</v>
      </c>
      <c r="G528" s="9" t="s">
        <v>2455</v>
      </c>
      <c r="H528" s="9" t="s">
        <v>2456</v>
      </c>
      <c r="I528" s="9" t="s">
        <v>2457</v>
      </c>
      <c r="J528" s="9">
        <v>43</v>
      </c>
      <c r="K528" s="9" t="s">
        <v>2458</v>
      </c>
      <c r="L528" s="9">
        <v>70</v>
      </c>
      <c r="M528" s="15" t="s">
        <v>418</v>
      </c>
    </row>
    <row r="529" s="2" customFormat="1" customHeight="1" spans="1:13">
      <c r="A529" s="9">
        <v>226646</v>
      </c>
      <c r="B529" s="9" t="s">
        <v>2459</v>
      </c>
      <c r="C529" s="9" t="s">
        <v>15</v>
      </c>
      <c r="D529" s="9" t="s">
        <v>16</v>
      </c>
      <c r="E529" s="9" t="s">
        <v>2116</v>
      </c>
      <c r="F529" s="9" t="s">
        <v>2460</v>
      </c>
      <c r="G529" s="9" t="s">
        <v>2156</v>
      </c>
      <c r="H529" s="9" t="s">
        <v>2461</v>
      </c>
      <c r="I529" s="9" t="s">
        <v>2462</v>
      </c>
      <c r="J529" s="9">
        <v>42</v>
      </c>
      <c r="K529" s="9" t="s">
        <v>259</v>
      </c>
      <c r="L529" s="9">
        <v>71</v>
      </c>
      <c r="M529" s="15" t="s">
        <v>418</v>
      </c>
    </row>
    <row r="530" s="2" customFormat="1" customHeight="1" spans="1:13">
      <c r="A530" s="9">
        <v>221806</v>
      </c>
      <c r="B530" s="9" t="s">
        <v>2463</v>
      </c>
      <c r="C530" s="9" t="s">
        <v>15</v>
      </c>
      <c r="D530" s="9" t="s">
        <v>16</v>
      </c>
      <c r="E530" s="9" t="s">
        <v>2116</v>
      </c>
      <c r="F530" s="9" t="s">
        <v>2464</v>
      </c>
      <c r="G530" s="9" t="s">
        <v>1866</v>
      </c>
      <c r="H530" s="9" t="s">
        <v>2465</v>
      </c>
      <c r="I530" s="9" t="s">
        <v>2466</v>
      </c>
      <c r="J530" s="9">
        <v>41</v>
      </c>
      <c r="K530" s="9" t="s">
        <v>2467</v>
      </c>
      <c r="L530" s="9">
        <v>72</v>
      </c>
      <c r="M530" s="15" t="s">
        <v>418</v>
      </c>
    </row>
    <row r="531" s="2" customFormat="1" customHeight="1" spans="1:13">
      <c r="A531" s="9">
        <v>207729</v>
      </c>
      <c r="B531" s="9" t="s">
        <v>2468</v>
      </c>
      <c r="C531" s="9" t="s">
        <v>15</v>
      </c>
      <c r="D531" s="9" t="s">
        <v>16</v>
      </c>
      <c r="E531" s="9" t="s">
        <v>2116</v>
      </c>
      <c r="F531" s="9" t="s">
        <v>2469</v>
      </c>
      <c r="G531" s="9" t="s">
        <v>280</v>
      </c>
      <c r="H531" s="9" t="s">
        <v>2470</v>
      </c>
      <c r="I531" s="9" t="s">
        <v>2471</v>
      </c>
      <c r="J531" s="9">
        <v>40</v>
      </c>
      <c r="K531" s="9" t="s">
        <v>2472</v>
      </c>
      <c r="L531" s="9">
        <v>73</v>
      </c>
      <c r="M531" s="15" t="s">
        <v>418</v>
      </c>
    </row>
    <row r="532" s="2" customFormat="1" customHeight="1" spans="1:13">
      <c r="A532" s="9">
        <v>221355</v>
      </c>
      <c r="B532" s="9" t="s">
        <v>2473</v>
      </c>
      <c r="C532" s="9" t="s">
        <v>15</v>
      </c>
      <c r="D532" s="9" t="s">
        <v>16</v>
      </c>
      <c r="E532" s="9" t="s">
        <v>2116</v>
      </c>
      <c r="F532" s="9" t="s">
        <v>2474</v>
      </c>
      <c r="G532" s="9" t="s">
        <v>2125</v>
      </c>
      <c r="H532" s="9" t="s">
        <v>1435</v>
      </c>
      <c r="I532" s="9" t="s">
        <v>2475</v>
      </c>
      <c r="J532" s="9">
        <v>39</v>
      </c>
      <c r="K532" s="9" t="s">
        <v>1516</v>
      </c>
      <c r="L532" s="9">
        <v>74</v>
      </c>
      <c r="M532" s="15" t="s">
        <v>418</v>
      </c>
    </row>
    <row r="533" s="2" customFormat="1" customHeight="1" spans="1:13">
      <c r="A533" s="9">
        <v>220358</v>
      </c>
      <c r="B533" s="9" t="s">
        <v>2476</v>
      </c>
      <c r="C533" s="9" t="s">
        <v>15</v>
      </c>
      <c r="D533" s="9" t="s">
        <v>16</v>
      </c>
      <c r="E533" s="9" t="s">
        <v>2116</v>
      </c>
      <c r="F533" s="9" t="s">
        <v>2477</v>
      </c>
      <c r="G533" s="9" t="s">
        <v>2477</v>
      </c>
      <c r="H533" s="9" t="s">
        <v>2478</v>
      </c>
      <c r="I533" s="9" t="s">
        <v>2479</v>
      </c>
      <c r="J533" s="9">
        <v>39</v>
      </c>
      <c r="K533" s="9" t="s">
        <v>2480</v>
      </c>
      <c r="L533" s="9">
        <v>75</v>
      </c>
      <c r="M533" s="15" t="s">
        <v>418</v>
      </c>
    </row>
    <row r="534" s="2" customFormat="1" customHeight="1" spans="1:13">
      <c r="A534" s="9">
        <v>207473</v>
      </c>
      <c r="B534" s="9" t="s">
        <v>2481</v>
      </c>
      <c r="C534" s="9" t="s">
        <v>15</v>
      </c>
      <c r="D534" s="9" t="s">
        <v>16</v>
      </c>
      <c r="E534" s="9" t="s">
        <v>2116</v>
      </c>
      <c r="F534" s="9" t="s">
        <v>2482</v>
      </c>
      <c r="G534" s="9" t="s">
        <v>280</v>
      </c>
      <c r="H534" s="9" t="s">
        <v>2483</v>
      </c>
      <c r="I534" s="9" t="s">
        <v>2484</v>
      </c>
      <c r="J534" s="9">
        <v>39</v>
      </c>
      <c r="K534" s="9" t="s">
        <v>2485</v>
      </c>
      <c r="L534" s="9">
        <v>76</v>
      </c>
      <c r="M534" s="15" t="s">
        <v>418</v>
      </c>
    </row>
    <row r="535" s="2" customFormat="1" customHeight="1" spans="1:13">
      <c r="A535" s="9">
        <v>234115</v>
      </c>
      <c r="B535" s="9" t="s">
        <v>2486</v>
      </c>
      <c r="C535" s="9" t="s">
        <v>15</v>
      </c>
      <c r="D535" s="9" t="s">
        <v>16</v>
      </c>
      <c r="E535" s="9" t="s">
        <v>2116</v>
      </c>
      <c r="F535" s="9" t="s">
        <v>2487</v>
      </c>
      <c r="G535" s="9" t="s">
        <v>2150</v>
      </c>
      <c r="H535" s="9" t="s">
        <v>2488</v>
      </c>
      <c r="I535" s="9" t="s">
        <v>2489</v>
      </c>
      <c r="J535" s="9">
        <v>38</v>
      </c>
      <c r="K535" s="9" t="s">
        <v>2490</v>
      </c>
      <c r="L535" s="9">
        <v>77</v>
      </c>
      <c r="M535" s="15" t="s">
        <v>418</v>
      </c>
    </row>
    <row r="536" s="2" customFormat="1" customHeight="1" spans="1:13">
      <c r="A536" s="9">
        <v>228677</v>
      </c>
      <c r="B536" s="9" t="s">
        <v>2491</v>
      </c>
      <c r="C536" s="9" t="s">
        <v>15</v>
      </c>
      <c r="D536" s="9" t="s">
        <v>16</v>
      </c>
      <c r="E536" s="9" t="s">
        <v>2116</v>
      </c>
      <c r="F536" s="9" t="s">
        <v>2492</v>
      </c>
      <c r="G536" s="9" t="s">
        <v>2156</v>
      </c>
      <c r="H536" s="9" t="s">
        <v>2361</v>
      </c>
      <c r="I536" s="9" t="s">
        <v>2493</v>
      </c>
      <c r="J536" s="9">
        <v>37</v>
      </c>
      <c r="K536" s="9" t="s">
        <v>2494</v>
      </c>
      <c r="L536" s="9">
        <v>78</v>
      </c>
      <c r="M536" s="15" t="s">
        <v>418</v>
      </c>
    </row>
    <row r="537" s="2" customFormat="1" customHeight="1" spans="1:13">
      <c r="A537" s="9">
        <v>225473</v>
      </c>
      <c r="B537" s="9" t="s">
        <v>2495</v>
      </c>
      <c r="C537" s="9" t="s">
        <v>15</v>
      </c>
      <c r="D537" s="9" t="s">
        <v>16</v>
      </c>
      <c r="E537" s="9" t="s">
        <v>2116</v>
      </c>
      <c r="F537" s="9" t="s">
        <v>2496</v>
      </c>
      <c r="G537" s="9" t="s">
        <v>66</v>
      </c>
      <c r="H537" s="9" t="s">
        <v>2441</v>
      </c>
      <c r="I537" s="9" t="s">
        <v>2497</v>
      </c>
      <c r="J537" s="9">
        <v>37</v>
      </c>
      <c r="K537" s="9" t="s">
        <v>2498</v>
      </c>
      <c r="L537" s="9">
        <v>79</v>
      </c>
      <c r="M537" s="15" t="s">
        <v>418</v>
      </c>
    </row>
    <row r="538" s="2" customFormat="1" customHeight="1" spans="1:13">
      <c r="A538" s="9">
        <v>231950</v>
      </c>
      <c r="B538" s="9" t="s">
        <v>2499</v>
      </c>
      <c r="C538" s="9" t="s">
        <v>15</v>
      </c>
      <c r="D538" s="9" t="s">
        <v>16</v>
      </c>
      <c r="E538" s="9" t="s">
        <v>2116</v>
      </c>
      <c r="F538" s="9" t="s">
        <v>2500</v>
      </c>
      <c r="G538" s="9" t="s">
        <v>2150</v>
      </c>
      <c r="H538" s="9" t="s">
        <v>2501</v>
      </c>
      <c r="I538" s="9" t="s">
        <v>2502</v>
      </c>
      <c r="J538" s="9">
        <v>36</v>
      </c>
      <c r="K538" s="9" t="s">
        <v>2503</v>
      </c>
      <c r="L538" s="9">
        <v>80</v>
      </c>
      <c r="M538" s="15" t="s">
        <v>418</v>
      </c>
    </row>
    <row r="539" s="2" customFormat="1" customHeight="1" spans="1:13">
      <c r="A539" s="9">
        <v>204827</v>
      </c>
      <c r="B539" s="9" t="s">
        <v>2504</v>
      </c>
      <c r="C539" s="9" t="s">
        <v>15</v>
      </c>
      <c r="D539" s="9" t="s">
        <v>16</v>
      </c>
      <c r="E539" s="9" t="s">
        <v>2116</v>
      </c>
      <c r="F539" s="9" t="s">
        <v>2505</v>
      </c>
      <c r="G539" s="9" t="s">
        <v>2506</v>
      </c>
      <c r="H539" s="9" t="s">
        <v>2507</v>
      </c>
      <c r="I539" s="9" t="s">
        <v>2508</v>
      </c>
      <c r="J539" s="9">
        <v>36</v>
      </c>
      <c r="K539" s="9" t="s">
        <v>2509</v>
      </c>
      <c r="L539" s="9">
        <v>81</v>
      </c>
      <c r="M539" s="15" t="s">
        <v>418</v>
      </c>
    </row>
    <row r="540" s="2" customFormat="1" customHeight="1" spans="1:13">
      <c r="A540" s="9">
        <v>207739</v>
      </c>
      <c r="B540" s="9" t="s">
        <v>2510</v>
      </c>
      <c r="C540" s="9" t="s">
        <v>15</v>
      </c>
      <c r="D540" s="9" t="s">
        <v>16</v>
      </c>
      <c r="E540" s="9" t="s">
        <v>2116</v>
      </c>
      <c r="F540" s="9" t="s">
        <v>2511</v>
      </c>
      <c r="G540" s="9" t="s">
        <v>280</v>
      </c>
      <c r="H540" s="9" t="s">
        <v>2512</v>
      </c>
      <c r="I540" s="9" t="s">
        <v>2513</v>
      </c>
      <c r="J540" s="9">
        <v>36</v>
      </c>
      <c r="K540" s="9" t="s">
        <v>2514</v>
      </c>
      <c r="L540" s="9">
        <v>82</v>
      </c>
      <c r="M540" s="15" t="s">
        <v>418</v>
      </c>
    </row>
    <row r="541" s="2" customFormat="1" customHeight="1" spans="1:13">
      <c r="A541" s="9">
        <v>226929</v>
      </c>
      <c r="B541" s="9" t="s">
        <v>2515</v>
      </c>
      <c r="C541" s="9" t="s">
        <v>15</v>
      </c>
      <c r="D541" s="9" t="s">
        <v>16</v>
      </c>
      <c r="E541" s="9" t="s">
        <v>2116</v>
      </c>
      <c r="F541" s="9" t="s">
        <v>2516</v>
      </c>
      <c r="G541" s="9" t="s">
        <v>2517</v>
      </c>
      <c r="H541" s="9" t="s">
        <v>2518</v>
      </c>
      <c r="I541" s="9" t="s">
        <v>2519</v>
      </c>
      <c r="J541" s="9">
        <v>35</v>
      </c>
      <c r="K541" s="9" t="s">
        <v>2520</v>
      </c>
      <c r="L541" s="9">
        <v>83</v>
      </c>
      <c r="M541" s="15" t="s">
        <v>418</v>
      </c>
    </row>
    <row r="542" s="2" customFormat="1" customHeight="1" spans="1:13">
      <c r="A542" s="9">
        <v>228569</v>
      </c>
      <c r="B542" s="9" t="s">
        <v>2521</v>
      </c>
      <c r="C542" s="9" t="s">
        <v>15</v>
      </c>
      <c r="D542" s="9" t="s">
        <v>16</v>
      </c>
      <c r="E542" s="9" t="s">
        <v>2116</v>
      </c>
      <c r="F542" s="9" t="s">
        <v>2522</v>
      </c>
      <c r="G542" s="9" t="s">
        <v>2183</v>
      </c>
      <c r="H542" s="9" t="s">
        <v>2523</v>
      </c>
      <c r="I542" s="9" t="s">
        <v>2524</v>
      </c>
      <c r="J542" s="9">
        <v>35</v>
      </c>
      <c r="K542" s="9" t="s">
        <v>1078</v>
      </c>
      <c r="L542" s="9">
        <v>84</v>
      </c>
      <c r="M542" s="15" t="s">
        <v>418</v>
      </c>
    </row>
    <row r="543" s="2" customFormat="1" customHeight="1" spans="1:13">
      <c r="A543" s="9">
        <v>228085</v>
      </c>
      <c r="B543" s="9" t="s">
        <v>2525</v>
      </c>
      <c r="C543" s="9" t="s">
        <v>15</v>
      </c>
      <c r="D543" s="9" t="s">
        <v>16</v>
      </c>
      <c r="E543" s="9" t="s">
        <v>2116</v>
      </c>
      <c r="F543" s="9" t="s">
        <v>2526</v>
      </c>
      <c r="G543" s="9" t="s">
        <v>2527</v>
      </c>
      <c r="H543" s="9" t="s">
        <v>2528</v>
      </c>
      <c r="I543" s="9" t="s">
        <v>2529</v>
      </c>
      <c r="J543" s="9">
        <v>34</v>
      </c>
      <c r="K543" s="9" t="s">
        <v>2530</v>
      </c>
      <c r="L543" s="9">
        <v>85</v>
      </c>
      <c r="M543" s="15" t="s">
        <v>418</v>
      </c>
    </row>
    <row r="544" s="2" customFormat="1" customHeight="1" spans="1:13">
      <c r="A544" s="9">
        <v>231917</v>
      </c>
      <c r="B544" s="9" t="s">
        <v>2531</v>
      </c>
      <c r="C544" s="9" t="s">
        <v>15</v>
      </c>
      <c r="D544" s="9" t="s">
        <v>16</v>
      </c>
      <c r="E544" s="9" t="s">
        <v>2116</v>
      </c>
      <c r="F544" s="9" t="s">
        <v>2532</v>
      </c>
      <c r="G544" s="9" t="s">
        <v>2533</v>
      </c>
      <c r="H544" s="9" t="s">
        <v>2534</v>
      </c>
      <c r="I544" s="9" t="s">
        <v>2535</v>
      </c>
      <c r="J544" s="9">
        <v>33</v>
      </c>
      <c r="K544" s="9" t="s">
        <v>1670</v>
      </c>
      <c r="L544" s="9">
        <v>86</v>
      </c>
      <c r="M544" s="15" t="s">
        <v>418</v>
      </c>
    </row>
    <row r="545" s="2" customFormat="1" customHeight="1" spans="1:13">
      <c r="A545" s="9">
        <v>228076</v>
      </c>
      <c r="B545" s="9" t="s">
        <v>2536</v>
      </c>
      <c r="C545" s="9" t="s">
        <v>15</v>
      </c>
      <c r="D545" s="9" t="s">
        <v>16</v>
      </c>
      <c r="E545" s="9" t="s">
        <v>2116</v>
      </c>
      <c r="F545" s="9" t="s">
        <v>2537</v>
      </c>
      <c r="G545" s="9" t="s">
        <v>2527</v>
      </c>
      <c r="H545" s="9" t="s">
        <v>2528</v>
      </c>
      <c r="I545" s="9" t="s">
        <v>2538</v>
      </c>
      <c r="J545" s="9">
        <v>32</v>
      </c>
      <c r="K545" s="9" t="s">
        <v>2539</v>
      </c>
      <c r="L545" s="9">
        <v>87</v>
      </c>
      <c r="M545" s="15" t="s">
        <v>418</v>
      </c>
    </row>
    <row r="546" s="2" customFormat="1" customHeight="1" spans="1:13">
      <c r="A546" s="9">
        <v>227289</v>
      </c>
      <c r="B546" s="9" t="s">
        <v>2540</v>
      </c>
      <c r="C546" s="9" t="s">
        <v>15</v>
      </c>
      <c r="D546" s="9" t="s">
        <v>16</v>
      </c>
      <c r="E546" s="9" t="s">
        <v>2116</v>
      </c>
      <c r="F546" s="9" t="s">
        <v>2541</v>
      </c>
      <c r="G546" s="9" t="s">
        <v>2156</v>
      </c>
      <c r="H546" s="9" t="s">
        <v>2542</v>
      </c>
      <c r="I546" s="9" t="s">
        <v>2543</v>
      </c>
      <c r="J546" s="9">
        <v>32</v>
      </c>
      <c r="K546" s="9" t="s">
        <v>2544</v>
      </c>
      <c r="L546" s="9">
        <v>88</v>
      </c>
      <c r="M546" s="15" t="s">
        <v>418</v>
      </c>
    </row>
    <row r="547" s="2" customFormat="1" customHeight="1" spans="1:13">
      <c r="A547" s="9">
        <v>212005</v>
      </c>
      <c r="B547" s="9" t="s">
        <v>2545</v>
      </c>
      <c r="C547" s="9" t="s">
        <v>15</v>
      </c>
      <c r="D547" s="9" t="s">
        <v>16</v>
      </c>
      <c r="E547" s="9" t="s">
        <v>2116</v>
      </c>
      <c r="F547" s="9" t="s">
        <v>2546</v>
      </c>
      <c r="G547" s="9" t="s">
        <v>2173</v>
      </c>
      <c r="H547" s="9" t="s">
        <v>2547</v>
      </c>
      <c r="I547" s="9" t="s">
        <v>2548</v>
      </c>
      <c r="J547" s="9">
        <v>32</v>
      </c>
      <c r="K547" s="9" t="s">
        <v>881</v>
      </c>
      <c r="L547" s="9">
        <v>89</v>
      </c>
      <c r="M547" s="15" t="s">
        <v>418</v>
      </c>
    </row>
    <row r="548" s="2" customFormat="1" customHeight="1" spans="1:13">
      <c r="A548" s="9">
        <v>210911</v>
      </c>
      <c r="B548" s="9" t="s">
        <v>2549</v>
      </c>
      <c r="C548" s="9" t="s">
        <v>15</v>
      </c>
      <c r="D548" s="9" t="s">
        <v>16</v>
      </c>
      <c r="E548" s="9" t="s">
        <v>2116</v>
      </c>
      <c r="F548" s="9" t="s">
        <v>2550</v>
      </c>
      <c r="G548" s="9" t="s">
        <v>2173</v>
      </c>
      <c r="H548" s="9" t="s">
        <v>2551</v>
      </c>
      <c r="I548" s="9" t="s">
        <v>2552</v>
      </c>
      <c r="J548" s="9">
        <v>32</v>
      </c>
      <c r="K548" s="9" t="s">
        <v>2553</v>
      </c>
      <c r="L548" s="9">
        <v>90</v>
      </c>
      <c r="M548" s="15" t="s">
        <v>418</v>
      </c>
    </row>
    <row r="549" s="2" customFormat="1" customHeight="1" spans="1:13">
      <c r="A549" s="9">
        <v>225760</v>
      </c>
      <c r="B549" s="9" t="s">
        <v>2554</v>
      </c>
      <c r="C549" s="9" t="s">
        <v>15</v>
      </c>
      <c r="D549" s="9" t="s">
        <v>16</v>
      </c>
      <c r="E549" s="9" t="s">
        <v>2116</v>
      </c>
      <c r="F549" s="9" t="s">
        <v>2555</v>
      </c>
      <c r="G549" s="9" t="s">
        <v>2156</v>
      </c>
      <c r="H549" s="9" t="s">
        <v>2346</v>
      </c>
      <c r="I549" s="9" t="s">
        <v>2556</v>
      </c>
      <c r="J549" s="9">
        <v>31</v>
      </c>
      <c r="K549" s="9" t="s">
        <v>2557</v>
      </c>
      <c r="L549" s="9">
        <v>91</v>
      </c>
      <c r="M549" s="15" t="s">
        <v>418</v>
      </c>
    </row>
  </sheetData>
  <mergeCells count="1">
    <mergeCell ref="A1:M1"/>
  </mergeCells>
  <conditionalFormatting sqref="B2:B1048576">
    <cfRule type="duplicateValues" dxfId="0" priority="1"/>
  </conditionalFormatting>
  <pageMargins left="0" right="0" top="0" bottom="0" header="0.5" footer="0.5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VRmaker赛项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上海巍高-胡灵</cp:lastModifiedBy>
  <dcterms:created xsi:type="dcterms:W3CDTF">2024-07-23T21:05:00Z</dcterms:created>
  <dcterms:modified xsi:type="dcterms:W3CDTF">2025-12-14T09:03:40Z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937513F9D8CE4584BDE10A6BF32F4638_13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