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7830"/>
  </bookViews>
  <sheets>
    <sheet name="VRmaker赛项" sheetId="3" r:id="rId1"/>
  </sheets>
  <definedNames>
    <definedName name="_xlnm._FilterDatabase" localSheetId="0" hidden="1">VRmaker赛项!$A$2:$M$798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<sst xmlns="http://schemas.openxmlformats.org/spreadsheetml/2006/main" count="7951" uniqueCount="3134">
  <si>
    <r>
      <t>2025世界机器人大赛青少年机器人设计大赛-上海市选拔赛-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</si>
  <si>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</si>
  <si>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</si>
  <si>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</si>
  <si>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</si>
  <si>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</si>
  <si>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</si>
  <si>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</si>
  <si>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</si>
  <si>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</si>
  <si>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</si>
  <si>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</si>
  <si>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</si>
  <si>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</si>
  <si>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2B8hSt06-393-018-af-001-bs7-073-1-wsX-05-VUc</t>
  </si>
  <si>
    <t>智慧设计普及赛项</t>
  </si>
  <si>
    <t>源码AI挑战</t>
  </si>
  <si>
    <t>小学低龄组</t>
  </si>
  <si>
    <t>周宇恒队</t>
  </si>
  <si>
    <t>上海市闵行区福山实验学校</t>
  </si>
  <si>
    <t>董绮弈</t>
  </si>
  <si>
    <t>周宇恒</t>
  </si>
  <si>
    <t>00:18:04</t>
  </si>
  <si>
    <t>一等奖(冠军)</t>
  </si>
  <si>
    <t>2B8hStNr-393-018-vZ-001-dOJ-073-1-ha9-05-ogn</t>
  </si>
  <si>
    <t>上海市普陀区新普陀小学东校徐腾怿</t>
  </si>
  <si>
    <t>上海市普陀区新普陀小学东校</t>
  </si>
  <si>
    <t>孙琳娜</t>
  </si>
  <si>
    <t>徐腾怿</t>
  </si>
  <si>
    <t>00:46:26</t>
  </si>
  <si>
    <t>一等奖(亚军)</t>
  </si>
  <si>
    <t>2B8hStCU-393-018-S1-001-mmO-073-1-jij-05-bwM</t>
  </si>
  <si>
    <t>上海市普陀区中山北路第一小学</t>
  </si>
  <si>
    <t>熊娣琳</t>
  </si>
  <si>
    <t>缪周芾</t>
  </si>
  <si>
    <t>00:31:35</t>
  </si>
  <si>
    <t>一等奖(季军)</t>
  </si>
  <si>
    <t>2B8hStC2-393-018-pn-001-Vq7-073-1-7va-05-rlC</t>
  </si>
  <si>
    <t>超级马克</t>
  </si>
  <si>
    <t>陈奕兴</t>
  </si>
  <si>
    <t>00:38:09</t>
  </si>
  <si>
    <t>一等奖</t>
  </si>
  <si>
    <t>2B8hStEi-393-018-1j-001-OtV-073-1-UOM-05-16a</t>
  </si>
  <si>
    <t>摇篮梦之队</t>
  </si>
  <si>
    <t>上海市杨浦区打虎山路第一小学</t>
  </si>
  <si>
    <t>姜全忠</t>
  </si>
  <si>
    <t>姜梦然</t>
  </si>
  <si>
    <t>00:51:20</t>
  </si>
  <si>
    <t>2B8hStpj-393-018-Hv-001-WnB-073-1-oRx-05-VXS</t>
  </si>
  <si>
    <t>小华狮子07</t>
  </si>
  <si>
    <t>华东师范大学附属浦东临港小学</t>
  </si>
  <si>
    <t>毛人杰</t>
  </si>
  <si>
    <t>严言</t>
  </si>
  <si>
    <t>00:45:01</t>
  </si>
  <si>
    <t>2B8hStQf-393-018-Db-001-vGO-073-1-aZm-05-5Sl</t>
  </si>
  <si>
    <t>柠姐向前冲</t>
  </si>
  <si>
    <t>上海市浦东新区新场实验小学</t>
  </si>
  <si>
    <t>陶天君</t>
  </si>
  <si>
    <t>邓艺柠</t>
  </si>
  <si>
    <t>00:55:13</t>
  </si>
  <si>
    <t>2B8hStme-393-018-q8-001-7Al-073-1-8QM-05-XC1</t>
  </si>
  <si>
    <t>上海市古猗小学陶思睿</t>
  </si>
  <si>
    <t>上海市嘉定区古猗小学</t>
  </si>
  <si>
    <t>孟思宇</t>
  </si>
  <si>
    <t>陶思睿</t>
  </si>
  <si>
    <t>00:58:17</t>
  </si>
  <si>
    <t>2B8hStOg-393-018-MA-001-1mj-073-1-f8q-05-Ex4</t>
  </si>
  <si>
    <t>三附小科技小萌星队</t>
  </si>
  <si>
    <t>上海师范大学附属闵行第三小学</t>
  </si>
  <si>
    <t>吕玉</t>
  </si>
  <si>
    <t>谈翼</t>
  </si>
  <si>
    <t>00:39:16</t>
  </si>
  <si>
    <t>2B8hSt9O-393-018-jk-001-5DF-073-1-wFV-05-lfc</t>
  </si>
  <si>
    <t>b</t>
  </si>
  <si>
    <t>上海市奉贤区明德外国语小学</t>
  </si>
  <si>
    <t>王洁</t>
  </si>
  <si>
    <t>刘砚脩</t>
  </si>
  <si>
    <t>00:43:00</t>
  </si>
  <si>
    <t>2B8hStRA-393-018-Na-001-SVC-073-1-ZZY-05-sUU</t>
  </si>
  <si>
    <t>上海市南翔小学3604</t>
  </si>
  <si>
    <t>上海市南翔小学</t>
  </si>
  <si>
    <t>李范莹</t>
  </si>
  <si>
    <t>罗俊熙</t>
  </si>
  <si>
    <t>00:57:14</t>
  </si>
  <si>
    <t>2B8hStmT-393-018-Cf-001-ZOY-073-1-qju-05-pdR</t>
  </si>
  <si>
    <t>棒棒糖</t>
  </si>
  <si>
    <t>上海市杨浦区齐齐哈尔路第一小学</t>
  </si>
  <si>
    <t>肖剑</t>
  </si>
  <si>
    <t>朱祐漪</t>
  </si>
  <si>
    <t>01:00:00</t>
  </si>
  <si>
    <t>2B8hStH0-393-018-EE-001-F62-073-1-wGj-05-K7s</t>
  </si>
  <si>
    <t>李强</t>
  </si>
  <si>
    <t>上海市徐汇区建襄小学</t>
  </si>
  <si>
    <t>王雨凡</t>
  </si>
  <si>
    <t>00:35:59</t>
  </si>
  <si>
    <t>2B8hStOH-393-018-3X-001-jOv-073-1-QME-05-97g</t>
  </si>
  <si>
    <t>浦江三小Code11队</t>
  </si>
  <si>
    <t>上海市闵行区浦江第三小学</t>
  </si>
  <si>
    <t>谈勇斌</t>
  </si>
  <si>
    <t>张瑾彧</t>
  </si>
  <si>
    <t>00:44:16</t>
  </si>
  <si>
    <t>2B8hSt98-393-018-Ve-001-iDa-073-1-lol-05-rZz</t>
  </si>
  <si>
    <t>mfl08</t>
  </si>
  <si>
    <t>蒋欣橙</t>
  </si>
  <si>
    <t>00:52:32</t>
  </si>
  <si>
    <t>2B8hSt3B-393-018-mK-001-AkP-073-1-Ntd-05-T3M</t>
  </si>
  <si>
    <t>编程小太阳</t>
  </si>
  <si>
    <t>闵行区莘庄镇小学</t>
  </si>
  <si>
    <t>徐嘉杰</t>
  </si>
  <si>
    <t>翁佳琳</t>
  </si>
  <si>
    <t>00:53:29</t>
  </si>
  <si>
    <t>2B8hStuc-393-018-7h-001-Joa-073-1-eOA-05-PTs</t>
  </si>
  <si>
    <t>苏曼</t>
  </si>
  <si>
    <t>00:40:30</t>
  </si>
  <si>
    <t>2B8hStBj-393-018-fN-001-hV4-073-1-fDt-05-Zkp</t>
  </si>
  <si>
    <t>世外浦江15队</t>
  </si>
  <si>
    <t>上海世外教育附属浦江外国语学校</t>
  </si>
  <si>
    <t>陆雨翔</t>
  </si>
  <si>
    <t>倪振越</t>
  </si>
  <si>
    <t>00:59:42</t>
  </si>
  <si>
    <t>2B8hStp4-393-018-pV-001-4IH-073-1-U6F-05-zvh</t>
  </si>
  <si>
    <t>上海市普陀区新普陀东校徐子安</t>
  </si>
  <si>
    <t>上海市普陀区新普陀东校</t>
  </si>
  <si>
    <t>徐子安</t>
  </si>
  <si>
    <t>00:34:20</t>
  </si>
  <si>
    <t>2B8hStES-393-018-jO-001-8iQ-073-1-ofo-05-eG6</t>
  </si>
  <si>
    <t>iRobot</t>
  </si>
  <si>
    <t>陈景元</t>
  </si>
  <si>
    <t>00:52:01</t>
  </si>
  <si>
    <t>2B8hStYl-393-018-cD-001-G9T-073-1-Msc-05-50Q</t>
  </si>
  <si>
    <t>鸣凤朝阳</t>
  </si>
  <si>
    <t>上海戏剧学院闵行附属学校</t>
  </si>
  <si>
    <t>钱程</t>
  </si>
  <si>
    <t>马鸣阳</t>
  </si>
  <si>
    <t>00:25:00</t>
  </si>
  <si>
    <t>2B8hStQZ-393-018-2h-001-ApJ-073-1-ZnU-05-cO2</t>
  </si>
  <si>
    <t>未来星</t>
  </si>
  <si>
    <t>高之恒</t>
  </si>
  <si>
    <t>00:37:53</t>
  </si>
  <si>
    <t>2B8hStY0-393-018-Lz-001-bEt-073-1-hpg-05-TEQ</t>
  </si>
  <si>
    <t>奇奇·探索未来</t>
  </si>
  <si>
    <t>孙骁</t>
  </si>
  <si>
    <t>00:42:30</t>
  </si>
  <si>
    <t>2B8hStu8-393-018-kw-001-78L-073-1-Mok-05-RcP</t>
  </si>
  <si>
    <t>煜轩必胜队</t>
  </si>
  <si>
    <t>钮煜轩</t>
  </si>
  <si>
    <t>2B8hStmw-393-018-s7-001-uum-073-1-LJw-05-dY6</t>
  </si>
  <si>
    <t>上戏小学</t>
  </si>
  <si>
    <t>丁芸</t>
  </si>
  <si>
    <t>姜泽曦</t>
  </si>
  <si>
    <t>00:41:40</t>
  </si>
  <si>
    <t>2B8hSt36-393-018-Da-001-eKA-073-1-1Qe-05-Om9</t>
  </si>
  <si>
    <t>胤之光芒</t>
  </si>
  <si>
    <t>张凯胤</t>
  </si>
  <si>
    <t>00:34:19</t>
  </si>
  <si>
    <t>2B8hStCz-393-018-pZ-001-r01-073-1-nQO-05-8s3</t>
  </si>
  <si>
    <t>mfl05</t>
  </si>
  <si>
    <t>姚寅清</t>
  </si>
  <si>
    <t>00:34:43</t>
  </si>
  <si>
    <t>2B8hStH9-393-018-ww-001-VXC-073-1-7L0-05-0yq</t>
  </si>
  <si>
    <t>未来智造星团</t>
  </si>
  <si>
    <t>浦东新区绿晨小学</t>
  </si>
  <si>
    <t>滕寅</t>
  </si>
  <si>
    <t>陆弈萌</t>
  </si>
  <si>
    <t>00:53:58</t>
  </si>
  <si>
    <t>2B8hStOm-393-018-Rq-001-aAJ-073-1-lNN-05-iAb</t>
  </si>
  <si>
    <t>浦江三小Code08队</t>
  </si>
  <si>
    <t>傅正</t>
  </si>
  <si>
    <t>00:30:29</t>
  </si>
  <si>
    <t>2B8hSt39-393-018-GA-001-2yp-073-1-rt1-05-cZj</t>
  </si>
  <si>
    <t>智慧之芯队</t>
  </si>
  <si>
    <t>陈法樾</t>
  </si>
  <si>
    <t>00:32:07</t>
  </si>
  <si>
    <t>2B8hStli-393-018-Ot-001-h6d-073-1-7xl-05-XUW</t>
  </si>
  <si>
    <t>WRC机器人大赛</t>
  </si>
  <si>
    <t>刘绍稷</t>
  </si>
  <si>
    <t>00:47:23</t>
  </si>
  <si>
    <t>2B8hStQ2-393-018-Wc-001-8ji-073-1-9Nk-05-F9Y</t>
  </si>
  <si>
    <t>方乐宸代表</t>
  </si>
  <si>
    <t>浦东新区新场实验小学</t>
  </si>
  <si>
    <t>方乐宸</t>
  </si>
  <si>
    <t>00:27:22</t>
  </si>
  <si>
    <t>2B8hStQl-393-018-Q0-001-t9d-073-1-dvU-05-yG6</t>
  </si>
  <si>
    <t>神州三十五号准研发人员</t>
  </si>
  <si>
    <t>闵行区浦江第二小学</t>
  </si>
  <si>
    <t>卫华</t>
  </si>
  <si>
    <t>胡洋</t>
  </si>
  <si>
    <t>00:31:10</t>
  </si>
  <si>
    <t>2B8hStpm-393-018-tv-001-xsu-073-1-dLn-05-NSX</t>
  </si>
  <si>
    <t>小华狮子03</t>
  </si>
  <si>
    <t>李冬亮</t>
  </si>
  <si>
    <t>王嘉木</t>
  </si>
  <si>
    <t>00:33:13</t>
  </si>
  <si>
    <t>2B8hStH8-393-018-d5-001-BDo-073-1-lU4-05-b3R</t>
  </si>
  <si>
    <t>江玥璐队</t>
  </si>
  <si>
    <t>上海市闵行区浦汇小学</t>
  </si>
  <si>
    <t>王者</t>
  </si>
  <si>
    <t>江玥璐</t>
  </si>
  <si>
    <t>00:38:42</t>
  </si>
  <si>
    <t>2B8hStnJ-393-018-2y-001-ZLm-073-1-zk9-05-En3</t>
  </si>
  <si>
    <t>世博小学6队</t>
  </si>
  <si>
    <t>上海市闵行区黄浦一中心世博小学</t>
  </si>
  <si>
    <t>陈俊菁</t>
  </si>
  <si>
    <t>吴偲</t>
  </si>
  <si>
    <t>00:52:18</t>
  </si>
  <si>
    <t>2B8hStmI-393-018-ZG-001-OES-073-1-Ksv-05-foM</t>
  </si>
  <si>
    <t>高山向前冲</t>
  </si>
  <si>
    <t>张高山</t>
  </si>
  <si>
    <t>00:57:46</t>
  </si>
  <si>
    <t>2B8hStQp-393-018-Ah-001-qBz-073-1-TtB-05-2eI</t>
  </si>
  <si>
    <t>求是小队</t>
  </si>
  <si>
    <t>上海市黄浦区劳动技术教育中心</t>
  </si>
  <si>
    <t>罗淑敏</t>
  </si>
  <si>
    <t>王喬奕</t>
  </si>
  <si>
    <t>00:25:16</t>
  </si>
  <si>
    <t>2B8hStRP-393-018-ur-001-NAy-073-1-eWF-05-OkQ</t>
  </si>
  <si>
    <t>上海市嘉定区南翔小学16</t>
  </si>
  <si>
    <t>上海市嘉定区南翔小学</t>
  </si>
  <si>
    <t>常育豪</t>
  </si>
  <si>
    <t>00:32:25</t>
  </si>
  <si>
    <t>2B8hStpL-393-018-yx-001-Nna-073-1-hHB-05-ewN</t>
  </si>
  <si>
    <t>上海市普陀区新普陀小学东校许子越</t>
  </si>
  <si>
    <t>许子越</t>
  </si>
  <si>
    <t>00:32:38</t>
  </si>
  <si>
    <t>2B8hStmV-393-018-3h-001-07y-073-1-ARM-05-96O</t>
  </si>
  <si>
    <t>向阳小队</t>
  </si>
  <si>
    <t>龙书奕</t>
  </si>
  <si>
    <t>00:49:53</t>
  </si>
  <si>
    <t>2B8hStQo-393-018-5g-001-b8U-073-1-Khe-05-h6y</t>
  </si>
  <si>
    <t>未来智造家</t>
  </si>
  <si>
    <t>冯奕辰</t>
  </si>
  <si>
    <t>00:24:49</t>
  </si>
  <si>
    <t>2B8hStjH-393-018-Fi-001-XzE-073-1-KgH-05-lzZ</t>
  </si>
  <si>
    <t>Ginkgo Ginkgo</t>
  </si>
  <si>
    <t>蒋伟莉</t>
  </si>
  <si>
    <t>戴琦</t>
  </si>
  <si>
    <t>00:59:31</t>
  </si>
  <si>
    <t>2B8hSt1k-393-018-Hr-001-GGB-073-1-41J-05-Pdq</t>
  </si>
  <si>
    <t>二七小纵队</t>
  </si>
  <si>
    <t>金树诚</t>
  </si>
  <si>
    <t>00:25:08</t>
  </si>
  <si>
    <t>2B8hStEj-393-018-7R-001-8gO-073-1-9SH-05-HpB</t>
  </si>
  <si>
    <t>杰杰高</t>
  </si>
  <si>
    <t>上海师范大学附属闵行第三小学南校</t>
  </si>
  <si>
    <t>秦能</t>
  </si>
  <si>
    <t>金旭杰</t>
  </si>
  <si>
    <t>00:34:27</t>
  </si>
  <si>
    <t>2B8hStWy-393-018-h5-001-IWK-073-1-9KA-05-I3q</t>
  </si>
  <si>
    <t>少年红客</t>
  </si>
  <si>
    <t>上海市民办金苹果学校</t>
  </si>
  <si>
    <t>钟仁</t>
  </si>
  <si>
    <t>曹皓宇</t>
  </si>
  <si>
    <t>00:47:37</t>
  </si>
  <si>
    <t>2B8hSt0q-393-018-K4-001-oBv-073-1-8sV-05-WkA</t>
  </si>
  <si>
    <t>超铁侠</t>
  </si>
  <si>
    <t>贺聿枢</t>
  </si>
  <si>
    <t>00:58:22</t>
  </si>
  <si>
    <t>2B8hSt8y-393-018-kR-001-gT3-073-1-oJv-05-uqc</t>
  </si>
  <si>
    <t>世外浦江12队</t>
  </si>
  <si>
    <t>尚奕同</t>
  </si>
  <si>
    <t>00:32:45</t>
  </si>
  <si>
    <t>二等奖</t>
  </si>
  <si>
    <t>2B8hStuB-393-018-sU-001-tIT-073-1-LbW-05-6yY</t>
  </si>
  <si>
    <t>黄圆圈</t>
  </si>
  <si>
    <t>00:38:24</t>
  </si>
  <si>
    <t>2B8hStnR-393-018-Kx-001-dpm-073-1-26h-05-TOS</t>
  </si>
  <si>
    <t>世博小学彩虹小队</t>
  </si>
  <si>
    <t>张一琛</t>
  </si>
  <si>
    <t>2B8hStCs-393-018-O3-001-Vdu-073-1-hLx-05-hJ1</t>
  </si>
  <si>
    <t>愉小快</t>
  </si>
  <si>
    <t>陆思圣</t>
  </si>
  <si>
    <t>俞快</t>
  </si>
  <si>
    <t>00:28:09</t>
  </si>
  <si>
    <t>2B8hStCl-393-018-oO-001-4Bd-073-1-nnL-05-DDD</t>
  </si>
  <si>
    <t>小西瓜</t>
  </si>
  <si>
    <t>李鸿喆</t>
  </si>
  <si>
    <t>00:29:51</t>
  </si>
  <si>
    <t>2B8hStNo-393-018-fI-001-uvq-073-1-ep9-05-NWG</t>
  </si>
  <si>
    <t>上海市普陀区新普陀小学东校尹浩权</t>
  </si>
  <si>
    <t>尹浩权</t>
  </si>
  <si>
    <t>00:39:58</t>
  </si>
  <si>
    <t>2B8hStYh-393-018-sp-001-f1X-073-1-7Jm-05-zQZ</t>
  </si>
  <si>
    <t>上戏智造</t>
  </si>
  <si>
    <t>沈卓</t>
  </si>
  <si>
    <t>2B8hStCH-393-018-Uk-001-z8F-073-1-0rd-05-m4v</t>
  </si>
  <si>
    <t>彩虹小分队</t>
  </si>
  <si>
    <t>唐子仪</t>
  </si>
  <si>
    <t>2B8hStBL-393-018-w3-001-dXo-073-1-cV7-05-VPC</t>
  </si>
  <si>
    <t>小图灵队</t>
  </si>
  <si>
    <t>张育德</t>
  </si>
  <si>
    <t>00:40:53</t>
  </si>
  <si>
    <t>2B8hStWs-393-018-pS-001-YOW-073-1-NAK-05-KBx</t>
  </si>
  <si>
    <t>榜上提名队</t>
  </si>
  <si>
    <t>余佳禾</t>
  </si>
  <si>
    <t>00:49:08</t>
  </si>
  <si>
    <t>2B8hStQS-393-018-dT-001-OUC-073-1-zDB-05-SzI</t>
  </si>
  <si>
    <t>星云智造小队</t>
  </si>
  <si>
    <t>李桐</t>
  </si>
  <si>
    <t>2B8hSt3o-393-018-yO-001-9qz-073-1-3Gz-05-cTW</t>
  </si>
  <si>
    <t>吉吉号队</t>
  </si>
  <si>
    <t>计羽扬</t>
  </si>
  <si>
    <t>00:25:17</t>
  </si>
  <si>
    <t>2B8hStp5-393-018-y4-001-NbD-073-1-sZZ-05-Oaj</t>
  </si>
  <si>
    <t>上海市普陀区新普陀小学东校李昊轩</t>
  </si>
  <si>
    <t>李昊轩</t>
  </si>
  <si>
    <t>00:33:48</t>
  </si>
  <si>
    <t>2B8hStNY-393-018-mz-001-ctj-073-1-4UA-05-ZjF</t>
  </si>
  <si>
    <t>上海市普陀区新普陀小学东校蔡翊辰</t>
  </si>
  <si>
    <t>蔡翊辰</t>
  </si>
  <si>
    <t>00:35:48</t>
  </si>
  <si>
    <t>2B8hSt1A-393-018-40-001-Evl-073-1-rOK-05-ObO</t>
  </si>
  <si>
    <t>科技小达人</t>
  </si>
  <si>
    <t>卢法燕</t>
  </si>
  <si>
    <t>励浩洋</t>
  </si>
  <si>
    <t>00:59:27</t>
  </si>
  <si>
    <t>2B8hStHd-393-018-0g-001-vo1-073-1-f0x-05-utI</t>
  </si>
  <si>
    <t>奇点创客</t>
  </si>
  <si>
    <t>上海闵行区申为进修学校</t>
  </si>
  <si>
    <t>桂琦</t>
  </si>
  <si>
    <t>朱思元</t>
  </si>
  <si>
    <t>00:20:42</t>
  </si>
  <si>
    <t>2B8hSt8U-393-018-Pr-001-nIz-073-1-7yD-05-q1P</t>
  </si>
  <si>
    <t>世外浦江13队</t>
  </si>
  <si>
    <t>顾嘉恩</t>
  </si>
  <si>
    <t>00:28:38</t>
  </si>
  <si>
    <t>2B8hStTK-393-018-2S-001-peT-073-1-7DV-05-n7c</t>
  </si>
  <si>
    <t>小猫</t>
  </si>
  <si>
    <t>上海市戏剧学院闵行附属学校</t>
  </si>
  <si>
    <t>范屿晨</t>
  </si>
  <si>
    <t>00:29:35</t>
  </si>
  <si>
    <t>2B8hSt02-393-018-UP-001-OXg-073-1-SGc-05-101</t>
  </si>
  <si>
    <t>世外浦江3队</t>
  </si>
  <si>
    <t>计润超</t>
  </si>
  <si>
    <t>00:44:38</t>
  </si>
  <si>
    <t>2B8hStEA-393-018-hq-001-QQN-073-1-fs1-05-OsT</t>
  </si>
  <si>
    <t>文来实验周语桐队</t>
  </si>
  <si>
    <t>上海市闵行区文来实验学校</t>
  </si>
  <si>
    <t>张丽丽</t>
  </si>
  <si>
    <t>周语桐</t>
  </si>
  <si>
    <t>00:34:33</t>
  </si>
  <si>
    <t>2B8hStjx-393-018-Ik-001-mtC-073-1-zxr-05-pKt</t>
  </si>
  <si>
    <t>上戏附校三六班</t>
  </si>
  <si>
    <t>王子阳</t>
  </si>
  <si>
    <t>2B8hStN5-393-018-Dq-001-5Ez-073-1-oED-05-rjf</t>
  </si>
  <si>
    <t>上海市普陀区新普陀小学东校林靖轩</t>
  </si>
  <si>
    <t>林靖轩</t>
  </si>
  <si>
    <t>00:59:05</t>
  </si>
  <si>
    <t>2B8hStH3-393-018-Fm-001-R2z-073-1-BtZ-05-e1m</t>
  </si>
  <si>
    <t>深蓝引擎</t>
  </si>
  <si>
    <t>史逸凡</t>
  </si>
  <si>
    <t>00:31:40</t>
  </si>
  <si>
    <t>2B8hStT8-393-018-Ap-001-RES-073-1-zlk-05-i2H</t>
  </si>
  <si>
    <t>陈仲达</t>
  </si>
  <si>
    <t>上海茉乐培训学校</t>
  </si>
  <si>
    <t>奚仁林</t>
  </si>
  <si>
    <t>00:33:53</t>
  </si>
  <si>
    <t>2B8hSt38-393-018-DO-001-25C-073-1-TOf-05-Nqo</t>
  </si>
  <si>
    <t>辰光</t>
  </si>
  <si>
    <t>廉欣辰</t>
  </si>
  <si>
    <t>00:46:27</t>
  </si>
  <si>
    <t>2B8hStEC-393-018-Rk-001-z60-073-1-uzj-05-F5C</t>
  </si>
  <si>
    <t>小蜜蜂中队</t>
  </si>
  <si>
    <t>王奕妃</t>
  </si>
  <si>
    <t>00:25:02</t>
  </si>
  <si>
    <t>2B8hStOu-393-018-Um-001-aTh-073-1-5I7-05-DXb</t>
  </si>
  <si>
    <t>浦江三小Code07队</t>
  </si>
  <si>
    <t>陈奕豪</t>
  </si>
  <si>
    <t>00:33:35</t>
  </si>
  <si>
    <t>2B8hStj7-393-018-o2-001-afB-073-1-EST-05-7Dm</t>
  </si>
  <si>
    <t>弈飞冲天</t>
  </si>
  <si>
    <t>伍弈</t>
  </si>
  <si>
    <t>00:47:07</t>
  </si>
  <si>
    <t>2B8hStEB-393-018-kr-001-lkU-073-1-2vL-05-NK0</t>
  </si>
  <si>
    <t>世博小学阳光小队</t>
  </si>
  <si>
    <t>张一隽</t>
  </si>
  <si>
    <t>00:28:08</t>
  </si>
  <si>
    <t>2B8hStpW-393-018-Hk-001-IeR-073-1-XIe-05-B9L</t>
  </si>
  <si>
    <t>小华狮子06</t>
  </si>
  <si>
    <t>苏航</t>
  </si>
  <si>
    <t>于祐敉</t>
  </si>
  <si>
    <t>00:37:42</t>
  </si>
  <si>
    <t>2B8hStlS-393-018-3e-001-gIe-073-1-AXm-05-6hC</t>
  </si>
  <si>
    <t>上戏蒙娃创想队</t>
  </si>
  <si>
    <t>王思淼</t>
  </si>
  <si>
    <t>00:47:11</t>
  </si>
  <si>
    <t>2B8hStmS-393-018-Nj-001-XCA-073-1-d21-05-aaV</t>
  </si>
  <si>
    <t>红泥小火炉小老鼠</t>
  </si>
  <si>
    <t>陈洞达</t>
  </si>
  <si>
    <t>2B8hStm3-393-018-RI-001-W0C-073-1-J7m-05-ZCt</t>
  </si>
  <si>
    <t>一掷五乾坤</t>
  </si>
  <si>
    <t>胡之遥</t>
  </si>
  <si>
    <t>00:24:57</t>
  </si>
  <si>
    <t>2B8hStW2-393-018-P5-001-0OD-073-1-GbL-05-yAG</t>
  </si>
  <si>
    <t>戴春萌</t>
  </si>
  <si>
    <t>上海市浦东新区民办金苹果学校</t>
  </si>
  <si>
    <t>00:28:07</t>
  </si>
  <si>
    <t>2B8hStNJ-393-018-mX-001-ItY-073-1-KSC-05-Qih</t>
  </si>
  <si>
    <t>上海市普陀区新普陀小学东校张纪妍</t>
  </si>
  <si>
    <t>张纪妍</t>
  </si>
  <si>
    <t>00:41:28</t>
  </si>
  <si>
    <t>2B8hStNO-393-018-WB-001-Td3-073-1-zeO-05-VW2</t>
  </si>
  <si>
    <t>上海市普陀区新普陀小学东校孙卓逸</t>
  </si>
  <si>
    <t>孙卓逸</t>
  </si>
  <si>
    <t>00:47:01</t>
  </si>
  <si>
    <t>2B8hStWz-393-018-lA-001-oa0-073-1-a3t-05-T5L</t>
  </si>
  <si>
    <t>可可爱爱</t>
  </si>
  <si>
    <t>杨晨</t>
  </si>
  <si>
    <t>00:56:27</t>
  </si>
  <si>
    <t>2B8hStCN-393-018-no-001-ivd-073-1-IDK-05-O5a</t>
  </si>
  <si>
    <t>智创小先锋</t>
  </si>
  <si>
    <t>高昱辰</t>
  </si>
  <si>
    <t>00:21:47</t>
  </si>
  <si>
    <t>2B8hStRW-393-018-wl-001-zjV-073-1-OTV-05-WpU</t>
  </si>
  <si>
    <t>上海市南翔小学25</t>
  </si>
  <si>
    <t>叶明镐</t>
  </si>
  <si>
    <t>00:27:26</t>
  </si>
  <si>
    <t>2B8hStmN-393-018-uX-001-qez-073-1-r8g-05-xFh</t>
  </si>
  <si>
    <t>神采奕奕队</t>
  </si>
  <si>
    <t>吴奕博</t>
  </si>
  <si>
    <t>00:36:54</t>
  </si>
  <si>
    <t>2B8hStCZ-393-018-qD-001-JV5-073-1-Mu7-05-7w3</t>
  </si>
  <si>
    <t>mfl06</t>
  </si>
  <si>
    <t>葛轩</t>
  </si>
  <si>
    <t>00:44:05</t>
  </si>
  <si>
    <t>2B8hSt0E-393-018-ED-001-JFM-073-1-mhV-05-a3s</t>
  </si>
  <si>
    <t>陈沐青队</t>
  </si>
  <si>
    <t>陈沐青</t>
  </si>
  <si>
    <t>00:44:17</t>
  </si>
  <si>
    <t>2B8hStOn-393-018-wS-001-N0Z-073-1-ZA9-05-WiP</t>
  </si>
  <si>
    <t>浦江三小Code09队</t>
  </si>
  <si>
    <t>谷光峻</t>
  </si>
  <si>
    <t>00:47:24</t>
  </si>
  <si>
    <t>2B8hStlC-393-018-w5-001-dMZ-073-1-GO3-05-YpT</t>
  </si>
  <si>
    <t>上戏附校萌娃探索队</t>
  </si>
  <si>
    <t>王思桐</t>
  </si>
  <si>
    <t>00:30:37</t>
  </si>
  <si>
    <t>2B8hSt8Q-393-018-yx-001-ojf-073-1-mqA-05-0d8</t>
  </si>
  <si>
    <t>未来因子 Future X</t>
  </si>
  <si>
    <t>王子博</t>
  </si>
  <si>
    <t>00:42:26</t>
  </si>
  <si>
    <t>2B8hSt8n-393-018-G4-001-2YB-073-1-Hqu-05-qCk</t>
  </si>
  <si>
    <t>上海市嘉定区南翔小学01</t>
  </si>
  <si>
    <t>钱兆玉</t>
  </si>
  <si>
    <t>00:48:21</t>
  </si>
  <si>
    <t>2B8hStNP-393-018-O4-001-jk6-073-1-gU6-05-5LY</t>
  </si>
  <si>
    <t>中北某溪</t>
  </si>
  <si>
    <t>王言溪</t>
  </si>
  <si>
    <t>00:28:23</t>
  </si>
  <si>
    <t>2B8hStj9-393-018-OL-001-tpn-073-1-hi2-05-zry</t>
  </si>
  <si>
    <t>红苹果小队</t>
  </si>
  <si>
    <t>胡锴文</t>
  </si>
  <si>
    <t>00:49:35</t>
  </si>
  <si>
    <t>2B8hStOF-393-018-AT-001-3P1-073-1-orp-05-Z6g</t>
  </si>
  <si>
    <t>张梓胤队</t>
  </si>
  <si>
    <t>张梓胤</t>
  </si>
  <si>
    <t>00:49:56</t>
  </si>
  <si>
    <t>2B8hSt1V-393-018-O9-001-qlp-073-1-K2S-05-87g</t>
  </si>
  <si>
    <t>小虎队</t>
  </si>
  <si>
    <t>朱宸霖</t>
  </si>
  <si>
    <t>00:50:27</t>
  </si>
  <si>
    <t>2B8hSt86-393-018-oW-001-HUf-073-1-fTu-05-YeO</t>
  </si>
  <si>
    <t>遨游编程</t>
  </si>
  <si>
    <t>上海市杨浦区二联小学</t>
  </si>
  <si>
    <t>宋佳凤</t>
  </si>
  <si>
    <t>林赫明</t>
  </si>
  <si>
    <t>00:26:56</t>
  </si>
  <si>
    <t>2B8hStHl-393-018-vk-001-tpc-073-1-Dsj-05-MLr</t>
  </si>
  <si>
    <t>图程战队</t>
  </si>
  <si>
    <t>徐汇区建襄小学</t>
  </si>
  <si>
    <t>江缓</t>
  </si>
  <si>
    <t>00:27:11</t>
  </si>
  <si>
    <t>2B8hSt8J-393-018-3i-001-ciH-073-1-OQx-05-uHW</t>
  </si>
  <si>
    <t>昕澄大海</t>
  </si>
  <si>
    <t>黄梓澄</t>
  </si>
  <si>
    <t>00:28:20</t>
  </si>
  <si>
    <t>2B8hStRT-393-018-Ar-001-BoB-073-1-2VJ-05-vEl</t>
  </si>
  <si>
    <t>传奇冒险队</t>
  </si>
  <si>
    <t>赵之昱</t>
  </si>
  <si>
    <t>00:29:06</t>
  </si>
  <si>
    <t>2B8hStNU-393-018-OG-001-ilG-073-1-tdD-05-PbY</t>
  </si>
  <si>
    <t>上海市普陀区新普陀小学东校武若水</t>
  </si>
  <si>
    <t>武若水</t>
  </si>
  <si>
    <t>00:32:30</t>
  </si>
  <si>
    <t>2B8hStld-393-018-Zg-001-iJg-073-1-wdg-05-joF</t>
  </si>
  <si>
    <t>二五班李雲汐</t>
  </si>
  <si>
    <t>李雲汐</t>
  </si>
  <si>
    <t>00:45:06</t>
  </si>
  <si>
    <t>2B8hStEQ-393-018-Wg-001-kXq-073-1-IZo-05-lof</t>
  </si>
  <si>
    <t>足球陪伴我长大</t>
  </si>
  <si>
    <t>谭覃</t>
  </si>
  <si>
    <t>00:53:02</t>
  </si>
  <si>
    <t>2B8hStE7-393-018-uX-001-2aQ-073-1-0gD-05-5QG</t>
  </si>
  <si>
    <t>文来实验队</t>
  </si>
  <si>
    <t>张嘉睿</t>
  </si>
  <si>
    <t>00:27:10</t>
  </si>
  <si>
    <t>2B8hStCx-393-018-kD-001-geQ-073-1-0hP-05-lh0</t>
  </si>
  <si>
    <t>所向无敌</t>
  </si>
  <si>
    <t>高诚希</t>
  </si>
  <si>
    <t>00:30:53</t>
  </si>
  <si>
    <t>2B8hSt9e-393-018-gK-001-5BT-073-1-xB4-05-Ip3</t>
  </si>
  <si>
    <t>mfl001</t>
  </si>
  <si>
    <t>裴墨凡</t>
  </si>
  <si>
    <t>00:34:56</t>
  </si>
  <si>
    <t>2B8hSt8k-393-018-Qb-001-YzD-073-1-Nsn-05-500</t>
  </si>
  <si>
    <t>异想天开</t>
  </si>
  <si>
    <t>张思曈</t>
  </si>
  <si>
    <t>00:35:46</t>
  </si>
  <si>
    <t>2B8hSt3p-393-018-x5-001-hTJ-073-1-hmp-05-mUt</t>
  </si>
  <si>
    <t>夜空中最亮的星</t>
  </si>
  <si>
    <t>任一帆</t>
  </si>
  <si>
    <t>00:36:35</t>
  </si>
  <si>
    <t>2B8hStpQ-393-018-Nf-001-134-073-1-riI-05-XOW</t>
  </si>
  <si>
    <t>小华狮子04</t>
  </si>
  <si>
    <t>赵晨冰</t>
  </si>
  <si>
    <t>00:27:40</t>
  </si>
  <si>
    <t>2B8hSt0b-393-018-Vs-001-9Vr-073-1-bmy-05-D8L</t>
  </si>
  <si>
    <t>世博小学队11</t>
  </si>
  <si>
    <t>潘煦</t>
  </si>
  <si>
    <t>00:33:15</t>
  </si>
  <si>
    <t>2B8hStNX-393-018-jM-001-4UC-073-1-niX-05-lAJ</t>
  </si>
  <si>
    <t>上海市普陀区新普陀小学东校朱陈翕</t>
  </si>
  <si>
    <t>朱陈翕</t>
  </si>
  <si>
    <t>00:44:55</t>
  </si>
  <si>
    <t>2B8hStBa-393-018-EE-001-0Fw-073-1-06T-05-oHt</t>
  </si>
  <si>
    <t>历史精英</t>
  </si>
  <si>
    <t>史明宣</t>
  </si>
  <si>
    <t>00:47:16</t>
  </si>
  <si>
    <t>2B8hStpJ-393-018-k1-001-Vz6-073-1-XNs-05-3um</t>
  </si>
  <si>
    <t>上海市普陀区新普陀小学东校许以清</t>
  </si>
  <si>
    <t>许以清</t>
  </si>
  <si>
    <t>00:59:37</t>
  </si>
  <si>
    <t>2B8hStHo-393-018-FC-001-8hT-073-1-9GH-05-lQW</t>
  </si>
  <si>
    <t>大陆探险家</t>
  </si>
  <si>
    <t>上海市闵行区七宝明强第二小学</t>
  </si>
  <si>
    <t>郑卜一</t>
  </si>
  <si>
    <t>00:23:15</t>
  </si>
  <si>
    <t>2B8hStWM-393-018-jK-001-Zut-073-1-als-05-ZIt</t>
  </si>
  <si>
    <t>追梦之旅好少年</t>
  </si>
  <si>
    <t>程侃</t>
  </si>
  <si>
    <t>曹晟烨</t>
  </si>
  <si>
    <t>00:27:15</t>
  </si>
  <si>
    <t>2B8hStCj-393-018-d8-001-SDU-073-1-OWu-05-21l</t>
  </si>
  <si>
    <t>起飞的枫</t>
  </si>
  <si>
    <t>中山北路第一小学</t>
  </si>
  <si>
    <t>胡轼明</t>
  </si>
  <si>
    <t>00:41:47</t>
  </si>
  <si>
    <t>2B8hStl3-393-018-WE-001-Hus-073-1-7cD-05-sWR</t>
  </si>
  <si>
    <t>洋洋得益</t>
  </si>
  <si>
    <t>刘艺洋</t>
  </si>
  <si>
    <t>00:25:57</t>
  </si>
  <si>
    <t>2B8hStpE-393-018-N0-001-HPK-073-1-5Y2-05-X7w</t>
  </si>
  <si>
    <t>小华狮16</t>
  </si>
  <si>
    <t>邵穆珩</t>
  </si>
  <si>
    <t>00:30:05</t>
  </si>
  <si>
    <t>2B8hSt9p-393-018-Bw-001-Fd6-073-1-dxc-05-HZR</t>
  </si>
  <si>
    <t>a</t>
  </si>
  <si>
    <t>陆懿明</t>
  </si>
  <si>
    <t>00:46:12</t>
  </si>
  <si>
    <t>2B8hStpx-393-018-Qt-001-EHX-073-1-k5g-05-0s7</t>
  </si>
  <si>
    <t>上海市普陀区新普陀小学东校许宸瑞</t>
  </si>
  <si>
    <t>许宸瑞</t>
  </si>
  <si>
    <t>2B8hStmy-393-018-II-001-g9G-073-1-Atc-05-3Sm</t>
  </si>
  <si>
    <t>毛豆队</t>
  </si>
  <si>
    <t>成奕希</t>
  </si>
  <si>
    <t>00:33:42</t>
  </si>
  <si>
    <t>2B8hStHe-393-018-K8-001-6mS-073-1-kd6-05-Frd</t>
  </si>
  <si>
    <t>星星科创</t>
  </si>
  <si>
    <t>张瑜歆</t>
  </si>
  <si>
    <t>00:35:37</t>
  </si>
  <si>
    <t>2B8hStjb-393-018-Eg-001-Z0V-073-1-djU-05-6Fy</t>
  </si>
  <si>
    <t>灵童队</t>
  </si>
  <si>
    <t>罗致远</t>
  </si>
  <si>
    <t>00:35:43</t>
  </si>
  <si>
    <t>2B8hStj4-393-018-Q3-001-kFK-073-1-fPi-05-LmB</t>
  </si>
  <si>
    <t>Chester编程</t>
  </si>
  <si>
    <t>杨骐泽</t>
  </si>
  <si>
    <t>00:31:24</t>
  </si>
  <si>
    <t>2B8hStlv-393-018-B1-001-jEM-073-1-5xh-05-NW1</t>
  </si>
  <si>
    <t>上戏WRC参赛队</t>
  </si>
  <si>
    <t>李汉霖</t>
  </si>
  <si>
    <t>00:33:43</t>
  </si>
  <si>
    <t>2B8hStYy-393-018-MQ-001-RMf-073-1-B4p-05-XBq</t>
  </si>
  <si>
    <t>柠檬一号</t>
  </si>
  <si>
    <t>林夏</t>
  </si>
  <si>
    <t>00:39:12</t>
  </si>
  <si>
    <t>2B8hSt0M-393-018-i1-001-oaB-073-1-BMT-05-Hxg</t>
  </si>
  <si>
    <t>金姈玥队</t>
  </si>
  <si>
    <t>金姈玥</t>
  </si>
  <si>
    <t>00:58:47</t>
  </si>
  <si>
    <t>2B8hStT6-393-018-AU-001-iEU-073-1-Dcl-05-fRy</t>
  </si>
  <si>
    <t>蓝色星球</t>
  </si>
  <si>
    <t>程乾谦</t>
  </si>
  <si>
    <t>00:59:57</t>
  </si>
  <si>
    <t>2B8hStnQ-393-018-eu-001-hFl-073-1-W3D-05-D2v</t>
  </si>
  <si>
    <t>闵行区世博小学队 A组</t>
  </si>
  <si>
    <t>崔思洆</t>
  </si>
  <si>
    <t>2B8hSt0t-393-018-5Z-001-jlT-073-1-l8s-05-nnt</t>
  </si>
  <si>
    <t>周子沐队</t>
  </si>
  <si>
    <t>周子沐</t>
  </si>
  <si>
    <t>2B8hStNu-393-018-Lh-001-GQB-073-1-woF-05-i5t</t>
  </si>
  <si>
    <t>上海市普陀区新普陀小学东校许云杰</t>
  </si>
  <si>
    <t>许云杰</t>
  </si>
  <si>
    <t>2B8hStYx-393-018-pm-001-4Hj-073-1-0wS-05-i1k</t>
  </si>
  <si>
    <t>2025上戏机器人小组</t>
  </si>
  <si>
    <t>曹思凡</t>
  </si>
  <si>
    <t>00:39:04</t>
  </si>
  <si>
    <t>2B8hStWl-393-018-ez-001-MEI-073-1-bzD-05-nds</t>
  </si>
  <si>
    <t>宏文十八队</t>
  </si>
  <si>
    <t>上海浦东新区民办宏文学校</t>
  </si>
  <si>
    <t>张硕</t>
  </si>
  <si>
    <t>田泊言</t>
  </si>
  <si>
    <t>00:46:25</t>
  </si>
  <si>
    <t>2B8hSt3W-393-018-OX-001-bwn-073-1-6X1-05-8NI</t>
  </si>
  <si>
    <t>莘锐小队</t>
  </si>
  <si>
    <t>张恒睿</t>
  </si>
  <si>
    <t>00:31:33</t>
  </si>
  <si>
    <t>2B8hStWE-393-018-S9-001-MZu-073-1-YYy-05-Pxh</t>
  </si>
  <si>
    <t>人类的好朋友</t>
  </si>
  <si>
    <t>陈熙廷</t>
  </si>
  <si>
    <t>00:22:49</t>
  </si>
  <si>
    <t>2B8hSt1U-393-018-jl-001-vTr-073-1-l0B-05-0ZC</t>
  </si>
  <si>
    <t>镇小飞翔小队</t>
  </si>
  <si>
    <t>李泽皓</t>
  </si>
  <si>
    <t>00:31:26</t>
  </si>
  <si>
    <t>2B8hSt3m-393-018-DJ-001-arE-073-1-cXI-05-gSl</t>
  </si>
  <si>
    <t>对对队</t>
  </si>
  <si>
    <t>郑昱恺</t>
  </si>
  <si>
    <t>00:39:50</t>
  </si>
  <si>
    <t>2B8hSt3P-393-018-9F-001-4LE-073-1-Qe1-05-yJ5</t>
  </si>
  <si>
    <t>上戏附校三（6）</t>
  </si>
  <si>
    <t>周婧瑶</t>
  </si>
  <si>
    <t>00:49:07</t>
  </si>
  <si>
    <t>2B8hStO5-393-018-6L-001-4n9-073-1-2PC-05-A7m</t>
  </si>
  <si>
    <t>浦江三小Code17队</t>
  </si>
  <si>
    <t>姜雯馨</t>
  </si>
  <si>
    <t>00:53:13</t>
  </si>
  <si>
    <t>2B8hSt8N-393-018-Jt-001-uGt-073-1-ZXw-05-bsi</t>
  </si>
  <si>
    <t>小试牛刀</t>
  </si>
  <si>
    <t>蒋佩洋</t>
  </si>
  <si>
    <t>00:22:24</t>
  </si>
  <si>
    <t>2B8hStpy-393-018-Jd-001-GdT-073-1-67i-05-hll</t>
  </si>
  <si>
    <t>上海市普陀区新普陀小学东校陈熙宸</t>
  </si>
  <si>
    <t>陈熙宸</t>
  </si>
  <si>
    <t>00:39:01</t>
  </si>
  <si>
    <t>2B8hStE0-393-018-gg-001-6T5-073-1-LMd-05-Q0Y</t>
  </si>
  <si>
    <t>打一创诣格物队</t>
  </si>
  <si>
    <t>程诣格</t>
  </si>
  <si>
    <t>00:28:10</t>
  </si>
  <si>
    <t>2B8hStWo-393-018-hy-001-PSE-073-1-KIz-05-CTs</t>
  </si>
  <si>
    <t>宏文十队</t>
  </si>
  <si>
    <t>李明远</t>
  </si>
  <si>
    <t>00:30:46</t>
  </si>
  <si>
    <t>2B8hStlk-393-018-up-001-6bt-073-1-TVU-05-rtS</t>
  </si>
  <si>
    <t>胡瑾睿小队</t>
  </si>
  <si>
    <t>胡瑾睿</t>
  </si>
  <si>
    <t>00:39:08</t>
  </si>
  <si>
    <t>2B8hStnP-393-018-Sr-001-C8I-073-1-YMx-05-SUM</t>
  </si>
  <si>
    <t>世博小学队6队</t>
  </si>
  <si>
    <t>崔舒鑫</t>
  </si>
  <si>
    <t>00:45:34</t>
  </si>
  <si>
    <t>2B8hSt9B-393-018-8A-001-fBH-073-1-ZdS-05-j1M</t>
  </si>
  <si>
    <t>f</t>
  </si>
  <si>
    <t>徐子翔</t>
  </si>
  <si>
    <t>00:50:25</t>
  </si>
  <si>
    <t>2B8hStHX-393-018-N6-001-9iU-073-1-NCF-05-40K</t>
  </si>
  <si>
    <t>恺恺队</t>
  </si>
  <si>
    <t>上海黄浦汇创科技服务中心</t>
  </si>
  <si>
    <t>高远彬</t>
  </si>
  <si>
    <t>00:22:43</t>
  </si>
  <si>
    <t>2B8hSt9s-393-018-KO-001-K9d-073-1-5aO-05-iQR</t>
  </si>
  <si>
    <t>mfl002</t>
  </si>
  <si>
    <t>黄济棵</t>
  </si>
  <si>
    <t>00:52:02</t>
  </si>
  <si>
    <t>2B8hSt8w-393-018-UY-001-g8K-073-1-WeA-05-bZO</t>
  </si>
  <si>
    <t>世外浦江4队</t>
  </si>
  <si>
    <t>杨芷玉</t>
  </si>
  <si>
    <t>00:31:47</t>
  </si>
  <si>
    <t>2B8hStEv-393-018-5M-001-cYr-073-1-eHs-05-AqO</t>
  </si>
  <si>
    <t>上海文来实验</t>
  </si>
  <si>
    <t>沈语祺</t>
  </si>
  <si>
    <t>00:36:46</t>
  </si>
  <si>
    <t>2B8hSt9n-393-018-5W-001-vpd-073-1-8bg-05-X0D</t>
  </si>
  <si>
    <t>d</t>
  </si>
  <si>
    <t>张紫翎</t>
  </si>
  <si>
    <t>00:57:19</t>
  </si>
  <si>
    <t>2B8hStTd-393-018-A4-001-teO-073-1-4qu-05-Axf</t>
  </si>
  <si>
    <t>金煜宸</t>
  </si>
  <si>
    <t>00:21:21</t>
  </si>
  <si>
    <t>2B8hStNR-393-018-37-001-Lth-073-1-CMA-05-fTO</t>
  </si>
  <si>
    <t>上海市普陀区新普陀小学东校葛依彤</t>
  </si>
  <si>
    <t>葛依彤</t>
  </si>
  <si>
    <t>00:27:13</t>
  </si>
  <si>
    <t>2B8hSt0A-393-018-gd-001-AwI-073-1-8k4-05-bSf</t>
  </si>
  <si>
    <t>光之队</t>
  </si>
  <si>
    <t>肖梓俊</t>
  </si>
  <si>
    <t>00:36:55</t>
  </si>
  <si>
    <t>2B8hStNL-393-018-wm-001-RG0-073-1-WL1-05-JkR</t>
  </si>
  <si>
    <t>上海市普陀区新普陀小学东校徐翕尔</t>
  </si>
  <si>
    <t>徐翕尔</t>
  </si>
  <si>
    <t>00:43:32</t>
  </si>
  <si>
    <t>2B8hStRx-393-018-Uz-001-yT0-073-1-kwc-05-iW7</t>
  </si>
  <si>
    <t>打一逻辑风暴队</t>
  </si>
  <si>
    <t>郑昕炜</t>
  </si>
  <si>
    <t>00:49:54</t>
  </si>
  <si>
    <t>2B8hSt1n-393-018-vE-001-7fU-073-1-dYZ-05-U9i</t>
  </si>
  <si>
    <t>蛋仔派队</t>
  </si>
  <si>
    <t>汪智灏</t>
  </si>
  <si>
    <t>00:22:31</t>
  </si>
  <si>
    <t>2B8hStWi-393-018-iv-001-OVS-073-1-HRR-05-tNH</t>
  </si>
  <si>
    <t>上岸</t>
  </si>
  <si>
    <t>朱栩宸</t>
  </si>
  <si>
    <t>00:35:35</t>
  </si>
  <si>
    <t>三等奖</t>
  </si>
  <si>
    <t>2B8hStlz-393-018-gK-001-Fpd-073-1-jiZ-05-C3a</t>
  </si>
  <si>
    <t>常胜队</t>
  </si>
  <si>
    <t>张嘉珩</t>
  </si>
  <si>
    <t>00:42:08</t>
  </si>
  <si>
    <t>2B8hStjm-393-018-zk-001-Hlk-073-1-QMZ-05-svW</t>
  </si>
  <si>
    <t>蓝队</t>
  </si>
  <si>
    <t>孔子淇</t>
  </si>
  <si>
    <t>00:23:00</t>
  </si>
  <si>
    <t>2B8hSt1f-393-018-Zx-001-izv-073-1-w3a-05-G6Z</t>
  </si>
  <si>
    <t>莘庄镇小学</t>
  </si>
  <si>
    <t>王艺菲</t>
  </si>
  <si>
    <t>00:27:44</t>
  </si>
  <si>
    <t>2B8hStY9-393-018-Mv-001-MxK-073-1-DxU-05-ZmL</t>
  </si>
  <si>
    <t>宸希之光</t>
  </si>
  <si>
    <t>杜宸希</t>
  </si>
  <si>
    <t>00:32:18</t>
  </si>
  <si>
    <t>2B8hStB4-393-018-LL-001-mzh-073-1-c1Z-05-eBu</t>
  </si>
  <si>
    <t>图灵猫</t>
  </si>
  <si>
    <t>易刘彻</t>
  </si>
  <si>
    <t>00:41:16</t>
  </si>
  <si>
    <t>2B8hSt9Y-393-018-JX-001-aAN-073-1-0xp-05-8Ak</t>
  </si>
  <si>
    <t>c</t>
  </si>
  <si>
    <t>吴允晨</t>
  </si>
  <si>
    <t>00:42:55</t>
  </si>
  <si>
    <t>2B8hStmX-393-018-ed-001-kPt-073-1-coo-05-mgy</t>
  </si>
  <si>
    <t>齐一火火队</t>
  </si>
  <si>
    <t>堵邵琰</t>
  </si>
  <si>
    <t>00:51:03</t>
  </si>
  <si>
    <t>2B8hStBp-393-018-hT-001-9xf-073-1-aaz-05-kAW</t>
  </si>
  <si>
    <t>我爱学编程</t>
  </si>
  <si>
    <t>中福会小伙伴学校</t>
  </si>
  <si>
    <t>李喆</t>
  </si>
  <si>
    <t>涂晓乐</t>
  </si>
  <si>
    <t>00:54:11</t>
  </si>
  <si>
    <t>2B8hStnb-393-018-qM-001-naG-073-1-u25-05-0Pf</t>
  </si>
  <si>
    <t>世博小学101队</t>
  </si>
  <si>
    <t>郭牧赟</t>
  </si>
  <si>
    <t>2B8hStWT-393-018-vl-001-kFZ-073-1-l8x-05-U3f</t>
  </si>
  <si>
    <t>未来星先锋队</t>
  </si>
  <si>
    <t>陶毅然</t>
  </si>
  <si>
    <t>00:32:32</t>
  </si>
  <si>
    <t>2B8hStmF-393-018-Du-001-36w-073-1-Bv1-05-SFn</t>
  </si>
  <si>
    <t>周麟</t>
  </si>
  <si>
    <t>00:54:56</t>
  </si>
  <si>
    <t>2B8hStCG-393-018-B9-001-BaS-073-1-dWh-05-Z6J</t>
  </si>
  <si>
    <t>奇思妙想队</t>
  </si>
  <si>
    <t>司允诺</t>
  </si>
  <si>
    <t>00:57:40</t>
  </si>
  <si>
    <t>2B8hStO7-393-018-4D-001-zuc-073-1-kmD-05-VrH</t>
  </si>
  <si>
    <t>浦江三小Code19队</t>
  </si>
  <si>
    <t>龚轼</t>
  </si>
  <si>
    <t>2B8hStOQ-393-018-HF-001-NvK-073-1-HZ0-05-Eki</t>
  </si>
  <si>
    <t>浦江三小Code10队</t>
  </si>
  <si>
    <t>丁芩</t>
  </si>
  <si>
    <t>00:24:21</t>
  </si>
  <si>
    <t>2B8hStTk-393-018-jg-001-Lj5-073-1-TOd-05-cra</t>
  </si>
  <si>
    <t>郭家源</t>
  </si>
  <si>
    <t>唐茹梦</t>
  </si>
  <si>
    <t>00:33:37</t>
  </si>
  <si>
    <t>2B8hSt3g-393-018-aG-001-5ZG-073-1-nuj-05-UHw</t>
  </si>
  <si>
    <t>菠萝战队</t>
  </si>
  <si>
    <t>杨猷伊</t>
  </si>
  <si>
    <t>00:39:06</t>
  </si>
  <si>
    <t>2B8hStuD-393-018-37-001-pYB-073-1-G3x-05-nzJ</t>
  </si>
  <si>
    <t>星珵计划</t>
  </si>
  <si>
    <t>刘天珵</t>
  </si>
  <si>
    <t>00:21:26</t>
  </si>
  <si>
    <t>2B8hStW6-393-018-iX-001-Lwu-073-1-coB-05-7en</t>
  </si>
  <si>
    <t>宏文九队</t>
  </si>
  <si>
    <t>王悦寒</t>
  </si>
  <si>
    <t>00:45:51</t>
  </si>
  <si>
    <t>2B8hStYb-393-018-Aa-001-O6J-073-1-34N-05-5vL</t>
  </si>
  <si>
    <t>贺煜辰</t>
  </si>
  <si>
    <t>00:50:08</t>
  </si>
  <si>
    <t>2B8hStEt-393-018-3U-001-a0R-073-1-SFd-05-uic</t>
  </si>
  <si>
    <t>文来恩曦</t>
  </si>
  <si>
    <t>林恩曦</t>
  </si>
  <si>
    <t>00:20:57</t>
  </si>
  <si>
    <t>2B8hStEF-393-018-29-001-TiB-073-1-nsO-05-POO</t>
  </si>
  <si>
    <t>世博小学3队</t>
  </si>
  <si>
    <t>陆鸿伟</t>
  </si>
  <si>
    <t>00:26:49</t>
  </si>
  <si>
    <t>2B8hStTB-393-018-H8-001-FYo-073-1-e9S-05-pTc</t>
  </si>
  <si>
    <t>陆尚奕</t>
  </si>
  <si>
    <t>00:29:08</t>
  </si>
  <si>
    <t>2B8hStmU-393-018-WM-001-mAu-073-1-ZPi-05-OJY</t>
  </si>
  <si>
    <t>上戏附校星辰</t>
  </si>
  <si>
    <t>赵欣辰</t>
  </si>
  <si>
    <t>00:29:47</t>
  </si>
  <si>
    <t>2B8hStCX-393-018-wP-001-KK2-073-1-fYw-05-SD3</t>
  </si>
  <si>
    <t>仰望星空队</t>
  </si>
  <si>
    <t>王楚瑜</t>
  </si>
  <si>
    <t>00:30:17</t>
  </si>
  <si>
    <t>2B8hSt0d-393-018-Bp-001-6Zq-073-1-Nl0-05-VHr</t>
  </si>
  <si>
    <t>浦江三小Code22队</t>
  </si>
  <si>
    <t>胡皓博</t>
  </si>
  <si>
    <t>00:37:41</t>
  </si>
  <si>
    <t>2B8hStEk-393-018-KQ-001-vT5-073-1-GGv-05-luM</t>
  </si>
  <si>
    <t>昊恩NO.1</t>
  </si>
  <si>
    <t>刘昊恩</t>
  </si>
  <si>
    <t>00:41:42</t>
  </si>
  <si>
    <t>2B8hStNF-393-018-bb-001-hjj-073-1-ces-05-CWn</t>
  </si>
  <si>
    <t>上海市普陀区新普陀小学东校潘睿宁</t>
  </si>
  <si>
    <t>潘睿宁</t>
  </si>
  <si>
    <t>00:51:06</t>
  </si>
  <si>
    <t>2B8hSt8l-393-018-HW-001-0Oo-073-1-FtN-05-8no</t>
  </si>
  <si>
    <t>苹果小队</t>
  </si>
  <si>
    <t>申浚霖</t>
  </si>
  <si>
    <t>00:19:46</t>
  </si>
  <si>
    <t>2B8hStl4-393-018-9Q-001-Lcv-073-1-Oyi-05-Gns</t>
  </si>
  <si>
    <t>小太阳</t>
  </si>
  <si>
    <t>李乐童</t>
  </si>
  <si>
    <t>00:22:38</t>
  </si>
  <si>
    <t>2B8hStj3-393-018-q1-001-qxi-073-1-eDn-05-1mT</t>
  </si>
  <si>
    <t>丑小鸭卓娅大吉</t>
  </si>
  <si>
    <t>王海业</t>
  </si>
  <si>
    <t>00:29:12</t>
  </si>
  <si>
    <t>2B8hStRz-393-018-1f-001-QSV-073-1-Vcs-05-jQZ</t>
  </si>
  <si>
    <t>上海市南翔小学88</t>
  </si>
  <si>
    <t>凌天昊</t>
  </si>
  <si>
    <t>00:30:03</t>
  </si>
  <si>
    <t>2B8hStul-393-018-Zt-001-UMG-073-1-0rP-05-oEi</t>
  </si>
  <si>
    <t>星辰队</t>
  </si>
  <si>
    <t>王翌宸</t>
  </si>
  <si>
    <t>00:37:45</t>
  </si>
  <si>
    <t>2B8hSt3T-393-018-tU-001-6ly-073-1-nb6-05-cOz</t>
  </si>
  <si>
    <t>上海闵行小鹰队</t>
  </si>
  <si>
    <t>钟茗泽</t>
  </si>
  <si>
    <t>00:38:11</t>
  </si>
  <si>
    <t>2B8hStCe-393-018-5U-001-aEL-073-1-zMO-05-xHF</t>
  </si>
  <si>
    <t>星云战队</t>
  </si>
  <si>
    <t>李清如</t>
  </si>
  <si>
    <t>00:43:42</t>
  </si>
  <si>
    <t>2B8hStRC-393-018-dg-001-8ye-073-1-DDf-05-xw4</t>
  </si>
  <si>
    <t>杨浦区打虎山路第一小学</t>
  </si>
  <si>
    <t>00:44:09</t>
  </si>
  <si>
    <t>2B8hStTC-393-018-mV-001-tKA-073-1-zzS-05-vQM</t>
  </si>
  <si>
    <t>宇宙班</t>
  </si>
  <si>
    <t>刘梓林</t>
  </si>
  <si>
    <t>00:45:44</t>
  </si>
  <si>
    <t>2B8hStpZ-393-018-bb-001-Yek-073-1-pU2-05-IM7</t>
  </si>
  <si>
    <t>上海市普陀区新普陀小学东校李佑博</t>
  </si>
  <si>
    <t>李佑博</t>
  </si>
  <si>
    <t>00:49:19</t>
  </si>
  <si>
    <t>2B8hStNe-393-018-Wk-001-Hc3-073-1-ICp-05-YGG</t>
  </si>
  <si>
    <t>上海市普陀区新普陀小学东校王时宇</t>
  </si>
  <si>
    <t>王时宇</t>
  </si>
  <si>
    <t>00:23:54</t>
  </si>
  <si>
    <t>2B8hSt8c-393-018-T1-001-YQQ-073-1-wJh-05-NAQ</t>
  </si>
  <si>
    <t>小丸子的快乐小队</t>
  </si>
  <si>
    <t>何淑语</t>
  </si>
  <si>
    <t>00:24:34</t>
  </si>
  <si>
    <t>2B8hSt0C-393-018-JL-001-FDr-073-1-UC5-05-Ue6</t>
  </si>
  <si>
    <t>左佑队</t>
  </si>
  <si>
    <t>左佑</t>
  </si>
  <si>
    <t>2B8hStCg-393-018-mU-001-Yap-073-1-GKH-05-Lz0</t>
  </si>
  <si>
    <t>致远高存</t>
  </si>
  <si>
    <t>杨致远</t>
  </si>
  <si>
    <t>2B8hStQD-393-018-U1-001-LMh-073-1-Ldl-05-pIn</t>
  </si>
  <si>
    <t>世外浦江2队</t>
  </si>
  <si>
    <t>刘飞扬</t>
  </si>
  <si>
    <t>00:28:15</t>
  </si>
  <si>
    <t>2B8hStCb-393-018-9d-001-btS-073-1-OHO-05-zst</t>
  </si>
  <si>
    <t>智创盟</t>
  </si>
  <si>
    <t>邱圣杰</t>
  </si>
  <si>
    <t>00:28:59</t>
  </si>
  <si>
    <t>2B8hStTQ-393-018-gE-001-San-073-1-4jp-05-GpO</t>
  </si>
  <si>
    <t>顾袁乐</t>
  </si>
  <si>
    <t>上海似茉培训学校</t>
  </si>
  <si>
    <t>徐丽雯</t>
  </si>
  <si>
    <t>00:31:13</t>
  </si>
  <si>
    <t>2B8hStjI-393-018-UV-001-hPE-073-1-4UE-05-CV7</t>
  </si>
  <si>
    <t>金琳宜</t>
  </si>
  <si>
    <t>00:32:02</t>
  </si>
  <si>
    <t>2B8hStub-393-018-O0-001-qkx-073-1-zea-05-6v8</t>
  </si>
  <si>
    <t>上海市古猗小学</t>
  </si>
  <si>
    <t>上海古猗小学</t>
  </si>
  <si>
    <t>张瀚宇</t>
  </si>
  <si>
    <t>00:37:39</t>
  </si>
  <si>
    <t>2B8hStCW-393-018-DK-001-vb3-073-1-nIL-05-7GZ</t>
  </si>
  <si>
    <t>小秋大硕</t>
  </si>
  <si>
    <t>张捷</t>
  </si>
  <si>
    <t>祁子秋</t>
  </si>
  <si>
    <t>00:40:18</t>
  </si>
  <si>
    <t>2B8hSt3c-393-018-VY-001-uSe-073-1-hee-05-WAt</t>
  </si>
  <si>
    <t>奥特之队</t>
  </si>
  <si>
    <t>刘恺轩</t>
  </si>
  <si>
    <t>00:41:58</t>
  </si>
  <si>
    <t>2B8hStC8-393-018-P8-001-NEu-073-1-o3A-05-W3t</t>
  </si>
  <si>
    <t>卜钱炜</t>
  </si>
  <si>
    <t>00:43:44</t>
  </si>
  <si>
    <t>2B8hStO9-393-018-y5-001-Sry-073-1-pVu-05-zvg</t>
  </si>
  <si>
    <t>浦江三小Code15队</t>
  </si>
  <si>
    <t>杨星辰</t>
  </si>
  <si>
    <t>00:45:17</t>
  </si>
  <si>
    <t>2B8hStYa-393-018-3D-001-I7u-073-1-XLJ-05-G1f</t>
  </si>
  <si>
    <t>小苹果冲锋队</t>
  </si>
  <si>
    <t>唐家一</t>
  </si>
  <si>
    <t>00:50:53</t>
  </si>
  <si>
    <t>2B8hSt1P-393-018-ep-001-BaF-073-1-Frj-05-ddH</t>
  </si>
  <si>
    <t>麒麟</t>
  </si>
  <si>
    <t>冯梓麒</t>
  </si>
  <si>
    <t>00:51:23</t>
  </si>
  <si>
    <t>2B8hStOj-393-018-tv-001-kAL-073-1-szQ-05-SBF</t>
  </si>
  <si>
    <t>浦江三小Code13队</t>
  </si>
  <si>
    <t>李一诺</t>
  </si>
  <si>
    <t>00:14:35</t>
  </si>
  <si>
    <t>2B8hStl2-393-018-sZ-001-MbR-073-1-1tu-05-b8x</t>
  </si>
  <si>
    <t>我是第一队</t>
  </si>
  <si>
    <t>刘一燕</t>
  </si>
  <si>
    <t>00:18:30</t>
  </si>
  <si>
    <t>2B8hStQ6-393-018-OF-001-X2W-073-1-XiV-05-nZH</t>
  </si>
  <si>
    <t>江亦辰</t>
  </si>
  <si>
    <t>00:22:21</t>
  </si>
  <si>
    <t>2B8hStYj-393-018-So-001-csE-073-1-HMg-05-Tbn</t>
  </si>
  <si>
    <t>妙想队</t>
  </si>
  <si>
    <t>何峻函</t>
  </si>
  <si>
    <t>00:25:32</t>
  </si>
  <si>
    <t>2B8hSt1z-393-018-vt-001-j1J-073-1-AOP-05-LV9</t>
  </si>
  <si>
    <t>王安哲</t>
  </si>
  <si>
    <t>00:29:56</t>
  </si>
  <si>
    <t>2B8hStNV-393-018-R4-001-1C2-073-1-DI1-05-y1f</t>
  </si>
  <si>
    <t>上海市普陀区新普陀小学东校吴攸</t>
  </si>
  <si>
    <t>吴攸</t>
  </si>
  <si>
    <t>00:30:47</t>
  </si>
  <si>
    <t>2B8hStus-393-018-A6-001-XVi-073-1-FCr-05-Nbg</t>
  </si>
  <si>
    <t>杨泽佑</t>
  </si>
  <si>
    <t>嘉定区古猗小学</t>
  </si>
  <si>
    <t>00:31:18</t>
  </si>
  <si>
    <t>2B8hSt00-393-018-8H-001-y7O-073-1-Yay-05-Eld</t>
  </si>
  <si>
    <t>张翰宸队</t>
  </si>
  <si>
    <t>张翰宸</t>
  </si>
  <si>
    <t>00:34:14</t>
  </si>
  <si>
    <t>2B8hStHw-393-018-9O-001-O7G-073-1-0bh-05-nyc</t>
  </si>
  <si>
    <t>吴嘉成</t>
  </si>
  <si>
    <t>00:40:10</t>
  </si>
  <si>
    <t>2B8hStnY-393-018-cu-001-0vh-073-1-NXi-05-1PO</t>
  </si>
  <si>
    <t>世博小学心妍队</t>
  </si>
  <si>
    <t>雒心妍</t>
  </si>
  <si>
    <t>00:43:22</t>
  </si>
  <si>
    <t>2B8hStYY-393-018-r7-001-SIB-073-1-8oW-05-IUl</t>
  </si>
  <si>
    <t>小橙子六六六</t>
  </si>
  <si>
    <t>陈佳莹</t>
  </si>
  <si>
    <t>00:45:13</t>
  </si>
  <si>
    <t>2B8hStWF-393-018-xw-001-LDw-073-1-8SV-05-LDG</t>
  </si>
  <si>
    <t>乐扬</t>
  </si>
  <si>
    <t>王乐扬</t>
  </si>
  <si>
    <t>00:47:25</t>
  </si>
  <si>
    <t>2B8hStEK-393-018-4l-001-f5r-073-1-J7t-05-Oto</t>
  </si>
  <si>
    <t>云淇羽林</t>
  </si>
  <si>
    <t>虞云淇</t>
  </si>
  <si>
    <t>00:58:28</t>
  </si>
  <si>
    <t>2B8hSt8e-393-018-BV-001-sqZ-073-1-6YG-05-XCj</t>
  </si>
  <si>
    <t>神奇宝贝</t>
  </si>
  <si>
    <t>胡啟航</t>
  </si>
  <si>
    <t>00:50:49</t>
  </si>
  <si>
    <t>2B8hSt1F-393-018-6C-001-4ta-073-1-UeH-05-g6s</t>
  </si>
  <si>
    <t>顺风</t>
  </si>
  <si>
    <t>金一帆</t>
  </si>
  <si>
    <t>00:54:39</t>
  </si>
  <si>
    <t>2B8hStRc-393-018-1d-001-XSw-073-1-NZZ-05-CNs</t>
  </si>
  <si>
    <t>闪电先锋</t>
  </si>
  <si>
    <t>刘思行</t>
  </si>
  <si>
    <t>00:21:23</t>
  </si>
  <si>
    <t>2B8hStlH-393-018-IK-001-DZq-073-1-71r-05-Yqr</t>
  </si>
  <si>
    <t>星际机器人小队</t>
  </si>
  <si>
    <t>胡理楷</t>
  </si>
  <si>
    <t>00:32:43</t>
  </si>
  <si>
    <t>2B8hStnc-393-018-GI-001-Kvl-073-1-gXT-05-JrV</t>
  </si>
  <si>
    <t>世博小学8队</t>
  </si>
  <si>
    <t>高子骁</t>
  </si>
  <si>
    <t>00:33:14</t>
  </si>
  <si>
    <t>2B8hStHP-393-018-ht-001-dqb-073-1-e0F-05-Hto</t>
  </si>
  <si>
    <t>沈志辰</t>
  </si>
  <si>
    <t>00:33:31</t>
  </si>
  <si>
    <t>2B8hStjn-393-018-gO-001-iH8-073-1-BBt-05-lg4</t>
  </si>
  <si>
    <t>前锋队</t>
  </si>
  <si>
    <t>卢晨旭</t>
  </si>
  <si>
    <t>00:36:31</t>
  </si>
  <si>
    <t>2B8hStHL-393-018-3q-001-lv6-073-1-SqG-05-SqI</t>
  </si>
  <si>
    <t>阮俊恺</t>
  </si>
  <si>
    <t>00:40:02</t>
  </si>
  <si>
    <t>2B8hStH4-393-018-OH-001-bcJ-073-1-m5K-05-YAE</t>
  </si>
  <si>
    <t>何睿哲</t>
  </si>
  <si>
    <t>00:45:25</t>
  </si>
  <si>
    <t>2B8hStEo-393-018-WK-001-a1U-073-1-gCH-05-pdL</t>
  </si>
  <si>
    <t>可乐中队</t>
  </si>
  <si>
    <t>陈禾慈</t>
  </si>
  <si>
    <t>00:58:30</t>
  </si>
  <si>
    <t>2B8hStYz-393-018-g2-001-YL5-073-1-IzO-05-HVM</t>
  </si>
  <si>
    <t>沙琪悦</t>
  </si>
  <si>
    <t>00:06:24</t>
  </si>
  <si>
    <t>2B8hSt8o-393-018-wC-001-RPL-073-1-N0F-05-gi0</t>
  </si>
  <si>
    <t>二联雄鹰</t>
  </si>
  <si>
    <t>樊赫业</t>
  </si>
  <si>
    <t>00:07:17</t>
  </si>
  <si>
    <t>2B8hSt8x-393-018-QJ-001-jHf-073-1-h8g-05-TaM</t>
  </si>
  <si>
    <t>Sunny</t>
  </si>
  <si>
    <t>刘娅婷</t>
  </si>
  <si>
    <t>00:09:49</t>
  </si>
  <si>
    <t>2B8hStRa-393-018-kk-001-vLh-073-1-7EN-05-ih0</t>
  </si>
  <si>
    <t>陈一乘</t>
  </si>
  <si>
    <t>00:16:30</t>
  </si>
  <si>
    <t>2B8hSt1T-393-018-1G-001-Okd-073-1-B7I-05-26x</t>
  </si>
  <si>
    <t>奇乐宝贝科技营</t>
  </si>
  <si>
    <t>魏吴和弈</t>
  </si>
  <si>
    <t>00:18:22</t>
  </si>
  <si>
    <t>2B8hStuI-393-018-h8-001-8Im-073-1-GKH-05-IrL</t>
  </si>
  <si>
    <t>马宇轩</t>
  </si>
  <si>
    <t>上海市嘉定古猗小学</t>
  </si>
  <si>
    <t>00:18:38</t>
  </si>
  <si>
    <t>2B8hSt08-393-018-rr-001-YBB-073-1-FAx-05-Nd5</t>
  </si>
  <si>
    <t>张紫涵队</t>
  </si>
  <si>
    <t>张紫涵</t>
  </si>
  <si>
    <t>00:19:17</t>
  </si>
  <si>
    <t>2B8hStQi-393-018-Hk-001-C4U-073-1-lzP-05-Zst</t>
  </si>
  <si>
    <t>俞奕帆</t>
  </si>
  <si>
    <t>00:19:31</t>
  </si>
  <si>
    <t>2B8hSt85-393-018-Ff-001-Sd7-073-1-Dnt-05-sZ6</t>
  </si>
  <si>
    <t>白战白胜</t>
  </si>
  <si>
    <t>徐一白</t>
  </si>
  <si>
    <t>00:30:09</t>
  </si>
  <si>
    <t>2B8hStEb-393-018-rl-001-W0K-073-1-z1h-05-kqP</t>
  </si>
  <si>
    <t>文来实验队玥上枝头</t>
  </si>
  <si>
    <t>唐诗玥</t>
  </si>
  <si>
    <t>00:30:27</t>
  </si>
  <si>
    <t>2B8hStp7-393-018-g5-001-Tyx-073-1-m4O-05-CLR</t>
  </si>
  <si>
    <t>上海市普陀区新普陀小学东校肖奕霌</t>
  </si>
  <si>
    <t>肖奕霌</t>
  </si>
  <si>
    <t>00:31:55</t>
  </si>
  <si>
    <t>2B8hStNC-393-018-Y7-001-cez-073-1-OqM-05-1Kl</t>
  </si>
  <si>
    <t>上海市普陀区新普陀小学东校王浩宸</t>
  </si>
  <si>
    <t>王浩宸</t>
  </si>
  <si>
    <t>00:32:55</t>
  </si>
  <si>
    <t>2B8hSt0h-393-018-1s-001-wu0-073-1-zew-05-XaF</t>
  </si>
  <si>
    <t>宏文十二队</t>
  </si>
  <si>
    <t>陈颖泽</t>
  </si>
  <si>
    <t>00:34:42</t>
  </si>
  <si>
    <t>2B8hStpS-393-018-qD-001-RZn-073-1-ydf-05-mDE</t>
  </si>
  <si>
    <t>上海市普陀区新普陀小学东校马雅蓁</t>
  </si>
  <si>
    <t>马雅蓁</t>
  </si>
  <si>
    <t>00:38:43</t>
  </si>
  <si>
    <t>2B8hStRv-393-018-lQ-001-vwp-073-1-rKW-05-tNC</t>
  </si>
  <si>
    <t>南翔小学</t>
  </si>
  <si>
    <t>殷源</t>
  </si>
  <si>
    <t>00:38:58</t>
  </si>
  <si>
    <t>2B8hStTY-393-018-gf-001-VK2-073-1-YMK-05-4bf</t>
  </si>
  <si>
    <t>韩沐霖</t>
  </si>
  <si>
    <t>金聪</t>
  </si>
  <si>
    <t>00:13:35</t>
  </si>
  <si>
    <t>2B8hStNz-393-018-U5-001-Gm9-073-1-VKs-05-MgU</t>
  </si>
  <si>
    <t>杰智先锋</t>
  </si>
  <si>
    <t>徐灵杰</t>
  </si>
  <si>
    <t>00:14:28</t>
  </si>
  <si>
    <t>2B8hStCS-393-018-9z-001-BfD-073-1-0NB-05-58Q</t>
  </si>
  <si>
    <t>金字塔漫游者</t>
  </si>
  <si>
    <t>查辰峰</t>
  </si>
  <si>
    <t>00:17:33</t>
  </si>
  <si>
    <t>2B8hStja-393-018-b1-001-SMY-073-1-bjx-05-5rq</t>
  </si>
  <si>
    <t>神龙队</t>
  </si>
  <si>
    <t>史宇臻</t>
  </si>
  <si>
    <t>00:26:01</t>
  </si>
  <si>
    <t>2B8hStTs-393-018-BK-001-aGH-073-1-bWG-05-vPc</t>
  </si>
  <si>
    <t>沈钱</t>
  </si>
  <si>
    <t>00:27:33</t>
  </si>
  <si>
    <t>2B8hSt0z-393-018-OJ-001-wRe-073-1-F8p-05-gX4</t>
  </si>
  <si>
    <t>宏文八队</t>
  </si>
  <si>
    <t>李云舒</t>
  </si>
  <si>
    <t>00:29:15</t>
  </si>
  <si>
    <t>2B8hStTW-393-018-I0-001-OLT-073-1-DaV-05-YNt</t>
  </si>
  <si>
    <t>王奕文</t>
  </si>
  <si>
    <t>00:37:55</t>
  </si>
  <si>
    <t>2B8hStOi-393-018-2n-001-0Ec-073-1-IF1-05-Xxq</t>
  </si>
  <si>
    <t>浦江三小Code16队</t>
  </si>
  <si>
    <t>李航</t>
  </si>
  <si>
    <t>2B8hStBO-393-018-dQ-001-mra-073-1-EDC-05-ObW</t>
  </si>
  <si>
    <t>代码王者</t>
  </si>
  <si>
    <t>潘宥瑞</t>
  </si>
  <si>
    <t>00:19:19</t>
  </si>
  <si>
    <t>2B8hStOd-393-018-mj-001-46M-073-1-Osv-05-apr</t>
  </si>
  <si>
    <t>浦江三小Code06队</t>
  </si>
  <si>
    <t>舒宇翰</t>
  </si>
  <si>
    <t>2B8hStpe-393-018-aq-001-tEF-073-1-stv-05-nUV</t>
  </si>
  <si>
    <t>宏文一队</t>
  </si>
  <si>
    <t>王道蒙</t>
  </si>
  <si>
    <t>00:27:50</t>
  </si>
  <si>
    <t>2B8hStC5-393-018-8A-001-uMU-073-1-cDb-05-8ZO</t>
  </si>
  <si>
    <t>向日葵</t>
  </si>
  <si>
    <t>王子晟</t>
  </si>
  <si>
    <t>00:28:49</t>
  </si>
  <si>
    <t>2B8hSt1N-393-018-NM-001-07S-073-1-9Un-05-054</t>
  </si>
  <si>
    <t>星途</t>
  </si>
  <si>
    <t>黄梓鑫</t>
  </si>
  <si>
    <t>00:29:14</t>
  </si>
  <si>
    <t>2B8hSt3L-393-018-Zb-001-FJ4-073-1-cEX-05-5Xc</t>
  </si>
  <si>
    <t>BUG捕手</t>
  </si>
  <si>
    <t>蒋翁麒</t>
  </si>
  <si>
    <t>2B8hStBX-393-018-Cj-001-OVA-073-1-ScI-05-Z4G</t>
  </si>
  <si>
    <t>镇小希望号</t>
  </si>
  <si>
    <t>陈麓泽</t>
  </si>
  <si>
    <t>00:32:34</t>
  </si>
  <si>
    <t>2B8hStRe-393-018-cr-001-Ew5-073-1-VoQ-05-4Y7</t>
  </si>
  <si>
    <t>智慧鑫</t>
  </si>
  <si>
    <t>沈鑫怡</t>
  </si>
  <si>
    <t>2B8hStmP-393-018-yq-001-ZlR-073-1-tU9-05-cbA</t>
  </si>
  <si>
    <t>上戏12队</t>
  </si>
  <si>
    <t>火可成</t>
  </si>
  <si>
    <t>00:43:41</t>
  </si>
  <si>
    <t>2B8hSt9C-393-018-tV-001-WFV-073-1-04t-05-Vhp</t>
  </si>
  <si>
    <t>上海市浦东新区万科实验小学</t>
  </si>
  <si>
    <t>陶家晟</t>
  </si>
  <si>
    <t>吕祎</t>
  </si>
  <si>
    <t>00:45:07</t>
  </si>
  <si>
    <t>2B8hStRq-393-018-16-001-wsZ-073-1-yeP-05-PsE</t>
  </si>
  <si>
    <t>打一小码农</t>
  </si>
  <si>
    <t>陈铄</t>
  </si>
  <si>
    <t>00:07:35</t>
  </si>
  <si>
    <t>2B8hStmG-393-018-tI-001-og1-073-1-Ro7-05-Ykn</t>
  </si>
  <si>
    <t>985小队</t>
  </si>
  <si>
    <t>章鸣祺</t>
  </si>
  <si>
    <t>00:11:01</t>
  </si>
  <si>
    <t>2B8hStWC-393-018-6k-001-aNL-073-1-axY-05-pSF</t>
  </si>
  <si>
    <t>宏文六队</t>
  </si>
  <si>
    <t>何润青</t>
  </si>
  <si>
    <t>00:13:56</t>
  </si>
  <si>
    <t>2B8hStpr-393-018-aM-001-ArF-073-1-v9s-05-YlK</t>
  </si>
  <si>
    <t>宏文五队</t>
  </si>
  <si>
    <t>邵一格</t>
  </si>
  <si>
    <t>00:15:23</t>
  </si>
  <si>
    <t>2B8hStl5-393-018-b1-001-Azv-073-1-Ov6-05-xBI</t>
  </si>
  <si>
    <t>双子星队</t>
  </si>
  <si>
    <t>燕一伊</t>
  </si>
  <si>
    <t>00:20:37</t>
  </si>
  <si>
    <t>2B8hStE1-393-018-Fe-001-lHC-073-1-OFS-05-sxE</t>
  </si>
  <si>
    <t>世博小学队1队</t>
  </si>
  <si>
    <t>李卓旭</t>
  </si>
  <si>
    <t>00:21:22</t>
  </si>
  <si>
    <t>2B8hStpi-393-018-k6-001-OaZ-073-1-LHt-05-OmN</t>
  </si>
  <si>
    <t>上海市普陀区新普陀小学东校许以哲</t>
  </si>
  <si>
    <t>许以哲</t>
  </si>
  <si>
    <t>00:22:51</t>
  </si>
  <si>
    <t>2B8hStnr-393-018-qP-001-gOX-073-1-60z-05-JKE</t>
  </si>
  <si>
    <t>世博小学队一队</t>
  </si>
  <si>
    <t>张之歆</t>
  </si>
  <si>
    <t>00:23:04</t>
  </si>
  <si>
    <t>2B8hStW7-393-018-1D-001-qEM-073-1-qMp-05-dfG</t>
  </si>
  <si>
    <t>星码中中</t>
  </si>
  <si>
    <t>刘钟玥</t>
  </si>
  <si>
    <t>00:24:06</t>
  </si>
  <si>
    <t>2B8hSt0Y-393-018-AB-001-cbS-073-1-3e2-05-orV</t>
  </si>
  <si>
    <t>张睿</t>
  </si>
  <si>
    <t>00:29:22</t>
  </si>
  <si>
    <t>2B8hStHm-393-018-fJ-001-eFc-073-1-P3b-05-uct</t>
  </si>
  <si>
    <t>金苹果之队</t>
  </si>
  <si>
    <t>刘奕辰</t>
  </si>
  <si>
    <t>00:37:19</t>
  </si>
  <si>
    <t>2B8hStWd-393-018-1Y-001-5Sx-073-1-Bd5-05-C2I</t>
  </si>
  <si>
    <t>MC_Dream</t>
  </si>
  <si>
    <t>栾逸沐</t>
  </si>
  <si>
    <t>00:42:20</t>
  </si>
  <si>
    <t>2B8hStpN-393-018-vO-001-003-073-1-mDY-05-8ED</t>
  </si>
  <si>
    <t>小华狮子05</t>
  </si>
  <si>
    <t>邬经珀</t>
  </si>
  <si>
    <t>00:42:25</t>
  </si>
  <si>
    <t>2B8hStHc-393-018-Lj-001-twz-073-1-hnU-05-IqB</t>
  </si>
  <si>
    <t>朱思哲</t>
  </si>
  <si>
    <t>00:44:40</t>
  </si>
  <si>
    <t>2B8hStjF-393-018-4X-001-0l9-073-1-iw3-05-m64</t>
  </si>
  <si>
    <t>小睿宝加油</t>
  </si>
  <si>
    <t>张榆杰</t>
  </si>
  <si>
    <t>00:45:42</t>
  </si>
  <si>
    <t>2B8hSt0S-393-018-Xd-001-diE-073-1-ziU-05-fex</t>
  </si>
  <si>
    <t>刘保泽队</t>
  </si>
  <si>
    <t>刘保泽</t>
  </si>
  <si>
    <t>00:11:04</t>
  </si>
  <si>
    <t>2B8hSt0H-393-018-px-001-i5e-073-1-V9t-05-38Q</t>
  </si>
  <si>
    <t>任丽臻</t>
  </si>
  <si>
    <t>上海闵行区福山实验学校</t>
  </si>
  <si>
    <t>00:20:53</t>
  </si>
  <si>
    <t>2B8hStWO-393-018-fA-001-XDl-073-1-IYJ-05-XOO</t>
  </si>
  <si>
    <t>宏文十六队</t>
  </si>
  <si>
    <t>冀无忌</t>
  </si>
  <si>
    <t>00:32:06</t>
  </si>
  <si>
    <t>2B8hStYw-393-018-90-001-AmM-073-1-TZj-05-UEQ</t>
  </si>
  <si>
    <t>上戏一触即发</t>
  </si>
  <si>
    <t>夏羽成</t>
  </si>
  <si>
    <t>00:36:48</t>
  </si>
  <si>
    <t>2B8hStWr-393-018-N3-001-O6n-073-1-YXO-05-it6</t>
  </si>
  <si>
    <t>精英队</t>
  </si>
  <si>
    <t>宋乾瑞</t>
  </si>
  <si>
    <t>00:07:12</t>
  </si>
  <si>
    <t>2B8hStRj-393-018-3g-001-cOP-073-1-wWp-05-XTv</t>
  </si>
  <si>
    <t>蓁蓁小能手</t>
  </si>
  <si>
    <t>赵雅蓁</t>
  </si>
  <si>
    <t>00:18:27</t>
  </si>
  <si>
    <t>2B8hStu2-393-018-4l-001-Ofx-073-1-jmb-05-aDG</t>
  </si>
  <si>
    <t>蒋嘉迪0218</t>
  </si>
  <si>
    <t>蒋嘉迪</t>
  </si>
  <si>
    <t>00:20:08</t>
  </si>
  <si>
    <t>2B8hStO4-393-018-dl-001-0AN-073-1-gu3-05-Bsn</t>
  </si>
  <si>
    <t>浦江三小Code18队</t>
  </si>
  <si>
    <t>王悦祺</t>
  </si>
  <si>
    <t>00:26:50</t>
  </si>
  <si>
    <t>2B8hStO0-393-018-sA-001-OKw-073-1-87n-05-os0</t>
  </si>
  <si>
    <t>浦江三小Code14队</t>
  </si>
  <si>
    <t>李念</t>
  </si>
  <si>
    <t>00:26:53</t>
  </si>
  <si>
    <t>2B8hStWt-393-018-r7-001-HiY-073-1-rdF-05-YZT</t>
  </si>
  <si>
    <t>金苹果3年级第1小队</t>
  </si>
  <si>
    <t>张子晴</t>
  </si>
  <si>
    <t>00:59:21</t>
  </si>
  <si>
    <t>2B8hStYq-393-018-3r-001-x4E-073-1-MS2-05-Aas</t>
  </si>
  <si>
    <t>深夜网易云</t>
  </si>
  <si>
    <t>余鑫锐</t>
  </si>
  <si>
    <t>2B8hStEu-393-018-9E-001-9XO-073-1-9zg-05-LHr</t>
  </si>
  <si>
    <t>世博小学9队</t>
  </si>
  <si>
    <t>上海市闵行区黄浦一中学世博小学</t>
  </si>
  <si>
    <t>陈萧尧</t>
  </si>
  <si>
    <t>00:04:13</t>
  </si>
  <si>
    <t>2B8hStHx-393-018-XY-001-rBo-073-1-4in-05-rtn</t>
  </si>
  <si>
    <t>俞承祺</t>
  </si>
  <si>
    <t>00:11:50</t>
  </si>
  <si>
    <t>2B8hStRE-393-018-XJ-001-9AF-073-1-dyy-05-XT7</t>
  </si>
  <si>
    <t>文来实验颢天队</t>
  </si>
  <si>
    <t>马颢天</t>
  </si>
  <si>
    <t>00:13:54</t>
  </si>
  <si>
    <t>2B8hStEJ-393-018-aC-001-2EW-073-1-L5K-05-5G6</t>
  </si>
  <si>
    <t>JET</t>
  </si>
  <si>
    <t>孙皓晨</t>
  </si>
  <si>
    <t>00:15:54</t>
  </si>
  <si>
    <t>2B8hStRn-393-018-AU-001-4jT-073-1-V9b-05-km5</t>
  </si>
  <si>
    <t>闵行文来实验队</t>
  </si>
  <si>
    <t>蔡瑾琰</t>
  </si>
  <si>
    <t>00:20:22</t>
  </si>
  <si>
    <t>2B8hStCV-393-018-Be-001-Kri-073-1-J0j-05-RVQ</t>
  </si>
  <si>
    <t>王子队</t>
  </si>
  <si>
    <t>王梓诺</t>
  </si>
  <si>
    <t>00:22:23</t>
  </si>
  <si>
    <t>2B8hStn8-393-018-jO-001-0vN-073-1-KQ7-05-CCP</t>
  </si>
  <si>
    <t>5队</t>
  </si>
  <si>
    <t>李然</t>
  </si>
  <si>
    <t>00:27:48</t>
  </si>
  <si>
    <t>2B8hStnL-393-018-69-001-0Em-073-1-ZvV-05-J11</t>
  </si>
  <si>
    <t>世博小学队</t>
  </si>
  <si>
    <t>施丁琪</t>
  </si>
  <si>
    <t>2B8hStHQ-393-018-uN-001-vvI-073-1-dEz-05-0R7</t>
  </si>
  <si>
    <t>闪电之队</t>
  </si>
  <si>
    <t>上海市静安区第一中心小学</t>
  </si>
  <si>
    <t>张陶淳兮</t>
  </si>
  <si>
    <t>00:38:31</t>
  </si>
  <si>
    <t>2B8hStBw-393-018-tn-001-uYr-073-1-PVU-05-S4S</t>
  </si>
  <si>
    <t>火红石榴</t>
  </si>
  <si>
    <t>刘依宸</t>
  </si>
  <si>
    <t>00:46:24</t>
  </si>
  <si>
    <t>2B8hStHF-393-018-vs-001-r0g-073-1-KIu-05-N1J</t>
  </si>
  <si>
    <t>浦江二小一九彩虹中队</t>
  </si>
  <si>
    <t>张钧修</t>
  </si>
  <si>
    <t>00:07:31</t>
  </si>
  <si>
    <t>2B8hSt1D-393-018-U6-001-Y52-073-1-vp3-05-2sX</t>
  </si>
  <si>
    <t>智创未来队</t>
  </si>
  <si>
    <t>朱铭泽</t>
  </si>
  <si>
    <t>00:18:17</t>
  </si>
  <si>
    <t>2B8hStR6-393-018-xB-001-gij-073-1-es4-05-7QK</t>
  </si>
  <si>
    <t>晗东兴珵</t>
  </si>
  <si>
    <t>方珵</t>
  </si>
  <si>
    <t>00:32:08</t>
  </si>
  <si>
    <t>2B8hStHb-393-018-T9-001-ZTO-073-1-Ou2-05-aSb</t>
  </si>
  <si>
    <t>陈泽莘</t>
  </si>
  <si>
    <t>00:11:43</t>
  </si>
  <si>
    <t>2B8hStjA-393-018-M0-001-5c0-073-1-8jE-05-PU7</t>
  </si>
  <si>
    <t>萌想先锋</t>
  </si>
  <si>
    <t>杨涵</t>
  </si>
  <si>
    <t>00:13:37</t>
  </si>
  <si>
    <t>2B8hSt9N-393-018-cy-001-1f8-073-1-d7k-05-X0Z</t>
  </si>
  <si>
    <t>季昱博</t>
  </si>
  <si>
    <t>00:17:28</t>
  </si>
  <si>
    <t>2B8hSt3E-393-018-bL-001-UJc-073-1-Ygw-05-z1M</t>
  </si>
  <si>
    <t>真善美</t>
  </si>
  <si>
    <t>王天翊</t>
  </si>
  <si>
    <t>00:23:48</t>
  </si>
  <si>
    <t>2B8hSt0D-393-018-wM-001-vbd-073-1-tO8-05-w4z</t>
  </si>
  <si>
    <t>浦江三小Code21队</t>
  </si>
  <si>
    <t>王清语</t>
  </si>
  <si>
    <t>00:21:18</t>
  </si>
  <si>
    <t>2B8hStlK-393-018-VO-001-Dpu-073-1-sZZ-05-Nh4</t>
  </si>
  <si>
    <t>上戏新星</t>
  </si>
  <si>
    <t>陈伊一</t>
  </si>
  <si>
    <t>00:22:58</t>
  </si>
  <si>
    <t>2B8hStjY-393-018-An-001-DgO-073-1-Vna-05-3GX</t>
  </si>
  <si>
    <t>上戏 附校</t>
  </si>
  <si>
    <t>祁翊彤</t>
  </si>
  <si>
    <t>00:23:10</t>
  </si>
  <si>
    <t>2B8hStQr-393-018-TS-001-Wzr-073-1-aTH-05-Dxt</t>
  </si>
  <si>
    <t>世外浦江1队</t>
  </si>
  <si>
    <t>李皓睿</t>
  </si>
  <si>
    <t>00:37:05</t>
  </si>
  <si>
    <t>2B8hStnk-393-018-md-001-Ztk-073-1-x22-05-CZx</t>
  </si>
  <si>
    <t>欣悦破晓</t>
  </si>
  <si>
    <t>朱欣悦</t>
  </si>
  <si>
    <t>00:38:45</t>
  </si>
  <si>
    <t>2B8hSte3-393-018-Sf-001-QxV-073-1-O4w-06-d6K</t>
  </si>
  <si>
    <t>小学高龄组</t>
  </si>
  <si>
    <t>上海市普陀区新普陀小学东校傅隽曦</t>
  </si>
  <si>
    <t>傅隽曦</t>
  </si>
  <si>
    <t>00:12:01</t>
  </si>
  <si>
    <t>2B8hScwM-393-018-Vn-001-B4r-073-1-nsB-06-OrG</t>
  </si>
  <si>
    <t>蔡明烨战队</t>
  </si>
  <si>
    <t>王莉莉</t>
  </si>
  <si>
    <t>蔡明烨</t>
  </si>
  <si>
    <t>00:45:26</t>
  </si>
  <si>
    <t>2B8hScyl-393-018-ES-001-5Oj-073-1-pOO-06-iHH</t>
  </si>
  <si>
    <t>智能星仔</t>
  </si>
  <si>
    <t>余汝君</t>
  </si>
  <si>
    <t>00:59:24</t>
  </si>
  <si>
    <t>2B8hScLn-393-018-If-001-LvW-073-1-gq5-06-l6f</t>
  </si>
  <si>
    <t>钢铁洪流</t>
  </si>
  <si>
    <t>上海市育鹰学校</t>
  </si>
  <si>
    <t>蒋跃军</t>
  </si>
  <si>
    <t>刘檩巩</t>
  </si>
  <si>
    <t>00:38:13</t>
  </si>
  <si>
    <t>2B8hStgF-393-018-UK-001-yw4-073-1-7a7-06-Bsu</t>
  </si>
  <si>
    <t>姚诣宸队</t>
  </si>
  <si>
    <t>明珠小学</t>
  </si>
  <si>
    <t>沈莉霞</t>
  </si>
  <si>
    <t>姚诣宸</t>
  </si>
  <si>
    <t>00:53:33</t>
  </si>
  <si>
    <t>2B8hStD9-393-018-5S-001-GuO-073-1-Byl-06-Btn</t>
  </si>
  <si>
    <t>小华狮17</t>
  </si>
  <si>
    <t>周书鸿</t>
  </si>
  <si>
    <t>00:33:51</t>
  </si>
  <si>
    <t>2B8hScZl-393-018-HY-001-D2j-073-1-06X-06-eR3</t>
  </si>
  <si>
    <t>宝珠冲冲冲</t>
  </si>
  <si>
    <t>张宝珠</t>
  </si>
  <si>
    <t>00:11:41</t>
  </si>
  <si>
    <t>2B8hScz2-393-018-BP-001-wKM-073-1-ryk-06-UZl</t>
  </si>
  <si>
    <t>华新中学3队</t>
  </si>
  <si>
    <t>华新中学</t>
  </si>
  <si>
    <t>朱光会</t>
  </si>
  <si>
    <t>姚云曦</t>
  </si>
  <si>
    <t>00:36:30</t>
  </si>
  <si>
    <t>2B8hStsF-393-018-kU-001-s0R-073-1-ND3-06-Z24</t>
  </si>
  <si>
    <t>踏浪前行</t>
  </si>
  <si>
    <t>吴立珩</t>
  </si>
  <si>
    <t>杨沛霖</t>
  </si>
  <si>
    <t>00:23:56</t>
  </si>
  <si>
    <t>2B8hStga-393-018-NF-001-omP-073-1-En5-06-KqC</t>
  </si>
  <si>
    <t>实验小学一队</t>
  </si>
  <si>
    <t>上海市青浦区实验小学</t>
  </si>
  <si>
    <t>唐海波</t>
  </si>
  <si>
    <t>周以诺</t>
  </si>
  <si>
    <t>00:28:44</t>
  </si>
  <si>
    <t>2B8hScUU-393-018-f3-001-950-073-1-XVD-06-sYJ</t>
  </si>
  <si>
    <t>莘庄镇小南宫赫</t>
  </si>
  <si>
    <t>南宫赫</t>
  </si>
  <si>
    <t>00:47:34</t>
  </si>
  <si>
    <t>2B8hScLq-393-018-hP-001-taK-073-1-4bA-06-lnJ</t>
  </si>
  <si>
    <t>魔法猫咪战队</t>
  </si>
  <si>
    <t>杜致萱</t>
  </si>
  <si>
    <t>00:37:24</t>
  </si>
  <si>
    <t>2B8hStgn-393-018-FC-001-pZZ-073-1-zcO-06-q8a</t>
  </si>
  <si>
    <t>mfl02</t>
  </si>
  <si>
    <t>何菡瑶</t>
  </si>
  <si>
    <t>00:49:24</t>
  </si>
  <si>
    <t>2B8hSczd-393-018-6U-001-UUh-073-1-Tin-06-oEF</t>
  </si>
  <si>
    <t>马勖哲</t>
  </si>
  <si>
    <t>上海市民办万源城协和双语学校</t>
  </si>
  <si>
    <t>陈雯雯</t>
  </si>
  <si>
    <t>00:20:15</t>
  </si>
  <si>
    <t>2B8hStFw-393-018-Hn-001-7U5-073-1-pHV-06-5TW</t>
  </si>
  <si>
    <t>浦江三小Python_1队</t>
  </si>
  <si>
    <t>吴智颉</t>
  </si>
  <si>
    <t>00:29:42</t>
  </si>
  <si>
    <t>2B8hSc2j-393-018-tS-001-mVx-073-1-uR2-06-a8z</t>
  </si>
  <si>
    <t>智能西瓜梦幻队</t>
  </si>
  <si>
    <t>王思萌</t>
  </si>
  <si>
    <t>00:37:15</t>
  </si>
  <si>
    <t>2B8hScU1-393-018-OG-001-Ors-073-1-eq5-06-oOV</t>
  </si>
  <si>
    <t>黄子彧小队</t>
  </si>
  <si>
    <t>上海市闵行区莘庄镇小学</t>
  </si>
  <si>
    <t>黄子彧</t>
  </si>
  <si>
    <t>00:37:57</t>
  </si>
  <si>
    <t>2B8hScyq-393-018-ae-001-MVC-073-1-pHx-06-GLq</t>
  </si>
  <si>
    <t>梦想启航</t>
  </si>
  <si>
    <t>彭事航</t>
  </si>
  <si>
    <t>00:18:08</t>
  </si>
  <si>
    <t>2B8hScys-393-018-8h-001-y07-073-1-eQl-06-HOn</t>
  </si>
  <si>
    <t>好运队</t>
  </si>
  <si>
    <t>张艺宸</t>
  </si>
  <si>
    <t>00:45:38</t>
  </si>
  <si>
    <t>2B8hSc2D-393-018-Cu-001-ll8-073-1-Pqc-06-NMo</t>
  </si>
  <si>
    <t>咩大头</t>
  </si>
  <si>
    <t>张珈铭</t>
  </si>
  <si>
    <t>00:51:27</t>
  </si>
  <si>
    <t>2B8hScym-393-018-VO-001-rvh-073-1-4CR-06-nbl</t>
  </si>
  <si>
    <t>飞翔的孙</t>
  </si>
  <si>
    <t>孙熙妍</t>
  </si>
  <si>
    <t>2B8hSc2x-393-018-gy-001-Ojf-073-1-JDa-06-U3k</t>
  </si>
  <si>
    <t>世博45队</t>
  </si>
  <si>
    <t>周启航</t>
  </si>
  <si>
    <t>2B8hScZh-393-018-UW-001-kwB-073-1-Dzd-06-Ebk</t>
  </si>
  <si>
    <t>世外浦江6队</t>
  </si>
  <si>
    <t>上海世外教育i附属浦江外国语学校</t>
  </si>
  <si>
    <t>沈宜杨</t>
  </si>
  <si>
    <t>00:39:07</t>
  </si>
  <si>
    <t>2B8hScyT-393-018-9g-001-p1s-073-1-wN9-06-1nu</t>
  </si>
  <si>
    <t>深藏blue</t>
  </si>
  <si>
    <t>赵天辰</t>
  </si>
  <si>
    <t>2B8hScwx-393-018-Ms-001-2qw-073-1-uYv-06-uux</t>
  </si>
  <si>
    <t>帅气毛球</t>
  </si>
  <si>
    <t>俞皓轩</t>
  </si>
  <si>
    <t>00:34:57</t>
  </si>
  <si>
    <t>2B8hScw0-393-018-aU-001-RJ1-073-1-NhM-06-f3n</t>
  </si>
  <si>
    <t>杨逸凡</t>
  </si>
  <si>
    <t>00:43:40</t>
  </si>
  <si>
    <t>2B8hSczb-393-018-mE-001-Bwk-073-1-aBk-06-DWP</t>
  </si>
  <si>
    <t>彩虹创客队</t>
  </si>
  <si>
    <t>上海市徐汇区虹桥路小学</t>
  </si>
  <si>
    <t>孙哲一</t>
  </si>
  <si>
    <t>李智莺</t>
  </si>
  <si>
    <t>00:30:41</t>
  </si>
  <si>
    <t>2B8hScZE-393-018-IP-001-nB7-073-1-rpl-06-21i</t>
  </si>
  <si>
    <t>快乐的小马驹</t>
  </si>
  <si>
    <t>陈思骅</t>
  </si>
  <si>
    <t>00:32:33</t>
  </si>
  <si>
    <t>2B8hStDc-393-018-Z4-001-EnW-073-1-nK6-06-rNN</t>
  </si>
  <si>
    <t>小华狮10</t>
  </si>
  <si>
    <t>冯天煜</t>
  </si>
  <si>
    <t>2B8hStkQ-393-018-MH-001-zvh-073-1-3lb-06-woV</t>
  </si>
  <si>
    <t>浦江三小Code04队</t>
  </si>
  <si>
    <t>吴昊宸</t>
  </si>
  <si>
    <t>00:18:48</t>
  </si>
  <si>
    <t>2B8hSc28-393-018-YV-001-0bK-073-1-dEC-06-z2q</t>
  </si>
  <si>
    <t>仰望星空，脚踏实地队</t>
  </si>
  <si>
    <t>干云屹</t>
  </si>
  <si>
    <t>00:30:02</t>
  </si>
  <si>
    <t>2B8hSchO-393-018-yg-001-zbN-073-1-VnL-06-399</t>
  </si>
  <si>
    <t>畅想未来队</t>
  </si>
  <si>
    <t>钟云岭</t>
  </si>
  <si>
    <t>00:34:52</t>
  </si>
  <si>
    <t>2B8hScU5-393-018-2i-001-7MO-073-1-qiL-06-0Za</t>
  </si>
  <si>
    <t>编程少年</t>
  </si>
  <si>
    <t>潘彦鸣</t>
  </si>
  <si>
    <t>00:43:07</t>
  </si>
  <si>
    <t>2B8hScPc-393-018-EQ-001-GlZ-073-1-CcM-06-SQM</t>
  </si>
  <si>
    <t>乔熠宸</t>
  </si>
  <si>
    <t>00:45:16</t>
  </si>
  <si>
    <t>2B8hScUw-393-018-Rl-001-gH4-073-1-0dt-06-N1c</t>
  </si>
  <si>
    <t>闵行区莘庄镇小学 天天向上</t>
  </si>
  <si>
    <t>梁延熙</t>
  </si>
  <si>
    <t>00:25:19</t>
  </si>
  <si>
    <t>2B8hScAh-393-018-Dl-001-VDo-073-1-uPv-06-Oi5</t>
  </si>
  <si>
    <t>创意挑战队</t>
  </si>
  <si>
    <t>上海嘉定区古猗小学</t>
  </si>
  <si>
    <t>刘蕙宁</t>
  </si>
  <si>
    <t>00:46:31</t>
  </si>
  <si>
    <t>2B8hStgN-393-018-tp-001-3bI-073-1-yrW-06-YGr</t>
  </si>
  <si>
    <t>实验学校二队</t>
  </si>
  <si>
    <t>陈绍奕</t>
  </si>
  <si>
    <t>00:47:45</t>
  </si>
  <si>
    <t>2B8hScUF-393-018-R7-001-nt1-073-1-ADH-06-ZvJ</t>
  </si>
  <si>
    <t>小华狮吴启杭</t>
  </si>
  <si>
    <t>王浩洁</t>
  </si>
  <si>
    <t>吴启杭</t>
  </si>
  <si>
    <t>00:22:15</t>
  </si>
  <si>
    <t>2B8hStsn-393-018-if-001-2gq-073-1-F7j-06-OHQ</t>
  </si>
  <si>
    <t>图图V5</t>
  </si>
  <si>
    <t>赵祎晨</t>
  </si>
  <si>
    <t>00:35:04</t>
  </si>
  <si>
    <t>2B8hStsR-393-018-An-001-uTm-073-1-YtE-06-9mG</t>
  </si>
  <si>
    <t>上戏附校五四班</t>
  </si>
  <si>
    <t>王清阳</t>
  </si>
  <si>
    <t>00:38:48</t>
  </si>
  <si>
    <t>2B8hScLQ-393-018-5x-001-hyZ-073-1-G0t-06-Vl3</t>
  </si>
  <si>
    <t>上二幽狐</t>
  </si>
  <si>
    <t>上海市浦东新区上南二村小学</t>
  </si>
  <si>
    <t>余乐明</t>
  </si>
  <si>
    <t>余劲宏</t>
  </si>
  <si>
    <t>00:50:10</t>
  </si>
  <si>
    <t>2B8hScLS-393-018-ky-001-uFO-073-1-JKO-06-Ch3</t>
  </si>
  <si>
    <t>Hi 竞速</t>
  </si>
  <si>
    <t>上海市杨浦区教育学院实验小学</t>
  </si>
  <si>
    <t>周佳婕</t>
  </si>
  <si>
    <t>顾辰宇</t>
  </si>
  <si>
    <t>00:52:09</t>
  </si>
  <si>
    <t>2B8hSte7-393-018-JR-001-4r0-073-1-5tZ-06-dv2</t>
  </si>
  <si>
    <t>六六火箭队</t>
  </si>
  <si>
    <t>陈修愉</t>
  </si>
  <si>
    <t>00:45:30</t>
  </si>
  <si>
    <t>2B8hSteN-393-018-FE-001-XW5-073-1-hw9-06-8fs</t>
  </si>
  <si>
    <t>一阵清风</t>
  </si>
  <si>
    <t>朱歆言</t>
  </si>
  <si>
    <t>00:46:05</t>
  </si>
  <si>
    <t>2B8hScw7-393-018-Cc-001-9mL-073-1-OcO-06-wVD</t>
  </si>
  <si>
    <t>无敌旋风战队</t>
  </si>
  <si>
    <t>马小川</t>
  </si>
  <si>
    <t>00:58:13</t>
  </si>
  <si>
    <t>2B8hSc7a-393-018-tW-001-UqO-073-1-RLy-06-jPr</t>
  </si>
  <si>
    <t>星辰代码团</t>
  </si>
  <si>
    <t>丁艺宸</t>
  </si>
  <si>
    <t>2B8hScvI-393-018-Yv-001-JCJ-073-1-bOG-06-sSD</t>
  </si>
  <si>
    <t>王瀚功</t>
  </si>
  <si>
    <t>00:31:19</t>
  </si>
  <si>
    <t>2B8hStsL-393-018-OM-001-9yb-073-1-ETF-06-AZx</t>
  </si>
  <si>
    <t>三实小</t>
  </si>
  <si>
    <t>上海市浦东新区三灶实验小学</t>
  </si>
  <si>
    <t>钟振元</t>
  </si>
  <si>
    <t>焦赟恺</t>
  </si>
  <si>
    <t>00:32:56</t>
  </si>
  <si>
    <t>2B8hScUk-393-018-Vq-001-zFG-073-1-TuC-06-EPd</t>
  </si>
  <si>
    <t>小华狮丁屹然</t>
  </si>
  <si>
    <t>丁屹然</t>
  </si>
  <si>
    <t>00:29:55</t>
  </si>
  <si>
    <t>2B8hScZx-393-018-k6-001-wJb-073-1-eky-06-QJi</t>
  </si>
  <si>
    <t>和钰小队</t>
  </si>
  <si>
    <t>左和钰</t>
  </si>
  <si>
    <t>00:30:15</t>
  </si>
  <si>
    <t>2B8hScwj-393-018-OC-001-bWx-073-1-gS9-06-GwZ</t>
  </si>
  <si>
    <t>豌豆苗</t>
  </si>
  <si>
    <t>苗梓煜</t>
  </si>
  <si>
    <t>2B8hStFx-393-018-q0-001-hRR-073-1-ubS-06-1gC</t>
  </si>
  <si>
    <t>管珮皓队</t>
  </si>
  <si>
    <t>管珮皓</t>
  </si>
  <si>
    <t>00:23:25</t>
  </si>
  <si>
    <t>2B8hScw4-393-018-od-001-mxs-073-1-c10-06-13u</t>
  </si>
  <si>
    <t>恺睿战队</t>
  </si>
  <si>
    <t>嘉定古猗小学</t>
  </si>
  <si>
    <t>卢小春</t>
  </si>
  <si>
    <t>卢恺睿</t>
  </si>
  <si>
    <t>2B8hScyw-393-018-qO-001-gNH-073-1-maO-06-b0l</t>
  </si>
  <si>
    <t>莘梦启航队</t>
  </si>
  <si>
    <t>何睿夫</t>
  </si>
  <si>
    <t>00:14:57</t>
  </si>
  <si>
    <t>2B8hSc26-393-018-b3-001-YjD-073-1-tEI-06-s9x</t>
  </si>
  <si>
    <t>世博小学勇士队</t>
  </si>
  <si>
    <t>易睿阳</t>
  </si>
  <si>
    <t>00:31:23</t>
  </si>
  <si>
    <t>2B8hScAn-393-018-rd-001-ygG-073-1-uJe-06-ptG</t>
  </si>
  <si>
    <t>SPCJ</t>
  </si>
  <si>
    <t>张于信</t>
  </si>
  <si>
    <t>00:55:42</t>
  </si>
  <si>
    <t>2B8hSchY-393-018-0e-001-YQw-073-1-5rV-06-f33</t>
  </si>
  <si>
    <t>浦江二小</t>
  </si>
  <si>
    <t>倪好骏</t>
  </si>
  <si>
    <t>00:59:59</t>
  </si>
  <si>
    <t>2B8hScy9-393-018-Rg-001-oaM-073-1-NsC-06-7XO</t>
  </si>
  <si>
    <t>Mayday</t>
  </si>
  <si>
    <t>林子骐</t>
  </si>
  <si>
    <t>00:17:44</t>
  </si>
  <si>
    <t>2B8hStkm-393-018-mE-001-tu6-073-1-dFv-06-Hn2</t>
  </si>
  <si>
    <t>浦江三小Code02队</t>
  </si>
  <si>
    <t>刘哲睿</t>
  </si>
  <si>
    <t>2B8hStDx-393-018-gN-001-2Ya-073-1-Ubr-06-R9S</t>
  </si>
  <si>
    <t>小华狮11</t>
  </si>
  <si>
    <t>郑子铉</t>
  </si>
  <si>
    <t>00:40:48</t>
  </si>
  <si>
    <t>2B8hScUs-393-018-IB-001-jtr-073-1-0W5-06-112</t>
  </si>
  <si>
    <t>宥动未来组</t>
  </si>
  <si>
    <t>张宥承</t>
  </si>
  <si>
    <t>00:46:30</t>
  </si>
  <si>
    <t>2B8hSc2m-393-018-SA-001-FCx-073-1-0J6-06-lui</t>
  </si>
  <si>
    <t>Kevin.WANG</t>
  </si>
  <si>
    <t>王厚坤</t>
  </si>
  <si>
    <t>2B8hScZM-393-018-X3-001-GuL-073-1-f5o-06-gRC</t>
  </si>
  <si>
    <t>世外浦江11队</t>
  </si>
  <si>
    <t>陈子赫</t>
  </si>
  <si>
    <t>00:53:30</t>
  </si>
  <si>
    <t>2B8hStD5-393-018-nn-001-L5D-073-1-jGj-06-nHO</t>
  </si>
  <si>
    <t>小华狮子09</t>
  </si>
  <si>
    <t>周奕旸</t>
  </si>
  <si>
    <t>00:16:35</t>
  </si>
  <si>
    <t>2B8hScU0-393-018-YU-001-yPL-073-1-h9p-06-clZ</t>
  </si>
  <si>
    <t>天蝎座</t>
  </si>
  <si>
    <t>郭子熙</t>
  </si>
  <si>
    <t>00:17:40</t>
  </si>
  <si>
    <t>2B8hScZJ-393-018-ld-001-san-073-1-FdQ-06-CE8</t>
  </si>
  <si>
    <t>玥码森林</t>
  </si>
  <si>
    <t>林玥蕾</t>
  </si>
  <si>
    <t>00:36:14</t>
  </si>
  <si>
    <t>2B8hSczv-393-018-3B-001-uYj-073-1-J1C-06-HZX</t>
  </si>
  <si>
    <t>未来小创客</t>
  </si>
  <si>
    <t>罗祺</t>
  </si>
  <si>
    <t>00:53:11</t>
  </si>
  <si>
    <t>2B8hScUA-393-018-5u-001-YJd-073-1-3BE-06-OUq</t>
  </si>
  <si>
    <t>德智队</t>
  </si>
  <si>
    <t>於靖琪</t>
  </si>
  <si>
    <t>2B8hScU3-393-018-KT-001-IO1-073-1-1IP-06-zxd</t>
  </si>
  <si>
    <t>玉兔捣药队</t>
  </si>
  <si>
    <t>赵思嘉</t>
  </si>
  <si>
    <t>2B8hScUY-393-018-I1-001-Ity-073-1-rz5-06-TUB</t>
  </si>
  <si>
    <t>旺仔队</t>
  </si>
  <si>
    <t>刘雨禾</t>
  </si>
  <si>
    <t>00:52:27</t>
  </si>
  <si>
    <t>2B8hSczt-393-018-uf-001-nvf-073-1-rOl-06-z5L</t>
  </si>
  <si>
    <t>上海同济黄渡小学</t>
  </si>
  <si>
    <t>单晓斌</t>
  </si>
  <si>
    <t>余雪琴</t>
  </si>
  <si>
    <t>00:59:36</t>
  </si>
  <si>
    <t>2B8hStgv-393-018-wV-001-O7O-073-1-POz-06-2wf</t>
  </si>
  <si>
    <t>万科实验小学</t>
  </si>
  <si>
    <t>季一诺</t>
  </si>
  <si>
    <t>2B8hScyp-393-018-Mf-001-qBQ-073-1-9UB-06-OEb</t>
  </si>
  <si>
    <t>璟辰之光</t>
  </si>
  <si>
    <t>宋璟辰</t>
  </si>
  <si>
    <t>00:40:45</t>
  </si>
  <si>
    <t>2B8hScAK-393-018-pB-001-V0H-073-1-de9-06-BaF</t>
  </si>
  <si>
    <t>东方队</t>
  </si>
  <si>
    <t>沙震东</t>
  </si>
  <si>
    <t>00:54:57</t>
  </si>
  <si>
    <t>2B8hSc2Q-393-018-RU-001-fuy-073-1-7h2-06-8Lk</t>
  </si>
  <si>
    <t>疾风劲竹</t>
  </si>
  <si>
    <t>竹承一</t>
  </si>
  <si>
    <t>2B8hStgk-393-018-B1-001-20O-073-1-tfb-06-tzT</t>
  </si>
  <si>
    <t>天天向上队</t>
  </si>
  <si>
    <t>上海市浦东新区明珠小学B区</t>
  </si>
  <si>
    <t>宋若妍</t>
  </si>
  <si>
    <t>00:25:12</t>
  </si>
  <si>
    <t>2B8hStkP-393-018-XA-001-zgN-073-1-3he-06-rxC</t>
  </si>
  <si>
    <t>宏文三队</t>
  </si>
  <si>
    <t>Kayson JIVEN</t>
  </si>
  <si>
    <t>00:30:32</t>
  </si>
  <si>
    <t>2B8hStkp-393-018-YI-001-QqH-073-1-1e5-06-hNW</t>
  </si>
  <si>
    <t>浦江三小Code05队</t>
  </si>
  <si>
    <t>胡绾情</t>
  </si>
  <si>
    <t>00:36:43</t>
  </si>
  <si>
    <t>2B8hScwP-393-018-eC-001-SZ4-073-1-KEc-06-FUz</t>
  </si>
  <si>
    <t>辰风破浪</t>
  </si>
  <si>
    <t>蒋辰希</t>
  </si>
  <si>
    <t>2B8hScw2-393-018-Gz-001-GNs-073-1-Wfl-06-sjL</t>
  </si>
  <si>
    <t>一路生花队</t>
  </si>
  <si>
    <t>吴佩瑶</t>
  </si>
  <si>
    <t>00:45:57</t>
  </si>
  <si>
    <t>2B8hScAU-393-018-iO-001-zX4-073-1-q1X-06-eiZ</t>
  </si>
  <si>
    <t>郭子毅最棒战队</t>
  </si>
  <si>
    <t>郭子毅</t>
  </si>
  <si>
    <t>2B8hStDY-393-018-Ni-001-fTv-073-1-JRK-06-NpC</t>
  </si>
  <si>
    <t>小华狮21</t>
  </si>
  <si>
    <t>张轩陌</t>
  </si>
  <si>
    <t>00:53:43</t>
  </si>
  <si>
    <t>2B8hScUR-393-018-Xc-001-ip7-073-1-GOl-06-Gfd</t>
  </si>
  <si>
    <t>曹卓</t>
  </si>
  <si>
    <t>00:15:56</t>
  </si>
  <si>
    <t>2B8hScwX-393-018-OC-001-Gqy-073-1-utS-06-kYs</t>
  </si>
  <si>
    <t>羽茜辰光</t>
  </si>
  <si>
    <t>金辰羽</t>
  </si>
  <si>
    <t>00:26:44</t>
  </si>
  <si>
    <t>2B8hSc7G-393-018-Q9-001-h4t-073-1-jCC-06-uy0</t>
  </si>
  <si>
    <t>星光编程小队</t>
  </si>
  <si>
    <t>钱祁琳</t>
  </si>
  <si>
    <t>00:42:40</t>
  </si>
  <si>
    <t>2B8hStet-393-018-VE-001-ZJJ-073-1-c5g-06-TZO</t>
  </si>
  <si>
    <t>深度求索队</t>
  </si>
  <si>
    <t>罗瑞一</t>
  </si>
  <si>
    <t>00:49:27</t>
  </si>
  <si>
    <t>2B8hScyi-393-018-CW-001-JuD-073-1-iah-06-gYU</t>
  </si>
  <si>
    <t>开心快乐创新队</t>
  </si>
  <si>
    <t>陈天乐</t>
  </si>
  <si>
    <t>00:58:35</t>
  </si>
  <si>
    <t>2B8hScAZ-393-018-7E-001-CfM-073-1-eJm-06-vBV</t>
  </si>
  <si>
    <t>古猗小学</t>
  </si>
  <si>
    <t>马逸轩</t>
  </si>
  <si>
    <t>00:59:55</t>
  </si>
  <si>
    <t>2B8hScA6-393-018-I7-001-RAP-073-1-CQF-06-BOW</t>
  </si>
  <si>
    <t>雏鹰展翅汤</t>
  </si>
  <si>
    <t>汤嘉睿</t>
  </si>
  <si>
    <t>2B8hScvu-393-018-an-001-kLa-073-1-xEe-06-mtU</t>
  </si>
  <si>
    <t>吴亦凡</t>
  </si>
  <si>
    <t>00:22:00</t>
  </si>
  <si>
    <t>2B8hSchb-393-018-MO-001-ADl-073-1-Bq0-06-3tE</t>
  </si>
  <si>
    <t>胡嘉义</t>
  </si>
  <si>
    <t>00:25:15</t>
  </si>
  <si>
    <t>2B8hScLL-393-018-3q-001-hUa-073-1-NUB-06-izD</t>
  </si>
  <si>
    <t>追梦小队</t>
  </si>
  <si>
    <t>杨璟轩</t>
  </si>
  <si>
    <t>00:50:21</t>
  </si>
  <si>
    <t>2B8hStel-393-018-AK-001-Vy0-073-1-xQh-06-t1P</t>
  </si>
  <si>
    <t>上海市普陀区新普陀小学东校汪之皓</t>
  </si>
  <si>
    <t>汪之皓</t>
  </si>
  <si>
    <t>00:18:41</t>
  </si>
  <si>
    <t>2B8hSczp-393-018-O2-001-84s-073-1-mY8-06-g3E</t>
  </si>
  <si>
    <t>上海青浦平和双语学校</t>
  </si>
  <si>
    <t>韩璐</t>
  </si>
  <si>
    <t>袁帅</t>
  </si>
  <si>
    <t>00:19:38</t>
  </si>
  <si>
    <t>2B8hScyS-393-018-JO-001-VvF-073-1-UNH-06-dkR</t>
  </si>
  <si>
    <t>AI相助勇闯天涯</t>
  </si>
  <si>
    <t>刘子瑜</t>
  </si>
  <si>
    <t>00:19:41</t>
  </si>
  <si>
    <t>2B8hStFv-393-018-UO-001-G2W-073-1-0tO-06-DKK</t>
  </si>
  <si>
    <t>浦江三小Python_3队</t>
  </si>
  <si>
    <t>宋佳昱</t>
  </si>
  <si>
    <t>00:37:08</t>
  </si>
  <si>
    <t>2B8hStDM-393-018-cN-001-P7Z-073-1-R5t-06-CxK</t>
  </si>
  <si>
    <t>小华狮01</t>
  </si>
  <si>
    <t>吴悠扬</t>
  </si>
  <si>
    <t>00:47:41</t>
  </si>
  <si>
    <t>2B8hStso-393-018-Rq-001-7le-073-1-G0P-06-62p</t>
  </si>
  <si>
    <t>挑战2025</t>
  </si>
  <si>
    <t>薛思贤</t>
  </si>
  <si>
    <t>00:25:52</t>
  </si>
  <si>
    <t>2B8hScvU-393-018-om-001-Mgt-073-1-k0h-06-Xq7</t>
  </si>
  <si>
    <t>库利库利</t>
  </si>
  <si>
    <t>王梓宸</t>
  </si>
  <si>
    <t>00:40:24</t>
  </si>
  <si>
    <t>2B8hScLy-393-018-j1-001-3jv-073-1-QoX-06-EB4</t>
  </si>
  <si>
    <t>巧思智多星</t>
  </si>
  <si>
    <t>史灵均</t>
  </si>
  <si>
    <t>2B8hScUp-393-018-cw-001-ezt-073-1-9dr-06-avU</t>
  </si>
  <si>
    <t>雪松</t>
  </si>
  <si>
    <t>王闻开</t>
  </si>
  <si>
    <t>2B8hScZu-393-018-sa-001-9kh-073-1-UNp-06-C6F</t>
  </si>
  <si>
    <t>电流特工队</t>
  </si>
  <si>
    <t>蔡秋廷</t>
  </si>
  <si>
    <t>00:28:51</t>
  </si>
  <si>
    <t>2B8hStD2-393-018-bD-001-JSU-073-1-2TE-06-EjY</t>
  </si>
  <si>
    <t>代码铁驱</t>
  </si>
  <si>
    <t>上海市闵行区浦航实验中学</t>
  </si>
  <si>
    <t>毛红贞</t>
  </si>
  <si>
    <t>李长乐</t>
  </si>
  <si>
    <t>00:41:59</t>
  </si>
  <si>
    <t>2B8hScAB-393-018-BT-001-4qh-073-1-vyq-06-2u2</t>
  </si>
  <si>
    <t>勇往直前</t>
  </si>
  <si>
    <t>徐子扬</t>
  </si>
  <si>
    <t>00:52:19</t>
  </si>
  <si>
    <t>2B8hSteU-393-018-c1-001-JAW-073-1-zww-06-syZ</t>
  </si>
  <si>
    <t>临机制胜</t>
  </si>
  <si>
    <t>阮业茗</t>
  </si>
  <si>
    <t>00:26:05</t>
  </si>
  <si>
    <t>2B8hScwL-393-018-GU-001-AXX-073-1-df5-06-ZJS</t>
  </si>
  <si>
    <t>太阳队</t>
  </si>
  <si>
    <t>廖桂嘉</t>
  </si>
  <si>
    <t>00:49:59</t>
  </si>
  <si>
    <t>2B8hStFV-393-018-DT-001-R4y-073-1-Kv2-06-3a0</t>
  </si>
  <si>
    <t>钱宇辰队</t>
  </si>
  <si>
    <t>钱宇辰</t>
  </si>
  <si>
    <t>00:53:06</t>
  </si>
  <si>
    <t>2B8hStD6-393-018-Ty-001-imF-073-1-3PQ-06-IDE</t>
  </si>
  <si>
    <t>小华狮12</t>
  </si>
  <si>
    <t>勾百川</t>
  </si>
  <si>
    <t>乔一诺</t>
  </si>
  <si>
    <t>00:30:36</t>
  </si>
  <si>
    <t>2B8hScz8-393-018-Jm-001-v94-073-1-OW1-06-eMk</t>
  </si>
  <si>
    <t>上海师范大学附属闵行日新实验学校</t>
  </si>
  <si>
    <t>董跃华</t>
  </si>
  <si>
    <t>董辰溪</t>
  </si>
  <si>
    <t>2B8hStg3-393-018-sf-001-Oia-073-1-1pu-06-6z5</t>
  </si>
  <si>
    <t>mfl004</t>
  </si>
  <si>
    <t>徐梓画</t>
  </si>
  <si>
    <t>00:41:03</t>
  </si>
  <si>
    <t>2B8hSc76-393-018-KE-001-KIx-073-1-EMR-06-x7T</t>
  </si>
  <si>
    <t>流星智行队</t>
  </si>
  <si>
    <t>汤偲妤</t>
  </si>
  <si>
    <t>00:26:09</t>
  </si>
  <si>
    <t>2B8hSteJ-393-018-Vm-001-cQT-073-1-0fO-06-Egi</t>
  </si>
  <si>
    <t>未来筑梦师</t>
  </si>
  <si>
    <t>王梓昕</t>
  </si>
  <si>
    <t>00:39:29</t>
  </si>
  <si>
    <t>2B8hStkB-393-018-M4-001-NVg-073-1-WWf-06-1VN</t>
  </si>
  <si>
    <t>浦江三小Code01队</t>
  </si>
  <si>
    <t>悦茗浩</t>
  </si>
  <si>
    <t>2B8hScZt-393-018-eS-001-eOI-073-1-Xj7-06-yOE</t>
  </si>
  <si>
    <t>世外浦江9队</t>
  </si>
  <si>
    <t>上海世外教育附属浦建外国语学校</t>
  </si>
  <si>
    <t>许翊尧</t>
  </si>
  <si>
    <t>00:21:56</t>
  </si>
  <si>
    <t>2B8hSchd-393-018-bL-001-LOV-073-1-7VP-06-yce</t>
  </si>
  <si>
    <t>芃哥战队</t>
  </si>
  <si>
    <t>邓杞芃</t>
  </si>
  <si>
    <t>00:29:13</t>
  </si>
  <si>
    <t>2B8hSts0-393-018-QG-001-tgA-073-1-0LX-06-2qX</t>
  </si>
  <si>
    <t>编程小创客</t>
  </si>
  <si>
    <t>黄浩轩</t>
  </si>
  <si>
    <t>00:36:11</t>
  </si>
  <si>
    <t>2B8hScwd-393-018-Md-001-k9p-073-1-jO4-06-jp8</t>
  </si>
  <si>
    <t>蔡天壕战队</t>
  </si>
  <si>
    <t>蔡天壕</t>
  </si>
  <si>
    <t>2B8hSczT-393-018-zh-001-GI6-073-1-lMQ-06-pzs</t>
  </si>
  <si>
    <t>上海市静安区闸北实验小学</t>
  </si>
  <si>
    <t>吴娟</t>
  </si>
  <si>
    <t>李彦希</t>
  </si>
  <si>
    <t>00:16:15</t>
  </si>
  <si>
    <t>2B8hScAc-393-018-O5-001-GWw-073-1-6D7-06-QHW</t>
  </si>
  <si>
    <t>夜来风雨声</t>
  </si>
  <si>
    <t>钮约</t>
  </si>
  <si>
    <t>00:27:08</t>
  </si>
  <si>
    <t>2B8hSczV-393-018-SG-001-tGE-073-1-aTJ-06-k3S</t>
  </si>
  <si>
    <t>长宁区玉屏南路小学</t>
  </si>
  <si>
    <t>赵映洁</t>
  </si>
  <si>
    <t>赵望舒</t>
  </si>
  <si>
    <t>00:31:05</t>
  </si>
  <si>
    <t>2B8hScvh-393-018-WG-001-aW5-073-1-QYq-06-AY6</t>
  </si>
  <si>
    <t>上戏附校先锋小队</t>
  </si>
  <si>
    <t>王元贾</t>
  </si>
  <si>
    <t>00:40:16</t>
  </si>
  <si>
    <t>2B8hScZ9-393-018-SZ-001-8Ht-073-1-EGp-06-HUu</t>
  </si>
  <si>
    <t>未来序曲</t>
  </si>
  <si>
    <t>蒋沛辰</t>
  </si>
  <si>
    <t>00:48:02</t>
  </si>
  <si>
    <t>2B8hScLw-393-018-Em-001-T8I-073-1-RWX-06-Vd5</t>
  </si>
  <si>
    <t>龙飞凤舞</t>
  </si>
  <si>
    <t>曾玥</t>
  </si>
  <si>
    <t>2B8hStDW-393-018-7J-001-u55-073-1-NNB-06-V3k</t>
  </si>
  <si>
    <t>小华狮19</t>
  </si>
  <si>
    <t>沈思言</t>
  </si>
  <si>
    <t>00:25:41</t>
  </si>
  <si>
    <t>2B8hScwK-393-018-Xf-001-qB8-073-1-Bp8-06-UxG</t>
  </si>
  <si>
    <t>奇点创想家</t>
  </si>
  <si>
    <t>胡苏源</t>
  </si>
  <si>
    <t>00:35:19</t>
  </si>
  <si>
    <t>2B8hSczX-393-018-Cc-001-NLY-073-1-nHc-06-19O</t>
  </si>
  <si>
    <t>上海市浦东新区海桐小学</t>
  </si>
  <si>
    <t>张倩文</t>
  </si>
  <si>
    <t>朱骏</t>
  </si>
  <si>
    <t>00:38:47</t>
  </si>
  <si>
    <t>2B8hSc4Z-393-018-qM-001-Kwt-073-1-4Th-06-UZ1</t>
  </si>
  <si>
    <t>代码精灵队</t>
  </si>
  <si>
    <t>上海市徐汇区高安路第一小学</t>
  </si>
  <si>
    <t>张方方</t>
  </si>
  <si>
    <t>万芃羽</t>
  </si>
  <si>
    <t>00:39:27</t>
  </si>
  <si>
    <t>2B8hScwH-393-018-zf-001-aY3-073-1-F0l-06-LfX</t>
  </si>
  <si>
    <t>杨教院五一班冲锋队</t>
  </si>
  <si>
    <t>周慕尧</t>
  </si>
  <si>
    <t>00:40:15</t>
  </si>
  <si>
    <t>2B8hScLG-393-018-yB-001-UJ0-073-1-1PN-06-MlJ</t>
  </si>
  <si>
    <t>冲冲战队</t>
  </si>
  <si>
    <t>阮高阳</t>
  </si>
  <si>
    <t>2B8hStDr-393-018-kr-001-33q-073-1-5VT-06-vCU</t>
  </si>
  <si>
    <t>小华狮23</t>
  </si>
  <si>
    <t>司致峣</t>
  </si>
  <si>
    <t>00:14:29</t>
  </si>
  <si>
    <t>2B8hScAW-393-018-FO-001-bVO-073-1-q7Z-06-d2s</t>
  </si>
  <si>
    <t>神龙小队</t>
  </si>
  <si>
    <t>上海育鹰学校</t>
  </si>
  <si>
    <t>李博</t>
  </si>
  <si>
    <t>00:28:41</t>
  </si>
  <si>
    <t>2B8hScLK-393-018-co-001-qdZ-073-1-fUF-06-yez</t>
  </si>
  <si>
    <t>RONG</t>
  </si>
  <si>
    <t>胡皓荣</t>
  </si>
  <si>
    <t>00:29:45</t>
  </si>
  <si>
    <t>2B8hScyk-393-018-Bi-001-EWP-073-1-QdR-06-ccF</t>
  </si>
  <si>
    <t>智能时代之星</t>
  </si>
  <si>
    <t>白卓艺</t>
  </si>
  <si>
    <t>00:44:00</t>
  </si>
  <si>
    <t>2B8hStDS-393-018-QA-001-5vv-073-1-6pQ-06-JEW</t>
  </si>
  <si>
    <t>小华狮13</t>
  </si>
  <si>
    <t>黄俊贤</t>
  </si>
  <si>
    <t>00:23:42</t>
  </si>
  <si>
    <t>2B8hScvQ-393-018-7O-001-XMr-073-1-Weg-06-btx</t>
  </si>
  <si>
    <t>方梓灏</t>
  </si>
  <si>
    <t>00:25:13</t>
  </si>
  <si>
    <t>2B8hScv5-393-018-fO-001-bEq-073-1-lIa-06-Mgf</t>
  </si>
  <si>
    <t>清风中队</t>
  </si>
  <si>
    <t>汪少珂</t>
  </si>
  <si>
    <t>00:29:50</t>
  </si>
  <si>
    <t>2B8hScAR-393-018-tS-001-NF0-073-1-K9k-06-HM7</t>
  </si>
  <si>
    <t>码力全开</t>
  </si>
  <si>
    <t>侯宇辰</t>
  </si>
  <si>
    <t>00:38:06</t>
  </si>
  <si>
    <t>2B8hSchI-393-018-ZA-001-Kuu-073-1-Tct-06-y2I</t>
  </si>
  <si>
    <t>科创川川</t>
  </si>
  <si>
    <t>嘉定区练川实验学校</t>
  </si>
  <si>
    <t>孙一翔</t>
  </si>
  <si>
    <t>吴彦哲</t>
  </si>
  <si>
    <t>00:54:12</t>
  </si>
  <si>
    <t>2B8hScyM-393-018-wg-001-i1q-073-1-U4C-06-Svx</t>
  </si>
  <si>
    <t>春风和煦百花争妍</t>
  </si>
  <si>
    <t>王煦妍</t>
  </si>
  <si>
    <t>00:16:12</t>
  </si>
  <si>
    <t>2B8hScPR-393-018-p5-001-O6a-073-1-cRg-06-RNK</t>
  </si>
  <si>
    <t>张成杰</t>
  </si>
  <si>
    <t>00:21:49</t>
  </si>
  <si>
    <t>2B8hStDT-393-018-ij-001-y0O-073-1-orx-06-Viu</t>
  </si>
  <si>
    <t>小华狮子02</t>
  </si>
  <si>
    <t>赖宁韬</t>
  </si>
  <si>
    <t>2B8hScUJ-393-018-WJ-001-yeL-073-1-KTG-06-gRp</t>
  </si>
  <si>
    <t>小海豚队</t>
  </si>
  <si>
    <t>茅以沐</t>
  </si>
  <si>
    <t>00:28:36</t>
  </si>
  <si>
    <t>2B8hSc7F-393-018-Ny-001-fjQ-073-1-uEu-06-KV2</t>
  </si>
  <si>
    <t>超能科技组</t>
  </si>
  <si>
    <t>胡加森</t>
  </si>
  <si>
    <t>涂奕琛</t>
  </si>
  <si>
    <t>2B8hSchV-393-018-wC-001-u83-073-1-FbM-06-SIX</t>
  </si>
  <si>
    <t>茜涵</t>
  </si>
  <si>
    <t>上海市第一师范学校附属小学</t>
  </si>
  <si>
    <t>宫钰茜</t>
  </si>
  <si>
    <t>00:52:40</t>
  </si>
  <si>
    <t>2B8hScUO-393-018-a2-001-vvi-073-1-Qej-06-ejU</t>
  </si>
  <si>
    <t>莘创梦之队</t>
  </si>
  <si>
    <t>王梓祺</t>
  </si>
  <si>
    <t>2B8hSc4P-393-018-TX-001-Se9-073-1-tw3-06-pg4</t>
  </si>
  <si>
    <t>上海市浦东新区周浦小学</t>
  </si>
  <si>
    <t>王梦莹</t>
  </si>
  <si>
    <t>宋依依</t>
  </si>
  <si>
    <t>00:27:32</t>
  </si>
  <si>
    <t>2B8hSc7d-393-018-8j-001-t7n-073-1-FN3-06-G5Z</t>
  </si>
  <si>
    <t>北斗科创组</t>
  </si>
  <si>
    <t>郁好</t>
  </si>
  <si>
    <t>00:38:41</t>
  </si>
  <si>
    <t>2B8hScZ3-393-018-n0-001-rhk-073-1-8mg-06-85D</t>
  </si>
  <si>
    <t>王方媛</t>
  </si>
  <si>
    <t>00:54:26</t>
  </si>
  <si>
    <t>2B8hStDo-393-018-ic-001-7Gt-073-1-HLY-06-N3O</t>
  </si>
  <si>
    <t>小华狮14</t>
  </si>
  <si>
    <t>杨宸轩</t>
  </si>
  <si>
    <t>2B8hScvV-393-018-A6-001-JNQ-073-1-Yto-06-WqQ</t>
  </si>
  <si>
    <t>徐瑾阳</t>
  </si>
  <si>
    <t>00:24:44</t>
  </si>
  <si>
    <t>2B8hScLI-393-018-vZ-001-vy6-073-1-CGF-06-m90</t>
  </si>
  <si>
    <t>周声曈</t>
  </si>
  <si>
    <t>2B8hScLj-393-018-Zq-001-J19-073-1-M2Z-06-LV6</t>
  </si>
  <si>
    <t>可爱的生气蛋</t>
  </si>
  <si>
    <t>张宸铭</t>
  </si>
  <si>
    <t>00:30:01</t>
  </si>
  <si>
    <t>2B8hScyF-393-018-it-001-rcw-073-1-tQA-06-yYz</t>
  </si>
  <si>
    <t>坤坤</t>
  </si>
  <si>
    <t>朱煜坤</t>
  </si>
  <si>
    <t>00:56:33</t>
  </si>
  <si>
    <t>2B8hStDs-393-018-EC-001-8UK-073-1-YlA-06-Nug</t>
  </si>
  <si>
    <t>宏文二队</t>
  </si>
  <si>
    <t>袁泉宁</t>
  </si>
  <si>
    <t>00:20:00</t>
  </si>
  <si>
    <t>2B8hStg1-393-018-qq-001-e7G-073-1-Upw-06-vt0</t>
  </si>
  <si>
    <t>kk</t>
  </si>
  <si>
    <t>上海市奉贤区明德外国语学</t>
  </si>
  <si>
    <t>顾宇昊</t>
  </si>
  <si>
    <t>00:26:16</t>
  </si>
  <si>
    <t>2B8hStFd-393-018-Ue-001-rod-073-1-U7s-06-WO8</t>
  </si>
  <si>
    <t>宏文七队</t>
  </si>
  <si>
    <t>何沐阳</t>
  </si>
  <si>
    <t>00:26:21</t>
  </si>
  <si>
    <t>2B8hScv2-393-018-Rp-001-rS5-073-1-Hqp-06-7sh</t>
  </si>
  <si>
    <t>AIRobert</t>
  </si>
  <si>
    <t>韩存佑</t>
  </si>
  <si>
    <t>00:30:06</t>
  </si>
  <si>
    <t>2B8hScwc-393-018-dA-001-W85-073-1-Odr-06-9Of</t>
  </si>
  <si>
    <t>星际挑战队</t>
  </si>
  <si>
    <t>王梓洋</t>
  </si>
  <si>
    <t>00:36:18</t>
  </si>
  <si>
    <t>2B8hSc4y-393-018-w3-001-oB6-073-1-czg-06-VPZ</t>
  </si>
  <si>
    <t>编程无敌王</t>
  </si>
  <si>
    <t>蒋亦宸</t>
  </si>
  <si>
    <t>00:36:38</t>
  </si>
  <si>
    <t>2B8hSc7t-393-018-cG-001-ArQ-073-1-tGN-06-mbj</t>
  </si>
  <si>
    <t>银河探索队</t>
  </si>
  <si>
    <t>朱宸子</t>
  </si>
  <si>
    <t>2B8hScze-393-018-Mv-001-duu-073-1-wqm-06-61o</t>
  </si>
  <si>
    <t>世外浦江5队</t>
  </si>
  <si>
    <t>隋逸</t>
  </si>
  <si>
    <t>00:42:33</t>
  </si>
  <si>
    <t>2B8hStkR-393-018-3s-001-kKT-073-1-8OT-06-omy</t>
  </si>
  <si>
    <t>浦江三小Code03队</t>
  </si>
  <si>
    <t>姚梓妍</t>
  </si>
  <si>
    <t>00:23:46</t>
  </si>
  <si>
    <t>2B8hSc71-393-018-SM-001-JOd-073-1-okx-06-q6Q</t>
  </si>
  <si>
    <t>凌云壮志</t>
  </si>
  <si>
    <t>王力</t>
  </si>
  <si>
    <t>曹子希</t>
  </si>
  <si>
    <t>2B8hScwO-393-018-d6-001-J6b-073-1-WXi-06-SjT</t>
  </si>
  <si>
    <t>异构空间</t>
  </si>
  <si>
    <t>徐晓凡</t>
  </si>
  <si>
    <t>张容易</t>
  </si>
  <si>
    <t>00:29:59</t>
  </si>
  <si>
    <t>2B8hScPV-393-018-2j-001-K6o-073-1-Hhs-06-0cB</t>
  </si>
  <si>
    <t>魏宇晨</t>
  </si>
  <si>
    <t>2B8hSchJ-393-018-fl-001-JO1-073-1-lMA-06-qhV</t>
  </si>
  <si>
    <t>蓝天队</t>
  </si>
  <si>
    <t>上海市民办金苹果学校小学部</t>
  </si>
  <si>
    <t>宋梦蓝</t>
  </si>
  <si>
    <t>00:19:55</t>
  </si>
  <si>
    <t>2B8hSczM-393-018-FR-001-iJK-073-1-IFL-06-Aip</t>
  </si>
  <si>
    <t>上海市浦东新区明珠临港小学</t>
  </si>
  <si>
    <t>徐海一</t>
  </si>
  <si>
    <t>徐子涵</t>
  </si>
  <si>
    <t>00:26:03</t>
  </si>
  <si>
    <t>2B8hScPP-393-018-vk-001-U7a-073-1-JLu-06-PRB</t>
  </si>
  <si>
    <t>马嘉晨</t>
  </si>
  <si>
    <t>00:32:01</t>
  </si>
  <si>
    <t>2B8hScwq-393-018-Eu-001-knW-073-1-PUx-06-kDD</t>
  </si>
  <si>
    <t>七彩花战队</t>
  </si>
  <si>
    <t>杨施贻</t>
  </si>
  <si>
    <t>00:36:53</t>
  </si>
  <si>
    <t>2B8hScZY-393-018-SV-001-Yg1-073-1-VXg-06-x5a</t>
  </si>
  <si>
    <t>火星人靓仔</t>
  </si>
  <si>
    <t>李穆清</t>
  </si>
  <si>
    <t>00:42:13</t>
  </si>
  <si>
    <t>2B8hScPI-393-018-Ol-001-YbO-073-1-ZV2-06-KbU</t>
  </si>
  <si>
    <t>王罗浩宇</t>
  </si>
  <si>
    <t>2B8hScPl-393-018-8s-001-mYT-073-1-bjJ-06-Oeu</t>
  </si>
  <si>
    <t>臧钰欣</t>
  </si>
  <si>
    <t>00:56:11</t>
  </si>
  <si>
    <t>2B8hStFC-393-018-65-001-xw6-073-1-81L-06-IlB</t>
  </si>
  <si>
    <t>徐紫萌队</t>
  </si>
  <si>
    <t>徐紫萌</t>
  </si>
  <si>
    <t>00:30:56</t>
  </si>
  <si>
    <t>2B8hScvG-393-018-NC-001-gCW-073-1-ZOm-06-5On</t>
  </si>
  <si>
    <t>上戏Python队</t>
  </si>
  <si>
    <t>郭达远</t>
  </si>
  <si>
    <t>00:32:46</t>
  </si>
  <si>
    <t>2B8hSczh-393-018-1K-001-7li-073-1-5KG-06-ySQ</t>
  </si>
  <si>
    <t>星火长空</t>
  </si>
  <si>
    <t>潘钰宸</t>
  </si>
  <si>
    <t>00:34:41</t>
  </si>
  <si>
    <t>2B8hScU6-393-018-W9-001-Fpo-073-1-CRO-06-jYy</t>
  </si>
  <si>
    <t>贝拉小队</t>
  </si>
  <si>
    <t>邹丁贝</t>
  </si>
  <si>
    <t>2B8hScP4-393-018-ha-001-kWN-073-1-3NI-06-ZGq</t>
  </si>
  <si>
    <t>朱晨曦</t>
  </si>
  <si>
    <t>00:20:18</t>
  </si>
  <si>
    <t>2B8hScPL-393-018-Ff-001-ukn-073-1-sPx-06-OOJ</t>
  </si>
  <si>
    <t>陆张源</t>
  </si>
  <si>
    <t>00:23:02</t>
  </si>
  <si>
    <t>2B8hScPq-393-018-Mt-001-Vcf-073-1-dhg-06-UMI</t>
  </si>
  <si>
    <t>王韵雯</t>
  </si>
  <si>
    <t>2B8hScLW-393-018-ew-001-bAy-073-1-jt6-06-bhv</t>
  </si>
  <si>
    <t>李言战队</t>
  </si>
  <si>
    <t>李言</t>
  </si>
  <si>
    <t>00:31:01</t>
  </si>
  <si>
    <t>2B8hStFB-393-018-Ml-001-QJT-073-1-R4x-06-Pj8</t>
  </si>
  <si>
    <t>宏文十五队</t>
  </si>
  <si>
    <t>沈逸愷</t>
  </si>
  <si>
    <t>00:36:57</t>
  </si>
  <si>
    <t>2B8hScP6-393-018-ir-001-f3R-073-1-3sP-06-Y0K</t>
  </si>
  <si>
    <t>王卓苒</t>
  </si>
  <si>
    <t>00:17:20</t>
  </si>
  <si>
    <t>2B8hStgq-393-018-Oc-001-7m6-073-1-wPf-06-lkf</t>
  </si>
  <si>
    <t>a1</t>
  </si>
  <si>
    <t>毛思宸</t>
  </si>
  <si>
    <t>00:22:44</t>
  </si>
  <si>
    <t>2B8hScy7-393-018-NQ-001-t6Q-073-1-c6M-06-sNt</t>
  </si>
  <si>
    <t>一点墨</t>
  </si>
  <si>
    <t>徐墨谦</t>
  </si>
  <si>
    <t>2B8hScPz-393-018-lE-001-9Jf-073-1-rnX-06-UZj</t>
  </si>
  <si>
    <t>张宸</t>
  </si>
  <si>
    <t>00:25:59</t>
  </si>
  <si>
    <t>2B8hScZT-393-018-s7-001-ukz-073-1-RjH-06-sMO</t>
  </si>
  <si>
    <t>一分耕耘一分收获队</t>
  </si>
  <si>
    <t>余书豪</t>
  </si>
  <si>
    <t>2B8hStDk-393-018-qR-001-iY4-073-1-qmb-06-5V0</t>
  </si>
  <si>
    <t>上海市普陀区新普陀小学东校李宸杨</t>
  </si>
  <si>
    <t>李宸杨</t>
  </si>
  <si>
    <t>00:16:42</t>
  </si>
  <si>
    <t>2B8hScPY-393-018-V3-001-sMB-073-1-HEc-06-8IQ</t>
  </si>
  <si>
    <t>钱梓晨</t>
  </si>
  <si>
    <t>00:20:41</t>
  </si>
  <si>
    <t>2B8hSc72-393-018-7v-001-2CC-073-1-DK8-06-XkD</t>
  </si>
  <si>
    <t>智趣星云队</t>
  </si>
  <si>
    <t>倪晨澄</t>
  </si>
  <si>
    <t>叶英杰</t>
  </si>
  <si>
    <t>00:21:00</t>
  </si>
  <si>
    <t>2B8hScv7-393-018-we-001-nLT-073-1-WDg-06-zKg</t>
  </si>
  <si>
    <t>清风小队</t>
  </si>
  <si>
    <t>肖艺涵</t>
  </si>
  <si>
    <t>00:25:07</t>
  </si>
  <si>
    <t>2B8hScPO-393-018-f3-001-Wcc-073-1-pOx-06-l7l</t>
  </si>
  <si>
    <t>李晟睿</t>
  </si>
  <si>
    <t>00:37:18</t>
  </si>
  <si>
    <t>2B8hSczZ-393-018-Ip-001-y3A-073-1-goj-06-Roi</t>
  </si>
  <si>
    <t>华新中学2队</t>
  </si>
  <si>
    <t>李俊轩</t>
  </si>
  <si>
    <t>00:42:14</t>
  </si>
  <si>
    <t>2B8hScwn-393-018-Xp-001-9K1-073-1-IGL-06-OOu</t>
  </si>
  <si>
    <t>智慧宇宙队</t>
  </si>
  <si>
    <t>刘卓鑫</t>
  </si>
  <si>
    <t>00:49:12</t>
  </si>
  <si>
    <t>2B8hSc2O-393-018-BD-001-DiA-073-1-bOT-06-qAV</t>
  </si>
  <si>
    <t>超能特工队</t>
  </si>
  <si>
    <t>刘景樾</t>
  </si>
  <si>
    <t>2B8hStDE-393-018-PQ-001-MBD-073-1-UdO-06-aFg</t>
  </si>
  <si>
    <t>小华狮20</t>
  </si>
  <si>
    <t>施新睿阳</t>
  </si>
  <si>
    <t>00:12:40</t>
  </si>
  <si>
    <t>2B8hStsp-393-018-hO-001-v2C-073-1-Qvl-06-OON</t>
  </si>
  <si>
    <t>代码少年</t>
  </si>
  <si>
    <t>刘俊熙</t>
  </si>
  <si>
    <t>2B8hSteI-393-018-qD-001-j0H-073-1-5FS-06-NTP</t>
  </si>
  <si>
    <t>Garfield</t>
  </si>
  <si>
    <t>缪嘉芾</t>
  </si>
  <si>
    <t>00:31:09</t>
  </si>
  <si>
    <t>2B8hSts1-393-018-wE-001-WX5-073-1-sla-06-oOI</t>
  </si>
  <si>
    <t>黎明</t>
  </si>
  <si>
    <t>戚宇扬</t>
  </si>
  <si>
    <t>00:44:22</t>
  </si>
  <si>
    <t>2B8hScZq-393-018-Fc-001-iAc-073-1-2Gd-06-q1q</t>
  </si>
  <si>
    <t>世外浦江8队</t>
  </si>
  <si>
    <t>计思涵</t>
  </si>
  <si>
    <t>00:12:52</t>
  </si>
  <si>
    <t>2B8hSc7L-393-018-eS-001-5pA-073-1-9VH-06-2Gi</t>
  </si>
  <si>
    <t>量子少年</t>
  </si>
  <si>
    <t>夏铭宸</t>
  </si>
  <si>
    <t>2B8hStg5-393-018-CS-001-wfX-073-1-w9p-06-EMd</t>
  </si>
  <si>
    <t>a2</t>
  </si>
  <si>
    <t>吴泰驹</t>
  </si>
  <si>
    <t>00:20:13</t>
  </si>
  <si>
    <t>2B8hScvK-393-018-x2-001-unF-073-1-pxV-06-EIO</t>
  </si>
  <si>
    <t>李萌泽</t>
  </si>
  <si>
    <t>00:25:54</t>
  </si>
  <si>
    <t>2B8hScAe-393-018-DO-001-rS8-073-1-9Kf-06-4EB</t>
  </si>
  <si>
    <t>锦浦浦小队</t>
  </si>
  <si>
    <t>许霁珅</t>
  </si>
  <si>
    <t>2B8hSc2u-393-018-BV-001-f8A-073-1-JJz-06-Eju</t>
  </si>
  <si>
    <t>一人一队</t>
  </si>
  <si>
    <t>阮钰霏</t>
  </si>
  <si>
    <t>00:29:05</t>
  </si>
  <si>
    <t>2B8hScyP-393-018-yg-001-m4O-073-1-Ga6-06-NYz</t>
  </si>
  <si>
    <t>羽岁羽队</t>
  </si>
  <si>
    <t>育鹰学校小学部</t>
  </si>
  <si>
    <t>付羽翙</t>
  </si>
  <si>
    <t>00:30:16</t>
  </si>
  <si>
    <t>2B8hSteX-393-018-wO-001-vsk-073-1-hlZ-06-GJY</t>
  </si>
  <si>
    <t>量子未来</t>
  </si>
  <si>
    <t>龚若扬</t>
  </si>
  <si>
    <t>00:36:08</t>
  </si>
  <si>
    <t>2B8hStDO-393-018-Uw-001-c57-073-1-jdY-06-Ohx</t>
  </si>
  <si>
    <t>小华狮18</t>
  </si>
  <si>
    <t>郁礼</t>
  </si>
  <si>
    <t>00:53:45</t>
  </si>
  <si>
    <t>2B8hScPC-393-018-4j-001-AMi-073-1-DsQ-06-lVL</t>
  </si>
  <si>
    <t>陈瀚洋</t>
  </si>
  <si>
    <t>00:12:24</t>
  </si>
  <si>
    <t>2B8hStgy-393-018-0X-001-4dL-073-1-NjP-06-fnl</t>
  </si>
  <si>
    <t>g</t>
  </si>
  <si>
    <t>张骁恩</t>
  </si>
  <si>
    <t>00:16:02</t>
  </si>
  <si>
    <t>2B8hScAI-393-018-Ef-001-E8X-073-1-dNZ-06-gME</t>
  </si>
  <si>
    <t>BOSS TIAN</t>
  </si>
  <si>
    <t>戴欣妍</t>
  </si>
  <si>
    <t>00:19:01</t>
  </si>
  <si>
    <t>2B8hStFq-393-018-zj-001-cOH-073-1-vTH-06-gaJ</t>
  </si>
  <si>
    <t>林浩队</t>
  </si>
  <si>
    <t>林浩</t>
  </si>
  <si>
    <t>00:31:58</t>
  </si>
  <si>
    <t>2B8hStFy-393-018-9A-001-qPs-073-1-zPE-06-cjx</t>
  </si>
  <si>
    <t>夏辰越队</t>
  </si>
  <si>
    <t>夏辰越</t>
  </si>
  <si>
    <t>00:38:26</t>
  </si>
  <si>
    <t>2B8hScLV-393-018-ZH-001-3It-073-1-agS-06-jR5</t>
  </si>
  <si>
    <t>池骋万里队</t>
  </si>
  <si>
    <t>池一诺</t>
  </si>
  <si>
    <t>00:45:47</t>
  </si>
  <si>
    <t>2B8hScvW-393-018-UU-001-aRb-073-1-sKe-06-JVx</t>
  </si>
  <si>
    <t>廉铭睿</t>
  </si>
  <si>
    <t>2B8hScZs-393-018-vp-001-AfV-073-1-He7-06-x7N</t>
  </si>
  <si>
    <t>星火重燃战队</t>
  </si>
  <si>
    <t>姜骏扬</t>
  </si>
  <si>
    <t>00:16:37</t>
  </si>
  <si>
    <t>2B8hScvE-393-018-uW-001-BBZ-073-1-Uwi-06-66w</t>
  </si>
  <si>
    <t>2B8hScZa-393-018-Pf-001-1oS-073-1-GMN-06-av8</t>
  </si>
  <si>
    <t>ERYOUNGPhython</t>
  </si>
  <si>
    <t>卢威毅</t>
  </si>
  <si>
    <t>00:22:37</t>
  </si>
  <si>
    <t>2B8hStsK-393-018-q2-001-1NC-073-1-t8e-06-fnN</t>
  </si>
  <si>
    <t>Oliver战队</t>
  </si>
  <si>
    <t>谢沐阳</t>
  </si>
  <si>
    <t>2B8hStky-393-018-bk-001-caK-073-1-Vqs-06-LKw</t>
  </si>
  <si>
    <t>宏文十三队</t>
  </si>
  <si>
    <t>谢禹德</t>
  </si>
  <si>
    <t>00:25:55</t>
  </si>
  <si>
    <t>2B8hSts7-393-018-Y9-001-66k-073-1-404-06-sAO</t>
  </si>
  <si>
    <t>宏文十七队</t>
  </si>
  <si>
    <t>张铧文</t>
  </si>
  <si>
    <t>2B8hSc7Y-393-018-uH-001-sSz-073-1-OjB-06-4Hp</t>
  </si>
  <si>
    <t>智慧编程营</t>
  </si>
  <si>
    <t>陈奕骁</t>
  </si>
  <si>
    <t>00:30:35</t>
  </si>
  <si>
    <t>2B8hStk7-393-018-ru-001-Qk9-073-1-3G9-06-SOU</t>
  </si>
  <si>
    <t>宏文四队</t>
  </si>
  <si>
    <t>吴若凡</t>
  </si>
  <si>
    <t>2B8hSc7n-393-018-rP-001-AzG-073-1-aVY-06-VTJ</t>
  </si>
  <si>
    <t>旋风智造队</t>
  </si>
  <si>
    <t>周缘谦</t>
  </si>
  <si>
    <t>00:37:52</t>
  </si>
  <si>
    <t>2B8hScAG-393-018-T8-001-ZSx-073-1-mOu-06-AUT</t>
  </si>
  <si>
    <t>彭俊杰</t>
  </si>
  <si>
    <t>00:10:37</t>
  </si>
  <si>
    <t>2B8hScZp-393-018-fA-001-SnJ-073-1-CwF-06-gHB</t>
  </si>
  <si>
    <t>蜘蛛侠</t>
  </si>
  <si>
    <t>俞君曜</t>
  </si>
  <si>
    <t>00:19:04</t>
  </si>
  <si>
    <t>2B8hScLC-393-018-UK-001-Im8-073-1-I9o-06-CQW</t>
  </si>
  <si>
    <t>喜洋洋</t>
  </si>
  <si>
    <t>乐安洋</t>
  </si>
  <si>
    <t>2B8hSc7O-393-018-RZ-001-YaZ-073-1-BuI-06-Y8T</t>
  </si>
  <si>
    <t>灵犀科技队</t>
  </si>
  <si>
    <t>申信然</t>
  </si>
  <si>
    <t>2B8hScAF-393-018-jc-001-nnr-073-1-8F3-06-g2s</t>
  </si>
  <si>
    <t>顶流火锅队</t>
  </si>
  <si>
    <t>周颉初</t>
  </si>
  <si>
    <t>00:59:34</t>
  </si>
  <si>
    <t>2B8hScv6-393-018-34-001-4J6-073-1-dwF-06-K7d</t>
  </si>
  <si>
    <t>顾子裕</t>
  </si>
  <si>
    <t>00:09:14</t>
  </si>
  <si>
    <t>2B8hScyu-393-018-W7-001-klE-073-1-DL5-06-3cd</t>
  </si>
  <si>
    <t>火箭</t>
  </si>
  <si>
    <t>钮俊艺</t>
  </si>
  <si>
    <t>00:57:58</t>
  </si>
  <si>
    <t>2B8hSc7Z-393-018-US-001-MvH-073-1-BmG-06-hFP</t>
  </si>
  <si>
    <t>王祎骏</t>
  </si>
  <si>
    <t>00:15:34</t>
  </si>
  <si>
    <t>2B8hStFY-393-018-7w-001-nir-073-1-xlu-06-2Ut</t>
  </si>
  <si>
    <t>张怀谦</t>
  </si>
  <si>
    <t>00:18:28</t>
  </si>
  <si>
    <t>2B8hSczG-393-018-bg-001-ty5-073-1-vuA-06-STU</t>
  </si>
  <si>
    <t>彩虹创客2队</t>
  </si>
  <si>
    <t>李佳怡</t>
  </si>
  <si>
    <t>00:19:24</t>
  </si>
  <si>
    <t>2B8hScAw-393-018-ee-001-Fdq-073-1-lhO-06-Njw</t>
  </si>
  <si>
    <t>深藏blue队</t>
  </si>
  <si>
    <t>吴宇涵</t>
  </si>
  <si>
    <t>00:26:04</t>
  </si>
  <si>
    <t>2B8hSte9-393-018-Qp-001-2fL-073-1-ab9-06-ngf</t>
  </si>
  <si>
    <t>鑫域战队</t>
  </si>
  <si>
    <t>王域鑫</t>
  </si>
  <si>
    <t>2B8hSchS-393-018-mG-001-aA3-073-1-fFn-06-18p</t>
  </si>
  <si>
    <t>源代码之心</t>
  </si>
  <si>
    <t>朱泓睿</t>
  </si>
  <si>
    <t>00:56:42</t>
  </si>
  <si>
    <t>2B8hScPK-393-018-Ge-001-TxO-073-1-0Ig-06-7bs</t>
  </si>
  <si>
    <t>黄昱骁</t>
  </si>
  <si>
    <t>00:19:56</t>
  </si>
  <si>
    <t>2B8hStFn-393-018-sT-001-Ugz-073-1-gBj-06-ueW</t>
  </si>
  <si>
    <t>启航</t>
  </si>
  <si>
    <t>李子航</t>
  </si>
  <si>
    <t>00:22:17</t>
  </si>
  <si>
    <t>2B8hSts8-393-018-2K-001-GyO-073-1-A8w-06-hIA</t>
  </si>
  <si>
    <t>机智如我</t>
  </si>
  <si>
    <t>张亮诚</t>
  </si>
  <si>
    <t>00:31:02</t>
  </si>
  <si>
    <t>2B8hScw1-393-018-QE-001-UlG-073-1-ljm-06-WzR</t>
  </si>
  <si>
    <t>快乐星球队</t>
  </si>
  <si>
    <t>周洺乐</t>
  </si>
  <si>
    <t>00:33:33</t>
  </si>
  <si>
    <t>2B8hScvl-393-018-4a-001-Mbr-073-1-oRo-06-ckp</t>
  </si>
  <si>
    <t>朱浚齐</t>
  </si>
  <si>
    <t>00:15:38</t>
  </si>
  <si>
    <t>2B8hScvD-393-018-O0-001-RNv-073-1-ZaM-06-wNa</t>
  </si>
  <si>
    <t>陈梓逸</t>
  </si>
  <si>
    <t>00:34:21</t>
  </si>
  <si>
    <t>2B8hStsV-393-018-qp-001-1KC-073-1-w9V-06-koz</t>
  </si>
  <si>
    <t>奋进小队</t>
  </si>
  <si>
    <t>李艺萱</t>
  </si>
  <si>
    <t>00:37:32</t>
  </si>
  <si>
    <t>2B8hSc7K-393-018-j4-001-EIi-073-1-OY6-06-S8e</t>
  </si>
  <si>
    <t>明日科技星</t>
  </si>
  <si>
    <t>李莘阅</t>
  </si>
  <si>
    <t>00:29:07</t>
  </si>
  <si>
    <t>2B8hScws-393-018-TE-001-lOP-073-1-VMi-06-L0S</t>
  </si>
  <si>
    <t>奇迹梦幻队</t>
  </si>
  <si>
    <t>李玮宸</t>
  </si>
  <si>
    <t>00:30:25</t>
  </si>
  <si>
    <t>2B8hSchM-393-018-zi-001-skj-073-1-b7q-06-clj</t>
  </si>
  <si>
    <t>未来图灵队</t>
  </si>
  <si>
    <t>上海市徐汇区园南小学</t>
  </si>
  <si>
    <t>杨惜涵</t>
  </si>
  <si>
    <t>2B8hSc7Q-393-018-pI-001-UPX-073-1-M5D-06-MKY</t>
  </si>
  <si>
    <t>闪电编程队</t>
  </si>
  <si>
    <t>刘李灏翰</t>
  </si>
  <si>
    <t>00:12:00</t>
  </si>
  <si>
    <t>2B8hStgH-393-018-hj-001-Oyi-073-1-9fy-06-UvA</t>
  </si>
  <si>
    <t>mfl07</t>
  </si>
  <si>
    <t>吴昊轩</t>
  </si>
  <si>
    <t>00:14:17</t>
  </si>
  <si>
    <t>2B8hScwv-393-018-w1-001-IWJ-073-1-O9Z-06-7Xo</t>
  </si>
  <si>
    <t>风火无敌战队</t>
  </si>
  <si>
    <t>宁基顺</t>
  </si>
  <si>
    <t>00:15:00</t>
  </si>
  <si>
    <t>2B8hStsx-393-018-Ze-001-wq0-073-1-SWn-06-yvV</t>
  </si>
  <si>
    <t>向日葵队伍</t>
  </si>
  <si>
    <t>孟想</t>
  </si>
  <si>
    <t>00:26:38</t>
  </si>
  <si>
    <t>2B8hScAp-393-018-Kn-001-pcJ-073-1-tOA-06-AeS</t>
  </si>
  <si>
    <t>嘉芃战队</t>
  </si>
  <si>
    <t>施嘉芃</t>
  </si>
  <si>
    <t>2B8hScwe-393-018-7K-001-09u-073-1-UCa-06-SG7</t>
  </si>
  <si>
    <t>未来科技</t>
  </si>
  <si>
    <t>亓悦然</t>
  </si>
  <si>
    <t>00:59:30</t>
  </si>
  <si>
    <t>2B8hScyO-393-018-1W-001-Soo-073-1-CfM-06-ZgV</t>
  </si>
  <si>
    <t>蓝天小队</t>
  </si>
  <si>
    <t>张家睿</t>
  </si>
  <si>
    <t>00:18:35</t>
  </si>
  <si>
    <t>2B8hScAq-393-018-8z-001-tNF-073-1-z73-06-Av8</t>
  </si>
  <si>
    <t>梦之队</t>
  </si>
  <si>
    <t>刘骐恺</t>
  </si>
  <si>
    <t>00:22:34</t>
  </si>
  <si>
    <t>2B8hScPF-393-018-XQ-001-6ll-073-1-U3B-06-E2E</t>
  </si>
  <si>
    <t>钱子涵</t>
  </si>
  <si>
    <t>00:25:42</t>
  </si>
  <si>
    <t>2B8hSczL-393-018-ac-001-jGo-073-1-BDu-06-c7F</t>
  </si>
  <si>
    <t>彩虹vmaker</t>
  </si>
  <si>
    <t>张宜帅</t>
  </si>
  <si>
    <t>00:26:22</t>
  </si>
  <si>
    <t>2B8hScwr-393-018-5Z-001-JRJ-073-1-BTt-06-wGe</t>
  </si>
  <si>
    <t>上海文来实验队</t>
  </si>
  <si>
    <t>周子轩</t>
  </si>
  <si>
    <t>00:27:06</t>
  </si>
  <si>
    <t>2B8hScUC-393-018-W9-001-Ogu-073-1-8YB-06-PLz</t>
  </si>
  <si>
    <t>桑心护士海瑟</t>
  </si>
  <si>
    <t>诸艺</t>
  </si>
  <si>
    <t>00:29:21</t>
  </si>
  <si>
    <t>2B8hScAH-393-018-CY-001-cL6-073-1-fXg-06-KmY</t>
  </si>
  <si>
    <t>龙焱战队</t>
  </si>
  <si>
    <t>育鹰学校</t>
  </si>
  <si>
    <t>陈星亿</t>
  </si>
  <si>
    <t>00:11:13</t>
  </si>
  <si>
    <t>2B8hStD3-393-018-Ko-001-9Kj-073-1-dOI-06-TP1</t>
  </si>
  <si>
    <t>小华狮22</t>
  </si>
  <si>
    <t>邬昕彤</t>
  </si>
  <si>
    <t>00:17:18</t>
  </si>
  <si>
    <t>2B8hScv0-393-018-NI-001-pN7-073-1-fEL-06-eEz</t>
  </si>
  <si>
    <t>江皓轩</t>
  </si>
  <si>
    <t>2B8hStFF-393-018-FN-001-rsO-073-1-r7Y-06-bFn</t>
  </si>
  <si>
    <t>宏文十一队</t>
  </si>
  <si>
    <t>张小威</t>
  </si>
  <si>
    <t>00:37:58</t>
  </si>
  <si>
    <t>2B8hStec-393-018-uF-001-v1F-073-1-dDQ-06-zni</t>
  </si>
  <si>
    <t>Never Give Up</t>
  </si>
  <si>
    <t>刘融融</t>
  </si>
  <si>
    <t>2B8hScyc-393-018-I0-001-XMM-073-1-EA8-06-3f7</t>
  </si>
  <si>
    <t>梦想队</t>
  </si>
  <si>
    <t>李思考</t>
  </si>
  <si>
    <t>00:26:27</t>
  </si>
  <si>
    <t>2B8hScPr-393-018-cS-001-hTX-073-1-nTC-06-clA</t>
  </si>
  <si>
    <t>叶瀚文</t>
  </si>
  <si>
    <t>00:28:31</t>
  </si>
  <si>
    <t>2B8hScvv-393-018-3K-001-RZ2-073-1-hJO-06-oIZ</t>
  </si>
  <si>
    <t>酷爱python小队</t>
  </si>
  <si>
    <t>吴梓涵</t>
  </si>
  <si>
    <t>00:33:32</t>
  </si>
  <si>
    <t>2B8hScLv-393-018-Zb-001-c36-073-1-kt2-06-mvz</t>
  </si>
  <si>
    <t>哈夫克</t>
  </si>
  <si>
    <t>王希源</t>
  </si>
  <si>
    <t>00:47:19</t>
  </si>
  <si>
    <t>2B8hStew-393-018-VG-001-tXI-073-1-INM-06-GCa</t>
  </si>
  <si>
    <t>上天的呼啸</t>
  </si>
  <si>
    <t>刘其乐</t>
  </si>
  <si>
    <t>2B8hSch2-393-018-Ur-001-L4j-073-1-aLs-06-29o</t>
  </si>
  <si>
    <t>魏嘉宏</t>
  </si>
  <si>
    <t>00:28:03</t>
  </si>
  <si>
    <t>2B8hScUH-393-018-Nt-001-PsP-073-1-G9O-06-KeC</t>
  </si>
  <si>
    <t>刘淳允</t>
  </si>
  <si>
    <t>2B8hSc44-393-018-Ks-001-LJx-073-1-5Tp-06-vm6</t>
  </si>
  <si>
    <t>编程小可爱</t>
  </si>
  <si>
    <t>黄奕萌</t>
  </si>
  <si>
    <t>00:33:07</t>
  </si>
  <si>
    <t>2B8hSteH-393-018-Sz-001-9j3-073-1-PKy-06-wGf</t>
  </si>
  <si>
    <t>上海市普陀区新普陀小学东校钟恩栩</t>
  </si>
  <si>
    <t>钟恩栩</t>
  </si>
  <si>
    <t>00:57:17</t>
  </si>
  <si>
    <t>2B8hSc2U-393-018-KN-001-pOL-073-1-q3i-06-uyn</t>
  </si>
  <si>
    <t>世博小学1队</t>
  </si>
  <si>
    <t>上海市黄浦一中心世博小学</t>
  </si>
  <si>
    <t>刘明晗</t>
  </si>
  <si>
    <t>00:15:13</t>
  </si>
  <si>
    <t>2B8hSc2d-393-018-T1-001-tTW-073-1-ovZ-06-HWJ</t>
  </si>
  <si>
    <t>Feeling一队</t>
  </si>
  <si>
    <t>黄钰霖</t>
  </si>
  <si>
    <t>00:16:13</t>
  </si>
  <si>
    <t>2B8hStsH-393-018-eD-001-jqr-073-1-U13-06-I0w</t>
  </si>
  <si>
    <t>灿烂</t>
  </si>
  <si>
    <t>邓可灿</t>
  </si>
  <si>
    <t>00:30:00</t>
  </si>
  <si>
    <t>2B8hScv3-393-018-KO-001-CiQ-073-1-69q-06-lWs</t>
  </si>
  <si>
    <t>孙慧珺</t>
  </si>
  <si>
    <t>00:33:30</t>
  </si>
  <si>
    <t>2B8hScz9-393-018-B7-001-VOV-073-1-KJp-06-Zw2</t>
  </si>
  <si>
    <t>上海市徐汇区田林第三小学</t>
  </si>
  <si>
    <t>陶晓峰</t>
  </si>
  <si>
    <t>陶天宇</t>
  </si>
  <si>
    <t>00:51:21</t>
  </si>
  <si>
    <t>2B8hSc7N-393-018-2Y-001-G4Q-073-1-BgK-06-p4h</t>
  </si>
  <si>
    <t>明日编程队</t>
  </si>
  <si>
    <t>费子诚</t>
  </si>
  <si>
    <t>00:07:10</t>
  </si>
  <si>
    <t>2B8hSted-393-018-UC-001-85A-073-1-D7Q-06-D8B</t>
  </si>
  <si>
    <t>上海市普陀区新普陀小学东校邓智轩</t>
  </si>
  <si>
    <t>邓智轩</t>
  </si>
  <si>
    <t>00:12:44</t>
  </si>
  <si>
    <t>2B8hSczO-393-018-yl-001-dyi-073-1-axA-06-03g</t>
  </si>
  <si>
    <t>闸北实验小学明德校区</t>
  </si>
  <si>
    <t>上海市静安区闸北实验小学明德校区</t>
  </si>
  <si>
    <t>徐俊</t>
  </si>
  <si>
    <t>武义</t>
  </si>
  <si>
    <t>00:19:50</t>
  </si>
  <si>
    <t>2B8hStFO-393-018-1I-001-9Mt-073-1-Nrd-06-T1E</t>
  </si>
  <si>
    <t>蔡子轩队</t>
  </si>
  <si>
    <t>蔡子轩</t>
  </si>
  <si>
    <t>00:48:55</t>
  </si>
  <si>
    <t>2B8hSch4-393-018-d1-001-8R0-073-1-NnL-06-vrC</t>
  </si>
  <si>
    <t>罗成崧</t>
  </si>
  <si>
    <t>00:10:39</t>
  </si>
  <si>
    <t>2B8hStD8-393-018-xi-001-sS5-073-1-yOF-06-aDI</t>
  </si>
  <si>
    <t>小华狮15</t>
  </si>
  <si>
    <t>王辰浠</t>
  </si>
  <si>
    <t>00:23:06</t>
  </si>
  <si>
    <t>2B8hStFX-393-018-4R-001-3OE-073-1-XJw-06-KwM</t>
  </si>
  <si>
    <t>贾薏臻队</t>
  </si>
  <si>
    <t>贾薏臻</t>
  </si>
  <si>
    <t>00:25:22</t>
  </si>
  <si>
    <t>2B8hScZK-393-018-yu-001-YOa-073-1-gui-06-DlD</t>
  </si>
  <si>
    <t>星空启航</t>
  </si>
  <si>
    <t>李骏祺</t>
  </si>
  <si>
    <t>00:40:34</t>
  </si>
  <si>
    <t>2B8hStgz-393-018-0Q-001-H5P-073-1-TsE-06-Flm</t>
  </si>
  <si>
    <t>e</t>
  </si>
  <si>
    <t>缪沛瑾</t>
  </si>
  <si>
    <t>00:08:09</t>
  </si>
  <si>
    <t>2B8hScZy-393-018-Ph-001-ojP-073-1-xHC-06-kZn</t>
  </si>
  <si>
    <t>世外浦江7队</t>
  </si>
  <si>
    <t>李皓哲</t>
  </si>
  <si>
    <t>00:15:14</t>
  </si>
  <si>
    <t>2B8hSch7-393-018-rO-001-kfV-073-1-QYC-06-BQI</t>
  </si>
  <si>
    <t>生紫滟</t>
  </si>
  <si>
    <t>00:26:11</t>
  </si>
  <si>
    <t>2B8hScvg-393-018-xs-001-vFQ-073-1-9At-06-ydy</t>
  </si>
  <si>
    <t>杨宇</t>
  </si>
  <si>
    <t>00:28:37</t>
  </si>
  <si>
    <t>2B8hSc7M-393-018-T2-001-liO-073-1-NQd-06-4Nf</t>
  </si>
  <si>
    <t>星际编程社</t>
  </si>
  <si>
    <t>张苼瞐</t>
  </si>
  <si>
    <t>00:29:24</t>
  </si>
  <si>
    <t>2B8hScyE-393-018-ZH-001-XTd-073-1-m8L-06-EsZ</t>
  </si>
  <si>
    <t>种子选手</t>
  </si>
  <si>
    <t>陈子睿</t>
  </si>
  <si>
    <t>00:35:33</t>
  </si>
  <si>
    <t>2B8hScPu-393-018-1D-001-66Q-073-1-YOV-06-1Oo</t>
  </si>
  <si>
    <t>孙信圣</t>
  </si>
  <si>
    <t>00:14:55</t>
  </si>
  <si>
    <t>2B8hSczY-393-018-wD-001-DRp-073-1-p6L-06-fhB</t>
  </si>
  <si>
    <t>常妮</t>
  </si>
  <si>
    <t>庄梓樾</t>
  </si>
  <si>
    <t>00:19:05</t>
  </si>
  <si>
    <t>2B8hScPi-393-018-6f-001-XMf-073-1-tVF-06-wZs</t>
  </si>
  <si>
    <t>张艺轩</t>
  </si>
  <si>
    <t>00:27:45</t>
  </si>
  <si>
    <t>2B8hStsg-393-018-6g-001-3oK-073-1-LOu-06-O8u</t>
  </si>
  <si>
    <t>戏剧附校</t>
  </si>
  <si>
    <t>朱欣雨</t>
  </si>
  <si>
    <t>00:31:34</t>
  </si>
  <si>
    <t>2B8hSc27-393-018-MD-001-NGw-073-1-D6c-06-ATn</t>
  </si>
  <si>
    <t>诺斓</t>
  </si>
  <si>
    <t>蒋诺依</t>
  </si>
  <si>
    <t>00:04:32</t>
  </si>
  <si>
    <t>2B8hScht-393-018-IN-001-mHD-073-1-Jaf-06-hAy</t>
  </si>
  <si>
    <t>蔡许成</t>
  </si>
  <si>
    <t>00:13:27</t>
  </si>
  <si>
    <t>2B8hSts4-393-018-Yo-001-Ng7-073-1-Jua-06-mUs</t>
  </si>
  <si>
    <t>万天格队</t>
  </si>
  <si>
    <t>万天格</t>
  </si>
  <si>
    <t>00:14:11</t>
  </si>
  <si>
    <t>2B8hSc22-393-018-w6-001-9JT-073-1-ebF-06-ngt</t>
  </si>
  <si>
    <t>世博小学5队</t>
  </si>
  <si>
    <t>安格尔</t>
  </si>
  <si>
    <t>2B8hStF7-393-018-ul-001-BYk-073-1-0Nj-06-Bl6</t>
  </si>
  <si>
    <t>浦江三小Python_4队</t>
  </si>
  <si>
    <t>宋铭轩</t>
  </si>
  <si>
    <t>00:24:28</t>
  </si>
  <si>
    <t>2B8hSchc-393-018-em-001-pF7-073-1-jFw-06-SFd</t>
  </si>
  <si>
    <t>彭景婷</t>
  </si>
  <si>
    <t>00:25:14</t>
  </si>
  <si>
    <t>2B8hSc2t-393-018-lr-001-RC3-073-1-3JM-06-pfW</t>
  </si>
  <si>
    <t>世博小学队1</t>
  </si>
  <si>
    <t>上海市闵行区黄埔一中心世博小学</t>
  </si>
  <si>
    <t>杨望</t>
  </si>
  <si>
    <t>00:02:52</t>
  </si>
  <si>
    <t>2B8hSchZ-393-018-RE-001-1eO-073-1-xUn-06-7dq</t>
  </si>
  <si>
    <t>迟昊诚</t>
  </si>
  <si>
    <t>00:15:08</t>
  </si>
  <si>
    <t>2B8hStDZ-393-018-ze-001-jSb-073-1-ClD-06-qsP</t>
  </si>
  <si>
    <t>上海市普陀区新普陀小学东校马宏熙</t>
  </si>
  <si>
    <t>马宏熙</t>
  </si>
  <si>
    <t>00:44:04</t>
  </si>
  <si>
    <t>2B8hStgr-393-018-AN-001-eNy-073-1-xPs-06-Lmn</t>
  </si>
  <si>
    <t>ss</t>
  </si>
  <si>
    <t>耿昕远</t>
  </si>
  <si>
    <t>2B8hScFu-393-018-sO-001-2HA-073-1-mSb-02-Xxx</t>
  </si>
  <si>
    <t>初中组</t>
  </si>
  <si>
    <t>星辰</t>
  </si>
  <si>
    <t>张俊晨</t>
  </si>
  <si>
    <t>00:15:25</t>
  </si>
  <si>
    <t>2B8hScDG-393-018-Vp-001-B04-073-1-KB2-02-KbI</t>
  </si>
  <si>
    <t>适不可挡</t>
  </si>
  <si>
    <t>上海尚师初级中学</t>
  </si>
  <si>
    <t>唐俊</t>
  </si>
  <si>
    <t>唐适莫</t>
  </si>
  <si>
    <t>00:11:15</t>
  </si>
  <si>
    <t>2B8hScDf-393-018-UP-001-MMx-073-1-OJk-02-K8Y</t>
  </si>
  <si>
    <t>梓豪队</t>
  </si>
  <si>
    <t>胡梓豪</t>
  </si>
  <si>
    <t>00:17:57</t>
  </si>
  <si>
    <t>2B8hScFg-393-018-RD-001-Yza-073-1-Oxo-02-zlV</t>
  </si>
  <si>
    <t>冰雪先锋</t>
  </si>
  <si>
    <t>上海师范大学附属中学闵行实验学校</t>
  </si>
  <si>
    <t>葛禹谦</t>
  </si>
  <si>
    <t>李君涵</t>
  </si>
  <si>
    <t>00:32:03</t>
  </si>
  <si>
    <t>2B8hSc1W-393-018-fb-001-3SL-073-1-Ohp-02-6bl</t>
  </si>
  <si>
    <t>杏艺战队</t>
  </si>
  <si>
    <t>钱杏艺</t>
  </si>
  <si>
    <t>00:59:41</t>
  </si>
  <si>
    <t>2B8hScdN-393-018-yY-001-PFb-073-1-Ly3-02-nam</t>
  </si>
  <si>
    <t>王颢澄</t>
  </si>
  <si>
    <t>00:24:18</t>
  </si>
  <si>
    <t>2B8hScee-393-018-k9-001-zRZ-073-1-gaw-02-6EZ</t>
  </si>
  <si>
    <t>天成联盟</t>
  </si>
  <si>
    <t>杨天成</t>
  </si>
  <si>
    <t>00:29:38</t>
  </si>
  <si>
    <t>2B8hScrI-393-018-h4-001-3nY-073-1-rn5-02-UnM</t>
  </si>
  <si>
    <t>Zero-Bug Zone</t>
  </si>
  <si>
    <t>沈葳愷</t>
  </si>
  <si>
    <t>2B8hScDm-393-018-aO-001-A3G-073-1-Yk7-02-5v4</t>
  </si>
  <si>
    <t>泽辰队</t>
  </si>
  <si>
    <t>孙泽辰</t>
  </si>
  <si>
    <t>00:11:36</t>
  </si>
  <si>
    <t>2B8hSckB-393-018-0Z-001-EcT-073-1-EoJ-02-2Vm</t>
  </si>
  <si>
    <t>华新中学1队</t>
  </si>
  <si>
    <t>王承启</t>
  </si>
  <si>
    <t>00:49:13</t>
  </si>
  <si>
    <t>2B8hSckl-393-018-aG-001-WvD-073-1-dQ7-02-Nmv</t>
  </si>
  <si>
    <t>走向光明</t>
  </si>
  <si>
    <t>龚子周</t>
  </si>
  <si>
    <t>00:55:38</t>
  </si>
  <si>
    <t>2B8hSc1C-393-018-ZP-001-hqQ-073-1-MNQ-02-whi</t>
  </si>
  <si>
    <t>愉悦队</t>
  </si>
  <si>
    <t>刘雨悦</t>
  </si>
  <si>
    <t>2B8hScBk-393-018-ls-001-iRm-073-1-2J9-02-C2K</t>
  </si>
  <si>
    <t>杜璞</t>
  </si>
  <si>
    <t>上海师范大学附属闵行第三中学</t>
  </si>
  <si>
    <t>毛巧灵</t>
  </si>
  <si>
    <t>2B8hSce4-393-018-SH-001-s25-073-1-OyJ-02-CVK</t>
  </si>
  <si>
    <t>Happy 科创一号</t>
  </si>
  <si>
    <t>华东理工大学附属中学</t>
  </si>
  <si>
    <t>余思远</t>
  </si>
  <si>
    <t>00:59:10</t>
  </si>
  <si>
    <t>2B8hScr9-393-018-lt-001-W5W-073-1-aEI-02-dq0</t>
  </si>
  <si>
    <t>404：Not Found</t>
  </si>
  <si>
    <t>王家睿</t>
  </si>
  <si>
    <t>00:09:11</t>
  </si>
  <si>
    <t>2B8hScB1-393-018-AM-001-6Rj-073-1-eXm-02-r6s</t>
  </si>
  <si>
    <t>上师三附中开拓组</t>
  </si>
  <si>
    <t>俞越然</t>
  </si>
  <si>
    <t>00:29:03</t>
  </si>
  <si>
    <t>2B8hScsw-393-018-2v-001-S65-073-1-lE2-02-BKv</t>
  </si>
  <si>
    <t>adofai</t>
  </si>
  <si>
    <t>陈钰川</t>
  </si>
  <si>
    <t>2B8hScB5-393-018-qb-001-N6k-073-1-xyx-02-fEY</t>
  </si>
  <si>
    <t>燎原中队</t>
  </si>
  <si>
    <t>上海市闵行区浦江第一中学</t>
  </si>
  <si>
    <t>徐明红</t>
  </si>
  <si>
    <t>王思涵</t>
  </si>
  <si>
    <t>00:59:40</t>
  </si>
  <si>
    <t>2B8hScrS-393-018-cS-001-pGy-073-1-EN9-02-q4o</t>
  </si>
  <si>
    <t>Logic</t>
  </si>
  <si>
    <t>朱明轩</t>
  </si>
  <si>
    <t>00:09:44</t>
  </si>
  <si>
    <t>2B8hScdF-393-018-0C-001-mWU-073-1-f5y-02-veO</t>
  </si>
  <si>
    <t>沈宸铭</t>
  </si>
  <si>
    <t>00:31:39</t>
  </si>
  <si>
    <t>2B8hScDR-393-018-Cu-001-nEX-073-1-s8h-02-eT3</t>
  </si>
  <si>
    <t>勍锐之师</t>
  </si>
  <si>
    <t>张勍</t>
  </si>
  <si>
    <t>00:11:44</t>
  </si>
  <si>
    <t>2B8hSc1r-393-018-hl-001-Oxf-073-1-nzm-02-H5z</t>
  </si>
  <si>
    <t>七（2）中队</t>
  </si>
  <si>
    <t>宋忻远</t>
  </si>
  <si>
    <t>00:41:10</t>
  </si>
  <si>
    <t>2B8hSc1u-393-018-Qi-001-r4C-073-1-POk-02-vdz</t>
  </si>
  <si>
    <t>赵之帆队</t>
  </si>
  <si>
    <t>赵之帆</t>
  </si>
  <si>
    <t>00:57:04</t>
  </si>
  <si>
    <t>2B8hSVva-393-018-yy-001-XWS-073-1-wCH-02-CCP</t>
  </si>
  <si>
    <t>勇攀高峰</t>
  </si>
  <si>
    <t>申亦宏</t>
  </si>
  <si>
    <t>00:41:46</t>
  </si>
  <si>
    <t>2B8hScrT-393-018-v9-001-zQR-073-1-0R8-02-upc</t>
  </si>
  <si>
    <t>未来机甲</t>
  </si>
  <si>
    <t>郭家睿</t>
  </si>
  <si>
    <t>00:59:51</t>
  </si>
  <si>
    <t>2B8hScsP-393-018-qy-001-VZV-073-1-DUl-02-E3P</t>
  </si>
  <si>
    <t>飞鹰小队</t>
  </si>
  <si>
    <t>黄子宸</t>
  </si>
  <si>
    <t>00:19:14</t>
  </si>
  <si>
    <t>2B8hSckG-393-018-6e-001-0Ti-073-1-H6j-02-OB4</t>
  </si>
  <si>
    <t>机械纪元</t>
  </si>
  <si>
    <t>段润阳</t>
  </si>
  <si>
    <t>00:38:36</t>
  </si>
  <si>
    <t>2B8hScFn-393-018-O1-001-FHL-073-1-WOt-02-aUB</t>
  </si>
  <si>
    <t>文来实验-Seven</t>
  </si>
  <si>
    <t>李戴泽</t>
  </si>
  <si>
    <t>2B8hSc1X-393-018-3m-001-8XP-073-1-xfO-02-4VO</t>
  </si>
  <si>
    <t>北冥有鱼</t>
  </si>
  <si>
    <t>徐邦荃</t>
  </si>
  <si>
    <t>00:26:54</t>
  </si>
  <si>
    <t>2B8hScdb-393-018-mz-001-Le2-073-1-xju-02-3zk</t>
  </si>
  <si>
    <t>游梓航</t>
  </si>
  <si>
    <t>00:42:37</t>
  </si>
  <si>
    <t>2B8hScef-393-018-t4-001-9K8-073-1-nD4-02-EXh</t>
  </si>
  <si>
    <t>智创先锋队</t>
  </si>
  <si>
    <t>彭佳琳</t>
  </si>
  <si>
    <t>00:55:45</t>
  </si>
  <si>
    <t>2B8hScsS-393-018-xE-001-Qa4-073-1-Zrq-02-0AP</t>
  </si>
  <si>
    <t>张书扬</t>
  </si>
  <si>
    <t>00:56:13</t>
  </si>
  <si>
    <t>2B8hSc1A-393-018-OG-001-4VJ-073-1-D5E-02-lgE</t>
  </si>
  <si>
    <t>疁城飞碟</t>
  </si>
  <si>
    <t>上海市嘉定区疁城实验学校</t>
  </si>
  <si>
    <t>严楚楚</t>
  </si>
  <si>
    <t>陶宇蝶</t>
  </si>
  <si>
    <t>2B8hScey-393-018-4s-001-3oQ-073-1-lR4-02-sM9</t>
  </si>
  <si>
    <t>奇点引擎</t>
  </si>
  <si>
    <t>王玺哲</t>
  </si>
  <si>
    <t>00:38:12</t>
  </si>
  <si>
    <t>2B8hSVv5-393-018-FC-001-NVw-073-1-Kbq-02-gYn</t>
  </si>
  <si>
    <t>冲刺班</t>
  </si>
  <si>
    <t>上海师范大学附属中学闵行实验学校呢</t>
  </si>
  <si>
    <t>仲娇娇</t>
  </si>
  <si>
    <t>梅嘉怡</t>
  </si>
  <si>
    <t>00:59:38</t>
  </si>
  <si>
    <t>2B8hScgf-393-018-5f-001-Oaj-073-1-3Z6-02-8KL</t>
  </si>
  <si>
    <t>张旻宇</t>
  </si>
  <si>
    <t>00:24:07</t>
  </si>
  <si>
    <t>2B8hSceJ-393-018-QJ-001-JKF-073-1-fdn-02-hxW</t>
  </si>
  <si>
    <t>华理附中</t>
  </si>
  <si>
    <t>邵哲涵</t>
  </si>
  <si>
    <t>00:59:48</t>
  </si>
  <si>
    <t>2B8hScdK-393-018-XN-001-RK1-073-1-rcM-02-2Y6</t>
  </si>
  <si>
    <t>张淳皓</t>
  </si>
  <si>
    <t>00:30:48</t>
  </si>
  <si>
    <t>2B8hScDj-393-018-Vp-001-lXT-073-1-32P-02-krU</t>
  </si>
  <si>
    <t>希文队</t>
  </si>
  <si>
    <t>郝希文</t>
  </si>
  <si>
    <t>2B8hSck8-393-018-2M-001-fiC-073-1-W8O-02-7vw</t>
  </si>
  <si>
    <t>宏图1号</t>
  </si>
  <si>
    <t>俞景文</t>
  </si>
  <si>
    <t>00:42:09</t>
  </si>
  <si>
    <t>2B8hScFP-393-018-ec-001-fvI-073-1-5PJ-02-0ho</t>
  </si>
  <si>
    <t>华新中学6队</t>
  </si>
  <si>
    <t>汪诚意</t>
  </si>
  <si>
    <t>00:42:47</t>
  </si>
  <si>
    <t>2B8hScFx-393-018-q6-001-Ynd-073-1-aNk-02-4Om</t>
  </si>
  <si>
    <t>华新中学15队</t>
  </si>
  <si>
    <t>吴蓉</t>
  </si>
  <si>
    <t>林禹辰</t>
  </si>
  <si>
    <t>00:57:34</t>
  </si>
  <si>
    <t>2B8hScer-393-018-cU-001-moU-073-1-JU9-02-UsA</t>
  </si>
  <si>
    <t>宇众不同</t>
  </si>
  <si>
    <t>梁宇鑫</t>
  </si>
  <si>
    <t>00:43:53</t>
  </si>
  <si>
    <t>2B8hScDo-393-018-0a-001-Htg-073-1-pIX-02-lPO</t>
  </si>
  <si>
    <t>辰阳队</t>
  </si>
  <si>
    <t>金辰阳</t>
  </si>
  <si>
    <t>00:54:47</t>
  </si>
  <si>
    <t>2B8hScgK-393-018-QQ-001-dDv-073-1-uSJ-02-noZ</t>
  </si>
  <si>
    <t>赛博坦引擎</t>
  </si>
  <si>
    <t>上海闵行区万科双语学校</t>
  </si>
  <si>
    <t>沙睿冬</t>
  </si>
  <si>
    <t>00:56:26</t>
  </si>
  <si>
    <t>2B8hScr8-393-018-r0-001-aq9-073-1-tIn-02-NYS</t>
  </si>
  <si>
    <t>算法猎人</t>
  </si>
  <si>
    <t>闻雨骏</t>
  </si>
  <si>
    <t>00:24:52</t>
  </si>
  <si>
    <t>2B8hScdI-393-018-Vf-001-F8x-073-1-a69-02-hIq</t>
  </si>
  <si>
    <t>高宝贤</t>
  </si>
  <si>
    <t>00:27:24</t>
  </si>
  <si>
    <t>2B8hScdq-393-018-6i-001-BOg-073-1-o3A-02-0EF</t>
  </si>
  <si>
    <t>刘芯伯</t>
  </si>
  <si>
    <t>00:31:00</t>
  </si>
  <si>
    <t>2B8hScdc-393-018-zw-001-Z1z-073-1-c8N-02-fEm</t>
  </si>
  <si>
    <t>刘执辔</t>
  </si>
  <si>
    <t>00:34:39</t>
  </si>
  <si>
    <t>2B8hScrm-393-018-W5-001-2Qz-073-1-CJk-02-MCp</t>
  </si>
  <si>
    <t>码力全开队</t>
  </si>
  <si>
    <t>上海市青浦区豫才中学</t>
  </si>
  <si>
    <t>许颖琦</t>
  </si>
  <si>
    <t>古振天</t>
  </si>
  <si>
    <t>00:29:16</t>
  </si>
  <si>
    <t>2B8hSVvL-393-018-Hq-001-Ki5-073-1-Qxw-02-f81</t>
  </si>
  <si>
    <t>完美copy</t>
  </si>
  <si>
    <t>石汛</t>
  </si>
  <si>
    <t>00:54:23</t>
  </si>
  <si>
    <t>2B8hScdf-393-018-Pu-001-Czk-073-1-tPO-02-W4e</t>
  </si>
  <si>
    <t>潘陆奕</t>
  </si>
  <si>
    <t>00:34:15</t>
  </si>
  <si>
    <t>2B8hSces-393-018-GT-001-AkL-073-1-IwF-02-wOm</t>
  </si>
  <si>
    <t>乐在敖游</t>
  </si>
  <si>
    <t>乐敖</t>
  </si>
  <si>
    <t>00:49:34</t>
  </si>
  <si>
    <t>2B8hScdX-393-018-DK-001-v3e-073-1-c0E-02-LLa</t>
  </si>
  <si>
    <t>褚家豪</t>
  </si>
  <si>
    <t>00:27:05</t>
  </si>
  <si>
    <t>2B8hScDa-393-018-e9-001-qnD-073-1-Res-02-vy7</t>
  </si>
  <si>
    <t>鑫磊队</t>
  </si>
  <si>
    <t>刘鑫磊</t>
  </si>
  <si>
    <t>00:50:09</t>
  </si>
  <si>
    <t>2B8hScsu-393-018-vv-001-Z4O-073-1-O2g-02-ZMM</t>
  </si>
  <si>
    <t>WRC_LJY</t>
  </si>
  <si>
    <t>历俊亦</t>
  </si>
  <si>
    <t>00:12:47</t>
  </si>
  <si>
    <t>2B8hSc1S-393-018-Yy-001-fsP-073-1-MO0-02-tO1</t>
  </si>
  <si>
    <t>启思未来</t>
  </si>
  <si>
    <t>熊昱程</t>
  </si>
  <si>
    <t>00:18:24</t>
  </si>
  <si>
    <t>2B8hScrP-393-018-BN-001-YDD-073-1-F9j-02-fbu</t>
  </si>
  <si>
    <t>陶明泊</t>
  </si>
  <si>
    <t>2B8hScD7-393-018-PZ-001-bgA-073-1-6YZ-02-Icg</t>
  </si>
  <si>
    <t>吴懈可击</t>
  </si>
  <si>
    <t>吴润宁</t>
  </si>
  <si>
    <t>00:50:51</t>
  </si>
  <si>
    <t>2B8hScD5-393-018-1i-001-h2T-073-1-cEO-02-dHQ</t>
  </si>
  <si>
    <t>卓雅队</t>
  </si>
  <si>
    <t>成卓雅</t>
  </si>
  <si>
    <t>00:59:46</t>
  </si>
  <si>
    <t>2B8hSc1T-393-018-Q2-001-7ox-073-1-lXY-02-pd9</t>
  </si>
  <si>
    <t>神鹰队</t>
  </si>
  <si>
    <t>吕尚宜</t>
  </si>
  <si>
    <t>00:35:40</t>
  </si>
  <si>
    <t>2B8hScgt-393-018-04-001-nrk-073-1-CZR-02-ZHP</t>
  </si>
  <si>
    <t>关鹏飞</t>
  </si>
  <si>
    <t>2B8hScBx-393-018-el-001-OI4-073-1-BUO-02-r8w</t>
  </si>
  <si>
    <t>星火中队</t>
  </si>
  <si>
    <t>肖睿铭</t>
  </si>
  <si>
    <t>00:47:09</t>
  </si>
  <si>
    <t>2B8hSce2-393-018-as-001-5vk-073-1-WPR-02-Juz</t>
  </si>
  <si>
    <t>张艾杨</t>
  </si>
  <si>
    <t>2B8hSckK-393-018-bp-001-aEz-073-1-R9U-02-GAz</t>
  </si>
  <si>
    <t>天工开物2</t>
  </si>
  <si>
    <t>陈子衿</t>
  </si>
  <si>
    <t>2B8hScsQ-393-018-LF-001-hFL-073-1-jEb-02-6NE</t>
  </si>
  <si>
    <t>大世界智能</t>
  </si>
  <si>
    <t>徐振齐</t>
  </si>
  <si>
    <t>2B8hSckJ-393-018-ZM-001-Rvc-073-1-UDJ-02-X8u</t>
  </si>
  <si>
    <t>代码探险家</t>
  </si>
  <si>
    <t>吴钦宸</t>
  </si>
  <si>
    <t>00:28:55</t>
  </si>
  <si>
    <t>2B8hScdd-393-018-kP-001-SRG-073-1-GMu-02-AOZ</t>
  </si>
  <si>
    <t>叶梓浩</t>
  </si>
  <si>
    <t>00:37:22</t>
  </si>
  <si>
    <t>2B8hScFV-393-018-rM-001-eUd-073-1-Cw6-02-eBd</t>
  </si>
  <si>
    <t>华新中学10队</t>
  </si>
  <si>
    <t>费昱辰</t>
  </si>
  <si>
    <t>00:40:29</t>
  </si>
  <si>
    <t>2B8hScri-393-018-OK-001-Dtp-073-1-13k-02-tab</t>
  </si>
  <si>
    <t>Code Breakers</t>
  </si>
  <si>
    <t>颜宇程</t>
  </si>
  <si>
    <t>00:38:30</t>
  </si>
  <si>
    <t>2B8hScDr-393-018-dY-001-KFt-073-1-zWe-02-Wnw</t>
  </si>
  <si>
    <t>璟轩队</t>
  </si>
  <si>
    <t>蔡璟轩</t>
  </si>
  <si>
    <t>2B8hSckZ-393-018-Iq-001-j3U-073-1-sQ0-02-6wB</t>
  </si>
  <si>
    <t>极客联盟</t>
  </si>
  <si>
    <t>张子业</t>
  </si>
  <si>
    <t>00:44:25</t>
  </si>
  <si>
    <t>2B8hScrg-393-018-Bf-001-oEW-073-1-imc-02-3ji</t>
  </si>
  <si>
    <t>骏马</t>
  </si>
  <si>
    <t>潘羿铨</t>
  </si>
  <si>
    <t>00:11:10</t>
  </si>
  <si>
    <t>2B8hScdu-393-018-a3-001-y3n-073-1-u7b-02-Bv9</t>
  </si>
  <si>
    <t>张梦馨</t>
  </si>
  <si>
    <t>00:16:18</t>
  </si>
  <si>
    <t>2B8hScdA-393-018-BH-001-KMC-073-1-G7D-02-TSW</t>
  </si>
  <si>
    <t>方睿可</t>
  </si>
  <si>
    <t>2B8hSc1G-393-018-nj-001-psD-073-1-Uxk-02-yPF</t>
  </si>
  <si>
    <t>猫猫机器人</t>
  </si>
  <si>
    <t>储贝贝</t>
  </si>
  <si>
    <t>2B8hScgj-393-018-ra-001-OJR-073-1-W6C-02-ugo</t>
  </si>
  <si>
    <t>小白鹭</t>
  </si>
  <si>
    <t>上海市延安中学附属省吾学校</t>
  </si>
  <si>
    <t>周忻成</t>
  </si>
  <si>
    <t>00:37:20</t>
  </si>
  <si>
    <t>2B8hScsi-393-018-6C-001-uSW-073-1-38q-02-v1i</t>
  </si>
  <si>
    <t>科满分</t>
  </si>
  <si>
    <t>姚翊</t>
  </si>
  <si>
    <t>00:37:49</t>
  </si>
  <si>
    <t>2B8hScdE-393-018-no-001-x1f-073-1-oKe-02-2HG</t>
  </si>
  <si>
    <t>俞梦娇</t>
  </si>
  <si>
    <t>00:46:41</t>
  </si>
  <si>
    <t>2B8hScrU-393-018-yq-001-9ch-073-1-Mar-02-h5u</t>
  </si>
  <si>
    <t>上师三附中开拓组1</t>
  </si>
  <si>
    <t>倪子涵</t>
  </si>
  <si>
    <t>2B8hSce5-393-018-O2-001-xFx-073-1-qIM-02-ChH</t>
  </si>
  <si>
    <t>逐梦星空</t>
  </si>
  <si>
    <t>陶馨怡</t>
  </si>
  <si>
    <t>00:53:49</t>
  </si>
  <si>
    <t>2B8hScre-393-018-LJ-001-n06-073-1-t34-02-fwA</t>
  </si>
  <si>
    <t>逐光队</t>
  </si>
  <si>
    <t>赵家铄</t>
  </si>
  <si>
    <t>00:36:15</t>
  </si>
  <si>
    <t>2B8hSck9-393-018-68-001-tJl-073-1-y17-02-MXO</t>
  </si>
  <si>
    <t>旋风队</t>
  </si>
  <si>
    <t>林诗瑶</t>
  </si>
  <si>
    <t>2B8hSc1L-393-018-JO-001-G7z-073-1-SUl-02-kQ4</t>
  </si>
  <si>
    <t>创世纪</t>
  </si>
  <si>
    <t>林锦涵</t>
  </si>
  <si>
    <t>00:56:34</t>
  </si>
  <si>
    <t>2B8hScsO-393-018-OF-001-KCf-073-1-b2p-02-qMu</t>
  </si>
  <si>
    <t>尚亿</t>
  </si>
  <si>
    <t>信智轩</t>
  </si>
  <si>
    <t>2B8hScBc-393-018-Yw-001-tdO-073-1-amv-02-gS8</t>
  </si>
  <si>
    <t>代码破风者</t>
  </si>
  <si>
    <t>浦江一中</t>
  </si>
  <si>
    <t>胡煜卿</t>
  </si>
  <si>
    <t>00:12:41</t>
  </si>
  <si>
    <t>2B8hScgd-393-018-4C-001-gmr-073-1-Rdh-02-2Ad</t>
  </si>
  <si>
    <t>图形能手</t>
  </si>
  <si>
    <t>上海市江宁学校</t>
  </si>
  <si>
    <t>宋欣怡</t>
  </si>
  <si>
    <t>2B8hScdm-393-018-tR-001-Ocs-073-1-ZOp-02-l26</t>
  </si>
  <si>
    <t>翁峻熙</t>
  </si>
  <si>
    <t>00:18:55</t>
  </si>
  <si>
    <t>2B8hSc1c-393-018-iF-001-MJP-073-1-wh9-02-XAX</t>
  </si>
  <si>
    <t>星火纪元</t>
  </si>
  <si>
    <t>汪海鹏</t>
  </si>
  <si>
    <t>2B8hSckV-393-018-Mw-001-Bwq-073-1-gfF-02-qHO</t>
  </si>
  <si>
    <t>星火燎原小队</t>
  </si>
  <si>
    <t>顾晋铭</t>
  </si>
  <si>
    <t>2B8hScdl-393-018-gA-001-NhY-073-1-Xuw-02-xP1</t>
  </si>
  <si>
    <t>沈睿哲</t>
  </si>
  <si>
    <t>00:12:06</t>
  </si>
  <si>
    <t>2B8hSc1E-393-018-Bt-001-INH-073-1-wFa-02-g30</t>
  </si>
  <si>
    <t>启航创新</t>
  </si>
  <si>
    <t>胡谦龙</t>
  </si>
  <si>
    <t>2B8hSckL-393-018-5G-001-iwD-073-1-3NU-02-Zdr</t>
  </si>
  <si>
    <t>量子新星</t>
  </si>
  <si>
    <t>崔睿</t>
  </si>
  <si>
    <t>00:38:35</t>
  </si>
  <si>
    <t>2B8hScFp-393-018-5C-001-09a-073-1-vzJ-02-fJB</t>
  </si>
  <si>
    <t>X-Force</t>
  </si>
  <si>
    <t>蔡希婷</t>
  </si>
  <si>
    <t>00:42:27</t>
  </si>
  <si>
    <t>2B8hScFX-393-018-wV-001-kWA-073-1-WGw-02-3GY</t>
  </si>
  <si>
    <t>上海民办包玉刚实验学校</t>
  </si>
  <si>
    <t>崔越宏</t>
  </si>
  <si>
    <t>林熙潍</t>
  </si>
  <si>
    <t>2B8hScBh-393-018-cS-001-9gV-073-1-ptz-02-5Kw</t>
  </si>
  <si>
    <t>霹雳虎</t>
  </si>
  <si>
    <t>周汉霄</t>
  </si>
  <si>
    <t>00:26:24</t>
  </si>
  <si>
    <t>2B8hScDX-393-018-Cq-001-xRi-073-1-xey-02-bC6</t>
  </si>
  <si>
    <t>泉邑队</t>
  </si>
  <si>
    <t>刘泉邑</t>
  </si>
  <si>
    <t>00:35:01</t>
  </si>
  <si>
    <t>2B8hScDY-393-018-NA-001-ExV-073-1-0V1-02-azo</t>
  </si>
  <si>
    <t>翊辰队</t>
  </si>
  <si>
    <t>王翊辰</t>
  </si>
  <si>
    <t>00:35:26</t>
  </si>
  <si>
    <t>2B8hScga-393-018-8C-001-Ifb-073-1-Rqa-02-3zp</t>
  </si>
  <si>
    <t>杨砚博</t>
  </si>
  <si>
    <t>00:16:10</t>
  </si>
  <si>
    <t>2B8hScDQ-393-018-vs-001-abX-073-1-0Cn-02-0Wa</t>
  </si>
  <si>
    <t>奕琛队</t>
  </si>
  <si>
    <t>王奕琛</t>
  </si>
  <si>
    <t>2B8hSckv-393-018-Qm-001-2fV-073-1-wsh-02-Qch</t>
  </si>
  <si>
    <t>量子跃迁</t>
  </si>
  <si>
    <t>白皓骞</t>
  </si>
  <si>
    <t>00:49:33</t>
  </si>
  <si>
    <t>2B8hScDD-393-018-oV-001-6R7-073-1-fgd-02-Pdy</t>
  </si>
  <si>
    <t>奇点队</t>
  </si>
  <si>
    <t>孙誉诚</t>
  </si>
  <si>
    <t>00:26:19</t>
  </si>
  <si>
    <t>2B8hSce7-393-018-Px-001-ZPq-073-1-MOR-02-KR6</t>
  </si>
  <si>
    <t>阳光小队</t>
  </si>
  <si>
    <t>艾欣妍</t>
  </si>
  <si>
    <t>2B8hScgH-393-018-gI-001-ls6-073-1-WiX-02-MK7</t>
  </si>
  <si>
    <t>乐高中队</t>
  </si>
  <si>
    <t>袁子幼</t>
  </si>
  <si>
    <t>2B8hScFO-393-018-JK-001-ZUB-073-1-MeN-02-UBu</t>
  </si>
  <si>
    <t>刘恩露</t>
  </si>
  <si>
    <t>2B8hSceW-393-018-Cv-001-SZf-073-1-DXb-02-dp3</t>
  </si>
  <si>
    <t>宓不可挡</t>
  </si>
  <si>
    <t>康宓</t>
  </si>
  <si>
    <t>2B8hSck0-393-018-vR-001-EHO-073-1-i19-02-Gtg</t>
  </si>
  <si>
    <t>奇点</t>
  </si>
  <si>
    <t>王与祺</t>
  </si>
  <si>
    <t>00:19:18</t>
  </si>
  <si>
    <t>2B8hScFR-393-018-sf-001-F92-073-1-6PV-02-MjE</t>
  </si>
  <si>
    <t>文莱实验</t>
  </si>
  <si>
    <t>周子成</t>
  </si>
  <si>
    <t>00:48:32</t>
  </si>
  <si>
    <t>2B8hSceB-393-018-c1-001-Gov-073-1-KP8-02-Por</t>
  </si>
  <si>
    <t>乐侯军团</t>
  </si>
  <si>
    <t>朱乐侯</t>
  </si>
  <si>
    <t>2B8hScBA-393-018-10-001-Ztk-073-1-r6X-02-GKf</t>
  </si>
  <si>
    <t>卓越队</t>
  </si>
  <si>
    <t>邱卓远</t>
  </si>
  <si>
    <t>2B8hSckb-393-018-CX-001-c7Q-073-1-09b-02-pHY</t>
  </si>
  <si>
    <t>光子纪元</t>
  </si>
  <si>
    <t>余懿可</t>
  </si>
  <si>
    <t>00:39:24</t>
  </si>
  <si>
    <t>2B8hScgJ-393-018-WT-001-t8p-073-1-8Pu-02-Y5r</t>
  </si>
  <si>
    <t>陆玥</t>
  </si>
  <si>
    <t>00:21:58</t>
  </si>
  <si>
    <t>2B8hScBX-393-018-j9-001-dqB-073-1-iyl-02-DZK</t>
  </si>
  <si>
    <t>未来战士</t>
  </si>
  <si>
    <t>孙好泽</t>
  </si>
  <si>
    <t>00:26:47</t>
  </si>
  <si>
    <t>2B8hScds-393-018-Jw-001-CjM-073-1-OO3-02-cGq</t>
  </si>
  <si>
    <t>王罗梦涵</t>
  </si>
  <si>
    <t>00:41:49</t>
  </si>
  <si>
    <t>2B8hScrd-393-018-Ws-001-uwR-073-1-GBG-02-ugg</t>
  </si>
  <si>
    <t>高山队</t>
  </si>
  <si>
    <t>权沐恩</t>
  </si>
  <si>
    <t>00:14:16</t>
  </si>
  <si>
    <t>2B8hScgw-393-018-K3-001-07m-073-1-bwz-02-AOm</t>
  </si>
  <si>
    <t>张艾宬</t>
  </si>
  <si>
    <t>00:28:21</t>
  </si>
  <si>
    <t>2B8hScdj-393-018-M4-001-P7p-073-1-Iqh-02-ZVL</t>
  </si>
  <si>
    <t>谢宇涵</t>
  </si>
  <si>
    <t>00:35:45</t>
  </si>
  <si>
    <t>2B8hScg9-393-018-RV-001-q2v-073-1-3ou-02-Rmo</t>
  </si>
  <si>
    <t>科技攀登</t>
  </si>
  <si>
    <t>上海市民办交华中学</t>
  </si>
  <si>
    <t>温习睿</t>
  </si>
  <si>
    <t>00:37:04</t>
  </si>
  <si>
    <t>2B8hSckr-393-018-vI-001-Z2w-073-1-eeo-02-pfx</t>
  </si>
  <si>
    <t>华新中学4队</t>
  </si>
  <si>
    <t>牛昱森</t>
  </si>
  <si>
    <t>2B8hScDb-393-018-vR-001-yN1-073-1-4so-02-2tp</t>
  </si>
  <si>
    <t>皓然队</t>
  </si>
  <si>
    <t>郑皓然</t>
  </si>
  <si>
    <t>00:31:45</t>
  </si>
  <si>
    <t>2B8hScB4-393-018-gv-001-66X-073-1-eBW-02-VWD</t>
  </si>
  <si>
    <t>梁嘉瑞</t>
  </si>
  <si>
    <t>2B8hScdQ-393-018-jE-001-zjT-073-1-Z34-02-d8r</t>
  </si>
  <si>
    <t>方珺泽</t>
  </si>
  <si>
    <t>00:14:24</t>
  </si>
  <si>
    <t>2B8hScdx-393-018-4D-001-d8c-073-1-ROt-02-WSo</t>
  </si>
  <si>
    <t>陈皓轩</t>
  </si>
  <si>
    <t>00:23:47</t>
  </si>
  <si>
    <t>2B8hScDx-393-018-4o-001-Oim-073-1-8z9-02-cLc</t>
  </si>
  <si>
    <t>睿哲队</t>
  </si>
  <si>
    <t>徐睿哲</t>
  </si>
  <si>
    <t>00:21:38</t>
  </si>
  <si>
    <t>2B8hScsJ-393-018-CI-001-dtp-073-1-1xy-02-UTV</t>
  </si>
  <si>
    <t>邪恶摇粒绒</t>
  </si>
  <si>
    <t>斯崇唐</t>
  </si>
  <si>
    <t>00:35:30</t>
  </si>
  <si>
    <t>2B8hScrF-393-018-bK-001-cyq-073-1-oKp-02-aPe</t>
  </si>
  <si>
    <t>源计划</t>
  </si>
  <si>
    <t>钟隽逸</t>
  </si>
  <si>
    <t>2B8hScgE-393-018-vN-001-sOr-073-1-sTZ-02-1ct</t>
  </si>
  <si>
    <t>与时俱进</t>
  </si>
  <si>
    <t>复旦大学附属徐汇实验学校</t>
  </si>
  <si>
    <t>张一山</t>
  </si>
  <si>
    <t>00:30:28</t>
  </si>
  <si>
    <t>2B8hScsf-393-018-Tr-001-aFC-073-1-vhn-02-gfG</t>
  </si>
  <si>
    <t>海洋队</t>
  </si>
  <si>
    <t>邢海洋</t>
  </si>
  <si>
    <t>00:43:14</t>
  </si>
  <si>
    <t>2B8hSc1N-393-018-kU-001-34n-073-1-zP8-02-Kuh</t>
  </si>
  <si>
    <t>顾一桓</t>
  </si>
  <si>
    <t>00:46:07</t>
  </si>
  <si>
    <t>2B8hScB9-393-018-vs-001-YJu-073-1-tZ8-02-Wk4</t>
  </si>
  <si>
    <t>启程</t>
  </si>
  <si>
    <t>郑伟祺</t>
  </si>
  <si>
    <t>00:23:55</t>
  </si>
  <si>
    <t>2B8hSckk-393-018-rv-001-iTq-073-1-35y-02-wMj</t>
  </si>
  <si>
    <t>华新中学5队</t>
  </si>
  <si>
    <t>毛浩轩</t>
  </si>
  <si>
    <t>2B8hScsc-393-018-9O-001-NW0-073-1-kvK-02-Hrf</t>
  </si>
  <si>
    <t>向阳花</t>
  </si>
  <si>
    <t>王瑞涵</t>
  </si>
  <si>
    <t>00:21:32</t>
  </si>
  <si>
    <t>2B8hSc1g-393-018-Om-001-h1p-073-1-qIH-02-DiW</t>
  </si>
  <si>
    <t>王梓涵队</t>
  </si>
  <si>
    <t>王梓涵</t>
  </si>
  <si>
    <t>00:23:31</t>
  </si>
  <si>
    <t>2B8hScsn-393-018-OV-001-H5a-073-1-boK-02-176</t>
  </si>
  <si>
    <t>宝丽</t>
  </si>
  <si>
    <t>周子彧</t>
  </si>
  <si>
    <t>00:11:42</t>
  </si>
  <si>
    <t>2B8hScFs-393-018-zK-001-RXU-073-1-Zm0-02-RUP</t>
  </si>
  <si>
    <t>扬帆起航</t>
  </si>
  <si>
    <t>张晶滢</t>
  </si>
  <si>
    <t>00:29:31</t>
  </si>
  <si>
    <t>2B8hScgG-393-018-sO-001-wNi-073-1-AhH-02-Tkl</t>
  </si>
  <si>
    <t>张佳钰</t>
  </si>
  <si>
    <t>00:11:39</t>
  </si>
  <si>
    <t>2B8hScsA-393-018-C1-001-kFI-073-1-NQe-02-uPI</t>
  </si>
  <si>
    <t>雄鹰小队</t>
  </si>
  <si>
    <t>邵士杰</t>
  </si>
  <si>
    <t>00:12:11</t>
  </si>
  <si>
    <t>2B8hSceY-393-018-CG-001-zjG-073-1-UO3-02-L3S</t>
  </si>
  <si>
    <t>腾飞队</t>
  </si>
  <si>
    <t>沈逸腾</t>
  </si>
  <si>
    <t>00:16:33</t>
  </si>
  <si>
    <t>2B8hScgp-393-018-mO-001-cII-073-1-VTn-02-HRu</t>
  </si>
  <si>
    <t>向日葵队</t>
  </si>
  <si>
    <t>上海市宝山区鹿鸣学校</t>
  </si>
  <si>
    <t>薛耀奎</t>
  </si>
  <si>
    <t>2B8hScgy-393-018-Tu-001-nRS-073-1-gE3-02-vXO</t>
  </si>
  <si>
    <t>杨洋</t>
  </si>
  <si>
    <t>00:27:21</t>
  </si>
  <si>
    <t>2B8hScsH-393-018-zc-001-teW-073-1-JGi-02-yUO</t>
  </si>
  <si>
    <t>佳盟</t>
  </si>
  <si>
    <t>尹佳佳</t>
  </si>
  <si>
    <t>2B8hScFy-393-018-Jp-001-gdg-073-1-3UP-02-Zh7</t>
  </si>
  <si>
    <t>华新中学9队</t>
  </si>
  <si>
    <t>孔维庚</t>
  </si>
  <si>
    <t>2B8hScsD-393-018-OH-001-kEa-073-1-7oP-02-bcq</t>
  </si>
  <si>
    <t>大展宏图</t>
  </si>
  <si>
    <t>温子默</t>
  </si>
  <si>
    <t>00:17:39</t>
  </si>
  <si>
    <t>2B8hScd4-393-018-Xb-001-yk7-073-1-cPT-02-nLO</t>
  </si>
  <si>
    <t>金天</t>
  </si>
  <si>
    <t>00:25:48</t>
  </si>
  <si>
    <t>2B8hScFZ-393-018-Hw-001-mxX-073-1-Id6-02-Q6P</t>
  </si>
  <si>
    <t>华新中学7队</t>
  </si>
  <si>
    <t>李易恒</t>
  </si>
  <si>
    <t>2B8hScDM-393-018-DD-001-RIV-073-1-xim-02-lKd</t>
  </si>
  <si>
    <t>宇宸队</t>
  </si>
  <si>
    <t>刘宇宸</t>
  </si>
  <si>
    <t>00:54:04</t>
  </si>
  <si>
    <t>2B8hScr4-393-018-hh-001-B5l-073-1-UIj-02-Mtc</t>
  </si>
  <si>
    <t>齐夏队</t>
  </si>
  <si>
    <t>李逸洋</t>
  </si>
  <si>
    <t>00:12:19</t>
  </si>
  <si>
    <t>2B8hScBa-393-018-OY-001-BYI-073-1-ifl-02-ms0</t>
  </si>
  <si>
    <t>流浪者</t>
  </si>
  <si>
    <t>黄婕柔</t>
  </si>
  <si>
    <t>00:14:19</t>
  </si>
  <si>
    <t>2B8hSVvx-393-018-1I-001-9re-073-1-Oah-02-YQ5</t>
  </si>
  <si>
    <t>开心的威龙</t>
  </si>
  <si>
    <t>吴晨赫</t>
  </si>
  <si>
    <t>2B8hScrl-393-018-Tt-001-v15-073-1-CJO-02-Qzo</t>
  </si>
  <si>
    <t>鑫锐</t>
  </si>
  <si>
    <t>白浩鑫</t>
  </si>
  <si>
    <t>00:46:46</t>
  </si>
  <si>
    <t>2B8hScFG-393-018-I5-001-EiH-073-1-VlF-02-oeL</t>
  </si>
  <si>
    <t>华新中学11队</t>
  </si>
  <si>
    <t>赵思远</t>
  </si>
  <si>
    <t>00:41:33</t>
  </si>
  <si>
    <t>2B8hSVvP-393-018-mu-001-3xZ-073-1-zYr-02-XwY</t>
  </si>
  <si>
    <t>未来已来机器</t>
  </si>
  <si>
    <t>朱浩天</t>
  </si>
  <si>
    <t>00:19:42</t>
  </si>
  <si>
    <t>2B8hScDN-393-018-Al-001-UwM-073-1-pYS-02-48T</t>
  </si>
  <si>
    <t>若凌队</t>
  </si>
  <si>
    <t>严若凌</t>
  </si>
  <si>
    <t>2B8hScen-393-018-Hc-001-G5P-073-1-rk4-02-nAS</t>
  </si>
  <si>
    <t>宸极之光</t>
  </si>
  <si>
    <t>范钱宸</t>
  </si>
  <si>
    <t>00:23:09</t>
  </si>
  <si>
    <t>2B8hScsX-393-018-7S-001-fOA-073-1-JfM-02-Bmw</t>
  </si>
  <si>
    <t>重塑</t>
  </si>
  <si>
    <t>上海师范大学附属中学闵行学校</t>
  </si>
  <si>
    <t>李俨</t>
  </si>
  <si>
    <t>00:13:53</t>
  </si>
  <si>
    <t>2B8hScBT-393-018-fo-001-aSC-073-1-mP3-02-Dj7</t>
  </si>
  <si>
    <t>戴兰懿</t>
  </si>
  <si>
    <t>00:24:20</t>
  </si>
  <si>
    <t>2B8hScFA-393-018-lL-001-z4J-073-1-bTG-02-BhI</t>
  </si>
  <si>
    <t>华新中学8队</t>
  </si>
  <si>
    <t>袁慕宸</t>
  </si>
  <si>
    <t>00:03:59</t>
  </si>
  <si>
    <t>2B8hSVvV-393-018-v1-001-OlS-073-1-8Kh-02-xyW</t>
  </si>
  <si>
    <t>追梦少年</t>
  </si>
  <si>
    <t>陶嘉骏</t>
  </si>
  <si>
    <t>00:06:33</t>
  </si>
  <si>
    <t>2B8hScD2-393-018-CQ-001-NzJ-073-1-gQR-02-XR3</t>
  </si>
  <si>
    <t>韵然队</t>
  </si>
  <si>
    <t>穆韵然</t>
  </si>
  <si>
    <t>00:11:27</t>
  </si>
  <si>
    <t>2B8hScsd-393-018-Rf-001-nAJ-073-1-PGD-02-C9v</t>
  </si>
  <si>
    <t>机械小能手</t>
  </si>
  <si>
    <t>徐若彬</t>
  </si>
  <si>
    <t>00:16:09</t>
  </si>
  <si>
    <t>2B8hSck6-393-018-2r-001-KZF-073-1-mDJ-02-mrb</t>
  </si>
  <si>
    <t>智码先锋</t>
  </si>
  <si>
    <t>吴凯宸</t>
  </si>
  <si>
    <t>00:18:51</t>
  </si>
  <si>
    <t>2B8hScrD-393-018-ct-001-sTN-073-1-qRA-02-plv</t>
  </si>
  <si>
    <t>暴风雀</t>
  </si>
  <si>
    <t>陈妤萱</t>
  </si>
  <si>
    <t>00:20:26</t>
  </si>
  <si>
    <t>2B8hScso-393-018-Iq-001-F8O-073-1-Q1D-02-uyb</t>
  </si>
  <si>
    <t>黑曜石战神</t>
  </si>
  <si>
    <t>汪汶松</t>
  </si>
  <si>
    <t>00:21:15</t>
  </si>
  <si>
    <t>2B8hScgu-393-018-Qt-001-8Ws-073-1-cJU-02-nsA</t>
  </si>
  <si>
    <t>智慧闪电</t>
  </si>
  <si>
    <t>上海市西南模范中学</t>
  </si>
  <si>
    <t>秦子骞</t>
  </si>
  <si>
    <t>2B8hSc1M-393-018-p5-001-B0O-073-1-oWV-02-gtI</t>
  </si>
  <si>
    <t>代码吟游诗人</t>
  </si>
  <si>
    <t>王铭泽</t>
  </si>
  <si>
    <t>00:25:50</t>
  </si>
  <si>
    <t>2B8hScF6-393-018-CT-001-X1I-073-1-7E5-02-wbV</t>
  </si>
  <si>
    <t>华新中学13队</t>
  </si>
  <si>
    <t>王禹博</t>
  </si>
  <si>
    <t>2B8hScel-393-018-gM-001-x8d-073-1-6U0-02-4vb</t>
  </si>
  <si>
    <t>「莹」领未来</t>
  </si>
  <si>
    <t>何姝莹</t>
  </si>
  <si>
    <t>00:44:59</t>
  </si>
  <si>
    <t>2B8hSceQ-393-018-vt-001-EN1-073-1-BLR-02-klO</t>
  </si>
  <si>
    <t>君涵队</t>
  </si>
  <si>
    <t>卞君涵</t>
  </si>
  <si>
    <t>00:12:04</t>
  </si>
  <si>
    <t>2B8hScsN-393-018-Iv-001-LNI-073-1-tRM-02-wJI</t>
  </si>
  <si>
    <t>麒麟小队</t>
  </si>
  <si>
    <t>胡俊祺</t>
  </si>
  <si>
    <t>00:14:54</t>
  </si>
  <si>
    <t>2B8hSckx-393-018-Wd-001-pll-073-1-rx9-02-c2w</t>
  </si>
  <si>
    <t>天工开物1</t>
  </si>
  <si>
    <t>高怿馨</t>
  </si>
  <si>
    <t>2B8hScsC-393-018-NH-001-NHP-073-1-roy-02-Tss</t>
  </si>
  <si>
    <t>大世界机器</t>
  </si>
  <si>
    <t>上海师范大学附属闵行实验学校</t>
  </si>
  <si>
    <t>龚一鸣</t>
  </si>
  <si>
    <t>00:23:29</t>
  </si>
  <si>
    <t>2B8hScDW-393-018-O0-001-EwR-073-1-ScE-02-G3Q</t>
  </si>
  <si>
    <t>延旭队</t>
  </si>
  <si>
    <t>李延旭</t>
  </si>
  <si>
    <t>00:22:03</t>
  </si>
  <si>
    <t>2B8hScBE-393-018-xn-001-frI-073-1-aeF-02-NxM</t>
  </si>
  <si>
    <t>戴兰蕴</t>
  </si>
  <si>
    <t>00:34:24</t>
  </si>
  <si>
    <t>2B8hSVvX-393-018-4a-001-BHn-073-1-c9n-02-O3Z</t>
  </si>
  <si>
    <t>砺行致远</t>
  </si>
  <si>
    <t>上师附中闵行实验</t>
  </si>
  <si>
    <t>龚守徐</t>
  </si>
  <si>
    <t>00:08:52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</si>
</sst>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8"/>
  <sheetViews>
    <sheetView tabSelected="1" zoomScale="80" zoomScaleNormal="80" workbookViewId="0">
      <selection activeCell="G8" sqref="G8"/>
    </sheetView>
  </sheetViews>
  <sheetFormatPr defaultColWidth="8.88495575221239" defaultRowHeight="16" customHeight="1"/>
  <cols>
    <col min="1" max="1" width="9.7787610619469" style="2"/>
    <col min="2" max="2" width="25.0265486725664" style="2" customWidth="1"/>
    <col min="3" max="3" width="19" style="2" customWidth="1"/>
    <col min="4" max="4" width="17.7610619469027" style="2" customWidth="1"/>
    <col min="5" max="5" width="11.3097345132743" style="2" customWidth="1"/>
    <col min="6" max="6" width="18.4247787610619" style="2" customWidth="1"/>
    <col min="7" max="7" width="32.353982300885" style="2" customWidth="1"/>
    <col min="8" max="8" width="10.9557522123894" style="2" customWidth="1"/>
    <col min="9" max="9" width="9.13274336283186" style="2" customWidth="1"/>
    <col min="10" max="12" width="10.5575221238938" style="2" customWidth="1"/>
    <col min="13" max="13" width="13.0353982300885" style="3" customWidth="1"/>
    <col min="14" max="16384" width="8.88495575221239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1" t="s">
        <v>13</v>
      </c>
    </row>
    <row r="3" customHeight="1" spans="1:13">
      <c r="A3" s="8">
        <v>222637</v>
      </c>
      <c r="B3" s="8" t="s">
        <v>14</v>
      </c>
      <c r="C3" s="9" t="s">
        <v>15</v>
      </c>
      <c r="D3" s="9" t="s">
        <v>16</v>
      </c>
      <c r="E3" s="10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>
        <v>98</v>
      </c>
      <c r="K3" s="8" t="s">
        <v>22</v>
      </c>
      <c r="L3" s="8">
        <v>1</v>
      </c>
      <c r="M3" s="11" t="s">
        <v>23</v>
      </c>
    </row>
    <row r="4" customHeight="1" spans="1:13">
      <c r="A4" s="8">
        <v>212792</v>
      </c>
      <c r="B4" s="8" t="s">
        <v>24</v>
      </c>
      <c r="C4" s="9" t="s">
        <v>15</v>
      </c>
      <c r="D4" s="9" t="s">
        <v>16</v>
      </c>
      <c r="E4" s="10" t="s">
        <v>17</v>
      </c>
      <c r="F4" s="8" t="s">
        <v>25</v>
      </c>
      <c r="G4" s="8" t="s">
        <v>26</v>
      </c>
      <c r="H4" s="8" t="s">
        <v>27</v>
      </c>
      <c r="I4" s="8" t="s">
        <v>28</v>
      </c>
      <c r="J4" s="8">
        <v>96</v>
      </c>
      <c r="K4" s="8" t="s">
        <v>29</v>
      </c>
      <c r="L4" s="8">
        <v>2</v>
      </c>
      <c r="M4" s="11" t="s">
        <v>30</v>
      </c>
    </row>
    <row r="5" customHeight="1" spans="1:13">
      <c r="A5" s="8">
        <v>220703</v>
      </c>
      <c r="B5" s="8" t="s">
        <v>31</v>
      </c>
      <c r="C5" s="9" t="s">
        <v>15</v>
      </c>
      <c r="D5" s="9" t="s">
        <v>16</v>
      </c>
      <c r="E5" s="10" t="s">
        <v>17</v>
      </c>
      <c r="F5" s="8">
        <v>3.1415926</v>
      </c>
      <c r="G5" s="8" t="s">
        <v>32</v>
      </c>
      <c r="H5" s="8" t="s">
        <v>33</v>
      </c>
      <c r="I5" s="8" t="s">
        <v>34</v>
      </c>
      <c r="J5" s="8">
        <v>94</v>
      </c>
      <c r="K5" s="8" t="s">
        <v>35</v>
      </c>
      <c r="L5" s="8">
        <v>3</v>
      </c>
      <c r="M5" s="11" t="s">
        <v>36</v>
      </c>
    </row>
    <row r="6" customHeight="1" spans="1:13">
      <c r="A6" s="8">
        <v>219879</v>
      </c>
      <c r="B6" s="8" t="s">
        <v>37</v>
      </c>
      <c r="C6" s="9" t="s">
        <v>15</v>
      </c>
      <c r="D6" s="9" t="s">
        <v>16</v>
      </c>
      <c r="E6" s="10" t="s">
        <v>17</v>
      </c>
      <c r="F6" s="8" t="s">
        <v>38</v>
      </c>
      <c r="G6" s="8" t="s">
        <v>32</v>
      </c>
      <c r="H6" s="8" t="s">
        <v>33</v>
      </c>
      <c r="I6" s="8" t="s">
        <v>39</v>
      </c>
      <c r="J6" s="8">
        <v>93</v>
      </c>
      <c r="K6" s="8" t="s">
        <v>40</v>
      </c>
      <c r="L6" s="8">
        <v>4</v>
      </c>
      <c r="M6" s="12" t="s">
        <v>41</v>
      </c>
    </row>
    <row r="7" customHeight="1" spans="1:13">
      <c r="A7" s="8">
        <v>228681</v>
      </c>
      <c r="B7" s="8" t="s">
        <v>42</v>
      </c>
      <c r="C7" s="9" t="s">
        <v>15</v>
      </c>
      <c r="D7" s="9" t="s">
        <v>16</v>
      </c>
      <c r="E7" s="10" t="s">
        <v>17</v>
      </c>
      <c r="F7" s="8" t="s">
        <v>43</v>
      </c>
      <c r="G7" s="8" t="s">
        <v>44</v>
      </c>
      <c r="H7" s="8" t="s">
        <v>45</v>
      </c>
      <c r="I7" s="8" t="s">
        <v>46</v>
      </c>
      <c r="J7" s="8">
        <v>91</v>
      </c>
      <c r="K7" s="8" t="s">
        <v>47</v>
      </c>
      <c r="L7" s="8">
        <v>5</v>
      </c>
      <c r="M7" s="12" t="s">
        <v>41</v>
      </c>
    </row>
    <row r="8" customHeight="1" spans="1:13">
      <c r="A8" s="8">
        <v>210114</v>
      </c>
      <c r="B8" s="8" t="s">
        <v>48</v>
      </c>
      <c r="C8" s="9" t="s">
        <v>15</v>
      </c>
      <c r="D8" s="9" t="s">
        <v>16</v>
      </c>
      <c r="E8" s="10" t="s">
        <v>17</v>
      </c>
      <c r="F8" s="8" t="s">
        <v>49</v>
      </c>
      <c r="G8" s="8" t="s">
        <v>50</v>
      </c>
      <c r="H8" s="8" t="s">
        <v>51</v>
      </c>
      <c r="I8" s="8" t="s">
        <v>52</v>
      </c>
      <c r="J8" s="8">
        <v>90</v>
      </c>
      <c r="K8" s="8" t="s">
        <v>53</v>
      </c>
      <c r="L8" s="8">
        <v>6</v>
      </c>
      <c r="M8" s="12" t="s">
        <v>41</v>
      </c>
    </row>
    <row r="9" customHeight="1" spans="1:13">
      <c r="A9" s="8">
        <v>226966</v>
      </c>
      <c r="B9" s="8" t="s">
        <v>54</v>
      </c>
      <c r="C9" s="9" t="s">
        <v>15</v>
      </c>
      <c r="D9" s="9" t="s">
        <v>16</v>
      </c>
      <c r="E9" s="10" t="s">
        <v>17</v>
      </c>
      <c r="F9" s="8" t="s">
        <v>55</v>
      </c>
      <c r="G9" s="8" t="s">
        <v>56</v>
      </c>
      <c r="H9" s="8" t="s">
        <v>57</v>
      </c>
      <c r="I9" s="8" t="s">
        <v>58</v>
      </c>
      <c r="J9" s="8">
        <v>89</v>
      </c>
      <c r="K9" s="8" t="s">
        <v>59</v>
      </c>
      <c r="L9" s="8">
        <v>7</v>
      </c>
      <c r="M9" s="12" t="s">
        <v>41</v>
      </c>
    </row>
    <row r="10" customHeight="1" spans="1:13">
      <c r="A10" s="8">
        <v>230872</v>
      </c>
      <c r="B10" s="8" t="s">
        <v>60</v>
      </c>
      <c r="C10" s="9" t="s">
        <v>15</v>
      </c>
      <c r="D10" s="9" t="s">
        <v>16</v>
      </c>
      <c r="E10" s="10" t="s">
        <v>17</v>
      </c>
      <c r="F10" s="8" t="s">
        <v>61</v>
      </c>
      <c r="G10" s="8" t="s">
        <v>62</v>
      </c>
      <c r="H10" s="8" t="s">
        <v>63</v>
      </c>
      <c r="I10" s="8" t="s">
        <v>64</v>
      </c>
      <c r="J10" s="8">
        <v>88</v>
      </c>
      <c r="K10" s="8" t="s">
        <v>65</v>
      </c>
      <c r="L10" s="8">
        <v>8</v>
      </c>
      <c r="M10" s="12" t="s">
        <v>41</v>
      </c>
    </row>
    <row r="11" customHeight="1" spans="1:13">
      <c r="A11" s="8">
        <v>218180</v>
      </c>
      <c r="B11" s="8" t="s">
        <v>66</v>
      </c>
      <c r="C11" s="9" t="s">
        <v>15</v>
      </c>
      <c r="D11" s="9" t="s">
        <v>16</v>
      </c>
      <c r="E11" s="10" t="s">
        <v>17</v>
      </c>
      <c r="F11" s="8" t="s">
        <v>67</v>
      </c>
      <c r="G11" s="8" t="s">
        <v>68</v>
      </c>
      <c r="H11" s="8" t="s">
        <v>69</v>
      </c>
      <c r="I11" s="8" t="s">
        <v>70</v>
      </c>
      <c r="J11" s="8">
        <v>86</v>
      </c>
      <c r="K11" s="8" t="s">
        <v>71</v>
      </c>
      <c r="L11" s="8">
        <v>9</v>
      </c>
      <c r="M11" s="12" t="s">
        <v>41</v>
      </c>
    </row>
    <row r="12" customHeight="1" spans="1:13">
      <c r="A12" s="8">
        <v>198672</v>
      </c>
      <c r="B12" s="8" t="s">
        <v>72</v>
      </c>
      <c r="C12" s="9" t="s">
        <v>15</v>
      </c>
      <c r="D12" s="9" t="s">
        <v>16</v>
      </c>
      <c r="E12" s="10" t="s">
        <v>17</v>
      </c>
      <c r="F12" s="8" t="s">
        <v>73</v>
      </c>
      <c r="G12" s="8" t="s">
        <v>74</v>
      </c>
      <c r="H12" s="8" t="s">
        <v>75</v>
      </c>
      <c r="I12" s="8" t="s">
        <v>76</v>
      </c>
      <c r="J12" s="8">
        <v>86</v>
      </c>
      <c r="K12" s="8" t="s">
        <v>77</v>
      </c>
      <c r="L12" s="8">
        <v>10</v>
      </c>
      <c r="M12" s="12" t="s">
        <v>41</v>
      </c>
    </row>
    <row r="13" customHeight="1" spans="1:13">
      <c r="A13" s="8">
        <v>227759</v>
      </c>
      <c r="B13" s="8" t="s">
        <v>78</v>
      </c>
      <c r="C13" s="9" t="s">
        <v>15</v>
      </c>
      <c r="D13" s="9" t="s">
        <v>16</v>
      </c>
      <c r="E13" s="10" t="s">
        <v>17</v>
      </c>
      <c r="F13" s="8" t="s">
        <v>79</v>
      </c>
      <c r="G13" s="8" t="s">
        <v>80</v>
      </c>
      <c r="H13" s="8" t="s">
        <v>81</v>
      </c>
      <c r="I13" s="8" t="s">
        <v>82</v>
      </c>
      <c r="J13" s="8">
        <v>86</v>
      </c>
      <c r="K13" s="8" t="s">
        <v>83</v>
      </c>
      <c r="L13" s="8">
        <v>11</v>
      </c>
      <c r="M13" s="12" t="s">
        <v>41</v>
      </c>
    </row>
    <row r="14" customHeight="1" spans="1:13">
      <c r="A14" s="8">
        <v>235085</v>
      </c>
      <c r="B14" s="8" t="s">
        <v>84</v>
      </c>
      <c r="C14" s="9" t="s">
        <v>15</v>
      </c>
      <c r="D14" s="9" t="s">
        <v>16</v>
      </c>
      <c r="E14" s="10" t="s">
        <v>17</v>
      </c>
      <c r="F14" s="8" t="s">
        <v>85</v>
      </c>
      <c r="G14" s="8" t="s">
        <v>86</v>
      </c>
      <c r="H14" s="8" t="s">
        <v>87</v>
      </c>
      <c r="I14" s="8" t="s">
        <v>88</v>
      </c>
      <c r="J14" s="8">
        <v>86</v>
      </c>
      <c r="K14" s="8" t="s">
        <v>89</v>
      </c>
      <c r="L14" s="8">
        <v>12</v>
      </c>
      <c r="M14" s="12" t="s">
        <v>41</v>
      </c>
    </row>
    <row r="15" customHeight="1" spans="1:13">
      <c r="A15" s="8">
        <v>228020</v>
      </c>
      <c r="B15" s="8" t="s">
        <v>90</v>
      </c>
      <c r="C15" s="9" t="s">
        <v>15</v>
      </c>
      <c r="D15" s="9" t="s">
        <v>16</v>
      </c>
      <c r="E15" s="10" t="s">
        <v>17</v>
      </c>
      <c r="F15" s="8" t="s">
        <v>91</v>
      </c>
      <c r="G15" s="8" t="s">
        <v>92</v>
      </c>
      <c r="H15" s="8" t="s">
        <v>91</v>
      </c>
      <c r="I15" s="8" t="s">
        <v>93</v>
      </c>
      <c r="J15" s="8">
        <v>85</v>
      </c>
      <c r="K15" s="8" t="s">
        <v>94</v>
      </c>
      <c r="L15" s="8">
        <v>13</v>
      </c>
      <c r="M15" s="12" t="s">
        <v>41</v>
      </c>
    </row>
    <row r="16" customHeight="1" spans="1:13">
      <c r="A16" s="8">
        <v>218598</v>
      </c>
      <c r="B16" s="8" t="s">
        <v>95</v>
      </c>
      <c r="C16" s="9" t="s">
        <v>15</v>
      </c>
      <c r="D16" s="9" t="s">
        <v>16</v>
      </c>
      <c r="E16" s="10" t="s">
        <v>17</v>
      </c>
      <c r="F16" s="8" t="s">
        <v>96</v>
      </c>
      <c r="G16" s="8" t="s">
        <v>97</v>
      </c>
      <c r="H16" s="8" t="s">
        <v>98</v>
      </c>
      <c r="I16" s="8" t="s">
        <v>99</v>
      </c>
      <c r="J16" s="8">
        <v>85</v>
      </c>
      <c r="K16" s="8" t="s">
        <v>100</v>
      </c>
      <c r="L16" s="8">
        <v>14</v>
      </c>
      <c r="M16" s="12" t="s">
        <v>41</v>
      </c>
    </row>
    <row r="17" customHeight="1" spans="1:13">
      <c r="A17" s="8">
        <v>203077</v>
      </c>
      <c r="B17" s="8" t="s">
        <v>101</v>
      </c>
      <c r="C17" s="9" t="s">
        <v>15</v>
      </c>
      <c r="D17" s="9" t="s">
        <v>16</v>
      </c>
      <c r="E17" s="10" t="s">
        <v>17</v>
      </c>
      <c r="F17" s="8" t="s">
        <v>102</v>
      </c>
      <c r="G17" s="8" t="s">
        <v>74</v>
      </c>
      <c r="H17" s="8" t="s">
        <v>75</v>
      </c>
      <c r="I17" s="8" t="s">
        <v>103</v>
      </c>
      <c r="J17" s="8">
        <v>85</v>
      </c>
      <c r="K17" s="8" t="s">
        <v>104</v>
      </c>
      <c r="L17" s="8">
        <v>15</v>
      </c>
      <c r="M17" s="12" t="s">
        <v>41</v>
      </c>
    </row>
    <row r="18" customHeight="1" spans="1:13">
      <c r="A18" s="8">
        <v>231295</v>
      </c>
      <c r="B18" s="8" t="s">
        <v>105</v>
      </c>
      <c r="C18" s="9" t="s">
        <v>15</v>
      </c>
      <c r="D18" s="9" t="s">
        <v>16</v>
      </c>
      <c r="E18" s="10" t="s">
        <v>17</v>
      </c>
      <c r="F18" s="8" t="s">
        <v>106</v>
      </c>
      <c r="G18" s="8" t="s">
        <v>107</v>
      </c>
      <c r="H18" s="8" t="s">
        <v>108</v>
      </c>
      <c r="I18" s="8" t="s">
        <v>109</v>
      </c>
      <c r="J18" s="8">
        <v>85</v>
      </c>
      <c r="K18" s="8" t="s">
        <v>110</v>
      </c>
      <c r="L18" s="8">
        <v>16</v>
      </c>
      <c r="M18" s="12" t="s">
        <v>41</v>
      </c>
    </row>
    <row r="19" customHeight="1" spans="1:13">
      <c r="A19" s="8">
        <v>230617</v>
      </c>
      <c r="B19" s="8" t="s">
        <v>111</v>
      </c>
      <c r="C19" s="9" t="s">
        <v>15</v>
      </c>
      <c r="D19" s="9" t="s">
        <v>16</v>
      </c>
      <c r="E19" s="10" t="s">
        <v>17</v>
      </c>
      <c r="F19" s="8" t="s">
        <v>112</v>
      </c>
      <c r="G19" s="8" t="s">
        <v>62</v>
      </c>
      <c r="H19" s="8" t="s">
        <v>63</v>
      </c>
      <c r="I19" s="8" t="s">
        <v>112</v>
      </c>
      <c r="J19" s="8">
        <v>84</v>
      </c>
      <c r="K19" s="8" t="s">
        <v>113</v>
      </c>
      <c r="L19" s="8">
        <v>17</v>
      </c>
      <c r="M19" s="12" t="s">
        <v>41</v>
      </c>
    </row>
    <row r="20" customHeight="1" spans="1:13">
      <c r="A20" s="8">
        <v>233270</v>
      </c>
      <c r="B20" s="8" t="s">
        <v>114</v>
      </c>
      <c r="C20" s="9" t="s">
        <v>15</v>
      </c>
      <c r="D20" s="9" t="s">
        <v>16</v>
      </c>
      <c r="E20" s="10" t="s">
        <v>17</v>
      </c>
      <c r="F20" s="8" t="s">
        <v>115</v>
      </c>
      <c r="G20" s="8" t="s">
        <v>116</v>
      </c>
      <c r="H20" s="8" t="s">
        <v>117</v>
      </c>
      <c r="I20" s="8" t="s">
        <v>118</v>
      </c>
      <c r="J20" s="8">
        <v>84</v>
      </c>
      <c r="K20" s="8" t="s">
        <v>119</v>
      </c>
      <c r="L20" s="8">
        <v>18</v>
      </c>
      <c r="M20" s="12" t="s">
        <v>41</v>
      </c>
    </row>
    <row r="21" customHeight="1" spans="1:13">
      <c r="A21" s="8">
        <v>213220</v>
      </c>
      <c r="B21" s="8" t="s">
        <v>120</v>
      </c>
      <c r="C21" s="9" t="s">
        <v>15</v>
      </c>
      <c r="D21" s="9" t="s">
        <v>16</v>
      </c>
      <c r="E21" s="10" t="s">
        <v>17</v>
      </c>
      <c r="F21" s="8" t="s">
        <v>121</v>
      </c>
      <c r="G21" s="8" t="s">
        <v>122</v>
      </c>
      <c r="H21" s="8" t="s">
        <v>27</v>
      </c>
      <c r="I21" s="8" t="s">
        <v>123</v>
      </c>
      <c r="J21" s="8">
        <v>83</v>
      </c>
      <c r="K21" s="8" t="s">
        <v>124</v>
      </c>
      <c r="L21" s="8">
        <v>19</v>
      </c>
      <c r="M21" s="12" t="s">
        <v>41</v>
      </c>
    </row>
    <row r="22" customHeight="1" spans="1:13">
      <c r="A22" s="8">
        <v>228732</v>
      </c>
      <c r="B22" s="8" t="s">
        <v>125</v>
      </c>
      <c r="C22" s="9" t="s">
        <v>15</v>
      </c>
      <c r="D22" s="9" t="s">
        <v>16</v>
      </c>
      <c r="E22" s="10" t="s">
        <v>17</v>
      </c>
      <c r="F22" s="8" t="s">
        <v>126</v>
      </c>
      <c r="G22" s="8" t="s">
        <v>44</v>
      </c>
      <c r="H22" s="8" t="s">
        <v>45</v>
      </c>
      <c r="I22" s="8" t="s">
        <v>127</v>
      </c>
      <c r="J22" s="8">
        <v>83</v>
      </c>
      <c r="K22" s="8" t="s">
        <v>128</v>
      </c>
      <c r="L22" s="8">
        <v>20</v>
      </c>
      <c r="M22" s="12" t="s">
        <v>41</v>
      </c>
    </row>
    <row r="23" customHeight="1" spans="1:13">
      <c r="A23" s="8">
        <v>227880</v>
      </c>
      <c r="B23" s="8" t="s">
        <v>129</v>
      </c>
      <c r="C23" s="9" t="s">
        <v>15</v>
      </c>
      <c r="D23" s="9" t="s">
        <v>16</v>
      </c>
      <c r="E23" s="10" t="s">
        <v>17</v>
      </c>
      <c r="F23" s="8" t="s">
        <v>130</v>
      </c>
      <c r="G23" s="8" t="s">
        <v>131</v>
      </c>
      <c r="H23" s="8" t="s">
        <v>132</v>
      </c>
      <c r="I23" s="8" t="s">
        <v>133</v>
      </c>
      <c r="J23" s="8">
        <v>81</v>
      </c>
      <c r="K23" s="8" t="s">
        <v>134</v>
      </c>
      <c r="L23" s="8">
        <v>21</v>
      </c>
      <c r="M23" s="12" t="s">
        <v>41</v>
      </c>
    </row>
    <row r="24" customHeight="1" spans="1:13">
      <c r="A24" s="8">
        <v>226824</v>
      </c>
      <c r="B24" s="8" t="s">
        <v>135</v>
      </c>
      <c r="C24" s="9" t="s">
        <v>15</v>
      </c>
      <c r="D24" s="9" t="s">
        <v>16</v>
      </c>
      <c r="E24" s="10" t="s">
        <v>17</v>
      </c>
      <c r="F24" s="8" t="s">
        <v>136</v>
      </c>
      <c r="G24" s="8" t="s">
        <v>56</v>
      </c>
      <c r="H24" s="8" t="s">
        <v>57</v>
      </c>
      <c r="I24" s="8" t="s">
        <v>137</v>
      </c>
      <c r="J24" s="8">
        <v>81</v>
      </c>
      <c r="K24" s="8" t="s">
        <v>138</v>
      </c>
      <c r="L24" s="8">
        <v>22</v>
      </c>
      <c r="M24" s="12" t="s">
        <v>41</v>
      </c>
    </row>
    <row r="25" customHeight="1" spans="1:13">
      <c r="A25" s="8">
        <v>227939</v>
      </c>
      <c r="B25" s="8" t="s">
        <v>139</v>
      </c>
      <c r="C25" s="9" t="s">
        <v>15</v>
      </c>
      <c r="D25" s="9" t="s">
        <v>16</v>
      </c>
      <c r="E25" s="10" t="s">
        <v>17</v>
      </c>
      <c r="F25" s="8" t="s">
        <v>140</v>
      </c>
      <c r="G25" s="8" t="s">
        <v>131</v>
      </c>
      <c r="H25" s="8" t="s">
        <v>132</v>
      </c>
      <c r="I25" s="8" t="s">
        <v>141</v>
      </c>
      <c r="J25" s="8">
        <v>80</v>
      </c>
      <c r="K25" s="8" t="s">
        <v>142</v>
      </c>
      <c r="L25" s="8">
        <v>23</v>
      </c>
      <c r="M25" s="12" t="s">
        <v>41</v>
      </c>
    </row>
    <row r="26" customHeight="1" spans="1:13">
      <c r="A26" s="8">
        <v>230527</v>
      </c>
      <c r="B26" s="8" t="s">
        <v>143</v>
      </c>
      <c r="C26" s="9" t="s">
        <v>15</v>
      </c>
      <c r="D26" s="9" t="s">
        <v>16</v>
      </c>
      <c r="E26" s="10" t="s">
        <v>17</v>
      </c>
      <c r="F26" s="8" t="s">
        <v>144</v>
      </c>
      <c r="G26" s="8" t="s">
        <v>62</v>
      </c>
      <c r="H26" s="8" t="s">
        <v>63</v>
      </c>
      <c r="I26" s="8" t="s">
        <v>145</v>
      </c>
      <c r="J26" s="8">
        <v>80</v>
      </c>
      <c r="K26" s="8" t="s">
        <v>89</v>
      </c>
      <c r="L26" s="8">
        <v>24</v>
      </c>
      <c r="M26" s="12" t="s">
        <v>41</v>
      </c>
    </row>
    <row r="27" customHeight="1" spans="1:13">
      <c r="A27" s="8">
        <v>229323</v>
      </c>
      <c r="B27" s="8" t="s">
        <v>146</v>
      </c>
      <c r="C27" s="9" t="s">
        <v>15</v>
      </c>
      <c r="D27" s="9" t="s">
        <v>16</v>
      </c>
      <c r="E27" s="10" t="s">
        <v>17</v>
      </c>
      <c r="F27" s="8" t="s">
        <v>147</v>
      </c>
      <c r="G27" s="8" t="s">
        <v>131</v>
      </c>
      <c r="H27" s="8" t="s">
        <v>148</v>
      </c>
      <c r="I27" s="8" t="s">
        <v>149</v>
      </c>
      <c r="J27" s="8">
        <v>79</v>
      </c>
      <c r="K27" s="8" t="s">
        <v>150</v>
      </c>
      <c r="L27" s="8">
        <v>25</v>
      </c>
      <c r="M27" s="12" t="s">
        <v>41</v>
      </c>
    </row>
    <row r="28" customHeight="1" spans="1:13">
      <c r="A28" s="8">
        <v>231313</v>
      </c>
      <c r="B28" s="8" t="s">
        <v>151</v>
      </c>
      <c r="C28" s="9" t="s">
        <v>15</v>
      </c>
      <c r="D28" s="9" t="s">
        <v>16</v>
      </c>
      <c r="E28" s="10" t="s">
        <v>17</v>
      </c>
      <c r="F28" s="8" t="s">
        <v>152</v>
      </c>
      <c r="G28" s="8" t="s">
        <v>107</v>
      </c>
      <c r="H28" s="8" t="s">
        <v>108</v>
      </c>
      <c r="I28" s="8" t="s">
        <v>153</v>
      </c>
      <c r="J28" s="8">
        <v>78</v>
      </c>
      <c r="K28" s="8" t="s">
        <v>154</v>
      </c>
      <c r="L28" s="8">
        <v>26</v>
      </c>
      <c r="M28" s="12" t="s">
        <v>41</v>
      </c>
    </row>
    <row r="29" customHeight="1" spans="1:13">
      <c r="A29" s="8">
        <v>199058</v>
      </c>
      <c r="B29" s="8" t="s">
        <v>155</v>
      </c>
      <c r="C29" s="9" t="s">
        <v>15</v>
      </c>
      <c r="D29" s="9" t="s">
        <v>16</v>
      </c>
      <c r="E29" s="10" t="s">
        <v>17</v>
      </c>
      <c r="F29" s="8" t="s">
        <v>156</v>
      </c>
      <c r="G29" s="8" t="s">
        <v>74</v>
      </c>
      <c r="H29" s="8" t="s">
        <v>75</v>
      </c>
      <c r="I29" s="8" t="s">
        <v>157</v>
      </c>
      <c r="J29" s="8">
        <v>78</v>
      </c>
      <c r="K29" s="8" t="s">
        <v>158</v>
      </c>
      <c r="L29" s="8">
        <v>27</v>
      </c>
      <c r="M29" s="12" t="s">
        <v>41</v>
      </c>
    </row>
    <row r="30" customHeight="1" spans="1:13">
      <c r="A30" s="8">
        <v>226040</v>
      </c>
      <c r="B30" s="8" t="s">
        <v>159</v>
      </c>
      <c r="C30" s="9" t="s">
        <v>15</v>
      </c>
      <c r="D30" s="9" t="s">
        <v>16</v>
      </c>
      <c r="E30" s="10" t="s">
        <v>17</v>
      </c>
      <c r="F30" s="8" t="s">
        <v>160</v>
      </c>
      <c r="G30" s="8" t="s">
        <v>161</v>
      </c>
      <c r="H30" s="8" t="s">
        <v>162</v>
      </c>
      <c r="I30" s="8" t="s">
        <v>163</v>
      </c>
      <c r="J30" s="8">
        <v>78</v>
      </c>
      <c r="K30" s="8" t="s">
        <v>164</v>
      </c>
      <c r="L30" s="8">
        <v>28</v>
      </c>
      <c r="M30" s="12" t="s">
        <v>41</v>
      </c>
    </row>
    <row r="31" customHeight="1" spans="1:13">
      <c r="A31" s="8">
        <v>218582</v>
      </c>
      <c r="B31" s="8" t="s">
        <v>165</v>
      </c>
      <c r="C31" s="9" t="s">
        <v>15</v>
      </c>
      <c r="D31" s="9" t="s">
        <v>16</v>
      </c>
      <c r="E31" s="10" t="s">
        <v>17</v>
      </c>
      <c r="F31" s="8" t="s">
        <v>166</v>
      </c>
      <c r="G31" s="8" t="s">
        <v>97</v>
      </c>
      <c r="H31" s="8" t="s">
        <v>98</v>
      </c>
      <c r="I31" s="8" t="s">
        <v>167</v>
      </c>
      <c r="J31" s="8">
        <v>77</v>
      </c>
      <c r="K31" s="8" t="s">
        <v>168</v>
      </c>
      <c r="L31" s="8">
        <v>29</v>
      </c>
      <c r="M31" s="12" t="s">
        <v>41</v>
      </c>
    </row>
    <row r="32" customHeight="1" spans="1:13">
      <c r="A32" s="8">
        <v>230311</v>
      </c>
      <c r="B32" s="8" t="s">
        <v>169</v>
      </c>
      <c r="C32" s="9" t="s">
        <v>15</v>
      </c>
      <c r="D32" s="9" t="s">
        <v>16</v>
      </c>
      <c r="E32" s="10" t="s">
        <v>17</v>
      </c>
      <c r="F32" s="8" t="s">
        <v>170</v>
      </c>
      <c r="G32" s="8" t="s">
        <v>107</v>
      </c>
      <c r="H32" s="8" t="s">
        <v>108</v>
      </c>
      <c r="I32" s="8" t="s">
        <v>171</v>
      </c>
      <c r="J32" s="8">
        <v>76</v>
      </c>
      <c r="K32" s="8" t="s">
        <v>172</v>
      </c>
      <c r="L32" s="8">
        <v>30</v>
      </c>
      <c r="M32" s="12" t="s">
        <v>41</v>
      </c>
    </row>
    <row r="33" customHeight="1" spans="1:13">
      <c r="A33" s="8">
        <v>228301</v>
      </c>
      <c r="B33" s="8" t="s">
        <v>173</v>
      </c>
      <c r="C33" s="9" t="s">
        <v>15</v>
      </c>
      <c r="D33" s="9" t="s">
        <v>16</v>
      </c>
      <c r="E33" s="10" t="s">
        <v>17</v>
      </c>
      <c r="F33" s="8" t="s">
        <v>174</v>
      </c>
      <c r="G33" s="8" t="s">
        <v>131</v>
      </c>
      <c r="H33" s="8" t="s">
        <v>148</v>
      </c>
      <c r="I33" s="8" t="s">
        <v>175</v>
      </c>
      <c r="J33" s="8">
        <v>76</v>
      </c>
      <c r="K33" s="8" t="s">
        <v>176</v>
      </c>
      <c r="L33" s="8">
        <v>31</v>
      </c>
      <c r="M33" s="12" t="s">
        <v>41</v>
      </c>
    </row>
    <row r="34" customHeight="1" spans="1:13">
      <c r="A34" s="8">
        <v>227387</v>
      </c>
      <c r="B34" s="8" t="s">
        <v>177</v>
      </c>
      <c r="C34" s="9" t="s">
        <v>15</v>
      </c>
      <c r="D34" s="9" t="s">
        <v>16</v>
      </c>
      <c r="E34" s="10" t="s">
        <v>17</v>
      </c>
      <c r="F34" s="8" t="s">
        <v>178</v>
      </c>
      <c r="G34" s="8" t="s">
        <v>179</v>
      </c>
      <c r="H34" s="8" t="s">
        <v>57</v>
      </c>
      <c r="I34" s="8" t="s">
        <v>180</v>
      </c>
      <c r="J34" s="8">
        <v>75</v>
      </c>
      <c r="K34" s="8" t="s">
        <v>181</v>
      </c>
      <c r="L34" s="8">
        <v>32</v>
      </c>
      <c r="M34" s="12" t="s">
        <v>41</v>
      </c>
    </row>
    <row r="35" customHeight="1" spans="1:13">
      <c r="A35" s="8">
        <v>225610</v>
      </c>
      <c r="B35" s="8" t="s">
        <v>182</v>
      </c>
      <c r="C35" s="9" t="s">
        <v>15</v>
      </c>
      <c r="D35" s="9" t="s">
        <v>16</v>
      </c>
      <c r="E35" s="10" t="s">
        <v>17</v>
      </c>
      <c r="F35" s="8" t="s">
        <v>183</v>
      </c>
      <c r="G35" s="8" t="s">
        <v>184</v>
      </c>
      <c r="H35" s="8" t="s">
        <v>185</v>
      </c>
      <c r="I35" s="8" t="s">
        <v>186</v>
      </c>
      <c r="J35" s="8">
        <v>75</v>
      </c>
      <c r="K35" s="8" t="s">
        <v>187</v>
      </c>
      <c r="L35" s="8">
        <v>33</v>
      </c>
      <c r="M35" s="12" t="s">
        <v>41</v>
      </c>
    </row>
    <row r="36" customHeight="1" spans="1:13">
      <c r="A36" s="8">
        <v>209329</v>
      </c>
      <c r="B36" s="8" t="s">
        <v>188</v>
      </c>
      <c r="C36" s="9" t="s">
        <v>15</v>
      </c>
      <c r="D36" s="9" t="s">
        <v>16</v>
      </c>
      <c r="E36" s="10" t="s">
        <v>17</v>
      </c>
      <c r="F36" s="8" t="s">
        <v>189</v>
      </c>
      <c r="G36" s="8" t="s">
        <v>50</v>
      </c>
      <c r="H36" s="8" t="s">
        <v>190</v>
      </c>
      <c r="I36" s="8" t="s">
        <v>191</v>
      </c>
      <c r="J36" s="8">
        <v>75</v>
      </c>
      <c r="K36" s="8" t="s">
        <v>192</v>
      </c>
      <c r="L36" s="8">
        <v>34</v>
      </c>
      <c r="M36" s="12" t="s">
        <v>41</v>
      </c>
    </row>
    <row r="37" customHeight="1" spans="1:13">
      <c r="A37" s="8">
        <v>223030</v>
      </c>
      <c r="B37" s="8" t="s">
        <v>193</v>
      </c>
      <c r="C37" s="9" t="s">
        <v>15</v>
      </c>
      <c r="D37" s="9" t="s">
        <v>16</v>
      </c>
      <c r="E37" s="10" t="s">
        <v>17</v>
      </c>
      <c r="F37" s="8" t="s">
        <v>194</v>
      </c>
      <c r="G37" s="8" t="s">
        <v>195</v>
      </c>
      <c r="H37" s="8" t="s">
        <v>196</v>
      </c>
      <c r="I37" s="8" t="s">
        <v>197</v>
      </c>
      <c r="J37" s="8">
        <v>75</v>
      </c>
      <c r="K37" s="8" t="s">
        <v>198</v>
      </c>
      <c r="L37" s="8">
        <v>35</v>
      </c>
      <c r="M37" s="12" t="s">
        <v>41</v>
      </c>
    </row>
    <row r="38" customHeight="1" spans="1:13">
      <c r="A38" s="8">
        <v>231733</v>
      </c>
      <c r="B38" s="8" t="s">
        <v>199</v>
      </c>
      <c r="C38" s="9" t="s">
        <v>15</v>
      </c>
      <c r="D38" s="9" t="s">
        <v>16</v>
      </c>
      <c r="E38" s="10" t="s">
        <v>17</v>
      </c>
      <c r="F38" s="8" t="s">
        <v>200</v>
      </c>
      <c r="G38" s="8" t="s">
        <v>201</v>
      </c>
      <c r="H38" s="8" t="s">
        <v>202</v>
      </c>
      <c r="I38" s="8" t="s">
        <v>203</v>
      </c>
      <c r="J38" s="8">
        <v>74</v>
      </c>
      <c r="K38" s="8" t="s">
        <v>204</v>
      </c>
      <c r="L38" s="8">
        <v>36</v>
      </c>
      <c r="M38" s="12" t="s">
        <v>41</v>
      </c>
    </row>
    <row r="39" customHeight="1" spans="1:13">
      <c r="A39" s="8">
        <v>228891</v>
      </c>
      <c r="B39" s="8" t="s">
        <v>205</v>
      </c>
      <c r="C39" s="9" t="s">
        <v>15</v>
      </c>
      <c r="D39" s="9" t="s">
        <v>16</v>
      </c>
      <c r="E39" s="10" t="s">
        <v>17</v>
      </c>
      <c r="F39" s="8" t="s">
        <v>206</v>
      </c>
      <c r="G39" s="8" t="s">
        <v>131</v>
      </c>
      <c r="H39" s="8" t="s">
        <v>132</v>
      </c>
      <c r="I39" s="8" t="s">
        <v>207</v>
      </c>
      <c r="J39" s="8">
        <v>74</v>
      </c>
      <c r="K39" s="8" t="s">
        <v>208</v>
      </c>
      <c r="L39" s="8">
        <v>37</v>
      </c>
      <c r="M39" s="12" t="s">
        <v>41</v>
      </c>
    </row>
    <row r="40" customHeight="1" spans="1:13">
      <c r="A40" s="8">
        <v>226528</v>
      </c>
      <c r="B40" s="8" t="s">
        <v>209</v>
      </c>
      <c r="C40" s="9" t="s">
        <v>15</v>
      </c>
      <c r="D40" s="9" t="s">
        <v>16</v>
      </c>
      <c r="E40" s="10" t="s">
        <v>17</v>
      </c>
      <c r="F40" s="8" t="s">
        <v>210</v>
      </c>
      <c r="G40" s="8" t="s">
        <v>211</v>
      </c>
      <c r="H40" s="8" t="s">
        <v>212</v>
      </c>
      <c r="I40" s="8" t="s">
        <v>213</v>
      </c>
      <c r="J40" s="8">
        <v>73</v>
      </c>
      <c r="K40" s="8" t="s">
        <v>214</v>
      </c>
      <c r="L40" s="8">
        <v>38</v>
      </c>
      <c r="M40" s="12" t="s">
        <v>41</v>
      </c>
    </row>
    <row r="41" customHeight="1" spans="1:13">
      <c r="A41" s="8">
        <v>228003</v>
      </c>
      <c r="B41" s="8" t="s">
        <v>215</v>
      </c>
      <c r="C41" s="9" t="s">
        <v>15</v>
      </c>
      <c r="D41" s="9" t="s">
        <v>16</v>
      </c>
      <c r="E41" s="10" t="s">
        <v>17</v>
      </c>
      <c r="F41" s="8" t="s">
        <v>216</v>
      </c>
      <c r="G41" s="8" t="s">
        <v>217</v>
      </c>
      <c r="H41" s="8" t="s">
        <v>81</v>
      </c>
      <c r="I41" s="8" t="s">
        <v>218</v>
      </c>
      <c r="J41" s="8">
        <v>73</v>
      </c>
      <c r="K41" s="8" t="s">
        <v>219</v>
      </c>
      <c r="L41" s="8">
        <v>39</v>
      </c>
      <c r="M41" s="12" t="s">
        <v>41</v>
      </c>
    </row>
    <row r="42" customHeight="1" spans="1:13">
      <c r="A42" s="8">
        <v>212901</v>
      </c>
      <c r="B42" s="8" t="s">
        <v>220</v>
      </c>
      <c r="C42" s="9" t="s">
        <v>15</v>
      </c>
      <c r="D42" s="9" t="s">
        <v>16</v>
      </c>
      <c r="E42" s="10" t="s">
        <v>17</v>
      </c>
      <c r="F42" s="8" t="s">
        <v>221</v>
      </c>
      <c r="G42" s="8" t="s">
        <v>26</v>
      </c>
      <c r="H42" s="8" t="s">
        <v>27</v>
      </c>
      <c r="I42" s="8" t="s">
        <v>222</v>
      </c>
      <c r="J42" s="8">
        <v>73</v>
      </c>
      <c r="K42" s="8" t="s">
        <v>223</v>
      </c>
      <c r="L42" s="8">
        <v>40</v>
      </c>
      <c r="M42" s="12" t="s">
        <v>41</v>
      </c>
    </row>
    <row r="43" customHeight="1" spans="1:13">
      <c r="A43" s="8">
        <v>228032</v>
      </c>
      <c r="B43" s="8" t="s">
        <v>224</v>
      </c>
      <c r="C43" s="9" t="s">
        <v>15</v>
      </c>
      <c r="D43" s="9" t="s">
        <v>16</v>
      </c>
      <c r="E43" s="10" t="s">
        <v>17</v>
      </c>
      <c r="F43" s="8" t="s">
        <v>225</v>
      </c>
      <c r="G43" s="8" t="s">
        <v>131</v>
      </c>
      <c r="H43" s="8" t="s">
        <v>132</v>
      </c>
      <c r="I43" s="8" t="s">
        <v>226</v>
      </c>
      <c r="J43" s="8">
        <v>73</v>
      </c>
      <c r="K43" s="8" t="s">
        <v>227</v>
      </c>
      <c r="L43" s="8">
        <v>41</v>
      </c>
      <c r="M43" s="12" t="s">
        <v>41</v>
      </c>
    </row>
    <row r="44" customHeight="1" spans="1:13">
      <c r="A44" s="8">
        <v>226540</v>
      </c>
      <c r="B44" s="8" t="s">
        <v>228</v>
      </c>
      <c r="C44" s="9" t="s">
        <v>15</v>
      </c>
      <c r="D44" s="9" t="s">
        <v>16</v>
      </c>
      <c r="E44" s="10" t="s">
        <v>17</v>
      </c>
      <c r="F44" s="8" t="s">
        <v>229</v>
      </c>
      <c r="G44" s="8" t="s">
        <v>211</v>
      </c>
      <c r="H44" s="8" t="s">
        <v>57</v>
      </c>
      <c r="I44" s="8" t="s">
        <v>230</v>
      </c>
      <c r="J44" s="8">
        <v>72</v>
      </c>
      <c r="K44" s="8" t="s">
        <v>231</v>
      </c>
      <c r="L44" s="8">
        <v>42</v>
      </c>
      <c r="M44" s="12" t="s">
        <v>41</v>
      </c>
    </row>
    <row r="45" customHeight="1" spans="1:13">
      <c r="A45" s="8">
        <v>229160</v>
      </c>
      <c r="B45" s="8" t="s">
        <v>232</v>
      </c>
      <c r="C45" s="9" t="s">
        <v>15</v>
      </c>
      <c r="D45" s="9" t="s">
        <v>16</v>
      </c>
      <c r="E45" s="10" t="s">
        <v>17</v>
      </c>
      <c r="F45" s="8" t="s">
        <v>233</v>
      </c>
      <c r="G45" s="8" t="s">
        <v>131</v>
      </c>
      <c r="H45" s="8" t="s">
        <v>234</v>
      </c>
      <c r="I45" s="8" t="s">
        <v>235</v>
      </c>
      <c r="J45" s="8">
        <v>72</v>
      </c>
      <c r="K45" s="8" t="s">
        <v>236</v>
      </c>
      <c r="L45" s="8">
        <v>43</v>
      </c>
      <c r="M45" s="12" t="s">
        <v>41</v>
      </c>
    </row>
    <row r="46" customHeight="1" spans="1:13">
      <c r="A46" s="8">
        <v>231251</v>
      </c>
      <c r="B46" s="8" t="s">
        <v>237</v>
      </c>
      <c r="C46" s="9" t="s">
        <v>15</v>
      </c>
      <c r="D46" s="9" t="s">
        <v>16</v>
      </c>
      <c r="E46" s="10" t="s">
        <v>17</v>
      </c>
      <c r="F46" s="8" t="s">
        <v>238</v>
      </c>
      <c r="G46" s="8" t="s">
        <v>107</v>
      </c>
      <c r="H46" s="8" t="s">
        <v>108</v>
      </c>
      <c r="I46" s="8" t="s">
        <v>239</v>
      </c>
      <c r="J46" s="8">
        <v>71</v>
      </c>
      <c r="K46" s="8" t="s">
        <v>240</v>
      </c>
      <c r="L46" s="8">
        <v>44</v>
      </c>
      <c r="M46" s="12" t="s">
        <v>41</v>
      </c>
    </row>
    <row r="47" customHeight="1" spans="1:13">
      <c r="A47" s="8">
        <v>227879</v>
      </c>
      <c r="B47" s="8" t="s">
        <v>241</v>
      </c>
      <c r="C47" s="9" t="s">
        <v>15</v>
      </c>
      <c r="D47" s="9" t="s">
        <v>16</v>
      </c>
      <c r="E47" s="10" t="s">
        <v>17</v>
      </c>
      <c r="F47" s="8" t="s">
        <v>242</v>
      </c>
      <c r="G47" s="8" t="s">
        <v>243</v>
      </c>
      <c r="H47" s="8" t="s">
        <v>244</v>
      </c>
      <c r="I47" s="8" t="s">
        <v>245</v>
      </c>
      <c r="J47" s="8">
        <v>71</v>
      </c>
      <c r="K47" s="8" t="s">
        <v>246</v>
      </c>
      <c r="L47" s="8">
        <v>45</v>
      </c>
      <c r="M47" s="12" t="s">
        <v>41</v>
      </c>
    </row>
    <row r="48" customHeight="1" spans="1:13">
      <c r="A48" s="8">
        <v>228531</v>
      </c>
      <c r="B48" s="8" t="s">
        <v>247</v>
      </c>
      <c r="C48" s="9" t="s">
        <v>15</v>
      </c>
      <c r="D48" s="9" t="s">
        <v>16</v>
      </c>
      <c r="E48" s="10" t="s">
        <v>17</v>
      </c>
      <c r="F48" s="8" t="s">
        <v>248</v>
      </c>
      <c r="G48" s="8" t="s">
        <v>249</v>
      </c>
      <c r="H48" s="8" t="s">
        <v>250</v>
      </c>
      <c r="I48" s="8" t="s">
        <v>251</v>
      </c>
      <c r="J48" s="8">
        <v>71</v>
      </c>
      <c r="K48" s="8" t="s">
        <v>252</v>
      </c>
      <c r="L48" s="8">
        <v>46</v>
      </c>
      <c r="M48" s="12" t="s">
        <v>41</v>
      </c>
    </row>
    <row r="49" customHeight="1" spans="1:13">
      <c r="A49" s="8">
        <v>227784</v>
      </c>
      <c r="B49" s="8" t="s">
        <v>253</v>
      </c>
      <c r="C49" s="9" t="s">
        <v>15</v>
      </c>
      <c r="D49" s="9" t="s">
        <v>16</v>
      </c>
      <c r="E49" s="10" t="s">
        <v>17</v>
      </c>
      <c r="F49" s="8" t="s">
        <v>254</v>
      </c>
      <c r="G49" s="8" t="s">
        <v>131</v>
      </c>
      <c r="H49" s="8" t="s">
        <v>132</v>
      </c>
      <c r="I49" s="8" t="s">
        <v>255</v>
      </c>
      <c r="J49" s="8">
        <v>71</v>
      </c>
      <c r="K49" s="8" t="s">
        <v>256</v>
      </c>
      <c r="L49" s="8">
        <v>47</v>
      </c>
      <c r="M49" s="12" t="s">
        <v>41</v>
      </c>
    </row>
    <row r="50" customHeight="1" spans="1:13">
      <c r="A50" s="8">
        <v>228517</v>
      </c>
      <c r="B50" s="8" t="s">
        <v>257</v>
      </c>
      <c r="C50" s="9" t="s">
        <v>15</v>
      </c>
      <c r="D50" s="9" t="s">
        <v>16</v>
      </c>
      <c r="E50" s="10" t="s">
        <v>17</v>
      </c>
      <c r="F50" s="8" t="s">
        <v>258</v>
      </c>
      <c r="G50" s="8" t="s">
        <v>116</v>
      </c>
      <c r="H50" s="8" t="s">
        <v>117</v>
      </c>
      <c r="I50" s="8" t="s">
        <v>259</v>
      </c>
      <c r="J50" s="8">
        <v>70</v>
      </c>
      <c r="K50" s="8" t="s">
        <v>260</v>
      </c>
      <c r="L50" s="8">
        <v>48</v>
      </c>
      <c r="M50" s="13" t="s">
        <v>261</v>
      </c>
    </row>
    <row r="51" customHeight="1" spans="1:13">
      <c r="A51" s="8">
        <v>230136</v>
      </c>
      <c r="B51" s="8" t="s">
        <v>262</v>
      </c>
      <c r="C51" s="9" t="s">
        <v>15</v>
      </c>
      <c r="D51" s="9" t="s">
        <v>16</v>
      </c>
      <c r="E51" s="10" t="s">
        <v>17</v>
      </c>
      <c r="F51" s="8" t="s">
        <v>62</v>
      </c>
      <c r="G51" s="8" t="s">
        <v>62</v>
      </c>
      <c r="H51" s="8" t="s">
        <v>63</v>
      </c>
      <c r="I51" s="8" t="s">
        <v>263</v>
      </c>
      <c r="J51" s="8">
        <v>70</v>
      </c>
      <c r="K51" s="8" t="s">
        <v>264</v>
      </c>
      <c r="L51" s="8">
        <v>49</v>
      </c>
      <c r="M51" s="13" t="s">
        <v>261</v>
      </c>
    </row>
    <row r="52" customHeight="1" spans="1:13">
      <c r="A52" s="8">
        <v>231168</v>
      </c>
      <c r="B52" s="8" t="s">
        <v>265</v>
      </c>
      <c r="C52" s="9" t="s">
        <v>15</v>
      </c>
      <c r="D52" s="9" t="s">
        <v>16</v>
      </c>
      <c r="E52" s="10" t="s">
        <v>17</v>
      </c>
      <c r="F52" s="8" t="s">
        <v>266</v>
      </c>
      <c r="G52" s="8" t="s">
        <v>201</v>
      </c>
      <c r="H52" s="8" t="s">
        <v>202</v>
      </c>
      <c r="I52" s="8" t="s">
        <v>267</v>
      </c>
      <c r="J52" s="8">
        <v>70</v>
      </c>
      <c r="K52" s="8" t="s">
        <v>89</v>
      </c>
      <c r="L52" s="8">
        <v>50</v>
      </c>
      <c r="M52" s="13" t="s">
        <v>261</v>
      </c>
    </row>
    <row r="53" customHeight="1" spans="1:13">
      <c r="A53" s="8">
        <v>218729</v>
      </c>
      <c r="B53" s="8" t="s">
        <v>268</v>
      </c>
      <c r="C53" s="9" t="s">
        <v>15</v>
      </c>
      <c r="D53" s="9" t="s">
        <v>16</v>
      </c>
      <c r="E53" s="10" t="s">
        <v>17</v>
      </c>
      <c r="F53" s="8" t="s">
        <v>269</v>
      </c>
      <c r="G53" s="8" t="s">
        <v>32</v>
      </c>
      <c r="H53" s="8" t="s">
        <v>270</v>
      </c>
      <c r="I53" s="8" t="s">
        <v>271</v>
      </c>
      <c r="J53" s="8">
        <v>69</v>
      </c>
      <c r="K53" s="8" t="s">
        <v>272</v>
      </c>
      <c r="L53" s="8">
        <v>51</v>
      </c>
      <c r="M53" s="13" t="s">
        <v>261</v>
      </c>
    </row>
    <row r="54" customHeight="1" spans="1:13">
      <c r="A54" s="8">
        <v>221112</v>
      </c>
      <c r="B54" s="8" t="s">
        <v>273</v>
      </c>
      <c r="C54" s="9" t="s">
        <v>15</v>
      </c>
      <c r="D54" s="9" t="s">
        <v>16</v>
      </c>
      <c r="E54" s="10" t="s">
        <v>17</v>
      </c>
      <c r="F54" s="8" t="s">
        <v>274</v>
      </c>
      <c r="G54" s="8" t="s">
        <v>32</v>
      </c>
      <c r="H54" s="8" t="s">
        <v>270</v>
      </c>
      <c r="I54" s="8" t="s">
        <v>275</v>
      </c>
      <c r="J54" s="8">
        <v>69</v>
      </c>
      <c r="K54" s="8" t="s">
        <v>276</v>
      </c>
      <c r="L54" s="8">
        <v>52</v>
      </c>
      <c r="M54" s="13" t="s">
        <v>261</v>
      </c>
    </row>
    <row r="55" customHeight="1" spans="1:13">
      <c r="A55" s="8">
        <v>213087</v>
      </c>
      <c r="B55" s="8" t="s">
        <v>277</v>
      </c>
      <c r="C55" s="9" t="s">
        <v>15</v>
      </c>
      <c r="D55" s="9" t="s">
        <v>16</v>
      </c>
      <c r="E55" s="10" t="s">
        <v>17</v>
      </c>
      <c r="F55" s="8" t="s">
        <v>278</v>
      </c>
      <c r="G55" s="8" t="s">
        <v>26</v>
      </c>
      <c r="H55" s="8" t="s">
        <v>27</v>
      </c>
      <c r="I55" s="8" t="s">
        <v>279</v>
      </c>
      <c r="J55" s="8">
        <v>69</v>
      </c>
      <c r="K55" s="8" t="s">
        <v>280</v>
      </c>
      <c r="L55" s="8">
        <v>53</v>
      </c>
      <c r="M55" s="13" t="s">
        <v>261</v>
      </c>
    </row>
    <row r="56" customHeight="1" spans="1:13">
      <c r="A56" s="8">
        <v>228102</v>
      </c>
      <c r="B56" s="8" t="s">
        <v>281</v>
      </c>
      <c r="C56" s="9" t="s">
        <v>15</v>
      </c>
      <c r="D56" s="9" t="s">
        <v>16</v>
      </c>
      <c r="E56" s="10" t="s">
        <v>17</v>
      </c>
      <c r="F56" s="8" t="s">
        <v>282</v>
      </c>
      <c r="G56" s="8" t="s">
        <v>131</v>
      </c>
      <c r="H56" s="8" t="s">
        <v>148</v>
      </c>
      <c r="I56" s="8" t="s">
        <v>283</v>
      </c>
      <c r="J56" s="8">
        <v>68</v>
      </c>
      <c r="K56" s="8" t="s">
        <v>35</v>
      </c>
      <c r="L56" s="8">
        <v>54</v>
      </c>
      <c r="M56" s="13" t="s">
        <v>261</v>
      </c>
    </row>
    <row r="57" customHeight="1" spans="1:13">
      <c r="A57" s="8">
        <v>221066</v>
      </c>
      <c r="B57" s="8" t="s">
        <v>284</v>
      </c>
      <c r="C57" s="9" t="s">
        <v>15</v>
      </c>
      <c r="D57" s="9" t="s">
        <v>16</v>
      </c>
      <c r="E57" s="10" t="s">
        <v>17</v>
      </c>
      <c r="F57" s="8" t="s">
        <v>285</v>
      </c>
      <c r="G57" s="8" t="s">
        <v>32</v>
      </c>
      <c r="H57" s="8" t="s">
        <v>270</v>
      </c>
      <c r="I57" s="8" t="s">
        <v>286</v>
      </c>
      <c r="J57" s="8">
        <v>68</v>
      </c>
      <c r="K57" s="8" t="s">
        <v>138</v>
      </c>
      <c r="L57" s="8">
        <v>55</v>
      </c>
      <c r="M57" s="13" t="s">
        <v>261</v>
      </c>
    </row>
    <row r="58" customHeight="1" spans="1:13">
      <c r="A58" s="8">
        <v>230361</v>
      </c>
      <c r="B58" s="8" t="s">
        <v>287</v>
      </c>
      <c r="C58" s="9" t="s">
        <v>15</v>
      </c>
      <c r="D58" s="9" t="s">
        <v>16</v>
      </c>
      <c r="E58" s="10" t="s">
        <v>17</v>
      </c>
      <c r="F58" s="8" t="s">
        <v>288</v>
      </c>
      <c r="G58" s="8" t="s">
        <v>107</v>
      </c>
      <c r="H58" s="8" t="s">
        <v>108</v>
      </c>
      <c r="I58" s="8" t="s">
        <v>289</v>
      </c>
      <c r="J58" s="8">
        <v>68</v>
      </c>
      <c r="K58" s="8" t="s">
        <v>290</v>
      </c>
      <c r="L58" s="8">
        <v>56</v>
      </c>
      <c r="M58" s="13" t="s">
        <v>261</v>
      </c>
    </row>
    <row r="59" customHeight="1" spans="1:13">
      <c r="A59" s="8">
        <v>227782</v>
      </c>
      <c r="B59" s="8" t="s">
        <v>291</v>
      </c>
      <c r="C59" s="9" t="s">
        <v>15</v>
      </c>
      <c r="D59" s="9" t="s">
        <v>16</v>
      </c>
      <c r="E59" s="10" t="s">
        <v>17</v>
      </c>
      <c r="F59" s="8" t="s">
        <v>292</v>
      </c>
      <c r="G59" s="8" t="s">
        <v>131</v>
      </c>
      <c r="H59" s="8" t="s">
        <v>148</v>
      </c>
      <c r="I59" s="8" t="s">
        <v>293</v>
      </c>
      <c r="J59" s="8">
        <v>68</v>
      </c>
      <c r="K59" s="8" t="s">
        <v>294</v>
      </c>
      <c r="L59" s="8">
        <v>57</v>
      </c>
      <c r="M59" s="13" t="s">
        <v>261</v>
      </c>
    </row>
    <row r="60" customHeight="1" spans="1:13">
      <c r="A60" s="8">
        <v>226449</v>
      </c>
      <c r="B60" s="8" t="s">
        <v>295</v>
      </c>
      <c r="C60" s="9" t="s">
        <v>15</v>
      </c>
      <c r="D60" s="9" t="s">
        <v>16</v>
      </c>
      <c r="E60" s="10" t="s">
        <v>17</v>
      </c>
      <c r="F60" s="8" t="s">
        <v>296</v>
      </c>
      <c r="G60" s="8" t="s">
        <v>211</v>
      </c>
      <c r="H60" s="8" t="s">
        <v>57</v>
      </c>
      <c r="I60" s="8" t="s">
        <v>297</v>
      </c>
      <c r="J60" s="8">
        <v>67</v>
      </c>
      <c r="K60" s="8" t="s">
        <v>214</v>
      </c>
      <c r="L60" s="8">
        <v>58</v>
      </c>
      <c r="M60" s="13" t="s">
        <v>261</v>
      </c>
    </row>
    <row r="61" customHeight="1" spans="1:13">
      <c r="A61" s="8">
        <v>230074</v>
      </c>
      <c r="B61" s="8" t="s">
        <v>298</v>
      </c>
      <c r="C61" s="9" t="s">
        <v>15</v>
      </c>
      <c r="D61" s="9" t="s">
        <v>16</v>
      </c>
      <c r="E61" s="10" t="s">
        <v>17</v>
      </c>
      <c r="F61" s="8" t="s">
        <v>299</v>
      </c>
      <c r="G61" s="8" t="s">
        <v>107</v>
      </c>
      <c r="H61" s="8" t="s">
        <v>108</v>
      </c>
      <c r="I61" s="8" t="s">
        <v>300</v>
      </c>
      <c r="J61" s="8">
        <v>67</v>
      </c>
      <c r="K61" s="8" t="s">
        <v>301</v>
      </c>
      <c r="L61" s="8">
        <v>59</v>
      </c>
      <c r="M61" s="13" t="s">
        <v>261</v>
      </c>
    </row>
    <row r="62" customHeight="1" spans="1:13">
      <c r="A62" s="8">
        <v>215768</v>
      </c>
      <c r="B62" s="8" t="s">
        <v>302</v>
      </c>
      <c r="C62" s="9" t="s">
        <v>15</v>
      </c>
      <c r="D62" s="9" t="s">
        <v>16</v>
      </c>
      <c r="E62" s="10" t="s">
        <v>17</v>
      </c>
      <c r="F62" s="8" t="s">
        <v>303</v>
      </c>
      <c r="G62" s="8" t="s">
        <v>26</v>
      </c>
      <c r="H62" s="8" t="s">
        <v>27</v>
      </c>
      <c r="I62" s="8" t="s">
        <v>304</v>
      </c>
      <c r="J62" s="8">
        <v>67</v>
      </c>
      <c r="K62" s="8" t="s">
        <v>305</v>
      </c>
      <c r="L62" s="8">
        <v>60</v>
      </c>
      <c r="M62" s="13" t="s">
        <v>261</v>
      </c>
    </row>
    <row r="63" customHeight="1" spans="1:13">
      <c r="A63" s="8">
        <v>212668</v>
      </c>
      <c r="B63" s="8" t="s">
        <v>306</v>
      </c>
      <c r="C63" s="9" t="s">
        <v>15</v>
      </c>
      <c r="D63" s="9" t="s">
        <v>16</v>
      </c>
      <c r="E63" s="10" t="s">
        <v>17</v>
      </c>
      <c r="F63" s="8" t="s">
        <v>307</v>
      </c>
      <c r="G63" s="8" t="s">
        <v>26</v>
      </c>
      <c r="H63" s="8" t="s">
        <v>27</v>
      </c>
      <c r="I63" s="8" t="s">
        <v>308</v>
      </c>
      <c r="J63" s="8">
        <v>66</v>
      </c>
      <c r="K63" s="8" t="s">
        <v>309</v>
      </c>
      <c r="L63" s="8">
        <v>61</v>
      </c>
      <c r="M63" s="13" t="s">
        <v>261</v>
      </c>
    </row>
    <row r="64" customHeight="1" spans="1:13">
      <c r="A64" s="8">
        <v>230814</v>
      </c>
      <c r="B64" s="8" t="s">
        <v>310</v>
      </c>
      <c r="C64" s="9" t="s">
        <v>15</v>
      </c>
      <c r="D64" s="9" t="s">
        <v>16</v>
      </c>
      <c r="E64" s="10" t="s">
        <v>17</v>
      </c>
      <c r="F64" s="8" t="s">
        <v>311</v>
      </c>
      <c r="G64" s="8" t="s">
        <v>107</v>
      </c>
      <c r="H64" s="8" t="s">
        <v>312</v>
      </c>
      <c r="I64" s="8" t="s">
        <v>313</v>
      </c>
      <c r="J64" s="8">
        <v>66</v>
      </c>
      <c r="K64" s="8" t="s">
        <v>314</v>
      </c>
      <c r="L64" s="8">
        <v>62</v>
      </c>
      <c r="M64" s="13" t="s">
        <v>261</v>
      </c>
    </row>
    <row r="65" customHeight="1" spans="1:13">
      <c r="A65" s="8">
        <v>222972</v>
      </c>
      <c r="B65" s="8" t="s">
        <v>315</v>
      </c>
      <c r="C65" s="9" t="s">
        <v>15</v>
      </c>
      <c r="D65" s="9" t="s">
        <v>16</v>
      </c>
      <c r="E65" s="10" t="s">
        <v>17</v>
      </c>
      <c r="F65" s="8" t="s">
        <v>316</v>
      </c>
      <c r="G65" s="8" t="s">
        <v>317</v>
      </c>
      <c r="H65" s="8" t="s">
        <v>318</v>
      </c>
      <c r="I65" s="8" t="s">
        <v>319</v>
      </c>
      <c r="J65" s="8">
        <v>65</v>
      </c>
      <c r="K65" s="8" t="s">
        <v>320</v>
      </c>
      <c r="L65" s="8">
        <v>63</v>
      </c>
      <c r="M65" s="13" t="s">
        <v>261</v>
      </c>
    </row>
    <row r="66" customHeight="1" spans="1:13">
      <c r="A66" s="8">
        <v>228523</v>
      </c>
      <c r="B66" s="8" t="s">
        <v>321</v>
      </c>
      <c r="C66" s="9" t="s">
        <v>15</v>
      </c>
      <c r="D66" s="9" t="s">
        <v>16</v>
      </c>
      <c r="E66" s="10" t="s">
        <v>17</v>
      </c>
      <c r="F66" s="8" t="s">
        <v>322</v>
      </c>
      <c r="G66" s="8" t="s">
        <v>116</v>
      </c>
      <c r="H66" s="8" t="s">
        <v>117</v>
      </c>
      <c r="I66" s="8" t="s">
        <v>323</v>
      </c>
      <c r="J66" s="8">
        <v>65</v>
      </c>
      <c r="K66" s="8" t="s">
        <v>324</v>
      </c>
      <c r="L66" s="8">
        <v>64</v>
      </c>
      <c r="M66" s="13" t="s">
        <v>261</v>
      </c>
    </row>
    <row r="67" customHeight="1" spans="1:13">
      <c r="A67" s="8">
        <v>229191</v>
      </c>
      <c r="B67" s="8" t="s">
        <v>325</v>
      </c>
      <c r="C67" s="9" t="s">
        <v>15</v>
      </c>
      <c r="D67" s="9" t="s">
        <v>16</v>
      </c>
      <c r="E67" s="10" t="s">
        <v>17</v>
      </c>
      <c r="F67" s="8" t="s">
        <v>326</v>
      </c>
      <c r="G67" s="8" t="s">
        <v>327</v>
      </c>
      <c r="H67" s="8" t="s">
        <v>148</v>
      </c>
      <c r="I67" s="8" t="s">
        <v>328</v>
      </c>
      <c r="J67" s="8">
        <v>65</v>
      </c>
      <c r="K67" s="8" t="s">
        <v>329</v>
      </c>
      <c r="L67" s="8">
        <v>65</v>
      </c>
      <c r="M67" s="13" t="s">
        <v>261</v>
      </c>
    </row>
    <row r="68" customHeight="1" spans="1:13">
      <c r="A68" s="8">
        <v>226507</v>
      </c>
      <c r="B68" s="8" t="s">
        <v>330</v>
      </c>
      <c r="C68" s="9" t="s">
        <v>15</v>
      </c>
      <c r="D68" s="9" t="s">
        <v>16</v>
      </c>
      <c r="E68" s="10" t="s">
        <v>17</v>
      </c>
      <c r="F68" s="8" t="s">
        <v>331</v>
      </c>
      <c r="G68" s="8" t="s">
        <v>116</v>
      </c>
      <c r="H68" s="8" t="s">
        <v>117</v>
      </c>
      <c r="I68" s="8" t="s">
        <v>332</v>
      </c>
      <c r="J68" s="8">
        <v>65</v>
      </c>
      <c r="K68" s="8" t="s">
        <v>333</v>
      </c>
      <c r="L68" s="8">
        <v>66</v>
      </c>
      <c r="M68" s="13" t="s">
        <v>261</v>
      </c>
    </row>
    <row r="69" customHeight="1" spans="1:13">
      <c r="A69" s="8">
        <v>230964</v>
      </c>
      <c r="B69" s="8" t="s">
        <v>334</v>
      </c>
      <c r="C69" s="9" t="s">
        <v>15</v>
      </c>
      <c r="D69" s="9" t="s">
        <v>16</v>
      </c>
      <c r="E69" s="10" t="s">
        <v>17</v>
      </c>
      <c r="F69" s="8" t="s">
        <v>335</v>
      </c>
      <c r="G69" s="8" t="s">
        <v>336</v>
      </c>
      <c r="H69" s="8" t="s">
        <v>337</v>
      </c>
      <c r="I69" s="8" t="s">
        <v>338</v>
      </c>
      <c r="J69" s="8">
        <v>64</v>
      </c>
      <c r="K69" s="8" t="s">
        <v>339</v>
      </c>
      <c r="L69" s="8">
        <v>67</v>
      </c>
      <c r="M69" s="13" t="s">
        <v>261</v>
      </c>
    </row>
    <row r="70" customHeight="1" spans="1:13">
      <c r="A70" s="8">
        <v>231261</v>
      </c>
      <c r="B70" s="8" t="s">
        <v>340</v>
      </c>
      <c r="C70" s="9" t="s">
        <v>15</v>
      </c>
      <c r="D70" s="9" t="s">
        <v>16</v>
      </c>
      <c r="E70" s="10" t="s">
        <v>17</v>
      </c>
      <c r="F70" s="8" t="s">
        <v>341</v>
      </c>
      <c r="G70" s="8" t="s">
        <v>131</v>
      </c>
      <c r="H70" s="8" t="s">
        <v>132</v>
      </c>
      <c r="I70" s="8" t="s">
        <v>342</v>
      </c>
      <c r="J70" s="8">
        <v>64</v>
      </c>
      <c r="K70" s="8" t="s">
        <v>252</v>
      </c>
      <c r="L70" s="8">
        <v>68</v>
      </c>
      <c r="M70" s="13" t="s">
        <v>261</v>
      </c>
    </row>
    <row r="71" customHeight="1" spans="1:13">
      <c r="A71" s="8">
        <v>213299</v>
      </c>
      <c r="B71" s="8" t="s">
        <v>343</v>
      </c>
      <c r="C71" s="9" t="s">
        <v>15</v>
      </c>
      <c r="D71" s="9" t="s">
        <v>16</v>
      </c>
      <c r="E71" s="10" t="s">
        <v>17</v>
      </c>
      <c r="F71" s="8" t="s">
        <v>344</v>
      </c>
      <c r="G71" s="8" t="s">
        <v>26</v>
      </c>
      <c r="H71" s="8" t="s">
        <v>27</v>
      </c>
      <c r="I71" s="8" t="s">
        <v>345</v>
      </c>
      <c r="J71" s="8">
        <v>64</v>
      </c>
      <c r="K71" s="8" t="s">
        <v>346</v>
      </c>
      <c r="L71" s="8">
        <v>69</v>
      </c>
      <c r="M71" s="13" t="s">
        <v>261</v>
      </c>
    </row>
    <row r="72" customHeight="1" spans="1:13">
      <c r="A72" s="8">
        <v>222968</v>
      </c>
      <c r="B72" s="8" t="s">
        <v>347</v>
      </c>
      <c r="C72" s="9" t="s">
        <v>15</v>
      </c>
      <c r="D72" s="9" t="s">
        <v>16</v>
      </c>
      <c r="E72" s="10" t="s">
        <v>17</v>
      </c>
      <c r="F72" s="8" t="s">
        <v>348</v>
      </c>
      <c r="G72" s="8" t="s">
        <v>317</v>
      </c>
      <c r="H72" s="8" t="s">
        <v>318</v>
      </c>
      <c r="I72" s="8" t="s">
        <v>349</v>
      </c>
      <c r="J72" s="8">
        <v>63</v>
      </c>
      <c r="K72" s="8" t="s">
        <v>350</v>
      </c>
      <c r="L72" s="8">
        <v>70</v>
      </c>
      <c r="M72" s="13" t="s">
        <v>261</v>
      </c>
    </row>
    <row r="73" customHeight="1" spans="1:13">
      <c r="A73" s="8">
        <v>221537</v>
      </c>
      <c r="B73" s="8" t="s">
        <v>351</v>
      </c>
      <c r="C73" s="9" t="s">
        <v>15</v>
      </c>
      <c r="D73" s="9" t="s">
        <v>16</v>
      </c>
      <c r="E73" s="10" t="s">
        <v>17</v>
      </c>
      <c r="F73" s="8" t="s">
        <v>352</v>
      </c>
      <c r="G73" s="8" t="s">
        <v>353</v>
      </c>
      <c r="H73" s="8" t="s">
        <v>354</v>
      </c>
      <c r="I73" s="8" t="s">
        <v>352</v>
      </c>
      <c r="J73" s="8">
        <v>63</v>
      </c>
      <c r="K73" s="8" t="s">
        <v>355</v>
      </c>
      <c r="L73" s="8">
        <v>71</v>
      </c>
      <c r="M73" s="13" t="s">
        <v>261</v>
      </c>
    </row>
    <row r="74" customHeight="1" spans="1:13">
      <c r="A74" s="8">
        <v>230164</v>
      </c>
      <c r="B74" s="8" t="s">
        <v>356</v>
      </c>
      <c r="C74" s="9" t="s">
        <v>15</v>
      </c>
      <c r="D74" s="9" t="s">
        <v>16</v>
      </c>
      <c r="E74" s="10" t="s">
        <v>17</v>
      </c>
      <c r="F74" s="8" t="s">
        <v>357</v>
      </c>
      <c r="G74" s="8" t="s">
        <v>107</v>
      </c>
      <c r="H74" s="8" t="s">
        <v>108</v>
      </c>
      <c r="I74" s="8" t="s">
        <v>358</v>
      </c>
      <c r="J74" s="8">
        <v>63</v>
      </c>
      <c r="K74" s="8" t="s">
        <v>359</v>
      </c>
      <c r="L74" s="8">
        <v>72</v>
      </c>
      <c r="M74" s="13" t="s">
        <v>261</v>
      </c>
    </row>
    <row r="75" customHeight="1" spans="1:13">
      <c r="A75" s="8">
        <v>229621</v>
      </c>
      <c r="B75" s="8" t="s">
        <v>360</v>
      </c>
      <c r="C75" s="9" t="s">
        <v>15</v>
      </c>
      <c r="D75" s="9" t="s">
        <v>16</v>
      </c>
      <c r="E75" s="10" t="s">
        <v>17</v>
      </c>
      <c r="F75" s="8" t="s">
        <v>361</v>
      </c>
      <c r="G75" s="8" t="s">
        <v>44</v>
      </c>
      <c r="H75" s="8" t="s">
        <v>45</v>
      </c>
      <c r="I75" s="8" t="s">
        <v>362</v>
      </c>
      <c r="J75" s="8">
        <v>62</v>
      </c>
      <c r="K75" s="8" t="s">
        <v>363</v>
      </c>
      <c r="L75" s="8">
        <v>73</v>
      </c>
      <c r="M75" s="13" t="s">
        <v>261</v>
      </c>
    </row>
    <row r="76" customHeight="1" spans="1:13">
      <c r="A76" s="8">
        <v>218576</v>
      </c>
      <c r="B76" s="8" t="s">
        <v>364</v>
      </c>
      <c r="C76" s="9" t="s">
        <v>15</v>
      </c>
      <c r="D76" s="9" t="s">
        <v>16</v>
      </c>
      <c r="E76" s="10" t="s">
        <v>17</v>
      </c>
      <c r="F76" s="8" t="s">
        <v>365</v>
      </c>
      <c r="G76" s="8" t="s">
        <v>97</v>
      </c>
      <c r="H76" s="8" t="s">
        <v>98</v>
      </c>
      <c r="I76" s="8" t="s">
        <v>366</v>
      </c>
      <c r="J76" s="8">
        <v>62</v>
      </c>
      <c r="K76" s="8" t="s">
        <v>367</v>
      </c>
      <c r="L76" s="8">
        <v>74</v>
      </c>
      <c r="M76" s="13" t="s">
        <v>261</v>
      </c>
    </row>
    <row r="77" customHeight="1" spans="1:13">
      <c r="A77" s="8">
        <v>228346</v>
      </c>
      <c r="B77" s="8" t="s">
        <v>368</v>
      </c>
      <c r="C77" s="9" t="s">
        <v>15</v>
      </c>
      <c r="D77" s="9" t="s">
        <v>16</v>
      </c>
      <c r="E77" s="10" t="s">
        <v>17</v>
      </c>
      <c r="F77" s="8" t="s">
        <v>369</v>
      </c>
      <c r="G77" s="8" t="s">
        <v>131</v>
      </c>
      <c r="H77" s="8" t="s">
        <v>132</v>
      </c>
      <c r="I77" s="8" t="s">
        <v>370</v>
      </c>
      <c r="J77" s="8">
        <v>62</v>
      </c>
      <c r="K77" s="8" t="s">
        <v>371</v>
      </c>
      <c r="L77" s="8">
        <v>75</v>
      </c>
      <c r="M77" s="13" t="s">
        <v>261</v>
      </c>
    </row>
    <row r="78" customHeight="1" spans="1:13">
      <c r="A78" s="8">
        <v>231305</v>
      </c>
      <c r="B78" s="8" t="s">
        <v>372</v>
      </c>
      <c r="C78" s="9" t="s">
        <v>15</v>
      </c>
      <c r="D78" s="9" t="s">
        <v>16</v>
      </c>
      <c r="E78" s="10" t="s">
        <v>17</v>
      </c>
      <c r="F78" s="8" t="s">
        <v>373</v>
      </c>
      <c r="G78" s="8" t="s">
        <v>201</v>
      </c>
      <c r="H78" s="8" t="s">
        <v>202</v>
      </c>
      <c r="I78" s="8" t="s">
        <v>374</v>
      </c>
      <c r="J78" s="8">
        <v>61</v>
      </c>
      <c r="K78" s="8" t="s">
        <v>375</v>
      </c>
      <c r="L78" s="8">
        <v>76</v>
      </c>
      <c r="M78" s="13" t="s">
        <v>261</v>
      </c>
    </row>
    <row r="79" customHeight="1" spans="1:13">
      <c r="A79" s="8">
        <v>210093</v>
      </c>
      <c r="B79" s="8" t="s">
        <v>376</v>
      </c>
      <c r="C79" s="9" t="s">
        <v>15</v>
      </c>
      <c r="D79" s="9" t="s">
        <v>16</v>
      </c>
      <c r="E79" s="10" t="s">
        <v>17</v>
      </c>
      <c r="F79" s="8" t="s">
        <v>377</v>
      </c>
      <c r="G79" s="8" t="s">
        <v>50</v>
      </c>
      <c r="H79" s="8" t="s">
        <v>378</v>
      </c>
      <c r="I79" s="8" t="s">
        <v>379</v>
      </c>
      <c r="J79" s="8">
        <v>61</v>
      </c>
      <c r="K79" s="8" t="s">
        <v>380</v>
      </c>
      <c r="L79" s="8">
        <v>77</v>
      </c>
      <c r="M79" s="13" t="s">
        <v>261</v>
      </c>
    </row>
    <row r="80" customHeight="1" spans="1:13">
      <c r="A80" s="8">
        <v>227826</v>
      </c>
      <c r="B80" s="8" t="s">
        <v>381</v>
      </c>
      <c r="C80" s="9" t="s">
        <v>15</v>
      </c>
      <c r="D80" s="9" t="s">
        <v>16</v>
      </c>
      <c r="E80" s="10" t="s">
        <v>17</v>
      </c>
      <c r="F80" s="8" t="s">
        <v>382</v>
      </c>
      <c r="G80" s="8" t="s">
        <v>131</v>
      </c>
      <c r="H80" s="8" t="s">
        <v>148</v>
      </c>
      <c r="I80" s="8" t="s">
        <v>383</v>
      </c>
      <c r="J80" s="8">
        <v>61</v>
      </c>
      <c r="K80" s="8" t="s">
        <v>384</v>
      </c>
      <c r="L80" s="8">
        <v>78</v>
      </c>
      <c r="M80" s="13" t="s">
        <v>261</v>
      </c>
    </row>
    <row r="81" customHeight="1" spans="1:13">
      <c r="A81" s="8">
        <v>235217</v>
      </c>
      <c r="B81" s="8" t="s">
        <v>385</v>
      </c>
      <c r="C81" s="9" t="s">
        <v>15</v>
      </c>
      <c r="D81" s="9" t="s">
        <v>16</v>
      </c>
      <c r="E81" s="10" t="s">
        <v>17</v>
      </c>
      <c r="F81" s="8" t="s">
        <v>386</v>
      </c>
      <c r="G81" s="8" t="s">
        <v>86</v>
      </c>
      <c r="H81" s="8" t="s">
        <v>87</v>
      </c>
      <c r="I81" s="8" t="s">
        <v>387</v>
      </c>
      <c r="J81" s="8">
        <v>61</v>
      </c>
      <c r="K81" s="8" t="s">
        <v>89</v>
      </c>
      <c r="L81" s="8">
        <v>79</v>
      </c>
      <c r="M81" s="13" t="s">
        <v>261</v>
      </c>
    </row>
    <row r="82" customHeight="1" spans="1:13">
      <c r="A82" s="8">
        <v>235087</v>
      </c>
      <c r="B82" s="8" t="s">
        <v>388</v>
      </c>
      <c r="C82" s="9" t="s">
        <v>15</v>
      </c>
      <c r="D82" s="9" t="s">
        <v>16</v>
      </c>
      <c r="E82" s="10" t="s">
        <v>17</v>
      </c>
      <c r="F82" s="8" t="s">
        <v>389</v>
      </c>
      <c r="G82" s="8" t="s">
        <v>86</v>
      </c>
      <c r="H82" s="8" t="s">
        <v>87</v>
      </c>
      <c r="I82" s="8" t="s">
        <v>390</v>
      </c>
      <c r="J82" s="8">
        <v>60</v>
      </c>
      <c r="K82" s="8" t="s">
        <v>391</v>
      </c>
      <c r="L82" s="8">
        <v>80</v>
      </c>
      <c r="M82" s="13" t="s">
        <v>261</v>
      </c>
    </row>
    <row r="83" customHeight="1" spans="1:13">
      <c r="A83" s="8">
        <v>216644</v>
      </c>
      <c r="B83" s="8" t="s">
        <v>392</v>
      </c>
      <c r="C83" s="9" t="s">
        <v>15</v>
      </c>
      <c r="D83" s="9" t="s">
        <v>16</v>
      </c>
      <c r="E83" s="10" t="s">
        <v>17</v>
      </c>
      <c r="F83" s="8" t="s">
        <v>393</v>
      </c>
      <c r="G83" s="8" t="s">
        <v>394</v>
      </c>
      <c r="H83" s="8" t="s">
        <v>250</v>
      </c>
      <c r="I83" s="8" t="s">
        <v>393</v>
      </c>
      <c r="J83" s="8">
        <v>60</v>
      </c>
      <c r="K83" s="8" t="s">
        <v>395</v>
      </c>
      <c r="L83" s="8">
        <v>81</v>
      </c>
      <c r="M83" s="13" t="s">
        <v>261</v>
      </c>
    </row>
    <row r="84" customHeight="1" spans="1:13">
      <c r="A84" s="8">
        <v>212379</v>
      </c>
      <c r="B84" s="8" t="s">
        <v>396</v>
      </c>
      <c r="C84" s="9" t="s">
        <v>15</v>
      </c>
      <c r="D84" s="9" t="s">
        <v>16</v>
      </c>
      <c r="E84" s="10" t="s">
        <v>17</v>
      </c>
      <c r="F84" s="8" t="s">
        <v>397</v>
      </c>
      <c r="G84" s="8" t="s">
        <v>26</v>
      </c>
      <c r="H84" s="8" t="s">
        <v>27</v>
      </c>
      <c r="I84" s="8" t="s">
        <v>398</v>
      </c>
      <c r="J84" s="8">
        <v>60</v>
      </c>
      <c r="K84" s="8" t="s">
        <v>399</v>
      </c>
      <c r="L84" s="8">
        <v>82</v>
      </c>
      <c r="M84" s="13" t="s">
        <v>261</v>
      </c>
    </row>
    <row r="85" customHeight="1" spans="1:13">
      <c r="A85" s="8">
        <v>213054</v>
      </c>
      <c r="B85" s="8" t="s">
        <v>400</v>
      </c>
      <c r="C85" s="9" t="s">
        <v>15</v>
      </c>
      <c r="D85" s="9" t="s">
        <v>16</v>
      </c>
      <c r="E85" s="10" t="s">
        <v>17</v>
      </c>
      <c r="F85" s="8" t="s">
        <v>401</v>
      </c>
      <c r="G85" s="8" t="s">
        <v>26</v>
      </c>
      <c r="H85" s="8" t="s">
        <v>27</v>
      </c>
      <c r="I85" s="8" t="s">
        <v>402</v>
      </c>
      <c r="J85" s="8">
        <v>59</v>
      </c>
      <c r="K85" s="8" t="s">
        <v>403</v>
      </c>
      <c r="L85" s="8">
        <v>83</v>
      </c>
      <c r="M85" s="13" t="s">
        <v>261</v>
      </c>
    </row>
    <row r="86" customHeight="1" spans="1:13">
      <c r="A86" s="8">
        <v>218679</v>
      </c>
      <c r="B86" s="8" t="s">
        <v>404</v>
      </c>
      <c r="C86" s="9" t="s">
        <v>15</v>
      </c>
      <c r="D86" s="9" t="s">
        <v>16</v>
      </c>
      <c r="E86" s="10" t="s">
        <v>17</v>
      </c>
      <c r="F86" s="8" t="s">
        <v>405</v>
      </c>
      <c r="G86" s="8" t="s">
        <v>249</v>
      </c>
      <c r="H86" s="8" t="s">
        <v>250</v>
      </c>
      <c r="I86" s="8" t="s">
        <v>406</v>
      </c>
      <c r="J86" s="8">
        <v>59</v>
      </c>
      <c r="K86" s="8" t="s">
        <v>407</v>
      </c>
      <c r="L86" s="8">
        <v>84</v>
      </c>
      <c r="M86" s="13" t="s">
        <v>261</v>
      </c>
    </row>
    <row r="87" customHeight="1" spans="1:13">
      <c r="A87" s="8">
        <v>219298</v>
      </c>
      <c r="B87" s="8" t="s">
        <v>408</v>
      </c>
      <c r="C87" s="9" t="s">
        <v>15</v>
      </c>
      <c r="D87" s="9" t="s">
        <v>16</v>
      </c>
      <c r="E87" s="10" t="s">
        <v>17</v>
      </c>
      <c r="F87" s="8" t="s">
        <v>409</v>
      </c>
      <c r="G87" s="8" t="s">
        <v>32</v>
      </c>
      <c r="H87" s="8" t="s">
        <v>33</v>
      </c>
      <c r="I87" s="8" t="s">
        <v>410</v>
      </c>
      <c r="J87" s="8">
        <v>58</v>
      </c>
      <c r="K87" s="8" t="s">
        <v>411</v>
      </c>
      <c r="L87" s="8">
        <v>85</v>
      </c>
      <c r="M87" s="13" t="s">
        <v>261</v>
      </c>
    </row>
    <row r="88" customHeight="1" spans="1:13">
      <c r="A88" s="8">
        <v>227590</v>
      </c>
      <c r="B88" s="8" t="s">
        <v>412</v>
      </c>
      <c r="C88" s="9" t="s">
        <v>15</v>
      </c>
      <c r="D88" s="9" t="s">
        <v>16</v>
      </c>
      <c r="E88" s="10" t="s">
        <v>17</v>
      </c>
      <c r="F88" s="8" t="s">
        <v>413</v>
      </c>
      <c r="G88" s="8" t="s">
        <v>217</v>
      </c>
      <c r="H88" s="8" t="s">
        <v>81</v>
      </c>
      <c r="I88" s="8" t="s">
        <v>414</v>
      </c>
      <c r="J88" s="8">
        <v>58</v>
      </c>
      <c r="K88" s="8" t="s">
        <v>415</v>
      </c>
      <c r="L88" s="8">
        <v>86</v>
      </c>
      <c r="M88" s="13" t="s">
        <v>261</v>
      </c>
    </row>
    <row r="89" customHeight="1" spans="1:13">
      <c r="A89" s="8">
        <v>234272</v>
      </c>
      <c r="B89" s="8" t="s">
        <v>416</v>
      </c>
      <c r="C89" s="9" t="s">
        <v>15</v>
      </c>
      <c r="D89" s="9" t="s">
        <v>16</v>
      </c>
      <c r="E89" s="10" t="s">
        <v>17</v>
      </c>
      <c r="F89" s="8" t="s">
        <v>417</v>
      </c>
      <c r="G89" s="8" t="s">
        <v>86</v>
      </c>
      <c r="H89" s="8" t="s">
        <v>87</v>
      </c>
      <c r="I89" s="8" t="s">
        <v>418</v>
      </c>
      <c r="J89" s="8">
        <v>58</v>
      </c>
      <c r="K89" s="8" t="s">
        <v>419</v>
      </c>
      <c r="L89" s="8">
        <v>87</v>
      </c>
      <c r="M89" s="13" t="s">
        <v>261</v>
      </c>
    </row>
    <row r="90" customHeight="1" spans="1:13">
      <c r="A90" s="8">
        <v>199076</v>
      </c>
      <c r="B90" s="8" t="s">
        <v>420</v>
      </c>
      <c r="C90" s="9" t="s">
        <v>15</v>
      </c>
      <c r="D90" s="9" t="s">
        <v>16</v>
      </c>
      <c r="E90" s="10" t="s">
        <v>17</v>
      </c>
      <c r="F90" s="8" t="s">
        <v>421</v>
      </c>
      <c r="G90" s="8" t="s">
        <v>74</v>
      </c>
      <c r="H90" s="8" t="s">
        <v>75</v>
      </c>
      <c r="I90" s="8" t="s">
        <v>422</v>
      </c>
      <c r="J90" s="8">
        <v>58</v>
      </c>
      <c r="K90" s="8" t="s">
        <v>423</v>
      </c>
      <c r="L90" s="8">
        <v>88</v>
      </c>
      <c r="M90" s="13" t="s">
        <v>261</v>
      </c>
    </row>
    <row r="91" customHeight="1" spans="1:13">
      <c r="A91" s="8">
        <v>223663</v>
      </c>
      <c r="B91" s="8" t="s">
        <v>424</v>
      </c>
      <c r="C91" s="9" t="s">
        <v>15</v>
      </c>
      <c r="D91" s="9" t="s">
        <v>16</v>
      </c>
      <c r="E91" s="10" t="s">
        <v>17</v>
      </c>
      <c r="F91" s="8" t="s">
        <v>425</v>
      </c>
      <c r="G91" s="8" t="s">
        <v>19</v>
      </c>
      <c r="H91" s="8" t="s">
        <v>20</v>
      </c>
      <c r="I91" s="8" t="s">
        <v>426</v>
      </c>
      <c r="J91" s="8">
        <v>58</v>
      </c>
      <c r="K91" s="8" t="s">
        <v>427</v>
      </c>
      <c r="L91" s="8">
        <v>89</v>
      </c>
      <c r="M91" s="13" t="s">
        <v>261</v>
      </c>
    </row>
    <row r="92" customHeight="1" spans="1:13">
      <c r="A92" s="8">
        <v>218587</v>
      </c>
      <c r="B92" s="8" t="s">
        <v>428</v>
      </c>
      <c r="C92" s="9" t="s">
        <v>15</v>
      </c>
      <c r="D92" s="9" t="s">
        <v>16</v>
      </c>
      <c r="E92" s="10" t="s">
        <v>17</v>
      </c>
      <c r="F92" s="8" t="s">
        <v>429</v>
      </c>
      <c r="G92" s="8" t="s">
        <v>97</v>
      </c>
      <c r="H92" s="8" t="s">
        <v>98</v>
      </c>
      <c r="I92" s="8" t="s">
        <v>430</v>
      </c>
      <c r="J92" s="8">
        <v>58</v>
      </c>
      <c r="K92" s="8" t="s">
        <v>431</v>
      </c>
      <c r="L92" s="8">
        <v>90</v>
      </c>
      <c r="M92" s="13" t="s">
        <v>261</v>
      </c>
    </row>
    <row r="93" customHeight="1" spans="1:13">
      <c r="A93" s="8">
        <v>228075</v>
      </c>
      <c r="B93" s="8" t="s">
        <v>432</v>
      </c>
      <c r="C93" s="9" t="s">
        <v>15</v>
      </c>
      <c r="D93" s="9" t="s">
        <v>16</v>
      </c>
      <c r="E93" s="10" t="s">
        <v>17</v>
      </c>
      <c r="F93" s="8" t="s">
        <v>433</v>
      </c>
      <c r="G93" s="8" t="s">
        <v>131</v>
      </c>
      <c r="H93" s="8" t="s">
        <v>148</v>
      </c>
      <c r="I93" s="8" t="s">
        <v>434</v>
      </c>
      <c r="J93" s="8">
        <v>57</v>
      </c>
      <c r="K93" s="8" t="s">
        <v>435</v>
      </c>
      <c r="L93" s="8">
        <v>91</v>
      </c>
      <c r="M93" s="13" t="s">
        <v>261</v>
      </c>
    </row>
    <row r="94" customHeight="1" spans="1:13">
      <c r="A94" s="8">
        <v>227013</v>
      </c>
      <c r="B94" s="8" t="s">
        <v>436</v>
      </c>
      <c r="C94" s="9" t="s">
        <v>15</v>
      </c>
      <c r="D94" s="9" t="s">
        <v>16</v>
      </c>
      <c r="E94" s="10" t="s">
        <v>17</v>
      </c>
      <c r="F94" s="8" t="s">
        <v>437</v>
      </c>
      <c r="G94" s="8" t="s">
        <v>217</v>
      </c>
      <c r="H94" s="8" t="s">
        <v>81</v>
      </c>
      <c r="I94" s="8" t="s">
        <v>438</v>
      </c>
      <c r="J94" s="8">
        <v>57</v>
      </c>
      <c r="K94" s="8" t="s">
        <v>439</v>
      </c>
      <c r="L94" s="8">
        <v>92</v>
      </c>
      <c r="M94" s="13" t="s">
        <v>261</v>
      </c>
    </row>
    <row r="95" customHeight="1" spans="1:13">
      <c r="A95" s="8">
        <v>227685</v>
      </c>
      <c r="B95" s="8" t="s">
        <v>440</v>
      </c>
      <c r="C95" s="9" t="s">
        <v>15</v>
      </c>
      <c r="D95" s="9" t="s">
        <v>16</v>
      </c>
      <c r="E95" s="10" t="s">
        <v>17</v>
      </c>
      <c r="F95" s="8" t="s">
        <v>441</v>
      </c>
      <c r="G95" s="8" t="s">
        <v>217</v>
      </c>
      <c r="H95" s="8" t="s">
        <v>81</v>
      </c>
      <c r="I95" s="8" t="s">
        <v>442</v>
      </c>
      <c r="J95" s="8">
        <v>57</v>
      </c>
      <c r="K95" s="8" t="s">
        <v>443</v>
      </c>
      <c r="L95" s="8">
        <v>93</v>
      </c>
      <c r="M95" s="13" t="s">
        <v>261</v>
      </c>
    </row>
    <row r="96" customHeight="1" spans="1:13">
      <c r="A96" s="8">
        <v>220024</v>
      </c>
      <c r="B96" s="8" t="s">
        <v>444</v>
      </c>
      <c r="C96" s="9" t="s">
        <v>15</v>
      </c>
      <c r="D96" s="9" t="s">
        <v>16</v>
      </c>
      <c r="E96" s="10" t="s">
        <v>17</v>
      </c>
      <c r="F96" s="8" t="s">
        <v>445</v>
      </c>
      <c r="G96" s="8" t="s">
        <v>32</v>
      </c>
      <c r="H96" s="8" t="s">
        <v>270</v>
      </c>
      <c r="I96" s="8" t="s">
        <v>446</v>
      </c>
      <c r="J96" s="8">
        <v>56</v>
      </c>
      <c r="K96" s="8" t="s">
        <v>447</v>
      </c>
      <c r="L96" s="8">
        <v>94</v>
      </c>
      <c r="M96" s="13" t="s">
        <v>261</v>
      </c>
    </row>
    <row r="97" customHeight="1" spans="1:13">
      <c r="A97" s="8">
        <v>227886</v>
      </c>
      <c r="B97" s="8" t="s">
        <v>448</v>
      </c>
      <c r="C97" s="9" t="s">
        <v>15</v>
      </c>
      <c r="D97" s="9" t="s">
        <v>16</v>
      </c>
      <c r="E97" s="10" t="s">
        <v>17</v>
      </c>
      <c r="F97" s="8" t="s">
        <v>449</v>
      </c>
      <c r="G97" s="8" t="s">
        <v>131</v>
      </c>
      <c r="H97" s="8" t="s">
        <v>234</v>
      </c>
      <c r="I97" s="8" t="s">
        <v>450</v>
      </c>
      <c r="J97" s="8">
        <v>56</v>
      </c>
      <c r="K97" s="8" t="s">
        <v>451</v>
      </c>
      <c r="L97" s="8">
        <v>95</v>
      </c>
      <c r="M97" s="13" t="s">
        <v>261</v>
      </c>
    </row>
    <row r="98" customHeight="1" spans="1:13">
      <c r="A98" s="8">
        <v>217811</v>
      </c>
      <c r="B98" s="8" t="s">
        <v>452</v>
      </c>
      <c r="C98" s="9" t="s">
        <v>15</v>
      </c>
      <c r="D98" s="9" t="s">
        <v>16</v>
      </c>
      <c r="E98" s="10" t="s">
        <v>17</v>
      </c>
      <c r="F98" s="8" t="s">
        <v>453</v>
      </c>
      <c r="G98" s="8" t="s">
        <v>195</v>
      </c>
      <c r="H98" s="8" t="s">
        <v>196</v>
      </c>
      <c r="I98" s="8" t="s">
        <v>454</v>
      </c>
      <c r="J98" s="8">
        <v>56</v>
      </c>
      <c r="K98" s="8" t="s">
        <v>455</v>
      </c>
      <c r="L98" s="8">
        <v>96</v>
      </c>
      <c r="M98" s="13" t="s">
        <v>261</v>
      </c>
    </row>
    <row r="99" customHeight="1" spans="1:13">
      <c r="A99" s="8">
        <v>231174</v>
      </c>
      <c r="B99" s="8" t="s">
        <v>456</v>
      </c>
      <c r="C99" s="9" t="s">
        <v>15</v>
      </c>
      <c r="D99" s="9" t="s">
        <v>16</v>
      </c>
      <c r="E99" s="10" t="s">
        <v>17</v>
      </c>
      <c r="F99" s="8" t="s">
        <v>457</v>
      </c>
      <c r="G99" s="8" t="s">
        <v>107</v>
      </c>
      <c r="H99" s="8" t="s">
        <v>108</v>
      </c>
      <c r="I99" s="8" t="s">
        <v>458</v>
      </c>
      <c r="J99" s="8">
        <v>56</v>
      </c>
      <c r="K99" s="8" t="s">
        <v>459</v>
      </c>
      <c r="L99" s="8">
        <v>97</v>
      </c>
      <c r="M99" s="13" t="s">
        <v>261</v>
      </c>
    </row>
    <row r="100" customHeight="1" spans="1:13">
      <c r="A100" s="8">
        <v>227441</v>
      </c>
      <c r="B100" s="8" t="s">
        <v>460</v>
      </c>
      <c r="C100" s="9" t="s">
        <v>15</v>
      </c>
      <c r="D100" s="9" t="s">
        <v>16</v>
      </c>
      <c r="E100" s="10" t="s">
        <v>17</v>
      </c>
      <c r="F100" s="8" t="s">
        <v>461</v>
      </c>
      <c r="G100" s="8" t="s">
        <v>462</v>
      </c>
      <c r="H100" s="8" t="s">
        <v>463</v>
      </c>
      <c r="I100" s="8" t="s">
        <v>464</v>
      </c>
      <c r="J100" s="8">
        <v>55</v>
      </c>
      <c r="K100" s="8" t="s">
        <v>465</v>
      </c>
      <c r="L100" s="8">
        <v>98</v>
      </c>
      <c r="M100" s="13" t="s">
        <v>261</v>
      </c>
    </row>
    <row r="101" customHeight="1" spans="1:13">
      <c r="A101" s="8">
        <v>227761</v>
      </c>
      <c r="B101" s="8" t="s">
        <v>466</v>
      </c>
      <c r="C101" s="9" t="s">
        <v>15</v>
      </c>
      <c r="D101" s="9" t="s">
        <v>16</v>
      </c>
      <c r="E101" s="10" t="s">
        <v>17</v>
      </c>
      <c r="F101" s="8" t="s">
        <v>467</v>
      </c>
      <c r="G101" s="8" t="s">
        <v>468</v>
      </c>
      <c r="H101" s="8" t="s">
        <v>91</v>
      </c>
      <c r="I101" s="8" t="s">
        <v>469</v>
      </c>
      <c r="J101" s="8">
        <v>55</v>
      </c>
      <c r="K101" s="8" t="s">
        <v>470</v>
      </c>
      <c r="L101" s="8">
        <v>99</v>
      </c>
      <c r="M101" s="13" t="s">
        <v>261</v>
      </c>
    </row>
    <row r="102" customHeight="1" spans="1:13">
      <c r="A102" s="8">
        <v>228127</v>
      </c>
      <c r="B102" s="8" t="s">
        <v>471</v>
      </c>
      <c r="C102" s="9" t="s">
        <v>15</v>
      </c>
      <c r="D102" s="9" t="s">
        <v>16</v>
      </c>
      <c r="E102" s="10" t="s">
        <v>17</v>
      </c>
      <c r="F102" s="8" t="s">
        <v>472</v>
      </c>
      <c r="G102" s="8" t="s">
        <v>462</v>
      </c>
      <c r="H102" s="8" t="s">
        <v>463</v>
      </c>
      <c r="I102" s="8" t="s">
        <v>473</v>
      </c>
      <c r="J102" s="8">
        <v>55</v>
      </c>
      <c r="K102" s="8" t="s">
        <v>474</v>
      </c>
      <c r="L102" s="8">
        <v>100</v>
      </c>
      <c r="M102" s="13" t="s">
        <v>261</v>
      </c>
    </row>
    <row r="103" customHeight="1" spans="1:13">
      <c r="A103" s="8">
        <v>234596</v>
      </c>
      <c r="B103" s="8" t="s">
        <v>475</v>
      </c>
      <c r="C103" s="9" t="s">
        <v>15</v>
      </c>
      <c r="D103" s="9" t="s">
        <v>16</v>
      </c>
      <c r="E103" s="10" t="s">
        <v>17</v>
      </c>
      <c r="F103" s="8" t="s">
        <v>476</v>
      </c>
      <c r="G103" s="8" t="s">
        <v>56</v>
      </c>
      <c r="H103" s="8" t="s">
        <v>57</v>
      </c>
      <c r="I103" s="8" t="s">
        <v>477</v>
      </c>
      <c r="J103" s="8">
        <v>55</v>
      </c>
      <c r="K103" s="8" t="s">
        <v>478</v>
      </c>
      <c r="L103" s="8">
        <v>101</v>
      </c>
      <c r="M103" s="13" t="s">
        <v>261</v>
      </c>
    </row>
    <row r="104" customHeight="1" spans="1:13">
      <c r="A104" s="8">
        <v>212383</v>
      </c>
      <c r="B104" s="8" t="s">
        <v>479</v>
      </c>
      <c r="C104" s="9" t="s">
        <v>15</v>
      </c>
      <c r="D104" s="9" t="s">
        <v>16</v>
      </c>
      <c r="E104" s="10" t="s">
        <v>17</v>
      </c>
      <c r="F104" s="8" t="s">
        <v>480</v>
      </c>
      <c r="G104" s="8" t="s">
        <v>26</v>
      </c>
      <c r="H104" s="8" t="s">
        <v>27</v>
      </c>
      <c r="I104" s="8" t="s">
        <v>481</v>
      </c>
      <c r="J104" s="8">
        <v>55</v>
      </c>
      <c r="K104" s="8" t="s">
        <v>482</v>
      </c>
      <c r="L104" s="8">
        <v>102</v>
      </c>
      <c r="M104" s="13" t="s">
        <v>261</v>
      </c>
    </row>
    <row r="105" customHeight="1" spans="1:13">
      <c r="A105" s="8">
        <v>228089</v>
      </c>
      <c r="B105" s="8" t="s">
        <v>483</v>
      </c>
      <c r="C105" s="9" t="s">
        <v>15</v>
      </c>
      <c r="D105" s="9" t="s">
        <v>16</v>
      </c>
      <c r="E105" s="10" t="s">
        <v>17</v>
      </c>
      <c r="F105" s="8" t="s">
        <v>484</v>
      </c>
      <c r="G105" s="8" t="s">
        <v>131</v>
      </c>
      <c r="H105" s="8" t="s">
        <v>148</v>
      </c>
      <c r="I105" s="8" t="s">
        <v>485</v>
      </c>
      <c r="J105" s="8">
        <v>54</v>
      </c>
      <c r="K105" s="8" t="s">
        <v>486</v>
      </c>
      <c r="L105" s="8">
        <v>103</v>
      </c>
      <c r="M105" s="13" t="s">
        <v>261</v>
      </c>
    </row>
    <row r="106" customHeight="1" spans="1:13">
      <c r="A106" s="8">
        <v>231152</v>
      </c>
      <c r="B106" s="8" t="s">
        <v>487</v>
      </c>
      <c r="C106" s="9" t="s">
        <v>15</v>
      </c>
      <c r="D106" s="9" t="s">
        <v>16</v>
      </c>
      <c r="E106" s="10" t="s">
        <v>17</v>
      </c>
      <c r="F106" s="8" t="s">
        <v>488</v>
      </c>
      <c r="G106" s="8" t="s">
        <v>201</v>
      </c>
      <c r="H106" s="8" t="s">
        <v>202</v>
      </c>
      <c r="I106" s="8" t="s">
        <v>489</v>
      </c>
      <c r="J106" s="8">
        <v>54</v>
      </c>
      <c r="K106" s="8" t="s">
        <v>490</v>
      </c>
      <c r="L106" s="8">
        <v>104</v>
      </c>
      <c r="M106" s="13" t="s">
        <v>261</v>
      </c>
    </row>
    <row r="107" customHeight="1" spans="1:13">
      <c r="A107" s="8">
        <v>230920</v>
      </c>
      <c r="B107" s="8" t="s">
        <v>491</v>
      </c>
      <c r="C107" s="9" t="s">
        <v>15</v>
      </c>
      <c r="D107" s="9" t="s">
        <v>16</v>
      </c>
      <c r="E107" s="10" t="s">
        <v>17</v>
      </c>
      <c r="F107" s="8" t="s">
        <v>492</v>
      </c>
      <c r="G107" s="8" t="s">
        <v>336</v>
      </c>
      <c r="H107" s="8" t="s">
        <v>337</v>
      </c>
      <c r="I107" s="8" t="s">
        <v>493</v>
      </c>
      <c r="J107" s="8">
        <v>53</v>
      </c>
      <c r="K107" s="8" t="s">
        <v>494</v>
      </c>
      <c r="L107" s="8">
        <v>105</v>
      </c>
      <c r="M107" s="13" t="s">
        <v>261</v>
      </c>
    </row>
    <row r="108" customHeight="1" spans="1:13">
      <c r="A108" s="8">
        <v>221154</v>
      </c>
      <c r="B108" s="8" t="s">
        <v>495</v>
      </c>
      <c r="C108" s="9" t="s">
        <v>15</v>
      </c>
      <c r="D108" s="9" t="s">
        <v>16</v>
      </c>
      <c r="E108" s="10" t="s">
        <v>17</v>
      </c>
      <c r="F108" s="8" t="s">
        <v>496</v>
      </c>
      <c r="G108" s="8" t="s">
        <v>32</v>
      </c>
      <c r="H108" s="8" t="s">
        <v>33</v>
      </c>
      <c r="I108" s="8" t="s">
        <v>497</v>
      </c>
      <c r="J108" s="8">
        <v>53</v>
      </c>
      <c r="K108" s="8" t="s">
        <v>498</v>
      </c>
      <c r="L108" s="8">
        <v>106</v>
      </c>
      <c r="M108" s="13" t="s">
        <v>261</v>
      </c>
    </row>
    <row r="109" customHeight="1" spans="1:13">
      <c r="A109" s="8">
        <v>198997</v>
      </c>
      <c r="B109" s="8" t="s">
        <v>499</v>
      </c>
      <c r="C109" s="9" t="s">
        <v>15</v>
      </c>
      <c r="D109" s="9" t="s">
        <v>16</v>
      </c>
      <c r="E109" s="10" t="s">
        <v>17</v>
      </c>
      <c r="F109" s="8" t="s">
        <v>500</v>
      </c>
      <c r="G109" s="8" t="s">
        <v>74</v>
      </c>
      <c r="H109" s="8" t="s">
        <v>75</v>
      </c>
      <c r="I109" s="8" t="s">
        <v>501</v>
      </c>
      <c r="J109" s="8">
        <v>53</v>
      </c>
      <c r="K109" s="8" t="s">
        <v>502</v>
      </c>
      <c r="L109" s="8">
        <v>107</v>
      </c>
      <c r="M109" s="13" t="s">
        <v>261</v>
      </c>
    </row>
    <row r="110" customHeight="1" spans="1:13">
      <c r="A110" s="8">
        <v>226925</v>
      </c>
      <c r="B110" s="8" t="s">
        <v>503</v>
      </c>
      <c r="C110" s="9" t="s">
        <v>15</v>
      </c>
      <c r="D110" s="9" t="s">
        <v>16</v>
      </c>
      <c r="E110" s="10" t="s">
        <v>17</v>
      </c>
      <c r="F110" s="8" t="s">
        <v>504</v>
      </c>
      <c r="G110" s="8" t="s">
        <v>217</v>
      </c>
      <c r="H110" s="8" t="s">
        <v>81</v>
      </c>
      <c r="I110" s="8" t="s">
        <v>505</v>
      </c>
      <c r="J110" s="8">
        <v>53</v>
      </c>
      <c r="K110" s="8" t="s">
        <v>506</v>
      </c>
      <c r="L110" s="8">
        <v>108</v>
      </c>
      <c r="M110" s="13" t="s">
        <v>261</v>
      </c>
    </row>
    <row r="111" customHeight="1" spans="1:13">
      <c r="A111" s="8">
        <v>230089</v>
      </c>
      <c r="B111" s="8" t="s">
        <v>507</v>
      </c>
      <c r="C111" s="9" t="s">
        <v>15</v>
      </c>
      <c r="D111" s="9" t="s">
        <v>16</v>
      </c>
      <c r="E111" s="10" t="s">
        <v>17</v>
      </c>
      <c r="F111" s="8" t="s">
        <v>508</v>
      </c>
      <c r="G111" s="8" t="s">
        <v>107</v>
      </c>
      <c r="H111" s="8" t="s">
        <v>108</v>
      </c>
      <c r="I111" s="8" t="s">
        <v>509</v>
      </c>
      <c r="J111" s="8">
        <v>53</v>
      </c>
      <c r="K111" s="8" t="s">
        <v>510</v>
      </c>
      <c r="L111" s="8">
        <v>109</v>
      </c>
      <c r="M111" s="13" t="s">
        <v>261</v>
      </c>
    </row>
    <row r="112" customHeight="1" spans="1:13">
      <c r="A112" s="8">
        <v>210067</v>
      </c>
      <c r="B112" s="8" t="s">
        <v>511</v>
      </c>
      <c r="C112" s="9" t="s">
        <v>15</v>
      </c>
      <c r="D112" s="9" t="s">
        <v>16</v>
      </c>
      <c r="E112" s="10" t="s">
        <v>17</v>
      </c>
      <c r="F112" s="8" t="s">
        <v>512</v>
      </c>
      <c r="G112" s="8" t="s">
        <v>50</v>
      </c>
      <c r="H112" s="8" t="s">
        <v>190</v>
      </c>
      <c r="I112" s="8" t="s">
        <v>513</v>
      </c>
      <c r="J112" s="8">
        <v>52</v>
      </c>
      <c r="K112" s="8" t="s">
        <v>514</v>
      </c>
      <c r="L112" s="8">
        <v>110</v>
      </c>
      <c r="M112" s="13" t="s">
        <v>261</v>
      </c>
    </row>
    <row r="113" customHeight="1" spans="1:13">
      <c r="A113" s="8">
        <v>231111</v>
      </c>
      <c r="B113" s="8" t="s">
        <v>515</v>
      </c>
      <c r="C113" s="9" t="s">
        <v>15</v>
      </c>
      <c r="D113" s="9" t="s">
        <v>16</v>
      </c>
      <c r="E113" s="10" t="s">
        <v>17</v>
      </c>
      <c r="F113" s="8" t="s">
        <v>516</v>
      </c>
      <c r="G113" s="8" t="s">
        <v>201</v>
      </c>
      <c r="H113" s="8" t="s">
        <v>202</v>
      </c>
      <c r="I113" s="8" t="s">
        <v>517</v>
      </c>
      <c r="J113" s="8">
        <v>52</v>
      </c>
      <c r="K113" s="8" t="s">
        <v>518</v>
      </c>
      <c r="L113" s="8">
        <v>111</v>
      </c>
      <c r="M113" s="13" t="s">
        <v>261</v>
      </c>
    </row>
    <row r="114" customHeight="1" spans="1:13">
      <c r="A114" s="8">
        <v>212435</v>
      </c>
      <c r="B114" s="8" t="s">
        <v>519</v>
      </c>
      <c r="C114" s="9" t="s">
        <v>15</v>
      </c>
      <c r="D114" s="9" t="s">
        <v>16</v>
      </c>
      <c r="E114" s="10" t="s">
        <v>17</v>
      </c>
      <c r="F114" s="8" t="s">
        <v>520</v>
      </c>
      <c r="G114" s="8" t="s">
        <v>26</v>
      </c>
      <c r="H114" s="8" t="s">
        <v>27</v>
      </c>
      <c r="I114" s="8" t="s">
        <v>521</v>
      </c>
      <c r="J114" s="8">
        <v>52</v>
      </c>
      <c r="K114" s="8" t="s">
        <v>522</v>
      </c>
      <c r="L114" s="8">
        <v>112</v>
      </c>
      <c r="M114" s="13" t="s">
        <v>261</v>
      </c>
    </row>
    <row r="115" customHeight="1" spans="1:13">
      <c r="A115" s="8">
        <v>231844</v>
      </c>
      <c r="B115" s="8" t="s">
        <v>523</v>
      </c>
      <c r="C115" s="9" t="s">
        <v>15</v>
      </c>
      <c r="D115" s="9" t="s">
        <v>16</v>
      </c>
      <c r="E115" s="10" t="s">
        <v>17</v>
      </c>
      <c r="F115" s="8" t="s">
        <v>524</v>
      </c>
      <c r="G115" s="8" t="s">
        <v>107</v>
      </c>
      <c r="H115" s="8" t="s">
        <v>108</v>
      </c>
      <c r="I115" s="8" t="s">
        <v>525</v>
      </c>
      <c r="J115" s="8">
        <v>52</v>
      </c>
      <c r="K115" s="8" t="s">
        <v>526</v>
      </c>
      <c r="L115" s="8">
        <v>113</v>
      </c>
      <c r="M115" s="13" t="s">
        <v>261</v>
      </c>
    </row>
    <row r="116" customHeight="1" spans="1:13">
      <c r="A116" s="8">
        <v>221742</v>
      </c>
      <c r="B116" s="8" t="s">
        <v>527</v>
      </c>
      <c r="C116" s="9" t="s">
        <v>15</v>
      </c>
      <c r="D116" s="9" t="s">
        <v>16</v>
      </c>
      <c r="E116" s="10" t="s">
        <v>17</v>
      </c>
      <c r="F116" s="8" t="s">
        <v>528</v>
      </c>
      <c r="G116" s="8" t="s">
        <v>528</v>
      </c>
      <c r="H116" s="8" t="s">
        <v>27</v>
      </c>
      <c r="I116" s="8" t="s">
        <v>529</v>
      </c>
      <c r="J116" s="8">
        <v>52</v>
      </c>
      <c r="K116" s="8" t="s">
        <v>530</v>
      </c>
      <c r="L116" s="8">
        <v>114</v>
      </c>
      <c r="M116" s="13" t="s">
        <v>261</v>
      </c>
    </row>
    <row r="117" customHeight="1" spans="1:13">
      <c r="A117" s="8">
        <v>228381</v>
      </c>
      <c r="B117" s="8" t="s">
        <v>531</v>
      </c>
      <c r="C117" s="9" t="s">
        <v>15</v>
      </c>
      <c r="D117" s="9" t="s">
        <v>16</v>
      </c>
      <c r="E117" s="10" t="s">
        <v>17</v>
      </c>
      <c r="F117" s="8" t="s">
        <v>532</v>
      </c>
      <c r="G117" s="8" t="s">
        <v>533</v>
      </c>
      <c r="H117" s="8" t="s">
        <v>162</v>
      </c>
      <c r="I117" s="8" t="s">
        <v>534</v>
      </c>
      <c r="J117" s="8">
        <v>51</v>
      </c>
      <c r="K117" s="8" t="s">
        <v>535</v>
      </c>
      <c r="L117" s="8">
        <v>115</v>
      </c>
      <c r="M117" s="13" t="s">
        <v>261</v>
      </c>
    </row>
    <row r="118" customHeight="1" spans="1:13">
      <c r="A118" s="8">
        <v>220346</v>
      </c>
      <c r="B118" s="8" t="s">
        <v>536</v>
      </c>
      <c r="C118" s="9" t="s">
        <v>15</v>
      </c>
      <c r="D118" s="9" t="s">
        <v>16</v>
      </c>
      <c r="E118" s="10" t="s">
        <v>17</v>
      </c>
      <c r="F118" s="8" t="s">
        <v>537</v>
      </c>
      <c r="G118" s="8" t="s">
        <v>394</v>
      </c>
      <c r="H118" s="8" t="s">
        <v>538</v>
      </c>
      <c r="I118" s="8" t="s">
        <v>539</v>
      </c>
      <c r="J118" s="8">
        <v>51</v>
      </c>
      <c r="K118" s="8" t="s">
        <v>540</v>
      </c>
      <c r="L118" s="8">
        <v>116</v>
      </c>
      <c r="M118" s="13" t="s">
        <v>261</v>
      </c>
    </row>
    <row r="119" customHeight="1" spans="1:13">
      <c r="A119" s="8">
        <v>221868</v>
      </c>
      <c r="B119" s="8" t="s">
        <v>541</v>
      </c>
      <c r="C119" s="9" t="s">
        <v>15</v>
      </c>
      <c r="D119" s="9" t="s">
        <v>16</v>
      </c>
      <c r="E119" s="10" t="s">
        <v>17</v>
      </c>
      <c r="F119" s="8" t="s">
        <v>542</v>
      </c>
      <c r="G119" s="8" t="s">
        <v>543</v>
      </c>
      <c r="H119" s="8" t="s">
        <v>270</v>
      </c>
      <c r="I119" s="8" t="s">
        <v>544</v>
      </c>
      <c r="J119" s="8">
        <v>51</v>
      </c>
      <c r="K119" s="8" t="s">
        <v>545</v>
      </c>
      <c r="L119" s="8">
        <v>117</v>
      </c>
      <c r="M119" s="13" t="s">
        <v>261</v>
      </c>
    </row>
    <row r="120" customHeight="1" spans="1:13">
      <c r="A120" s="8">
        <v>227820</v>
      </c>
      <c r="B120" s="8" t="s">
        <v>546</v>
      </c>
      <c r="C120" s="9" t="s">
        <v>15</v>
      </c>
      <c r="D120" s="9" t="s">
        <v>16</v>
      </c>
      <c r="E120" s="10" t="s">
        <v>17</v>
      </c>
      <c r="F120" s="8" t="s">
        <v>547</v>
      </c>
      <c r="G120" s="8" t="s">
        <v>131</v>
      </c>
      <c r="H120" s="8" t="s">
        <v>148</v>
      </c>
      <c r="I120" s="8" t="s">
        <v>548</v>
      </c>
      <c r="J120" s="8">
        <v>50</v>
      </c>
      <c r="K120" s="8" t="s">
        <v>549</v>
      </c>
      <c r="L120" s="8">
        <v>118</v>
      </c>
      <c r="M120" s="13" t="s">
        <v>261</v>
      </c>
    </row>
    <row r="121" customHeight="1" spans="1:13">
      <c r="A121" s="8">
        <v>211335</v>
      </c>
      <c r="B121" s="8" t="s">
        <v>550</v>
      </c>
      <c r="C121" s="9" t="s">
        <v>15</v>
      </c>
      <c r="D121" s="9" t="s">
        <v>16</v>
      </c>
      <c r="E121" s="10" t="s">
        <v>17</v>
      </c>
      <c r="F121" s="8" t="s">
        <v>551</v>
      </c>
      <c r="G121" s="8" t="s">
        <v>50</v>
      </c>
      <c r="H121" s="8" t="s">
        <v>378</v>
      </c>
      <c r="I121" s="8" t="s">
        <v>552</v>
      </c>
      <c r="J121" s="8">
        <v>50</v>
      </c>
      <c r="K121" s="8" t="s">
        <v>553</v>
      </c>
      <c r="L121" s="8">
        <v>119</v>
      </c>
      <c r="M121" s="13" t="s">
        <v>261</v>
      </c>
    </row>
    <row r="122" customHeight="1" spans="1:13">
      <c r="A122" s="8">
        <v>198663</v>
      </c>
      <c r="B122" s="8" t="s">
        <v>554</v>
      </c>
      <c r="C122" s="9" t="s">
        <v>15</v>
      </c>
      <c r="D122" s="9" t="s">
        <v>16</v>
      </c>
      <c r="E122" s="10" t="s">
        <v>17</v>
      </c>
      <c r="F122" s="8" t="s">
        <v>555</v>
      </c>
      <c r="G122" s="8" t="s">
        <v>74</v>
      </c>
      <c r="H122" s="8" t="s">
        <v>75</v>
      </c>
      <c r="I122" s="8" t="s">
        <v>556</v>
      </c>
      <c r="J122" s="8">
        <v>50</v>
      </c>
      <c r="K122" s="8" t="s">
        <v>557</v>
      </c>
      <c r="L122" s="8">
        <v>120</v>
      </c>
      <c r="M122" s="13" t="s">
        <v>261</v>
      </c>
    </row>
    <row r="123" customHeight="1" spans="1:13">
      <c r="A123" s="8">
        <v>214178</v>
      </c>
      <c r="B123" s="8" t="s">
        <v>558</v>
      </c>
      <c r="C123" s="9" t="s">
        <v>15</v>
      </c>
      <c r="D123" s="9" t="s">
        <v>16</v>
      </c>
      <c r="E123" s="10" t="s">
        <v>17</v>
      </c>
      <c r="F123" s="8" t="s">
        <v>559</v>
      </c>
      <c r="G123" s="8" t="s">
        <v>26</v>
      </c>
      <c r="H123" s="8" t="s">
        <v>27</v>
      </c>
      <c r="I123" s="8" t="s">
        <v>560</v>
      </c>
      <c r="J123" s="8">
        <v>49</v>
      </c>
      <c r="K123" s="8" t="s">
        <v>494</v>
      </c>
      <c r="L123" s="8">
        <v>121</v>
      </c>
      <c r="M123" s="13" t="s">
        <v>261</v>
      </c>
    </row>
    <row r="124" customHeight="1" spans="1:13">
      <c r="A124" s="8">
        <v>228384</v>
      </c>
      <c r="B124" s="8" t="s">
        <v>561</v>
      </c>
      <c r="C124" s="9" t="s">
        <v>15</v>
      </c>
      <c r="D124" s="9" t="s">
        <v>16</v>
      </c>
      <c r="E124" s="10" t="s">
        <v>17</v>
      </c>
      <c r="F124" s="8" t="s">
        <v>562</v>
      </c>
      <c r="G124" s="8" t="s">
        <v>131</v>
      </c>
      <c r="H124" s="8" t="s">
        <v>148</v>
      </c>
      <c r="I124" s="8" t="s">
        <v>563</v>
      </c>
      <c r="J124" s="8">
        <v>49</v>
      </c>
      <c r="K124" s="8" t="s">
        <v>564</v>
      </c>
      <c r="L124" s="8">
        <v>122</v>
      </c>
      <c r="M124" s="13" t="s">
        <v>261</v>
      </c>
    </row>
    <row r="125" customHeight="1" spans="1:13">
      <c r="A125" s="8">
        <v>222854</v>
      </c>
      <c r="B125" s="8" t="s">
        <v>565</v>
      </c>
      <c r="C125" s="9" t="s">
        <v>15</v>
      </c>
      <c r="D125" s="9" t="s">
        <v>16</v>
      </c>
      <c r="E125" s="10" t="s">
        <v>17</v>
      </c>
      <c r="F125" s="8" t="s">
        <v>566</v>
      </c>
      <c r="G125" s="8" t="s">
        <v>184</v>
      </c>
      <c r="H125" s="8" t="s">
        <v>185</v>
      </c>
      <c r="I125" s="8" t="s">
        <v>567</v>
      </c>
      <c r="J125" s="8">
        <v>49</v>
      </c>
      <c r="K125" s="8" t="s">
        <v>568</v>
      </c>
      <c r="L125" s="8">
        <v>123</v>
      </c>
      <c r="M125" s="13" t="s">
        <v>261</v>
      </c>
    </row>
    <row r="126" customHeight="1" spans="1:13">
      <c r="A126" s="8">
        <v>228280</v>
      </c>
      <c r="B126" s="8" t="s">
        <v>569</v>
      </c>
      <c r="C126" s="9" t="s">
        <v>15</v>
      </c>
      <c r="D126" s="9" t="s">
        <v>16</v>
      </c>
      <c r="E126" s="10" t="s">
        <v>17</v>
      </c>
      <c r="F126" s="8" t="s">
        <v>570</v>
      </c>
      <c r="G126" s="8" t="s">
        <v>131</v>
      </c>
      <c r="H126" s="8" t="s">
        <v>132</v>
      </c>
      <c r="I126" s="8" t="s">
        <v>571</v>
      </c>
      <c r="J126" s="8">
        <v>49</v>
      </c>
      <c r="K126" s="8" t="s">
        <v>572</v>
      </c>
      <c r="L126" s="8">
        <v>124</v>
      </c>
      <c r="M126" s="13" t="s">
        <v>261</v>
      </c>
    </row>
    <row r="127" customHeight="1" spans="1:13">
      <c r="A127" s="8">
        <v>229681</v>
      </c>
      <c r="B127" s="8" t="s">
        <v>573</v>
      </c>
      <c r="C127" s="9" t="s">
        <v>15</v>
      </c>
      <c r="D127" s="9" t="s">
        <v>16</v>
      </c>
      <c r="E127" s="10" t="s">
        <v>17</v>
      </c>
      <c r="F127" s="8" t="s">
        <v>574</v>
      </c>
      <c r="G127" s="8" t="s">
        <v>131</v>
      </c>
      <c r="H127" s="8" t="s">
        <v>132</v>
      </c>
      <c r="I127" s="8" t="s">
        <v>575</v>
      </c>
      <c r="J127" s="8">
        <v>48</v>
      </c>
      <c r="K127" s="8" t="s">
        <v>576</v>
      </c>
      <c r="L127" s="8">
        <v>125</v>
      </c>
      <c r="M127" s="13" t="s">
        <v>261</v>
      </c>
    </row>
    <row r="128" customHeight="1" spans="1:13">
      <c r="A128" s="8">
        <v>227902</v>
      </c>
      <c r="B128" s="8" t="s">
        <v>577</v>
      </c>
      <c r="C128" s="9" t="s">
        <v>15</v>
      </c>
      <c r="D128" s="9" t="s">
        <v>16</v>
      </c>
      <c r="E128" s="10" t="s">
        <v>17</v>
      </c>
      <c r="F128" s="8" t="s">
        <v>578</v>
      </c>
      <c r="G128" s="8" t="s">
        <v>131</v>
      </c>
      <c r="H128" s="8" t="s">
        <v>148</v>
      </c>
      <c r="I128" s="8" t="s">
        <v>579</v>
      </c>
      <c r="J128" s="8">
        <v>48</v>
      </c>
      <c r="K128" s="8" t="s">
        <v>580</v>
      </c>
      <c r="L128" s="8">
        <v>126</v>
      </c>
      <c r="M128" s="13" t="s">
        <v>261</v>
      </c>
    </row>
    <row r="129" customHeight="1" spans="1:13">
      <c r="A129" s="8">
        <v>228169</v>
      </c>
      <c r="B129" s="8" t="s">
        <v>581</v>
      </c>
      <c r="C129" s="9" t="s">
        <v>15</v>
      </c>
      <c r="D129" s="9" t="s">
        <v>16</v>
      </c>
      <c r="E129" s="10" t="s">
        <v>17</v>
      </c>
      <c r="F129" s="8" t="s">
        <v>582</v>
      </c>
      <c r="G129" s="8" t="s">
        <v>131</v>
      </c>
      <c r="H129" s="8" t="s">
        <v>234</v>
      </c>
      <c r="I129" s="8" t="s">
        <v>583</v>
      </c>
      <c r="J129" s="8">
        <v>48</v>
      </c>
      <c r="K129" s="8" t="s">
        <v>584</v>
      </c>
      <c r="L129" s="8">
        <v>127</v>
      </c>
      <c r="M129" s="13" t="s">
        <v>261</v>
      </c>
    </row>
    <row r="130" customHeight="1" spans="1:13">
      <c r="A130" s="8">
        <v>222625</v>
      </c>
      <c r="B130" s="8" t="s">
        <v>585</v>
      </c>
      <c r="C130" s="9" t="s">
        <v>15</v>
      </c>
      <c r="D130" s="9" t="s">
        <v>16</v>
      </c>
      <c r="E130" s="10" t="s">
        <v>17</v>
      </c>
      <c r="F130" s="8" t="s">
        <v>586</v>
      </c>
      <c r="G130" s="8" t="s">
        <v>19</v>
      </c>
      <c r="H130" s="8" t="s">
        <v>20</v>
      </c>
      <c r="I130" s="8" t="s">
        <v>587</v>
      </c>
      <c r="J130" s="8">
        <v>48</v>
      </c>
      <c r="K130" s="8" t="s">
        <v>588</v>
      </c>
      <c r="L130" s="8">
        <v>128</v>
      </c>
      <c r="M130" s="13" t="s">
        <v>261</v>
      </c>
    </row>
    <row r="131" customHeight="1" spans="1:13">
      <c r="A131" s="8">
        <v>231874</v>
      </c>
      <c r="B131" s="8" t="s">
        <v>589</v>
      </c>
      <c r="C131" s="9" t="s">
        <v>15</v>
      </c>
      <c r="D131" s="9" t="s">
        <v>16</v>
      </c>
      <c r="E131" s="10" t="s">
        <v>17</v>
      </c>
      <c r="F131" s="8" t="s">
        <v>590</v>
      </c>
      <c r="G131" s="8" t="s">
        <v>131</v>
      </c>
      <c r="H131" s="8" t="s">
        <v>234</v>
      </c>
      <c r="I131" s="8" t="s">
        <v>591</v>
      </c>
      <c r="J131" s="8">
        <v>48</v>
      </c>
      <c r="K131" s="8" t="s">
        <v>592</v>
      </c>
      <c r="L131" s="8">
        <v>129</v>
      </c>
      <c r="M131" s="13" t="s">
        <v>261</v>
      </c>
    </row>
    <row r="132" customHeight="1" spans="1:13">
      <c r="A132" s="8">
        <v>232448</v>
      </c>
      <c r="B132" s="8" t="s">
        <v>593</v>
      </c>
      <c r="C132" s="9" t="s">
        <v>15</v>
      </c>
      <c r="D132" s="9" t="s">
        <v>16</v>
      </c>
      <c r="E132" s="10" t="s">
        <v>17</v>
      </c>
      <c r="F132" s="8" t="s">
        <v>594</v>
      </c>
      <c r="G132" s="8" t="s">
        <v>201</v>
      </c>
      <c r="H132" s="8" t="s">
        <v>202</v>
      </c>
      <c r="I132" s="8" t="s">
        <v>595</v>
      </c>
      <c r="J132" s="8">
        <v>48</v>
      </c>
      <c r="K132" s="8" t="s">
        <v>89</v>
      </c>
      <c r="L132" s="8">
        <v>130</v>
      </c>
      <c r="M132" s="13" t="s">
        <v>261</v>
      </c>
    </row>
    <row r="133" customHeight="1" spans="1:13">
      <c r="A133" s="8">
        <v>222134</v>
      </c>
      <c r="B133" s="8" t="s">
        <v>596</v>
      </c>
      <c r="C133" s="9" t="s">
        <v>15</v>
      </c>
      <c r="D133" s="9" t="s">
        <v>16</v>
      </c>
      <c r="E133" s="10" t="s">
        <v>17</v>
      </c>
      <c r="F133" s="8" t="s">
        <v>597</v>
      </c>
      <c r="G133" s="8" t="s">
        <v>19</v>
      </c>
      <c r="H133" s="8" t="s">
        <v>20</v>
      </c>
      <c r="I133" s="8" t="s">
        <v>598</v>
      </c>
      <c r="J133" s="8">
        <v>47</v>
      </c>
      <c r="K133" s="8" t="s">
        <v>276</v>
      </c>
      <c r="L133" s="8">
        <v>131</v>
      </c>
      <c r="M133" s="13" t="s">
        <v>261</v>
      </c>
    </row>
    <row r="134" customHeight="1" spans="1:13">
      <c r="A134" s="8">
        <v>212413</v>
      </c>
      <c r="B134" s="8" t="s">
        <v>599</v>
      </c>
      <c r="C134" s="9" t="s">
        <v>15</v>
      </c>
      <c r="D134" s="9" t="s">
        <v>16</v>
      </c>
      <c r="E134" s="10" t="s">
        <v>17</v>
      </c>
      <c r="F134" s="8" t="s">
        <v>600</v>
      </c>
      <c r="G134" s="8" t="s">
        <v>26</v>
      </c>
      <c r="H134" s="8" t="s">
        <v>27</v>
      </c>
      <c r="I134" s="8" t="s">
        <v>601</v>
      </c>
      <c r="J134" s="8">
        <v>47</v>
      </c>
      <c r="K134" s="8" t="s">
        <v>260</v>
      </c>
      <c r="L134" s="8">
        <v>132</v>
      </c>
      <c r="M134" s="13" t="s">
        <v>261</v>
      </c>
    </row>
    <row r="135" customHeight="1" spans="1:13">
      <c r="A135" s="8">
        <v>228050</v>
      </c>
      <c r="B135" s="8" t="s">
        <v>602</v>
      </c>
      <c r="C135" s="9" t="s">
        <v>15</v>
      </c>
      <c r="D135" s="9" t="s">
        <v>16</v>
      </c>
      <c r="E135" s="10" t="s">
        <v>17</v>
      </c>
      <c r="F135" s="8" t="s">
        <v>603</v>
      </c>
      <c r="G135" s="8" t="s">
        <v>131</v>
      </c>
      <c r="H135" s="8" t="s">
        <v>132</v>
      </c>
      <c r="I135" s="8" t="s">
        <v>604</v>
      </c>
      <c r="J135" s="8">
        <v>47</v>
      </c>
      <c r="K135" s="8" t="s">
        <v>605</v>
      </c>
      <c r="L135" s="8">
        <v>133</v>
      </c>
      <c r="M135" s="13" t="s">
        <v>261</v>
      </c>
    </row>
    <row r="136" customHeight="1" spans="1:13">
      <c r="A136" s="8">
        <v>225185</v>
      </c>
      <c r="B136" s="8" t="s">
        <v>606</v>
      </c>
      <c r="C136" s="9" t="s">
        <v>15</v>
      </c>
      <c r="D136" s="9" t="s">
        <v>16</v>
      </c>
      <c r="E136" s="10" t="s">
        <v>17</v>
      </c>
      <c r="F136" s="8" t="s">
        <v>607</v>
      </c>
      <c r="G136" s="8" t="s">
        <v>608</v>
      </c>
      <c r="H136" s="8" t="s">
        <v>609</v>
      </c>
      <c r="I136" s="8" t="s">
        <v>610</v>
      </c>
      <c r="J136" s="8">
        <v>47</v>
      </c>
      <c r="K136" s="8" t="s">
        <v>611</v>
      </c>
      <c r="L136" s="8">
        <v>134</v>
      </c>
      <c r="M136" s="13" t="s">
        <v>261</v>
      </c>
    </row>
    <row r="137" customHeight="1" spans="1:13">
      <c r="A137" s="8">
        <v>231961</v>
      </c>
      <c r="B137" s="8" t="s">
        <v>612</v>
      </c>
      <c r="C137" s="9" t="s">
        <v>15</v>
      </c>
      <c r="D137" s="9" t="s">
        <v>16</v>
      </c>
      <c r="E137" s="10" t="s">
        <v>17</v>
      </c>
      <c r="F137" s="8" t="s">
        <v>613</v>
      </c>
      <c r="G137" s="8" t="s">
        <v>107</v>
      </c>
      <c r="H137" s="8" t="s">
        <v>108</v>
      </c>
      <c r="I137" s="8" t="s">
        <v>614</v>
      </c>
      <c r="J137" s="8">
        <v>46</v>
      </c>
      <c r="K137" s="8" t="s">
        <v>615</v>
      </c>
      <c r="L137" s="8">
        <v>135</v>
      </c>
      <c r="M137" s="13" t="s">
        <v>261</v>
      </c>
    </row>
    <row r="138" customHeight="1" spans="1:13">
      <c r="A138" s="8">
        <v>217821</v>
      </c>
      <c r="B138" s="8" t="s">
        <v>616</v>
      </c>
      <c r="C138" s="9" t="s">
        <v>15</v>
      </c>
      <c r="D138" s="9" t="s">
        <v>16</v>
      </c>
      <c r="E138" s="10" t="s">
        <v>17</v>
      </c>
      <c r="F138" s="8" t="s">
        <v>617</v>
      </c>
      <c r="G138" s="8" t="s">
        <v>249</v>
      </c>
      <c r="H138" s="8" t="s">
        <v>250</v>
      </c>
      <c r="I138" s="8" t="s">
        <v>618</v>
      </c>
      <c r="J138" s="8">
        <v>45</v>
      </c>
      <c r="K138" s="8" t="s">
        <v>619</v>
      </c>
      <c r="L138" s="8">
        <v>136</v>
      </c>
      <c r="M138" s="13" t="s">
        <v>261</v>
      </c>
    </row>
    <row r="139" customHeight="1" spans="1:13">
      <c r="A139" s="8">
        <v>230193</v>
      </c>
      <c r="B139" s="8" t="s">
        <v>620</v>
      </c>
      <c r="C139" s="9" t="s">
        <v>15</v>
      </c>
      <c r="D139" s="9" t="s">
        <v>16</v>
      </c>
      <c r="E139" s="10" t="s">
        <v>17</v>
      </c>
      <c r="F139" s="8" t="s">
        <v>621</v>
      </c>
      <c r="G139" s="8" t="s">
        <v>107</v>
      </c>
      <c r="H139" s="8" t="s">
        <v>108</v>
      </c>
      <c r="I139" s="8" t="s">
        <v>622</v>
      </c>
      <c r="J139" s="8">
        <v>45</v>
      </c>
      <c r="K139" s="8" t="s">
        <v>623</v>
      </c>
      <c r="L139" s="8">
        <v>137</v>
      </c>
      <c r="M139" s="13" t="s">
        <v>261</v>
      </c>
    </row>
    <row r="140" customHeight="1" spans="1:13">
      <c r="A140" s="8">
        <v>230299</v>
      </c>
      <c r="B140" s="8" t="s">
        <v>624</v>
      </c>
      <c r="C140" s="9" t="s">
        <v>15</v>
      </c>
      <c r="D140" s="9" t="s">
        <v>16</v>
      </c>
      <c r="E140" s="10" t="s">
        <v>17</v>
      </c>
      <c r="F140" s="8" t="s">
        <v>625</v>
      </c>
      <c r="G140" s="8" t="s">
        <v>107</v>
      </c>
      <c r="H140" s="8" t="s">
        <v>108</v>
      </c>
      <c r="I140" s="8" t="s">
        <v>626</v>
      </c>
      <c r="J140" s="8">
        <v>45</v>
      </c>
      <c r="K140" s="8" t="s">
        <v>627</v>
      </c>
      <c r="L140" s="8">
        <v>138</v>
      </c>
      <c r="M140" s="13" t="s">
        <v>261</v>
      </c>
    </row>
    <row r="141" customHeight="1" spans="1:13">
      <c r="A141" s="8">
        <v>230397</v>
      </c>
      <c r="B141" s="8" t="s">
        <v>628</v>
      </c>
      <c r="C141" s="9" t="s">
        <v>15</v>
      </c>
      <c r="D141" s="9" t="s">
        <v>16</v>
      </c>
      <c r="E141" s="10" t="s">
        <v>17</v>
      </c>
      <c r="F141" s="8" t="s">
        <v>629</v>
      </c>
      <c r="G141" s="8" t="s">
        <v>131</v>
      </c>
      <c r="H141" s="8" t="s">
        <v>234</v>
      </c>
      <c r="I141" s="8" t="s">
        <v>630</v>
      </c>
      <c r="J141" s="8">
        <v>45</v>
      </c>
      <c r="K141" s="8" t="s">
        <v>631</v>
      </c>
      <c r="L141" s="8">
        <v>139</v>
      </c>
      <c r="M141" s="13" t="s">
        <v>261</v>
      </c>
    </row>
    <row r="142" customHeight="1" spans="1:13">
      <c r="A142" s="8">
        <v>218636</v>
      </c>
      <c r="B142" s="8" t="s">
        <v>632</v>
      </c>
      <c r="C142" s="9" t="s">
        <v>15</v>
      </c>
      <c r="D142" s="9" t="s">
        <v>16</v>
      </c>
      <c r="E142" s="10" t="s">
        <v>17</v>
      </c>
      <c r="F142" s="8" t="s">
        <v>633</v>
      </c>
      <c r="G142" s="8" t="s">
        <v>97</v>
      </c>
      <c r="H142" s="8" t="s">
        <v>98</v>
      </c>
      <c r="I142" s="8" t="s">
        <v>634</v>
      </c>
      <c r="J142" s="8">
        <v>45</v>
      </c>
      <c r="K142" s="8" t="s">
        <v>635</v>
      </c>
      <c r="L142" s="8">
        <v>140</v>
      </c>
      <c r="M142" s="13" t="s">
        <v>261</v>
      </c>
    </row>
    <row r="143" customHeight="1" spans="1:13">
      <c r="A143" s="8">
        <v>228046</v>
      </c>
      <c r="B143" s="8" t="s">
        <v>636</v>
      </c>
      <c r="C143" s="9" t="s">
        <v>15</v>
      </c>
      <c r="D143" s="9" t="s">
        <v>16</v>
      </c>
      <c r="E143" s="10" t="s">
        <v>17</v>
      </c>
      <c r="F143" s="8" t="s">
        <v>637</v>
      </c>
      <c r="G143" s="8" t="s">
        <v>462</v>
      </c>
      <c r="H143" s="8" t="s">
        <v>463</v>
      </c>
      <c r="I143" s="8" t="s">
        <v>638</v>
      </c>
      <c r="J143" s="8">
        <v>44</v>
      </c>
      <c r="K143" s="8" t="s">
        <v>639</v>
      </c>
      <c r="L143" s="8">
        <v>141</v>
      </c>
      <c r="M143" s="13" t="s">
        <v>261</v>
      </c>
    </row>
    <row r="144" customHeight="1" spans="1:13">
      <c r="A144" s="8">
        <v>215614</v>
      </c>
      <c r="B144" s="8" t="s">
        <v>640</v>
      </c>
      <c r="C144" s="9" t="s">
        <v>15</v>
      </c>
      <c r="D144" s="9" t="s">
        <v>16</v>
      </c>
      <c r="E144" s="10" t="s">
        <v>17</v>
      </c>
      <c r="F144" s="8" t="s">
        <v>641</v>
      </c>
      <c r="G144" s="8" t="s">
        <v>26</v>
      </c>
      <c r="H144" s="8" t="s">
        <v>27</v>
      </c>
      <c r="I144" s="8" t="s">
        <v>642</v>
      </c>
      <c r="J144" s="8">
        <v>44</v>
      </c>
      <c r="K144" s="8" t="s">
        <v>643</v>
      </c>
      <c r="L144" s="8">
        <v>142</v>
      </c>
      <c r="M144" s="13" t="s">
        <v>261</v>
      </c>
    </row>
    <row r="145" customHeight="1" spans="1:13">
      <c r="A145" s="8">
        <v>230915</v>
      </c>
      <c r="B145" s="8" t="s">
        <v>644</v>
      </c>
      <c r="C145" s="9" t="s">
        <v>15</v>
      </c>
      <c r="D145" s="9" t="s">
        <v>16</v>
      </c>
      <c r="E145" s="10" t="s">
        <v>17</v>
      </c>
      <c r="F145" s="8" t="s">
        <v>645</v>
      </c>
      <c r="G145" s="8" t="s">
        <v>44</v>
      </c>
      <c r="H145" s="8" t="s">
        <v>45</v>
      </c>
      <c r="I145" s="8" t="s">
        <v>646</v>
      </c>
      <c r="J145" s="8">
        <v>43</v>
      </c>
      <c r="K145" s="8" t="s">
        <v>647</v>
      </c>
      <c r="L145" s="8">
        <v>143</v>
      </c>
      <c r="M145" s="13" t="s">
        <v>261</v>
      </c>
    </row>
    <row r="146" customHeight="1" spans="1:13">
      <c r="A146" s="8">
        <v>225169</v>
      </c>
      <c r="B146" s="8" t="s">
        <v>648</v>
      </c>
      <c r="C146" s="9" t="s">
        <v>15</v>
      </c>
      <c r="D146" s="9" t="s">
        <v>16</v>
      </c>
      <c r="E146" s="10" t="s">
        <v>17</v>
      </c>
      <c r="F146" s="8" t="s">
        <v>649</v>
      </c>
      <c r="G146" s="8" t="s">
        <v>608</v>
      </c>
      <c r="H146" s="8" t="s">
        <v>609</v>
      </c>
      <c r="I146" s="8" t="s">
        <v>650</v>
      </c>
      <c r="J146" s="8">
        <v>43</v>
      </c>
      <c r="K146" s="8" t="s">
        <v>651</v>
      </c>
      <c r="L146" s="8">
        <v>144</v>
      </c>
      <c r="M146" s="13" t="s">
        <v>261</v>
      </c>
    </row>
    <row r="147" customHeight="1" spans="1:13">
      <c r="A147" s="8">
        <v>232259</v>
      </c>
      <c r="B147" s="8" t="s">
        <v>652</v>
      </c>
      <c r="C147" s="9" t="s">
        <v>15</v>
      </c>
      <c r="D147" s="9" t="s">
        <v>16</v>
      </c>
      <c r="E147" s="10" t="s">
        <v>17</v>
      </c>
      <c r="F147" s="8" t="s">
        <v>653</v>
      </c>
      <c r="G147" s="8" t="s">
        <v>131</v>
      </c>
      <c r="H147" s="8" t="s">
        <v>132</v>
      </c>
      <c r="I147" s="8" t="s">
        <v>654</v>
      </c>
      <c r="J147" s="8">
        <v>43</v>
      </c>
      <c r="K147" s="8" t="s">
        <v>655</v>
      </c>
      <c r="L147" s="8">
        <v>145</v>
      </c>
      <c r="M147" s="13" t="s">
        <v>261</v>
      </c>
    </row>
    <row r="148" customHeight="1" spans="1:13">
      <c r="A148" s="8">
        <v>231062</v>
      </c>
      <c r="B148" s="8" t="s">
        <v>656</v>
      </c>
      <c r="C148" s="9" t="s">
        <v>15</v>
      </c>
      <c r="D148" s="9" t="s">
        <v>16</v>
      </c>
      <c r="E148" s="10" t="s">
        <v>17</v>
      </c>
      <c r="F148" s="8" t="s">
        <v>657</v>
      </c>
      <c r="G148" s="8" t="s">
        <v>201</v>
      </c>
      <c r="H148" s="8" t="s">
        <v>202</v>
      </c>
      <c r="I148" s="8" t="s">
        <v>658</v>
      </c>
      <c r="J148" s="8">
        <v>43</v>
      </c>
      <c r="K148" s="8" t="s">
        <v>659</v>
      </c>
      <c r="L148" s="8">
        <v>146</v>
      </c>
      <c r="M148" s="13" t="s">
        <v>261</v>
      </c>
    </row>
    <row r="149" customHeight="1" spans="1:13">
      <c r="A149" s="8">
        <v>198838</v>
      </c>
      <c r="B149" s="8" t="s">
        <v>660</v>
      </c>
      <c r="C149" s="9" t="s">
        <v>15</v>
      </c>
      <c r="D149" s="9" t="s">
        <v>16</v>
      </c>
      <c r="E149" s="10" t="s">
        <v>17</v>
      </c>
      <c r="F149" s="8" t="s">
        <v>661</v>
      </c>
      <c r="G149" s="8" t="s">
        <v>74</v>
      </c>
      <c r="H149" s="8" t="s">
        <v>75</v>
      </c>
      <c r="I149" s="8" t="s">
        <v>662</v>
      </c>
      <c r="J149" s="8">
        <v>43</v>
      </c>
      <c r="K149" s="8" t="s">
        <v>663</v>
      </c>
      <c r="L149" s="8">
        <v>147</v>
      </c>
      <c r="M149" s="13" t="s">
        <v>261</v>
      </c>
    </row>
    <row r="150" customHeight="1" spans="1:13">
      <c r="A150" s="8">
        <v>227380</v>
      </c>
      <c r="B150" s="8" t="s">
        <v>664</v>
      </c>
      <c r="C150" s="9" t="s">
        <v>15</v>
      </c>
      <c r="D150" s="9" t="s">
        <v>16</v>
      </c>
      <c r="E150" s="10" t="s">
        <v>17</v>
      </c>
      <c r="F150" s="8" t="s">
        <v>665</v>
      </c>
      <c r="G150" s="8" t="s">
        <v>666</v>
      </c>
      <c r="H150" s="8" t="s">
        <v>91</v>
      </c>
      <c r="I150" s="8" t="s">
        <v>667</v>
      </c>
      <c r="J150" s="8">
        <v>42</v>
      </c>
      <c r="K150" s="8" t="s">
        <v>668</v>
      </c>
      <c r="L150" s="8">
        <v>148</v>
      </c>
      <c r="M150" s="13" t="s">
        <v>261</v>
      </c>
    </row>
    <row r="151" customHeight="1" spans="1:13">
      <c r="A151" s="8">
        <v>199020</v>
      </c>
      <c r="B151" s="8" t="s">
        <v>669</v>
      </c>
      <c r="C151" s="9" t="s">
        <v>15</v>
      </c>
      <c r="D151" s="9" t="s">
        <v>16</v>
      </c>
      <c r="E151" s="10" t="s">
        <v>17</v>
      </c>
      <c r="F151" s="8" t="s">
        <v>670</v>
      </c>
      <c r="G151" s="8" t="s">
        <v>74</v>
      </c>
      <c r="H151" s="8" t="s">
        <v>75</v>
      </c>
      <c r="I151" s="8" t="s">
        <v>671</v>
      </c>
      <c r="J151" s="8">
        <v>42</v>
      </c>
      <c r="K151" s="8" t="s">
        <v>672</v>
      </c>
      <c r="L151" s="8">
        <v>149</v>
      </c>
      <c r="M151" s="13" t="s">
        <v>261</v>
      </c>
    </row>
    <row r="152" customHeight="1" spans="1:13">
      <c r="A152" s="8">
        <v>227397</v>
      </c>
      <c r="B152" s="8" t="s">
        <v>673</v>
      </c>
      <c r="C152" s="9" t="s">
        <v>15</v>
      </c>
      <c r="D152" s="9" t="s">
        <v>16</v>
      </c>
      <c r="E152" s="10" t="s">
        <v>17</v>
      </c>
      <c r="F152" s="8" t="s">
        <v>674</v>
      </c>
      <c r="G152" s="8" t="s">
        <v>116</v>
      </c>
      <c r="H152" s="8" t="s">
        <v>117</v>
      </c>
      <c r="I152" s="8" t="s">
        <v>675</v>
      </c>
      <c r="J152" s="8">
        <v>41</v>
      </c>
      <c r="K152" s="8" t="s">
        <v>676</v>
      </c>
      <c r="L152" s="8">
        <v>150</v>
      </c>
      <c r="M152" s="13" t="s">
        <v>261</v>
      </c>
    </row>
    <row r="153" customHeight="1" spans="1:13">
      <c r="A153" s="8">
        <v>231121</v>
      </c>
      <c r="B153" s="8" t="s">
        <v>677</v>
      </c>
      <c r="C153" s="9" t="s">
        <v>15</v>
      </c>
      <c r="D153" s="9" t="s">
        <v>16</v>
      </c>
      <c r="E153" s="10" t="s">
        <v>17</v>
      </c>
      <c r="F153" s="8" t="s">
        <v>678</v>
      </c>
      <c r="G153" s="8" t="s">
        <v>336</v>
      </c>
      <c r="H153" s="8" t="s">
        <v>337</v>
      </c>
      <c r="I153" s="8" t="s">
        <v>679</v>
      </c>
      <c r="J153" s="8">
        <v>41</v>
      </c>
      <c r="K153" s="8" t="s">
        <v>680</v>
      </c>
      <c r="L153" s="8">
        <v>151</v>
      </c>
      <c r="M153" s="13" t="s">
        <v>261</v>
      </c>
    </row>
    <row r="154" customHeight="1" spans="1:13">
      <c r="A154" s="8">
        <v>198756</v>
      </c>
      <c r="B154" s="8" t="s">
        <v>681</v>
      </c>
      <c r="C154" s="9" t="s">
        <v>15</v>
      </c>
      <c r="D154" s="9" t="s">
        <v>16</v>
      </c>
      <c r="E154" s="10" t="s">
        <v>17</v>
      </c>
      <c r="F154" s="8" t="s">
        <v>682</v>
      </c>
      <c r="G154" s="8" t="s">
        <v>74</v>
      </c>
      <c r="H154" s="8" t="s">
        <v>75</v>
      </c>
      <c r="I154" s="8" t="s">
        <v>683</v>
      </c>
      <c r="J154" s="8">
        <v>41</v>
      </c>
      <c r="K154" s="8" t="s">
        <v>684</v>
      </c>
      <c r="L154" s="8">
        <v>152</v>
      </c>
      <c r="M154" s="13" t="s">
        <v>261</v>
      </c>
    </row>
    <row r="155" customHeight="1" spans="1:13">
      <c r="A155" s="8">
        <v>221579</v>
      </c>
      <c r="B155" s="8" t="s">
        <v>685</v>
      </c>
      <c r="C155" s="9" t="s">
        <v>15</v>
      </c>
      <c r="D155" s="9" t="s">
        <v>16</v>
      </c>
      <c r="E155" s="10" t="s">
        <v>17</v>
      </c>
      <c r="F155" s="8" t="s">
        <v>686</v>
      </c>
      <c r="G155" s="8" t="s">
        <v>353</v>
      </c>
      <c r="H155" s="8" t="s">
        <v>354</v>
      </c>
      <c r="I155" s="8" t="s">
        <v>686</v>
      </c>
      <c r="J155" s="8">
        <v>40</v>
      </c>
      <c r="K155" s="8" t="s">
        <v>687</v>
      </c>
      <c r="L155" s="8">
        <v>153</v>
      </c>
      <c r="M155" s="13" t="s">
        <v>261</v>
      </c>
    </row>
    <row r="156" customHeight="1" spans="1:13">
      <c r="A156" s="8">
        <v>212410</v>
      </c>
      <c r="B156" s="8" t="s">
        <v>688</v>
      </c>
      <c r="C156" s="9" t="s">
        <v>15</v>
      </c>
      <c r="D156" s="9" t="s">
        <v>16</v>
      </c>
      <c r="E156" s="10" t="s">
        <v>17</v>
      </c>
      <c r="F156" s="8" t="s">
        <v>689</v>
      </c>
      <c r="G156" s="8" t="s">
        <v>26</v>
      </c>
      <c r="H156" s="8" t="s">
        <v>27</v>
      </c>
      <c r="I156" s="8" t="s">
        <v>690</v>
      </c>
      <c r="J156" s="8">
        <v>40</v>
      </c>
      <c r="K156" s="8" t="s">
        <v>691</v>
      </c>
      <c r="L156" s="8">
        <v>154</v>
      </c>
      <c r="M156" s="13" t="s">
        <v>261</v>
      </c>
    </row>
    <row r="157" customHeight="1" spans="1:13">
      <c r="A157" s="8">
        <v>228197</v>
      </c>
      <c r="B157" s="8" t="s">
        <v>692</v>
      </c>
      <c r="C157" s="9" t="s">
        <v>15</v>
      </c>
      <c r="D157" s="9" t="s">
        <v>16</v>
      </c>
      <c r="E157" s="10" t="s">
        <v>17</v>
      </c>
      <c r="F157" s="8" t="s">
        <v>693</v>
      </c>
      <c r="G157" s="8" t="s">
        <v>131</v>
      </c>
      <c r="H157" s="8" t="s">
        <v>132</v>
      </c>
      <c r="I157" s="8" t="s">
        <v>694</v>
      </c>
      <c r="J157" s="8">
        <v>40</v>
      </c>
      <c r="K157" s="8" t="s">
        <v>695</v>
      </c>
      <c r="L157" s="8">
        <v>155</v>
      </c>
      <c r="M157" s="13" t="s">
        <v>261</v>
      </c>
    </row>
    <row r="158" customHeight="1" spans="1:13">
      <c r="A158" s="8">
        <v>212391</v>
      </c>
      <c r="B158" s="8" t="s">
        <v>696</v>
      </c>
      <c r="C158" s="9" t="s">
        <v>15</v>
      </c>
      <c r="D158" s="9" t="s">
        <v>16</v>
      </c>
      <c r="E158" s="10" t="s">
        <v>17</v>
      </c>
      <c r="F158" s="8" t="s">
        <v>697</v>
      </c>
      <c r="G158" s="8" t="s">
        <v>26</v>
      </c>
      <c r="H158" s="8" t="s">
        <v>27</v>
      </c>
      <c r="I158" s="8" t="s">
        <v>698</v>
      </c>
      <c r="J158" s="8">
        <v>40</v>
      </c>
      <c r="K158" s="8" t="s">
        <v>699</v>
      </c>
      <c r="L158" s="8">
        <v>156</v>
      </c>
      <c r="M158" s="13" t="s">
        <v>261</v>
      </c>
    </row>
    <row r="159" customHeight="1" spans="1:13">
      <c r="A159" s="8">
        <v>227486</v>
      </c>
      <c r="B159" s="8" t="s">
        <v>700</v>
      </c>
      <c r="C159" s="9" t="s">
        <v>15</v>
      </c>
      <c r="D159" s="9" t="s">
        <v>16</v>
      </c>
      <c r="E159" s="10" t="s">
        <v>17</v>
      </c>
      <c r="F159" s="8" t="s">
        <v>701</v>
      </c>
      <c r="G159" s="8" t="s">
        <v>44</v>
      </c>
      <c r="H159" s="8" t="s">
        <v>45</v>
      </c>
      <c r="I159" s="8" t="s">
        <v>702</v>
      </c>
      <c r="J159" s="8">
        <v>40</v>
      </c>
      <c r="K159" s="8" t="s">
        <v>703</v>
      </c>
      <c r="L159" s="8">
        <v>157</v>
      </c>
      <c r="M159" s="13" t="s">
        <v>261</v>
      </c>
    </row>
    <row r="160" customHeight="1" spans="1:13">
      <c r="A160" s="8">
        <v>231767</v>
      </c>
      <c r="B160" s="8" t="s">
        <v>704</v>
      </c>
      <c r="C160" s="9" t="s">
        <v>15</v>
      </c>
      <c r="D160" s="9" t="s">
        <v>16</v>
      </c>
      <c r="E160" s="10" t="s">
        <v>17</v>
      </c>
      <c r="F160" s="8" t="s">
        <v>705</v>
      </c>
      <c r="G160" s="8" t="s">
        <v>107</v>
      </c>
      <c r="H160" s="8" t="s">
        <v>108</v>
      </c>
      <c r="I160" s="8" t="s">
        <v>706</v>
      </c>
      <c r="J160" s="8">
        <v>39</v>
      </c>
      <c r="K160" s="8" t="s">
        <v>707</v>
      </c>
      <c r="L160" s="8">
        <v>158</v>
      </c>
      <c r="M160" s="13" t="s">
        <v>261</v>
      </c>
    </row>
    <row r="161" customHeight="1" spans="1:13">
      <c r="A161" s="8">
        <v>219428</v>
      </c>
      <c r="B161" s="8" t="s">
        <v>708</v>
      </c>
      <c r="C161" s="9" t="s">
        <v>15</v>
      </c>
      <c r="D161" s="9" t="s">
        <v>16</v>
      </c>
      <c r="E161" s="10" t="s">
        <v>17</v>
      </c>
      <c r="F161" s="8" t="s">
        <v>709</v>
      </c>
      <c r="G161" s="8" t="s">
        <v>394</v>
      </c>
      <c r="H161" s="8" t="s">
        <v>538</v>
      </c>
      <c r="I161" s="8" t="s">
        <v>710</v>
      </c>
      <c r="J161" s="8">
        <v>39</v>
      </c>
      <c r="K161" s="8" t="s">
        <v>711</v>
      </c>
      <c r="L161" s="8">
        <v>159</v>
      </c>
      <c r="M161" s="13" t="s">
        <v>712</v>
      </c>
    </row>
    <row r="162" customHeight="1" spans="1:13">
      <c r="A162" s="8">
        <v>227967</v>
      </c>
      <c r="B162" s="8" t="s">
        <v>713</v>
      </c>
      <c r="C162" s="9" t="s">
        <v>15</v>
      </c>
      <c r="D162" s="9" t="s">
        <v>16</v>
      </c>
      <c r="E162" s="10" t="s">
        <v>17</v>
      </c>
      <c r="F162" s="8" t="s">
        <v>714</v>
      </c>
      <c r="G162" s="8" t="s">
        <v>131</v>
      </c>
      <c r="H162" s="8" t="s">
        <v>148</v>
      </c>
      <c r="I162" s="8" t="s">
        <v>715</v>
      </c>
      <c r="J162" s="8">
        <v>39</v>
      </c>
      <c r="K162" s="8" t="s">
        <v>716</v>
      </c>
      <c r="L162" s="8">
        <v>160</v>
      </c>
      <c r="M162" s="13" t="s">
        <v>712</v>
      </c>
    </row>
    <row r="163" customHeight="1" spans="1:13">
      <c r="A163" s="8">
        <v>231276</v>
      </c>
      <c r="B163" s="8" t="s">
        <v>717</v>
      </c>
      <c r="C163" s="9" t="s">
        <v>15</v>
      </c>
      <c r="D163" s="9" t="s">
        <v>16</v>
      </c>
      <c r="E163" s="10" t="s">
        <v>17</v>
      </c>
      <c r="F163" s="8" t="s">
        <v>718</v>
      </c>
      <c r="G163" s="8" t="s">
        <v>131</v>
      </c>
      <c r="H163" s="8" t="s">
        <v>132</v>
      </c>
      <c r="I163" s="8" t="s">
        <v>719</v>
      </c>
      <c r="J163" s="8">
        <v>38</v>
      </c>
      <c r="K163" s="8" t="s">
        <v>720</v>
      </c>
      <c r="L163" s="8">
        <v>161</v>
      </c>
      <c r="M163" s="13" t="s">
        <v>712</v>
      </c>
    </row>
    <row r="164" customHeight="1" spans="1:13">
      <c r="A164" s="8">
        <v>230494</v>
      </c>
      <c r="B164" s="8" t="s">
        <v>721</v>
      </c>
      <c r="C164" s="9" t="s">
        <v>15</v>
      </c>
      <c r="D164" s="9" t="s">
        <v>16</v>
      </c>
      <c r="E164" s="10" t="s">
        <v>17</v>
      </c>
      <c r="F164" s="8" t="s">
        <v>722</v>
      </c>
      <c r="G164" s="8" t="s">
        <v>107</v>
      </c>
      <c r="H164" s="8" t="s">
        <v>108</v>
      </c>
      <c r="I164" s="8" t="s">
        <v>723</v>
      </c>
      <c r="J164" s="8">
        <v>38</v>
      </c>
      <c r="K164" s="8" t="s">
        <v>724</v>
      </c>
      <c r="L164" s="8">
        <v>162</v>
      </c>
      <c r="M164" s="13" t="s">
        <v>712</v>
      </c>
    </row>
    <row r="165" customHeight="1" spans="1:13">
      <c r="A165" s="8">
        <v>227916</v>
      </c>
      <c r="B165" s="8" t="s">
        <v>725</v>
      </c>
      <c r="C165" s="9" t="s">
        <v>15</v>
      </c>
      <c r="D165" s="9" t="s">
        <v>16</v>
      </c>
      <c r="E165" s="10" t="s">
        <v>17</v>
      </c>
      <c r="F165" s="8" t="s">
        <v>726</v>
      </c>
      <c r="G165" s="8" t="s">
        <v>131</v>
      </c>
      <c r="H165" s="8" t="s">
        <v>132</v>
      </c>
      <c r="I165" s="8" t="s">
        <v>727</v>
      </c>
      <c r="J165" s="8">
        <v>38</v>
      </c>
      <c r="K165" s="8" t="s">
        <v>728</v>
      </c>
      <c r="L165" s="8">
        <v>163</v>
      </c>
      <c r="M165" s="13" t="s">
        <v>712</v>
      </c>
    </row>
    <row r="166" customHeight="1" spans="1:13">
      <c r="A166" s="8">
        <v>231000</v>
      </c>
      <c r="B166" s="8" t="s">
        <v>729</v>
      </c>
      <c r="C166" s="9" t="s">
        <v>15</v>
      </c>
      <c r="D166" s="9" t="s">
        <v>16</v>
      </c>
      <c r="E166" s="10" t="s">
        <v>17</v>
      </c>
      <c r="F166" s="8" t="s">
        <v>730</v>
      </c>
      <c r="G166" s="8" t="s">
        <v>107</v>
      </c>
      <c r="H166" s="8" t="s">
        <v>108</v>
      </c>
      <c r="I166" s="8" t="s">
        <v>731</v>
      </c>
      <c r="J166" s="8">
        <v>38</v>
      </c>
      <c r="K166" s="8" t="s">
        <v>732</v>
      </c>
      <c r="L166" s="8">
        <v>164</v>
      </c>
      <c r="M166" s="13" t="s">
        <v>712</v>
      </c>
    </row>
    <row r="167" customHeight="1" spans="1:13">
      <c r="A167" s="8">
        <v>198696</v>
      </c>
      <c r="B167" s="8" t="s">
        <v>733</v>
      </c>
      <c r="C167" s="9" t="s">
        <v>15</v>
      </c>
      <c r="D167" s="9" t="s">
        <v>16</v>
      </c>
      <c r="E167" s="10" t="s">
        <v>17</v>
      </c>
      <c r="F167" s="8" t="s">
        <v>734</v>
      </c>
      <c r="G167" s="8" t="s">
        <v>74</v>
      </c>
      <c r="H167" s="8" t="s">
        <v>75</v>
      </c>
      <c r="I167" s="8" t="s">
        <v>735</v>
      </c>
      <c r="J167" s="8">
        <v>38</v>
      </c>
      <c r="K167" s="8" t="s">
        <v>736</v>
      </c>
      <c r="L167" s="8">
        <v>165</v>
      </c>
      <c r="M167" s="13" t="s">
        <v>712</v>
      </c>
    </row>
    <row r="168" customHeight="1" spans="1:13">
      <c r="A168" s="8">
        <v>235042</v>
      </c>
      <c r="B168" s="8" t="s">
        <v>737</v>
      </c>
      <c r="C168" s="9" t="s">
        <v>15</v>
      </c>
      <c r="D168" s="9" t="s">
        <v>16</v>
      </c>
      <c r="E168" s="10" t="s">
        <v>17</v>
      </c>
      <c r="F168" s="8" t="s">
        <v>738</v>
      </c>
      <c r="G168" s="8" t="s">
        <v>86</v>
      </c>
      <c r="H168" s="8" t="s">
        <v>87</v>
      </c>
      <c r="I168" s="8" t="s">
        <v>739</v>
      </c>
      <c r="J168" s="8">
        <v>38</v>
      </c>
      <c r="K168" s="8" t="s">
        <v>740</v>
      </c>
      <c r="L168" s="8">
        <v>166</v>
      </c>
      <c r="M168" s="13" t="s">
        <v>712</v>
      </c>
    </row>
    <row r="169" customHeight="1" spans="1:13">
      <c r="A169" s="8">
        <v>234069</v>
      </c>
      <c r="B169" s="8" t="s">
        <v>741</v>
      </c>
      <c r="C169" s="9" t="s">
        <v>15</v>
      </c>
      <c r="D169" s="9" t="s">
        <v>16</v>
      </c>
      <c r="E169" s="10" t="s">
        <v>17</v>
      </c>
      <c r="F169" s="8" t="s">
        <v>742</v>
      </c>
      <c r="G169" s="8" t="s">
        <v>743</v>
      </c>
      <c r="H169" s="8" t="s">
        <v>744</v>
      </c>
      <c r="I169" s="8" t="s">
        <v>745</v>
      </c>
      <c r="J169" s="8">
        <v>38</v>
      </c>
      <c r="K169" s="8" t="s">
        <v>746</v>
      </c>
      <c r="L169" s="8">
        <v>167</v>
      </c>
      <c r="M169" s="13" t="s">
        <v>712</v>
      </c>
    </row>
    <row r="170" customHeight="1" spans="1:13">
      <c r="A170" s="8">
        <v>231605</v>
      </c>
      <c r="B170" s="8" t="s">
        <v>747</v>
      </c>
      <c r="C170" s="9" t="s">
        <v>15</v>
      </c>
      <c r="D170" s="9" t="s">
        <v>16</v>
      </c>
      <c r="E170" s="10" t="s">
        <v>17</v>
      </c>
      <c r="F170" s="8" t="s">
        <v>748</v>
      </c>
      <c r="G170" s="8" t="s">
        <v>201</v>
      </c>
      <c r="H170" s="8" t="s">
        <v>202</v>
      </c>
      <c r="I170" s="8" t="s">
        <v>749</v>
      </c>
      <c r="J170" s="8">
        <v>38</v>
      </c>
      <c r="K170" s="8" t="s">
        <v>89</v>
      </c>
      <c r="L170" s="8">
        <v>168</v>
      </c>
      <c r="M170" s="13" t="s">
        <v>712</v>
      </c>
    </row>
    <row r="171" customHeight="1" spans="1:13">
      <c r="A171" s="8">
        <v>224281</v>
      </c>
      <c r="B171" s="8" t="s">
        <v>750</v>
      </c>
      <c r="C171" s="9" t="s">
        <v>15</v>
      </c>
      <c r="D171" s="9" t="s">
        <v>16</v>
      </c>
      <c r="E171" s="10" t="s">
        <v>17</v>
      </c>
      <c r="F171" s="8" t="s">
        <v>751</v>
      </c>
      <c r="G171" s="8" t="s">
        <v>56</v>
      </c>
      <c r="H171" s="8" t="s">
        <v>57</v>
      </c>
      <c r="I171" s="8" t="s">
        <v>752</v>
      </c>
      <c r="J171" s="8">
        <v>37</v>
      </c>
      <c r="K171" s="8" t="s">
        <v>753</v>
      </c>
      <c r="L171" s="8">
        <v>169</v>
      </c>
      <c r="M171" s="13" t="s">
        <v>712</v>
      </c>
    </row>
    <row r="172" customHeight="1" spans="1:13">
      <c r="A172" s="8">
        <v>230224</v>
      </c>
      <c r="B172" s="8" t="s">
        <v>754</v>
      </c>
      <c r="C172" s="9" t="s">
        <v>15</v>
      </c>
      <c r="D172" s="9" t="s">
        <v>16</v>
      </c>
      <c r="E172" s="10" t="s">
        <v>17</v>
      </c>
      <c r="F172" s="8" t="s">
        <v>755</v>
      </c>
      <c r="G172" s="8" t="s">
        <v>62</v>
      </c>
      <c r="H172" s="8" t="s">
        <v>63</v>
      </c>
      <c r="I172" s="8" t="s">
        <v>755</v>
      </c>
      <c r="J172" s="8">
        <v>37</v>
      </c>
      <c r="K172" s="8" t="s">
        <v>756</v>
      </c>
      <c r="L172" s="8">
        <v>170</v>
      </c>
      <c r="M172" s="13" t="s">
        <v>712</v>
      </c>
    </row>
    <row r="173" customHeight="1" spans="1:13">
      <c r="A173" s="8">
        <v>218957</v>
      </c>
      <c r="B173" s="8" t="s">
        <v>757</v>
      </c>
      <c r="C173" s="9" t="s">
        <v>15</v>
      </c>
      <c r="D173" s="9" t="s">
        <v>16</v>
      </c>
      <c r="E173" s="10" t="s">
        <v>17</v>
      </c>
      <c r="F173" s="8" t="s">
        <v>758</v>
      </c>
      <c r="G173" s="8" t="s">
        <v>32</v>
      </c>
      <c r="H173" s="8" t="s">
        <v>33</v>
      </c>
      <c r="I173" s="8" t="s">
        <v>759</v>
      </c>
      <c r="J173" s="8">
        <v>37</v>
      </c>
      <c r="K173" s="8" t="s">
        <v>760</v>
      </c>
      <c r="L173" s="8">
        <v>171</v>
      </c>
      <c r="M173" s="13" t="s">
        <v>712</v>
      </c>
    </row>
    <row r="174" customHeight="1" spans="1:13">
      <c r="A174" s="8">
        <v>218642</v>
      </c>
      <c r="B174" s="8" t="s">
        <v>761</v>
      </c>
      <c r="C174" s="9" t="s">
        <v>15</v>
      </c>
      <c r="D174" s="9" t="s">
        <v>16</v>
      </c>
      <c r="E174" s="10" t="s">
        <v>17</v>
      </c>
      <c r="F174" s="8" t="s">
        <v>762</v>
      </c>
      <c r="G174" s="8" t="s">
        <v>97</v>
      </c>
      <c r="H174" s="8" t="s">
        <v>98</v>
      </c>
      <c r="I174" s="8" t="s">
        <v>763</v>
      </c>
      <c r="J174" s="8">
        <v>37</v>
      </c>
      <c r="K174" s="8" t="s">
        <v>89</v>
      </c>
      <c r="L174" s="8">
        <v>172</v>
      </c>
      <c r="M174" s="13" t="s">
        <v>712</v>
      </c>
    </row>
    <row r="175" customHeight="1" spans="1:13">
      <c r="A175" s="8">
        <v>218593</v>
      </c>
      <c r="B175" s="8" t="s">
        <v>764</v>
      </c>
      <c r="C175" s="9" t="s">
        <v>15</v>
      </c>
      <c r="D175" s="9" t="s">
        <v>16</v>
      </c>
      <c r="E175" s="10" t="s">
        <v>17</v>
      </c>
      <c r="F175" s="8" t="s">
        <v>765</v>
      </c>
      <c r="G175" s="8" t="s">
        <v>97</v>
      </c>
      <c r="H175" s="8" t="s">
        <v>98</v>
      </c>
      <c r="I175" s="8" t="s">
        <v>766</v>
      </c>
      <c r="J175" s="8">
        <v>36</v>
      </c>
      <c r="K175" s="8" t="s">
        <v>767</v>
      </c>
      <c r="L175" s="8">
        <v>173</v>
      </c>
      <c r="M175" s="13" t="s">
        <v>712</v>
      </c>
    </row>
    <row r="176" customHeight="1" spans="1:13">
      <c r="A176" s="8">
        <v>221184</v>
      </c>
      <c r="B176" s="8" t="s">
        <v>768</v>
      </c>
      <c r="C176" s="9" t="s">
        <v>15</v>
      </c>
      <c r="D176" s="9" t="s">
        <v>16</v>
      </c>
      <c r="E176" s="10" t="s">
        <v>17</v>
      </c>
      <c r="F176" s="8" t="s">
        <v>769</v>
      </c>
      <c r="G176" s="8" t="s">
        <v>353</v>
      </c>
      <c r="H176" s="8" t="s">
        <v>770</v>
      </c>
      <c r="I176" s="8" t="s">
        <v>769</v>
      </c>
      <c r="J176" s="8">
        <v>36</v>
      </c>
      <c r="K176" s="8" t="s">
        <v>771</v>
      </c>
      <c r="L176" s="8">
        <v>174</v>
      </c>
      <c r="M176" s="13" t="s">
        <v>712</v>
      </c>
    </row>
    <row r="177" customHeight="1" spans="1:13">
      <c r="A177" s="8">
        <v>232325</v>
      </c>
      <c r="B177" s="8" t="s">
        <v>772</v>
      </c>
      <c r="C177" s="9" t="s">
        <v>15</v>
      </c>
      <c r="D177" s="9" t="s">
        <v>16</v>
      </c>
      <c r="E177" s="10" t="s">
        <v>17</v>
      </c>
      <c r="F177" s="8" t="s">
        <v>773</v>
      </c>
      <c r="G177" s="8" t="s">
        <v>107</v>
      </c>
      <c r="H177" s="8" t="s">
        <v>108</v>
      </c>
      <c r="I177" s="8" t="s">
        <v>774</v>
      </c>
      <c r="J177" s="8">
        <v>36</v>
      </c>
      <c r="K177" s="8" t="s">
        <v>775</v>
      </c>
      <c r="L177" s="8">
        <v>175</v>
      </c>
      <c r="M177" s="13" t="s">
        <v>712</v>
      </c>
    </row>
    <row r="178" customHeight="1" spans="1:13">
      <c r="A178" s="8">
        <v>230118</v>
      </c>
      <c r="B178" s="8" t="s">
        <v>776</v>
      </c>
      <c r="C178" s="9" t="s">
        <v>15</v>
      </c>
      <c r="D178" s="9" t="s">
        <v>16</v>
      </c>
      <c r="E178" s="10" t="s">
        <v>17</v>
      </c>
      <c r="F178" s="8" t="s">
        <v>777</v>
      </c>
      <c r="G178" s="8" t="s">
        <v>62</v>
      </c>
      <c r="H178" s="8" t="s">
        <v>63</v>
      </c>
      <c r="I178" s="8" t="s">
        <v>778</v>
      </c>
      <c r="J178" s="8">
        <v>35</v>
      </c>
      <c r="K178" s="8" t="s">
        <v>779</v>
      </c>
      <c r="L178" s="8">
        <v>176</v>
      </c>
      <c r="M178" s="13" t="s">
        <v>712</v>
      </c>
    </row>
    <row r="179" customHeight="1" spans="1:13">
      <c r="A179" s="8">
        <v>225168</v>
      </c>
      <c r="B179" s="8" t="s">
        <v>780</v>
      </c>
      <c r="C179" s="9" t="s">
        <v>15</v>
      </c>
      <c r="D179" s="9" t="s">
        <v>16</v>
      </c>
      <c r="E179" s="10" t="s">
        <v>17</v>
      </c>
      <c r="F179" s="8" t="s">
        <v>781</v>
      </c>
      <c r="G179" s="8" t="s">
        <v>608</v>
      </c>
      <c r="H179" s="8" t="s">
        <v>609</v>
      </c>
      <c r="I179" s="8" t="s">
        <v>782</v>
      </c>
      <c r="J179" s="8">
        <v>35</v>
      </c>
      <c r="K179" s="8" t="s">
        <v>783</v>
      </c>
      <c r="L179" s="8">
        <v>177</v>
      </c>
      <c r="M179" s="13" t="s">
        <v>712</v>
      </c>
    </row>
    <row r="180" customHeight="1" spans="1:13">
      <c r="A180" s="8">
        <v>229044</v>
      </c>
      <c r="B180" s="8" t="s">
        <v>784</v>
      </c>
      <c r="C180" s="9" t="s">
        <v>15</v>
      </c>
      <c r="D180" s="9" t="s">
        <v>16</v>
      </c>
      <c r="E180" s="10" t="s">
        <v>17</v>
      </c>
      <c r="F180" s="8" t="s">
        <v>234</v>
      </c>
      <c r="G180" s="8" t="s">
        <v>131</v>
      </c>
      <c r="H180" s="8" t="s">
        <v>234</v>
      </c>
      <c r="I180" s="8" t="s">
        <v>785</v>
      </c>
      <c r="J180" s="8">
        <v>35</v>
      </c>
      <c r="K180" s="8" t="s">
        <v>786</v>
      </c>
      <c r="L180" s="8">
        <v>178</v>
      </c>
      <c r="M180" s="13" t="s">
        <v>712</v>
      </c>
    </row>
    <row r="181" customHeight="1" spans="1:13">
      <c r="A181" s="8">
        <v>231749</v>
      </c>
      <c r="B181" s="8" t="s">
        <v>787</v>
      </c>
      <c r="C181" s="9" t="s">
        <v>15</v>
      </c>
      <c r="D181" s="9" t="s">
        <v>16</v>
      </c>
      <c r="E181" s="10" t="s">
        <v>17</v>
      </c>
      <c r="F181" s="8" t="s">
        <v>788</v>
      </c>
      <c r="G181" s="8" t="s">
        <v>336</v>
      </c>
      <c r="H181" s="8" t="s">
        <v>337</v>
      </c>
      <c r="I181" s="8" t="s">
        <v>789</v>
      </c>
      <c r="J181" s="8">
        <v>34</v>
      </c>
      <c r="K181" s="8" t="s">
        <v>790</v>
      </c>
      <c r="L181" s="8">
        <v>179</v>
      </c>
      <c r="M181" s="13" t="s">
        <v>712</v>
      </c>
    </row>
    <row r="182" customHeight="1" spans="1:13">
      <c r="A182" s="8">
        <v>232146</v>
      </c>
      <c r="B182" s="8" t="s">
        <v>791</v>
      </c>
      <c r="C182" s="9" t="s">
        <v>15</v>
      </c>
      <c r="D182" s="9" t="s">
        <v>16</v>
      </c>
      <c r="E182" s="10" t="s">
        <v>17</v>
      </c>
      <c r="F182" s="8" t="s">
        <v>792</v>
      </c>
      <c r="G182" s="8" t="s">
        <v>201</v>
      </c>
      <c r="H182" s="8" t="s">
        <v>202</v>
      </c>
      <c r="I182" s="8" t="s">
        <v>793</v>
      </c>
      <c r="J182" s="8">
        <v>34</v>
      </c>
      <c r="K182" s="8" t="s">
        <v>794</v>
      </c>
      <c r="L182" s="8">
        <v>180</v>
      </c>
      <c r="M182" s="13" t="s">
        <v>712</v>
      </c>
    </row>
    <row r="183" customHeight="1" spans="1:13">
      <c r="A183" s="8">
        <v>221559</v>
      </c>
      <c r="B183" s="8" t="s">
        <v>795</v>
      </c>
      <c r="C183" s="9" t="s">
        <v>15</v>
      </c>
      <c r="D183" s="9" t="s">
        <v>16</v>
      </c>
      <c r="E183" s="10" t="s">
        <v>17</v>
      </c>
      <c r="F183" s="8" t="s">
        <v>796</v>
      </c>
      <c r="G183" s="8" t="s">
        <v>353</v>
      </c>
      <c r="H183" s="8" t="s">
        <v>354</v>
      </c>
      <c r="I183" s="8" t="s">
        <v>796</v>
      </c>
      <c r="J183" s="8">
        <v>34</v>
      </c>
      <c r="K183" s="8" t="s">
        <v>797</v>
      </c>
      <c r="L183" s="8">
        <v>181</v>
      </c>
      <c r="M183" s="13" t="s">
        <v>712</v>
      </c>
    </row>
    <row r="184" customHeight="1" spans="1:13">
      <c r="A184" s="8">
        <v>227767</v>
      </c>
      <c r="B184" s="8" t="s">
        <v>798</v>
      </c>
      <c r="C184" s="9" t="s">
        <v>15</v>
      </c>
      <c r="D184" s="9" t="s">
        <v>16</v>
      </c>
      <c r="E184" s="10" t="s">
        <v>17</v>
      </c>
      <c r="F184" s="8" t="s">
        <v>799</v>
      </c>
      <c r="G184" s="8" t="s">
        <v>131</v>
      </c>
      <c r="H184" s="8" t="s">
        <v>132</v>
      </c>
      <c r="I184" s="8" t="s">
        <v>800</v>
      </c>
      <c r="J184" s="8">
        <v>34</v>
      </c>
      <c r="K184" s="8" t="s">
        <v>801</v>
      </c>
      <c r="L184" s="8">
        <v>182</v>
      </c>
      <c r="M184" s="13" t="s">
        <v>712</v>
      </c>
    </row>
    <row r="185" customHeight="1" spans="1:13">
      <c r="A185" s="8">
        <v>221347</v>
      </c>
      <c r="B185" s="8" t="s">
        <v>802</v>
      </c>
      <c r="C185" s="9" t="s">
        <v>15</v>
      </c>
      <c r="D185" s="9" t="s">
        <v>16</v>
      </c>
      <c r="E185" s="10" t="s">
        <v>17</v>
      </c>
      <c r="F185" s="8" t="s">
        <v>803</v>
      </c>
      <c r="G185" s="8" t="s">
        <v>32</v>
      </c>
      <c r="H185" s="8" t="s">
        <v>33</v>
      </c>
      <c r="I185" s="8" t="s">
        <v>804</v>
      </c>
      <c r="J185" s="8">
        <v>34</v>
      </c>
      <c r="K185" s="8" t="s">
        <v>805</v>
      </c>
      <c r="L185" s="8">
        <v>183</v>
      </c>
      <c r="M185" s="13" t="s">
        <v>712</v>
      </c>
    </row>
    <row r="186" customHeight="1" spans="1:13">
      <c r="A186" s="8">
        <v>218669</v>
      </c>
      <c r="B186" s="8" t="s">
        <v>806</v>
      </c>
      <c r="C186" s="9" t="s">
        <v>15</v>
      </c>
      <c r="D186" s="9" t="s">
        <v>16</v>
      </c>
      <c r="E186" s="10" t="s">
        <v>17</v>
      </c>
      <c r="F186" s="8" t="s">
        <v>807</v>
      </c>
      <c r="G186" s="8" t="s">
        <v>97</v>
      </c>
      <c r="H186" s="8" t="s">
        <v>98</v>
      </c>
      <c r="I186" s="8" t="s">
        <v>808</v>
      </c>
      <c r="J186" s="8">
        <v>34</v>
      </c>
      <c r="K186" s="8" t="s">
        <v>809</v>
      </c>
      <c r="L186" s="8">
        <v>184</v>
      </c>
      <c r="M186" s="13" t="s">
        <v>712</v>
      </c>
    </row>
    <row r="187" customHeight="1" spans="1:13">
      <c r="A187" s="8">
        <v>231517</v>
      </c>
      <c r="B187" s="8" t="s">
        <v>810</v>
      </c>
      <c r="C187" s="9" t="s">
        <v>15</v>
      </c>
      <c r="D187" s="9" t="s">
        <v>16</v>
      </c>
      <c r="E187" s="10" t="s">
        <v>17</v>
      </c>
      <c r="F187" s="8" t="s">
        <v>811</v>
      </c>
      <c r="G187" s="8" t="s">
        <v>201</v>
      </c>
      <c r="H187" s="8" t="s">
        <v>202</v>
      </c>
      <c r="I187" s="8" t="s">
        <v>812</v>
      </c>
      <c r="J187" s="8">
        <v>34</v>
      </c>
      <c r="K187" s="8" t="s">
        <v>813</v>
      </c>
      <c r="L187" s="8">
        <v>185</v>
      </c>
      <c r="M187" s="13" t="s">
        <v>712</v>
      </c>
    </row>
    <row r="188" customHeight="1" spans="1:13">
      <c r="A188" s="8">
        <v>212925</v>
      </c>
      <c r="B188" s="8" t="s">
        <v>814</v>
      </c>
      <c r="C188" s="9" t="s">
        <v>15</v>
      </c>
      <c r="D188" s="9" t="s">
        <v>16</v>
      </c>
      <c r="E188" s="10" t="s">
        <v>17</v>
      </c>
      <c r="F188" s="8" t="s">
        <v>815</v>
      </c>
      <c r="G188" s="8" t="s">
        <v>26</v>
      </c>
      <c r="H188" s="8" t="s">
        <v>27</v>
      </c>
      <c r="I188" s="8" t="s">
        <v>816</v>
      </c>
      <c r="J188" s="8">
        <v>34</v>
      </c>
      <c r="K188" s="8" t="s">
        <v>817</v>
      </c>
      <c r="L188" s="8">
        <v>186</v>
      </c>
      <c r="M188" s="13" t="s">
        <v>712</v>
      </c>
    </row>
    <row r="189" customHeight="1" spans="1:13">
      <c r="A189" s="8">
        <v>227571</v>
      </c>
      <c r="B189" s="8" t="s">
        <v>818</v>
      </c>
      <c r="C189" s="9" t="s">
        <v>15</v>
      </c>
      <c r="D189" s="9" t="s">
        <v>16</v>
      </c>
      <c r="E189" s="10" t="s">
        <v>17</v>
      </c>
      <c r="F189" s="8" t="s">
        <v>819</v>
      </c>
      <c r="G189" s="8" t="s">
        <v>462</v>
      </c>
      <c r="H189" s="8" t="s">
        <v>463</v>
      </c>
      <c r="I189" s="8" t="s">
        <v>820</v>
      </c>
      <c r="J189" s="8">
        <v>33</v>
      </c>
      <c r="K189" s="8" t="s">
        <v>821</v>
      </c>
      <c r="L189" s="8">
        <v>187</v>
      </c>
      <c r="M189" s="13" t="s">
        <v>712</v>
      </c>
    </row>
    <row r="190" customHeight="1" spans="1:13">
      <c r="A190" s="8">
        <v>227766</v>
      </c>
      <c r="B190" s="8" t="s">
        <v>822</v>
      </c>
      <c r="C190" s="9" t="s">
        <v>15</v>
      </c>
      <c r="D190" s="9" t="s">
        <v>16</v>
      </c>
      <c r="E190" s="10" t="s">
        <v>17</v>
      </c>
      <c r="F190" s="8" t="s">
        <v>823</v>
      </c>
      <c r="G190" s="8" t="s">
        <v>131</v>
      </c>
      <c r="H190" s="8" t="s">
        <v>148</v>
      </c>
      <c r="I190" s="8" t="s">
        <v>824</v>
      </c>
      <c r="J190" s="8">
        <v>33</v>
      </c>
      <c r="K190" s="8" t="s">
        <v>825</v>
      </c>
      <c r="L190" s="8">
        <v>188</v>
      </c>
      <c r="M190" s="13" t="s">
        <v>712</v>
      </c>
    </row>
    <row r="191" customHeight="1" spans="1:13">
      <c r="A191" s="8">
        <v>228198</v>
      </c>
      <c r="B191" s="8" t="s">
        <v>826</v>
      </c>
      <c r="C191" s="9" t="s">
        <v>15</v>
      </c>
      <c r="D191" s="9" t="s">
        <v>16</v>
      </c>
      <c r="E191" s="10" t="s">
        <v>17</v>
      </c>
      <c r="F191" s="8" t="s">
        <v>827</v>
      </c>
      <c r="G191" s="8" t="s">
        <v>131</v>
      </c>
      <c r="H191" s="8" t="s">
        <v>132</v>
      </c>
      <c r="I191" s="8" t="s">
        <v>828</v>
      </c>
      <c r="J191" s="8">
        <v>33</v>
      </c>
      <c r="K191" s="8" t="s">
        <v>829</v>
      </c>
      <c r="L191" s="8">
        <v>189</v>
      </c>
      <c r="M191" s="13" t="s">
        <v>712</v>
      </c>
    </row>
    <row r="192" customHeight="1" spans="1:13">
      <c r="A192" s="8">
        <v>227053</v>
      </c>
      <c r="B192" s="8" t="s">
        <v>830</v>
      </c>
      <c r="C192" s="9" t="s">
        <v>15</v>
      </c>
      <c r="D192" s="9" t="s">
        <v>16</v>
      </c>
      <c r="E192" s="10" t="s">
        <v>17</v>
      </c>
      <c r="F192" s="8" t="s">
        <v>831</v>
      </c>
      <c r="G192" s="8" t="s">
        <v>80</v>
      </c>
      <c r="H192" s="8" t="s">
        <v>81</v>
      </c>
      <c r="I192" s="8" t="s">
        <v>832</v>
      </c>
      <c r="J192" s="8">
        <v>33</v>
      </c>
      <c r="K192" s="8" t="s">
        <v>833</v>
      </c>
      <c r="L192" s="8">
        <v>190</v>
      </c>
      <c r="M192" s="13" t="s">
        <v>712</v>
      </c>
    </row>
    <row r="193" customHeight="1" spans="1:13">
      <c r="A193" s="8">
        <v>230411</v>
      </c>
      <c r="B193" s="8" t="s">
        <v>834</v>
      </c>
      <c r="C193" s="9" t="s">
        <v>15</v>
      </c>
      <c r="D193" s="9" t="s">
        <v>16</v>
      </c>
      <c r="E193" s="10" t="s">
        <v>17</v>
      </c>
      <c r="F193" s="8" t="s">
        <v>835</v>
      </c>
      <c r="G193" s="8" t="s">
        <v>62</v>
      </c>
      <c r="H193" s="8" t="s">
        <v>63</v>
      </c>
      <c r="I193" s="8" t="s">
        <v>836</v>
      </c>
      <c r="J193" s="8">
        <v>33</v>
      </c>
      <c r="K193" s="8" t="s">
        <v>837</v>
      </c>
      <c r="L193" s="8">
        <v>191</v>
      </c>
      <c r="M193" s="13" t="s">
        <v>712</v>
      </c>
    </row>
    <row r="194" customHeight="1" spans="1:13">
      <c r="A194" s="8">
        <v>230559</v>
      </c>
      <c r="B194" s="8" t="s">
        <v>838</v>
      </c>
      <c r="C194" s="9" t="s">
        <v>15</v>
      </c>
      <c r="D194" s="9" t="s">
        <v>16</v>
      </c>
      <c r="E194" s="10" t="s">
        <v>17</v>
      </c>
      <c r="F194" s="8" t="s">
        <v>839</v>
      </c>
      <c r="G194" s="8" t="s">
        <v>722</v>
      </c>
      <c r="H194" s="8" t="s">
        <v>108</v>
      </c>
      <c r="I194" s="8" t="s">
        <v>840</v>
      </c>
      <c r="J194" s="8">
        <v>33</v>
      </c>
      <c r="K194" s="8" t="s">
        <v>841</v>
      </c>
      <c r="L194" s="8">
        <v>192</v>
      </c>
      <c r="M194" s="13" t="s">
        <v>712</v>
      </c>
    </row>
    <row r="195" customHeight="1" spans="1:13">
      <c r="A195" s="8">
        <v>221269</v>
      </c>
      <c r="B195" s="8" t="s">
        <v>842</v>
      </c>
      <c r="C195" s="9" t="s">
        <v>15</v>
      </c>
      <c r="D195" s="9" t="s">
        <v>16</v>
      </c>
      <c r="E195" s="10" t="s">
        <v>17</v>
      </c>
      <c r="F195" s="8" t="s">
        <v>843</v>
      </c>
      <c r="G195" s="8" t="s">
        <v>32</v>
      </c>
      <c r="H195" s="8" t="s">
        <v>270</v>
      </c>
      <c r="I195" s="8" t="s">
        <v>844</v>
      </c>
      <c r="J195" s="8">
        <v>33</v>
      </c>
      <c r="K195" s="8" t="s">
        <v>845</v>
      </c>
      <c r="L195" s="8">
        <v>193</v>
      </c>
      <c r="M195" s="13" t="s">
        <v>712</v>
      </c>
    </row>
    <row r="196" customHeight="1" spans="1:13">
      <c r="A196" s="8">
        <v>227910</v>
      </c>
      <c r="B196" s="8" t="s">
        <v>846</v>
      </c>
      <c r="C196" s="9" t="s">
        <v>15</v>
      </c>
      <c r="D196" s="9" t="s">
        <v>16</v>
      </c>
      <c r="E196" s="10" t="s">
        <v>17</v>
      </c>
      <c r="F196" s="8" t="s">
        <v>847</v>
      </c>
      <c r="G196" s="8" t="s">
        <v>44</v>
      </c>
      <c r="H196" s="8" t="s">
        <v>45</v>
      </c>
      <c r="I196" s="8" t="s">
        <v>686</v>
      </c>
      <c r="J196" s="8">
        <v>33</v>
      </c>
      <c r="K196" s="8" t="s">
        <v>848</v>
      </c>
      <c r="L196" s="8">
        <v>194</v>
      </c>
      <c r="M196" s="13" t="s">
        <v>712</v>
      </c>
    </row>
    <row r="197" customHeight="1" spans="1:13">
      <c r="A197" s="8">
        <v>229431</v>
      </c>
      <c r="B197" s="8" t="s">
        <v>849</v>
      </c>
      <c r="C197" s="9" t="s">
        <v>15</v>
      </c>
      <c r="D197" s="9" t="s">
        <v>16</v>
      </c>
      <c r="E197" s="10" t="s">
        <v>17</v>
      </c>
      <c r="F197" s="8" t="s">
        <v>850</v>
      </c>
      <c r="G197" s="8" t="s">
        <v>131</v>
      </c>
      <c r="H197" s="8" t="s">
        <v>234</v>
      </c>
      <c r="I197" s="8" t="s">
        <v>851</v>
      </c>
      <c r="J197" s="8">
        <v>33</v>
      </c>
      <c r="K197" s="8" t="s">
        <v>852</v>
      </c>
      <c r="L197" s="8">
        <v>195</v>
      </c>
      <c r="M197" s="13" t="s">
        <v>712</v>
      </c>
    </row>
    <row r="198" customHeight="1" spans="1:13">
      <c r="A198" s="8">
        <v>212937</v>
      </c>
      <c r="B198" s="8" t="s">
        <v>853</v>
      </c>
      <c r="C198" s="9" t="s">
        <v>15</v>
      </c>
      <c r="D198" s="9" t="s">
        <v>16</v>
      </c>
      <c r="E198" s="10" t="s">
        <v>17</v>
      </c>
      <c r="F198" s="8" t="s">
        <v>854</v>
      </c>
      <c r="G198" s="8" t="s">
        <v>26</v>
      </c>
      <c r="H198" s="8" t="s">
        <v>27</v>
      </c>
      <c r="I198" s="8" t="s">
        <v>855</v>
      </c>
      <c r="J198" s="8">
        <v>33</v>
      </c>
      <c r="K198" s="8" t="s">
        <v>856</v>
      </c>
      <c r="L198" s="8">
        <v>196</v>
      </c>
      <c r="M198" s="13" t="s">
        <v>712</v>
      </c>
    </row>
    <row r="199" customHeight="1" spans="1:13">
      <c r="A199" s="8">
        <v>212390</v>
      </c>
      <c r="B199" s="8" t="s">
        <v>857</v>
      </c>
      <c r="C199" s="9" t="s">
        <v>15</v>
      </c>
      <c r="D199" s="9" t="s">
        <v>16</v>
      </c>
      <c r="E199" s="10" t="s">
        <v>17</v>
      </c>
      <c r="F199" s="8" t="s">
        <v>858</v>
      </c>
      <c r="G199" s="8" t="s">
        <v>26</v>
      </c>
      <c r="H199" s="8" t="s">
        <v>27</v>
      </c>
      <c r="I199" s="8" t="s">
        <v>859</v>
      </c>
      <c r="J199" s="8">
        <v>32</v>
      </c>
      <c r="K199" s="8" t="s">
        <v>860</v>
      </c>
      <c r="L199" s="8">
        <v>197</v>
      </c>
      <c r="M199" s="13" t="s">
        <v>712</v>
      </c>
    </row>
    <row r="200" customHeight="1" spans="1:13">
      <c r="A200" s="8">
        <v>228013</v>
      </c>
      <c r="B200" s="8" t="s">
        <v>861</v>
      </c>
      <c r="C200" s="9" t="s">
        <v>15</v>
      </c>
      <c r="D200" s="9" t="s">
        <v>16</v>
      </c>
      <c r="E200" s="10" t="s">
        <v>17</v>
      </c>
      <c r="F200" s="8" t="s">
        <v>862</v>
      </c>
      <c r="G200" s="8" t="s">
        <v>462</v>
      </c>
      <c r="H200" s="8" t="s">
        <v>463</v>
      </c>
      <c r="I200" s="8" t="s">
        <v>863</v>
      </c>
      <c r="J200" s="8">
        <v>32</v>
      </c>
      <c r="K200" s="8" t="s">
        <v>864</v>
      </c>
      <c r="L200" s="8">
        <v>198</v>
      </c>
      <c r="M200" s="13" t="s">
        <v>712</v>
      </c>
    </row>
    <row r="201" customHeight="1" spans="1:13">
      <c r="A201" s="8">
        <v>223583</v>
      </c>
      <c r="B201" s="8" t="s">
        <v>865</v>
      </c>
      <c r="C201" s="9" t="s">
        <v>15</v>
      </c>
      <c r="D201" s="9" t="s">
        <v>16</v>
      </c>
      <c r="E201" s="10" t="s">
        <v>17</v>
      </c>
      <c r="F201" s="8" t="s">
        <v>866</v>
      </c>
      <c r="G201" s="8" t="s">
        <v>19</v>
      </c>
      <c r="H201" s="8" t="s">
        <v>20</v>
      </c>
      <c r="I201" s="8" t="s">
        <v>867</v>
      </c>
      <c r="J201" s="8">
        <v>32</v>
      </c>
      <c r="K201" s="8" t="s">
        <v>231</v>
      </c>
      <c r="L201" s="8">
        <v>199</v>
      </c>
      <c r="M201" s="13" t="s">
        <v>712</v>
      </c>
    </row>
    <row r="202" customHeight="1" spans="1:13">
      <c r="A202" s="8">
        <v>220699</v>
      </c>
      <c r="B202" s="8" t="s">
        <v>868</v>
      </c>
      <c r="C202" s="9" t="s">
        <v>15</v>
      </c>
      <c r="D202" s="9" t="s">
        <v>16</v>
      </c>
      <c r="E202" s="10" t="s">
        <v>17</v>
      </c>
      <c r="F202" s="8" t="s">
        <v>869</v>
      </c>
      <c r="G202" s="8" t="s">
        <v>32</v>
      </c>
      <c r="H202" s="8" t="s">
        <v>270</v>
      </c>
      <c r="I202" s="8" t="s">
        <v>870</v>
      </c>
      <c r="J202" s="8">
        <v>32</v>
      </c>
      <c r="K202" s="8" t="s">
        <v>794</v>
      </c>
      <c r="L202" s="8">
        <v>200</v>
      </c>
      <c r="M202" s="13" t="s">
        <v>712</v>
      </c>
    </row>
    <row r="203" customHeight="1" spans="1:13">
      <c r="A203" s="8">
        <v>226487</v>
      </c>
      <c r="B203" s="8" t="s">
        <v>871</v>
      </c>
      <c r="C203" s="9" t="s">
        <v>15</v>
      </c>
      <c r="D203" s="9" t="s">
        <v>16</v>
      </c>
      <c r="E203" s="10" t="s">
        <v>17</v>
      </c>
      <c r="F203" s="8" t="s">
        <v>872</v>
      </c>
      <c r="G203" s="8" t="s">
        <v>116</v>
      </c>
      <c r="H203" s="8" t="s">
        <v>117</v>
      </c>
      <c r="I203" s="8" t="s">
        <v>873</v>
      </c>
      <c r="J203" s="8">
        <v>32</v>
      </c>
      <c r="K203" s="8" t="s">
        <v>874</v>
      </c>
      <c r="L203" s="8">
        <v>201</v>
      </c>
      <c r="M203" s="13" t="s">
        <v>712</v>
      </c>
    </row>
    <row r="204" customHeight="1" spans="1:13">
      <c r="A204" s="8">
        <v>219045</v>
      </c>
      <c r="B204" s="8" t="s">
        <v>875</v>
      </c>
      <c r="C204" s="9" t="s">
        <v>15</v>
      </c>
      <c r="D204" s="9" t="s">
        <v>16</v>
      </c>
      <c r="E204" s="10" t="s">
        <v>17</v>
      </c>
      <c r="F204" s="8" t="s">
        <v>876</v>
      </c>
      <c r="G204" s="8" t="s">
        <v>32</v>
      </c>
      <c r="H204" s="8" t="s">
        <v>33</v>
      </c>
      <c r="I204" s="8" t="s">
        <v>877</v>
      </c>
      <c r="J204" s="8">
        <v>32</v>
      </c>
      <c r="K204" s="8" t="s">
        <v>878</v>
      </c>
      <c r="L204" s="8">
        <v>202</v>
      </c>
      <c r="M204" s="13" t="s">
        <v>712</v>
      </c>
    </row>
    <row r="205" customHeight="1" spans="1:13">
      <c r="A205" s="8">
        <v>221493</v>
      </c>
      <c r="B205" s="8" t="s">
        <v>879</v>
      </c>
      <c r="C205" s="9" t="s">
        <v>15</v>
      </c>
      <c r="D205" s="9" t="s">
        <v>16</v>
      </c>
      <c r="E205" s="10" t="s">
        <v>17</v>
      </c>
      <c r="F205" s="8" t="s">
        <v>880</v>
      </c>
      <c r="G205" s="8" t="s">
        <v>881</v>
      </c>
      <c r="H205" s="8" t="s">
        <v>882</v>
      </c>
      <c r="I205" s="8" t="s">
        <v>880</v>
      </c>
      <c r="J205" s="8">
        <v>32</v>
      </c>
      <c r="K205" s="8" t="s">
        <v>883</v>
      </c>
      <c r="L205" s="8">
        <v>203</v>
      </c>
      <c r="M205" s="13" t="s">
        <v>712</v>
      </c>
    </row>
    <row r="206" customHeight="1" spans="1:13">
      <c r="A206" s="8">
        <v>227785</v>
      </c>
      <c r="B206" s="8" t="s">
        <v>884</v>
      </c>
      <c r="C206" s="9" t="s">
        <v>15</v>
      </c>
      <c r="D206" s="9" t="s">
        <v>16</v>
      </c>
      <c r="E206" s="10" t="s">
        <v>17</v>
      </c>
      <c r="F206" s="8" t="s">
        <v>132</v>
      </c>
      <c r="G206" s="8" t="s">
        <v>131</v>
      </c>
      <c r="H206" s="8" t="s">
        <v>132</v>
      </c>
      <c r="I206" s="8" t="s">
        <v>885</v>
      </c>
      <c r="J206" s="8">
        <v>32</v>
      </c>
      <c r="K206" s="8" t="s">
        <v>886</v>
      </c>
      <c r="L206" s="8">
        <v>204</v>
      </c>
      <c r="M206" s="13" t="s">
        <v>712</v>
      </c>
    </row>
    <row r="207" customHeight="1" spans="1:13">
      <c r="A207" s="8">
        <v>231304</v>
      </c>
      <c r="B207" s="8" t="s">
        <v>887</v>
      </c>
      <c r="C207" s="9" t="s">
        <v>15</v>
      </c>
      <c r="D207" s="9" t="s">
        <v>16</v>
      </c>
      <c r="E207" s="10" t="s">
        <v>17</v>
      </c>
      <c r="F207" s="8" t="s">
        <v>888</v>
      </c>
      <c r="G207" s="8" t="s">
        <v>889</v>
      </c>
      <c r="H207" s="8" t="s">
        <v>63</v>
      </c>
      <c r="I207" s="8" t="s">
        <v>890</v>
      </c>
      <c r="J207" s="8">
        <v>32</v>
      </c>
      <c r="K207" s="8" t="s">
        <v>891</v>
      </c>
      <c r="L207" s="8">
        <v>205</v>
      </c>
      <c r="M207" s="13" t="s">
        <v>712</v>
      </c>
    </row>
    <row r="208" customHeight="1" spans="1:13">
      <c r="A208" s="8">
        <v>218502</v>
      </c>
      <c r="B208" s="8" t="s">
        <v>892</v>
      </c>
      <c r="C208" s="9" t="s">
        <v>15</v>
      </c>
      <c r="D208" s="9" t="s">
        <v>16</v>
      </c>
      <c r="E208" s="10" t="s">
        <v>17</v>
      </c>
      <c r="F208" s="8" t="s">
        <v>893</v>
      </c>
      <c r="G208" s="8" t="s">
        <v>32</v>
      </c>
      <c r="H208" s="8" t="s">
        <v>894</v>
      </c>
      <c r="I208" s="8" t="s">
        <v>895</v>
      </c>
      <c r="J208" s="8">
        <v>32</v>
      </c>
      <c r="K208" s="8" t="s">
        <v>896</v>
      </c>
      <c r="L208" s="8">
        <v>206</v>
      </c>
      <c r="M208" s="13" t="s">
        <v>712</v>
      </c>
    </row>
    <row r="209" customHeight="1" spans="1:13">
      <c r="A209" s="8">
        <v>230309</v>
      </c>
      <c r="B209" s="8" t="s">
        <v>897</v>
      </c>
      <c r="C209" s="9" t="s">
        <v>15</v>
      </c>
      <c r="D209" s="9" t="s">
        <v>16</v>
      </c>
      <c r="E209" s="10" t="s">
        <v>17</v>
      </c>
      <c r="F209" s="8" t="s">
        <v>898</v>
      </c>
      <c r="G209" s="8" t="s">
        <v>107</v>
      </c>
      <c r="H209" s="8" t="s">
        <v>108</v>
      </c>
      <c r="I209" s="8" t="s">
        <v>899</v>
      </c>
      <c r="J209" s="8">
        <v>32</v>
      </c>
      <c r="K209" s="8" t="s">
        <v>900</v>
      </c>
      <c r="L209" s="8">
        <v>207</v>
      </c>
      <c r="M209" s="13" t="s">
        <v>712</v>
      </c>
    </row>
    <row r="210" customHeight="1" spans="1:13">
      <c r="A210" s="8">
        <v>221279</v>
      </c>
      <c r="B210" s="8" t="s">
        <v>901</v>
      </c>
      <c r="C210" s="9" t="s">
        <v>15</v>
      </c>
      <c r="D210" s="9" t="s">
        <v>16</v>
      </c>
      <c r="E210" s="10" t="s">
        <v>17</v>
      </c>
      <c r="F210" s="8" t="s">
        <v>270</v>
      </c>
      <c r="G210" s="8" t="s">
        <v>32</v>
      </c>
      <c r="H210" s="8" t="s">
        <v>270</v>
      </c>
      <c r="I210" s="8" t="s">
        <v>902</v>
      </c>
      <c r="J210" s="8">
        <v>32</v>
      </c>
      <c r="K210" s="8" t="s">
        <v>903</v>
      </c>
      <c r="L210" s="8">
        <v>208</v>
      </c>
      <c r="M210" s="13" t="s">
        <v>712</v>
      </c>
    </row>
    <row r="211" customHeight="1" spans="1:13">
      <c r="A211" s="8">
        <v>218624</v>
      </c>
      <c r="B211" s="8" t="s">
        <v>904</v>
      </c>
      <c r="C211" s="9" t="s">
        <v>15</v>
      </c>
      <c r="D211" s="9" t="s">
        <v>16</v>
      </c>
      <c r="E211" s="10" t="s">
        <v>17</v>
      </c>
      <c r="F211" s="8" t="s">
        <v>905</v>
      </c>
      <c r="G211" s="8" t="s">
        <v>97</v>
      </c>
      <c r="H211" s="8" t="s">
        <v>98</v>
      </c>
      <c r="I211" s="8" t="s">
        <v>906</v>
      </c>
      <c r="J211" s="8">
        <v>32</v>
      </c>
      <c r="K211" s="8" t="s">
        <v>907</v>
      </c>
      <c r="L211" s="8">
        <v>209</v>
      </c>
      <c r="M211" s="13" t="s">
        <v>712</v>
      </c>
    </row>
    <row r="212" customHeight="1" spans="1:13">
      <c r="A212" s="8">
        <v>228810</v>
      </c>
      <c r="B212" s="8" t="s">
        <v>908</v>
      </c>
      <c r="C212" s="9" t="s">
        <v>15</v>
      </c>
      <c r="D212" s="9" t="s">
        <v>16</v>
      </c>
      <c r="E212" s="10" t="s">
        <v>17</v>
      </c>
      <c r="F212" s="8" t="s">
        <v>909</v>
      </c>
      <c r="G212" s="8" t="s">
        <v>131</v>
      </c>
      <c r="H212" s="8" t="s">
        <v>132</v>
      </c>
      <c r="I212" s="8" t="s">
        <v>910</v>
      </c>
      <c r="J212" s="8">
        <v>32</v>
      </c>
      <c r="K212" s="8" t="s">
        <v>911</v>
      </c>
      <c r="L212" s="8">
        <v>210</v>
      </c>
      <c r="M212" s="13" t="s">
        <v>712</v>
      </c>
    </row>
    <row r="213" customHeight="1" spans="1:13">
      <c r="A213" s="8">
        <v>230072</v>
      </c>
      <c r="B213" s="8" t="s">
        <v>912</v>
      </c>
      <c r="C213" s="9" t="s">
        <v>15</v>
      </c>
      <c r="D213" s="9" t="s">
        <v>16</v>
      </c>
      <c r="E213" s="10" t="s">
        <v>17</v>
      </c>
      <c r="F213" s="8" t="s">
        <v>913</v>
      </c>
      <c r="G213" s="8" t="s">
        <v>107</v>
      </c>
      <c r="H213" s="8" t="s">
        <v>108</v>
      </c>
      <c r="I213" s="8" t="s">
        <v>914</v>
      </c>
      <c r="J213" s="8">
        <v>32</v>
      </c>
      <c r="K213" s="8" t="s">
        <v>915</v>
      </c>
      <c r="L213" s="8">
        <v>211</v>
      </c>
      <c r="M213" s="13" t="s">
        <v>712</v>
      </c>
    </row>
    <row r="214" customHeight="1" spans="1:13">
      <c r="A214" s="8">
        <v>218604</v>
      </c>
      <c r="B214" s="8" t="s">
        <v>916</v>
      </c>
      <c r="C214" s="9" t="s">
        <v>15</v>
      </c>
      <c r="D214" s="9" t="s">
        <v>16</v>
      </c>
      <c r="E214" s="10" t="s">
        <v>17</v>
      </c>
      <c r="F214" s="8" t="s">
        <v>917</v>
      </c>
      <c r="G214" s="8" t="s">
        <v>97</v>
      </c>
      <c r="H214" s="8" t="s">
        <v>98</v>
      </c>
      <c r="I214" s="8" t="s">
        <v>918</v>
      </c>
      <c r="J214" s="8">
        <v>31</v>
      </c>
      <c r="K214" s="8" t="s">
        <v>919</v>
      </c>
      <c r="L214" s="8">
        <v>212</v>
      </c>
      <c r="M214" s="13" t="s">
        <v>712</v>
      </c>
    </row>
    <row r="215" customHeight="1" spans="1:13">
      <c r="A215" s="8">
        <v>231328</v>
      </c>
      <c r="B215" s="8" t="s">
        <v>920</v>
      </c>
      <c r="C215" s="9" t="s">
        <v>15</v>
      </c>
      <c r="D215" s="9" t="s">
        <v>16</v>
      </c>
      <c r="E215" s="10" t="s">
        <v>17</v>
      </c>
      <c r="F215" s="8" t="s">
        <v>921</v>
      </c>
      <c r="G215" s="8" t="s">
        <v>131</v>
      </c>
      <c r="H215" s="8" t="s">
        <v>148</v>
      </c>
      <c r="I215" s="8" t="s">
        <v>922</v>
      </c>
      <c r="J215" s="8">
        <v>31</v>
      </c>
      <c r="K215" s="8" t="s">
        <v>923</v>
      </c>
      <c r="L215" s="8">
        <v>213</v>
      </c>
      <c r="M215" s="13" t="s">
        <v>712</v>
      </c>
    </row>
    <row r="216" customHeight="1" spans="1:13">
      <c r="A216" s="8">
        <v>226202</v>
      </c>
      <c r="B216" s="8" t="s">
        <v>924</v>
      </c>
      <c r="C216" s="9" t="s">
        <v>15</v>
      </c>
      <c r="D216" s="9" t="s">
        <v>16</v>
      </c>
      <c r="E216" s="10" t="s">
        <v>17</v>
      </c>
      <c r="F216" s="8" t="s">
        <v>925</v>
      </c>
      <c r="G216" s="8" t="s">
        <v>881</v>
      </c>
      <c r="H216" s="8" t="s">
        <v>882</v>
      </c>
      <c r="I216" s="8" t="s">
        <v>925</v>
      </c>
      <c r="J216" s="8">
        <v>31</v>
      </c>
      <c r="K216" s="8" t="s">
        <v>926</v>
      </c>
      <c r="L216" s="8">
        <v>214</v>
      </c>
      <c r="M216" s="13" t="s">
        <v>712</v>
      </c>
    </row>
    <row r="217" customHeight="1" spans="1:13">
      <c r="A217" s="8">
        <v>227877</v>
      </c>
      <c r="B217" s="8" t="s">
        <v>927</v>
      </c>
      <c r="C217" s="9" t="s">
        <v>15</v>
      </c>
      <c r="D217" s="9" t="s">
        <v>16</v>
      </c>
      <c r="E217" s="10" t="s">
        <v>17</v>
      </c>
      <c r="F217" s="8" t="s">
        <v>928</v>
      </c>
      <c r="G217" s="8" t="s">
        <v>131</v>
      </c>
      <c r="H217" s="8" t="s">
        <v>132</v>
      </c>
      <c r="I217" s="8" t="s">
        <v>929</v>
      </c>
      <c r="J217" s="8">
        <v>31</v>
      </c>
      <c r="K217" s="8" t="s">
        <v>930</v>
      </c>
      <c r="L217" s="8">
        <v>215</v>
      </c>
      <c r="M217" s="13" t="s">
        <v>712</v>
      </c>
    </row>
    <row r="218" customHeight="1" spans="1:13">
      <c r="A218" s="8">
        <v>230389</v>
      </c>
      <c r="B218" s="8" t="s">
        <v>931</v>
      </c>
      <c r="C218" s="9" t="s">
        <v>15</v>
      </c>
      <c r="D218" s="9" t="s">
        <v>16</v>
      </c>
      <c r="E218" s="10" t="s">
        <v>17</v>
      </c>
      <c r="F218" s="8">
        <v>2035</v>
      </c>
      <c r="G218" s="8" t="s">
        <v>107</v>
      </c>
      <c r="H218" s="8" t="s">
        <v>108</v>
      </c>
      <c r="I218" s="8" t="s">
        <v>932</v>
      </c>
      <c r="J218" s="8">
        <v>31</v>
      </c>
      <c r="K218" s="8" t="s">
        <v>933</v>
      </c>
      <c r="L218" s="8">
        <v>216</v>
      </c>
      <c r="M218" s="13" t="s">
        <v>712</v>
      </c>
    </row>
    <row r="219" customHeight="1" spans="1:13">
      <c r="A219" s="8">
        <v>212362</v>
      </c>
      <c r="B219" s="8" t="s">
        <v>934</v>
      </c>
      <c r="C219" s="9" t="s">
        <v>15</v>
      </c>
      <c r="D219" s="9" t="s">
        <v>16</v>
      </c>
      <c r="E219" s="10" t="s">
        <v>17</v>
      </c>
      <c r="F219" s="8" t="s">
        <v>935</v>
      </c>
      <c r="G219" s="8" t="s">
        <v>26</v>
      </c>
      <c r="H219" s="8" t="s">
        <v>27</v>
      </c>
      <c r="I219" s="8" t="s">
        <v>936</v>
      </c>
      <c r="J219" s="8">
        <v>31</v>
      </c>
      <c r="K219" s="8" t="s">
        <v>937</v>
      </c>
      <c r="L219" s="8">
        <v>217</v>
      </c>
      <c r="M219" s="13" t="s">
        <v>712</v>
      </c>
    </row>
    <row r="220" customHeight="1" spans="1:13">
      <c r="A220" s="8">
        <v>231880</v>
      </c>
      <c r="B220" s="8" t="s">
        <v>938</v>
      </c>
      <c r="C220" s="9" t="s">
        <v>15</v>
      </c>
      <c r="D220" s="9" t="s">
        <v>16</v>
      </c>
      <c r="E220" s="10" t="s">
        <v>17</v>
      </c>
      <c r="F220" s="8" t="s">
        <v>939</v>
      </c>
      <c r="G220" s="8" t="s">
        <v>940</v>
      </c>
      <c r="H220" s="8" t="s">
        <v>63</v>
      </c>
      <c r="I220" s="8" t="s">
        <v>939</v>
      </c>
      <c r="J220" s="8">
        <v>31</v>
      </c>
      <c r="K220" s="8" t="s">
        <v>941</v>
      </c>
      <c r="L220" s="8">
        <v>218</v>
      </c>
      <c r="M220" s="13" t="s">
        <v>712</v>
      </c>
    </row>
    <row r="221" customHeight="1" spans="1:13">
      <c r="A221" s="8">
        <v>223629</v>
      </c>
      <c r="B221" s="8" t="s">
        <v>942</v>
      </c>
      <c r="C221" s="9" t="s">
        <v>15</v>
      </c>
      <c r="D221" s="9" t="s">
        <v>16</v>
      </c>
      <c r="E221" s="10" t="s">
        <v>17</v>
      </c>
      <c r="F221" s="8" t="s">
        <v>943</v>
      </c>
      <c r="G221" s="8" t="s">
        <v>19</v>
      </c>
      <c r="H221" s="8" t="s">
        <v>20</v>
      </c>
      <c r="I221" s="8" t="s">
        <v>944</v>
      </c>
      <c r="J221" s="8">
        <v>31</v>
      </c>
      <c r="K221" s="8" t="s">
        <v>945</v>
      </c>
      <c r="L221" s="8">
        <v>219</v>
      </c>
      <c r="M221" s="13" t="s">
        <v>712</v>
      </c>
    </row>
    <row r="222" customHeight="1" spans="1:13">
      <c r="A222" s="8">
        <v>221543</v>
      </c>
      <c r="B222" s="8" t="s">
        <v>946</v>
      </c>
      <c r="C222" s="9" t="s">
        <v>15</v>
      </c>
      <c r="D222" s="9" t="s">
        <v>16</v>
      </c>
      <c r="E222" s="10" t="s">
        <v>17</v>
      </c>
      <c r="F222" s="8" t="s">
        <v>947</v>
      </c>
      <c r="G222" s="8" t="s">
        <v>353</v>
      </c>
      <c r="H222" s="8" t="s">
        <v>770</v>
      </c>
      <c r="I222" s="8" t="s">
        <v>947</v>
      </c>
      <c r="J222" s="8">
        <v>31</v>
      </c>
      <c r="K222" s="8" t="s">
        <v>948</v>
      </c>
      <c r="L222" s="8">
        <v>220</v>
      </c>
      <c r="M222" s="13" t="s">
        <v>712</v>
      </c>
    </row>
    <row r="223" customHeight="1" spans="1:13">
      <c r="A223" s="8">
        <v>231176</v>
      </c>
      <c r="B223" s="8" t="s">
        <v>949</v>
      </c>
      <c r="C223" s="9" t="s">
        <v>15</v>
      </c>
      <c r="D223" s="9" t="s">
        <v>16</v>
      </c>
      <c r="E223" s="10" t="s">
        <v>17</v>
      </c>
      <c r="F223" s="8" t="s">
        <v>950</v>
      </c>
      <c r="G223" s="8" t="s">
        <v>201</v>
      </c>
      <c r="H223" s="8" t="s">
        <v>202</v>
      </c>
      <c r="I223" s="8" t="s">
        <v>951</v>
      </c>
      <c r="J223" s="8">
        <v>31</v>
      </c>
      <c r="K223" s="8" t="s">
        <v>952</v>
      </c>
      <c r="L223" s="8">
        <v>221</v>
      </c>
      <c r="M223" s="13" t="s">
        <v>712</v>
      </c>
    </row>
    <row r="224" customHeight="1" spans="1:13">
      <c r="A224" s="8">
        <v>228360</v>
      </c>
      <c r="B224" s="8" t="s">
        <v>953</v>
      </c>
      <c r="C224" s="9" t="s">
        <v>15</v>
      </c>
      <c r="D224" s="9" t="s">
        <v>16</v>
      </c>
      <c r="E224" s="10" t="s">
        <v>17</v>
      </c>
      <c r="F224" s="8" t="s">
        <v>954</v>
      </c>
      <c r="G224" s="8" t="s">
        <v>131</v>
      </c>
      <c r="H224" s="8" t="s">
        <v>132</v>
      </c>
      <c r="I224" s="8" t="s">
        <v>955</v>
      </c>
      <c r="J224" s="8">
        <v>31</v>
      </c>
      <c r="K224" s="8" t="s">
        <v>956</v>
      </c>
      <c r="L224" s="8">
        <v>222</v>
      </c>
      <c r="M224" s="13" t="s">
        <v>712</v>
      </c>
    </row>
    <row r="225" customHeight="1" spans="1:13">
      <c r="A225" s="8">
        <v>227801</v>
      </c>
      <c r="B225" s="8" t="s">
        <v>957</v>
      </c>
      <c r="C225" s="9" t="s">
        <v>15</v>
      </c>
      <c r="D225" s="9" t="s">
        <v>16</v>
      </c>
      <c r="E225" s="10" t="s">
        <v>17</v>
      </c>
      <c r="F225" s="8" t="s">
        <v>958</v>
      </c>
      <c r="G225" s="8" t="s">
        <v>131</v>
      </c>
      <c r="H225" s="8" t="s">
        <v>148</v>
      </c>
      <c r="I225" s="8" t="s">
        <v>959</v>
      </c>
      <c r="J225" s="8">
        <v>31</v>
      </c>
      <c r="K225" s="8" t="s">
        <v>960</v>
      </c>
      <c r="L225" s="8">
        <v>223</v>
      </c>
      <c r="M225" s="13" t="s">
        <v>712</v>
      </c>
    </row>
    <row r="226" customHeight="1" spans="1:13">
      <c r="A226" s="8">
        <v>228963</v>
      </c>
      <c r="B226" s="8" t="s">
        <v>961</v>
      </c>
      <c r="C226" s="9" t="s">
        <v>15</v>
      </c>
      <c r="D226" s="9" t="s">
        <v>16</v>
      </c>
      <c r="E226" s="10" t="s">
        <v>17</v>
      </c>
      <c r="F226" s="8" t="s">
        <v>962</v>
      </c>
      <c r="G226" s="8" t="s">
        <v>44</v>
      </c>
      <c r="H226" s="8" t="s">
        <v>45</v>
      </c>
      <c r="I226" s="8" t="s">
        <v>963</v>
      </c>
      <c r="J226" s="8">
        <v>31</v>
      </c>
      <c r="K226" s="8" t="s">
        <v>964</v>
      </c>
      <c r="L226" s="8">
        <v>224</v>
      </c>
      <c r="M226" s="13" t="s">
        <v>712</v>
      </c>
    </row>
    <row r="227" customHeight="1" spans="1:13">
      <c r="A227" s="8">
        <v>226847</v>
      </c>
      <c r="B227" s="8" t="s">
        <v>965</v>
      </c>
      <c r="C227" s="9" t="s">
        <v>15</v>
      </c>
      <c r="D227" s="9" t="s">
        <v>16</v>
      </c>
      <c r="E227" s="10" t="s">
        <v>17</v>
      </c>
      <c r="F227" s="8" t="s">
        <v>966</v>
      </c>
      <c r="G227" s="8" t="s">
        <v>80</v>
      </c>
      <c r="H227" s="8" t="s">
        <v>81</v>
      </c>
      <c r="I227" s="8" t="s">
        <v>967</v>
      </c>
      <c r="J227" s="8">
        <v>30</v>
      </c>
      <c r="K227" s="8" t="s">
        <v>968</v>
      </c>
      <c r="L227" s="8">
        <v>225</v>
      </c>
      <c r="M227" s="13" t="s">
        <v>712</v>
      </c>
    </row>
    <row r="228" customHeight="1" spans="1:13">
      <c r="A228" s="8">
        <v>230366</v>
      </c>
      <c r="B228" s="8" t="s">
        <v>969</v>
      </c>
      <c r="C228" s="9" t="s">
        <v>15</v>
      </c>
      <c r="D228" s="9" t="s">
        <v>16</v>
      </c>
      <c r="E228" s="10" t="s">
        <v>17</v>
      </c>
      <c r="F228" s="8" t="s">
        <v>970</v>
      </c>
      <c r="G228" s="8" t="s">
        <v>107</v>
      </c>
      <c r="H228" s="8" t="s">
        <v>108</v>
      </c>
      <c r="I228" s="8" t="s">
        <v>971</v>
      </c>
      <c r="J228" s="8">
        <v>30</v>
      </c>
      <c r="K228" s="8" t="s">
        <v>972</v>
      </c>
      <c r="L228" s="8">
        <v>226</v>
      </c>
      <c r="M228" s="13" t="s">
        <v>712</v>
      </c>
    </row>
    <row r="229" customHeight="1" spans="1:13">
      <c r="A229" s="8">
        <v>227712</v>
      </c>
      <c r="B229" s="8" t="s">
        <v>973</v>
      </c>
      <c r="C229" s="9" t="s">
        <v>15</v>
      </c>
      <c r="D229" s="9" t="s">
        <v>16</v>
      </c>
      <c r="E229" s="10" t="s">
        <v>17</v>
      </c>
      <c r="F229" s="8" t="s">
        <v>974</v>
      </c>
      <c r="G229" s="8" t="s">
        <v>44</v>
      </c>
      <c r="H229" s="8" t="s">
        <v>45</v>
      </c>
      <c r="I229" s="8" t="s">
        <v>975</v>
      </c>
      <c r="J229" s="8">
        <v>29</v>
      </c>
      <c r="K229" s="8" t="s">
        <v>976</v>
      </c>
      <c r="L229" s="8">
        <v>227</v>
      </c>
      <c r="M229" s="13" t="s">
        <v>712</v>
      </c>
    </row>
    <row r="230" customHeight="1" spans="1:13">
      <c r="A230" s="8">
        <v>227682</v>
      </c>
      <c r="B230" s="8" t="s">
        <v>977</v>
      </c>
      <c r="C230" s="9" t="s">
        <v>15</v>
      </c>
      <c r="D230" s="9" t="s">
        <v>16</v>
      </c>
      <c r="E230" s="10" t="s">
        <v>17</v>
      </c>
      <c r="F230" s="8" t="s">
        <v>978</v>
      </c>
      <c r="G230" s="8" t="s">
        <v>131</v>
      </c>
      <c r="H230" s="8" t="s">
        <v>148</v>
      </c>
      <c r="I230" s="8" t="s">
        <v>979</v>
      </c>
      <c r="J230" s="8">
        <v>29</v>
      </c>
      <c r="K230" s="8" t="s">
        <v>980</v>
      </c>
      <c r="L230" s="8">
        <v>228</v>
      </c>
      <c r="M230" s="13" t="s">
        <v>712</v>
      </c>
    </row>
    <row r="231" customHeight="1" spans="1:13">
      <c r="A231" s="8">
        <v>231485</v>
      </c>
      <c r="B231" s="8" t="s">
        <v>981</v>
      </c>
      <c r="C231" s="9" t="s">
        <v>15</v>
      </c>
      <c r="D231" s="9" t="s">
        <v>16</v>
      </c>
      <c r="E231" s="10" t="s">
        <v>17</v>
      </c>
      <c r="F231" s="8" t="s">
        <v>982</v>
      </c>
      <c r="G231" s="8" t="s">
        <v>201</v>
      </c>
      <c r="H231" s="8" t="s">
        <v>202</v>
      </c>
      <c r="I231" s="8" t="s">
        <v>983</v>
      </c>
      <c r="J231" s="8">
        <v>29</v>
      </c>
      <c r="K231" s="8" t="s">
        <v>984</v>
      </c>
      <c r="L231" s="8">
        <v>229</v>
      </c>
      <c r="M231" s="13" t="s">
        <v>712</v>
      </c>
    </row>
    <row r="232" customHeight="1" spans="1:13">
      <c r="A232" s="8">
        <v>221533</v>
      </c>
      <c r="B232" s="8" t="s">
        <v>985</v>
      </c>
      <c r="C232" s="9" t="s">
        <v>15</v>
      </c>
      <c r="D232" s="9" t="s">
        <v>16</v>
      </c>
      <c r="E232" s="10" t="s">
        <v>17</v>
      </c>
      <c r="F232" s="8" t="s">
        <v>986</v>
      </c>
      <c r="G232" s="8" t="s">
        <v>353</v>
      </c>
      <c r="H232" s="8" t="s">
        <v>770</v>
      </c>
      <c r="I232" s="8" t="s">
        <v>986</v>
      </c>
      <c r="J232" s="8">
        <v>29</v>
      </c>
      <c r="K232" s="8" t="s">
        <v>987</v>
      </c>
      <c r="L232" s="8">
        <v>230</v>
      </c>
      <c r="M232" s="13" t="s">
        <v>712</v>
      </c>
    </row>
    <row r="233" customHeight="1" spans="1:13">
      <c r="A233" s="8">
        <v>228079</v>
      </c>
      <c r="B233" s="8" t="s">
        <v>988</v>
      </c>
      <c r="C233" s="9" t="s">
        <v>15</v>
      </c>
      <c r="D233" s="9" t="s">
        <v>16</v>
      </c>
      <c r="E233" s="10" t="s">
        <v>17</v>
      </c>
      <c r="F233" s="8" t="s">
        <v>989</v>
      </c>
      <c r="G233" s="8" t="s">
        <v>131</v>
      </c>
      <c r="H233" s="8" t="s">
        <v>132</v>
      </c>
      <c r="I233" s="8" t="s">
        <v>990</v>
      </c>
      <c r="J233" s="8">
        <v>29</v>
      </c>
      <c r="K233" s="8" t="s">
        <v>991</v>
      </c>
      <c r="L233" s="8">
        <v>231</v>
      </c>
      <c r="M233" s="13" t="s">
        <v>712</v>
      </c>
    </row>
    <row r="234" customHeight="1" spans="1:13">
      <c r="A234" s="8">
        <v>221552</v>
      </c>
      <c r="B234" s="8" t="s">
        <v>992</v>
      </c>
      <c r="C234" s="9" t="s">
        <v>15</v>
      </c>
      <c r="D234" s="9" t="s">
        <v>16</v>
      </c>
      <c r="E234" s="10" t="s">
        <v>17</v>
      </c>
      <c r="F234" s="8" t="s">
        <v>993</v>
      </c>
      <c r="G234" s="8" t="s">
        <v>353</v>
      </c>
      <c r="H234" s="8" t="s">
        <v>770</v>
      </c>
      <c r="I234" s="8" t="s">
        <v>993</v>
      </c>
      <c r="J234" s="8">
        <v>29</v>
      </c>
      <c r="K234" s="8" t="s">
        <v>994</v>
      </c>
      <c r="L234" s="8">
        <v>232</v>
      </c>
      <c r="M234" s="13" t="s">
        <v>712</v>
      </c>
    </row>
    <row r="235" customHeight="1" spans="1:13">
      <c r="A235" s="8">
        <v>221564</v>
      </c>
      <c r="B235" s="8" t="s">
        <v>995</v>
      </c>
      <c r="C235" s="9" t="s">
        <v>15</v>
      </c>
      <c r="D235" s="9" t="s">
        <v>16</v>
      </c>
      <c r="E235" s="10" t="s">
        <v>17</v>
      </c>
      <c r="F235" s="8" t="s">
        <v>996</v>
      </c>
      <c r="G235" s="8" t="s">
        <v>353</v>
      </c>
      <c r="H235" s="8" t="s">
        <v>770</v>
      </c>
      <c r="I235" s="8" t="s">
        <v>996</v>
      </c>
      <c r="J235" s="8">
        <v>29</v>
      </c>
      <c r="K235" s="8" t="s">
        <v>997</v>
      </c>
      <c r="L235" s="8">
        <v>233</v>
      </c>
      <c r="M235" s="13" t="s">
        <v>712</v>
      </c>
    </row>
    <row r="236" customHeight="1" spans="1:13">
      <c r="A236" s="8">
        <v>229352</v>
      </c>
      <c r="B236" s="8" t="s">
        <v>998</v>
      </c>
      <c r="C236" s="9" t="s">
        <v>15</v>
      </c>
      <c r="D236" s="9" t="s">
        <v>16</v>
      </c>
      <c r="E236" s="10" t="s">
        <v>17</v>
      </c>
      <c r="F236" s="8" t="s">
        <v>999</v>
      </c>
      <c r="G236" s="8" t="s">
        <v>44</v>
      </c>
      <c r="H236" s="8" t="s">
        <v>45</v>
      </c>
      <c r="I236" s="8" t="s">
        <v>1000</v>
      </c>
      <c r="J236" s="8">
        <v>29</v>
      </c>
      <c r="K236" s="8" t="s">
        <v>1001</v>
      </c>
      <c r="L236" s="8">
        <v>234</v>
      </c>
      <c r="M236" s="13" t="s">
        <v>712</v>
      </c>
    </row>
    <row r="237" customHeight="1" spans="1:13">
      <c r="A237" s="8">
        <v>227691</v>
      </c>
      <c r="B237" s="8" t="s">
        <v>1002</v>
      </c>
      <c r="C237" s="9" t="s">
        <v>15</v>
      </c>
      <c r="D237" s="9" t="s">
        <v>16</v>
      </c>
      <c r="E237" s="10" t="s">
        <v>17</v>
      </c>
      <c r="F237" s="8" t="s">
        <v>131</v>
      </c>
      <c r="G237" s="8" t="s">
        <v>131</v>
      </c>
      <c r="H237" s="8" t="s">
        <v>234</v>
      </c>
      <c r="I237" s="8" t="s">
        <v>1003</v>
      </c>
      <c r="J237" s="8">
        <v>28</v>
      </c>
      <c r="K237" s="8" t="s">
        <v>1004</v>
      </c>
      <c r="L237" s="8">
        <v>235</v>
      </c>
      <c r="M237" s="13" t="s">
        <v>712</v>
      </c>
    </row>
    <row r="238" customHeight="1" spans="1:13">
      <c r="A238" s="8">
        <v>227569</v>
      </c>
      <c r="B238" s="8" t="s">
        <v>1005</v>
      </c>
      <c r="C238" s="9" t="s">
        <v>15</v>
      </c>
      <c r="D238" s="9" t="s">
        <v>16</v>
      </c>
      <c r="E238" s="10" t="s">
        <v>17</v>
      </c>
      <c r="F238" s="8" t="s">
        <v>1006</v>
      </c>
      <c r="G238" s="8" t="s">
        <v>462</v>
      </c>
      <c r="H238" s="8" t="s">
        <v>463</v>
      </c>
      <c r="I238" s="8" t="s">
        <v>1007</v>
      </c>
      <c r="J238" s="8">
        <v>28</v>
      </c>
      <c r="K238" s="8" t="s">
        <v>1008</v>
      </c>
      <c r="L238" s="8">
        <v>236</v>
      </c>
      <c r="M238" s="13" t="s">
        <v>712</v>
      </c>
    </row>
    <row r="239" customHeight="1" spans="1:13">
      <c r="A239" s="8">
        <v>227808</v>
      </c>
      <c r="B239" s="8" t="s">
        <v>1009</v>
      </c>
      <c r="C239" s="9" t="s">
        <v>15</v>
      </c>
      <c r="D239" s="9" t="s">
        <v>16</v>
      </c>
      <c r="E239" s="10" t="s">
        <v>17</v>
      </c>
      <c r="F239" s="8" t="s">
        <v>1010</v>
      </c>
      <c r="G239" s="8" t="s">
        <v>462</v>
      </c>
      <c r="H239" s="8" t="s">
        <v>463</v>
      </c>
      <c r="I239" s="8" t="s">
        <v>1011</v>
      </c>
      <c r="J239" s="8">
        <v>28</v>
      </c>
      <c r="K239" s="8" t="s">
        <v>1012</v>
      </c>
      <c r="L239" s="8">
        <v>237</v>
      </c>
      <c r="M239" s="13" t="s">
        <v>712</v>
      </c>
    </row>
    <row r="240" customHeight="1" spans="1:13">
      <c r="A240" s="8">
        <v>227470</v>
      </c>
      <c r="B240" s="8" t="s">
        <v>1013</v>
      </c>
      <c r="C240" s="9" t="s">
        <v>15</v>
      </c>
      <c r="D240" s="9" t="s">
        <v>16</v>
      </c>
      <c r="E240" s="10" t="s">
        <v>17</v>
      </c>
      <c r="F240" s="8" t="s">
        <v>44</v>
      </c>
      <c r="G240" s="8" t="s">
        <v>44</v>
      </c>
      <c r="H240" s="8" t="s">
        <v>45</v>
      </c>
      <c r="I240" s="8" t="s">
        <v>1014</v>
      </c>
      <c r="J240" s="8">
        <v>28</v>
      </c>
      <c r="K240" s="8" t="s">
        <v>1015</v>
      </c>
      <c r="L240" s="8">
        <v>238</v>
      </c>
      <c r="M240" s="13" t="s">
        <v>712</v>
      </c>
    </row>
    <row r="241" customHeight="1" spans="1:13">
      <c r="A241" s="8">
        <v>230408</v>
      </c>
      <c r="B241" s="8" t="s">
        <v>1016</v>
      </c>
      <c r="C241" s="9" t="s">
        <v>15</v>
      </c>
      <c r="D241" s="9" t="s">
        <v>16</v>
      </c>
      <c r="E241" s="10" t="s">
        <v>17</v>
      </c>
      <c r="F241" s="8" t="s">
        <v>1017</v>
      </c>
      <c r="G241" s="8" t="s">
        <v>107</v>
      </c>
      <c r="H241" s="8" t="s">
        <v>108</v>
      </c>
      <c r="I241" s="8" t="s">
        <v>1018</v>
      </c>
      <c r="J241" s="8">
        <v>28</v>
      </c>
      <c r="K241" s="8" t="s">
        <v>1019</v>
      </c>
      <c r="L241" s="8">
        <v>239</v>
      </c>
      <c r="M241" s="13" t="s">
        <v>712</v>
      </c>
    </row>
    <row r="242" customHeight="1" spans="1:13">
      <c r="A242" s="8">
        <v>230616</v>
      </c>
      <c r="B242" s="8" t="s">
        <v>1020</v>
      </c>
      <c r="C242" s="9" t="s">
        <v>15</v>
      </c>
      <c r="D242" s="9" t="s">
        <v>16</v>
      </c>
      <c r="E242" s="10" t="s">
        <v>17</v>
      </c>
      <c r="F242" s="8" t="s">
        <v>1021</v>
      </c>
      <c r="G242" s="8" t="s">
        <v>1022</v>
      </c>
      <c r="H242" s="8" t="s">
        <v>63</v>
      </c>
      <c r="I242" s="8" t="s">
        <v>1021</v>
      </c>
      <c r="J242" s="8">
        <v>28</v>
      </c>
      <c r="K242" s="8" t="s">
        <v>1023</v>
      </c>
      <c r="L242" s="8">
        <v>240</v>
      </c>
      <c r="M242" s="13" t="s">
        <v>712</v>
      </c>
    </row>
    <row r="243" customHeight="1" spans="1:13">
      <c r="A243" s="8">
        <v>223657</v>
      </c>
      <c r="B243" s="8" t="s">
        <v>1024</v>
      </c>
      <c r="C243" s="9" t="s">
        <v>15</v>
      </c>
      <c r="D243" s="9" t="s">
        <v>16</v>
      </c>
      <c r="E243" s="10" t="s">
        <v>17</v>
      </c>
      <c r="F243" s="8" t="s">
        <v>1025</v>
      </c>
      <c r="G243" s="8" t="s">
        <v>19</v>
      </c>
      <c r="H243" s="8" t="s">
        <v>20</v>
      </c>
      <c r="I243" s="8" t="s">
        <v>1026</v>
      </c>
      <c r="J243" s="8">
        <v>28</v>
      </c>
      <c r="K243" s="8" t="s">
        <v>1027</v>
      </c>
      <c r="L243" s="8">
        <v>241</v>
      </c>
      <c r="M243" s="13" t="s">
        <v>712</v>
      </c>
    </row>
    <row r="244" customHeight="1" spans="1:13">
      <c r="A244" s="8">
        <v>226189</v>
      </c>
      <c r="B244" s="8" t="s">
        <v>1028</v>
      </c>
      <c r="C244" s="9" t="s">
        <v>15</v>
      </c>
      <c r="D244" s="9" t="s">
        <v>16</v>
      </c>
      <c r="E244" s="10" t="s">
        <v>17</v>
      </c>
      <c r="F244" s="8" t="s">
        <v>1029</v>
      </c>
      <c r="G244" s="8" t="s">
        <v>881</v>
      </c>
      <c r="H244" s="8" t="s">
        <v>882</v>
      </c>
      <c r="I244" s="8" t="s">
        <v>1029</v>
      </c>
      <c r="J244" s="8">
        <v>28</v>
      </c>
      <c r="K244" s="8" t="s">
        <v>1030</v>
      </c>
      <c r="L244" s="8">
        <v>242</v>
      </c>
      <c r="M244" s="13" t="s">
        <v>712</v>
      </c>
    </row>
    <row r="245" customHeight="1" spans="1:13">
      <c r="A245" s="8">
        <v>227894</v>
      </c>
      <c r="B245" s="8" t="s">
        <v>1031</v>
      </c>
      <c r="C245" s="9" t="s">
        <v>15</v>
      </c>
      <c r="D245" s="9" t="s">
        <v>16</v>
      </c>
      <c r="E245" s="10" t="s">
        <v>17</v>
      </c>
      <c r="F245" s="8" t="s">
        <v>1032</v>
      </c>
      <c r="G245" s="8" t="s">
        <v>462</v>
      </c>
      <c r="H245" s="8" t="s">
        <v>463</v>
      </c>
      <c r="I245" s="8" t="s">
        <v>1033</v>
      </c>
      <c r="J245" s="8">
        <v>28</v>
      </c>
      <c r="K245" s="8" t="s">
        <v>1034</v>
      </c>
      <c r="L245" s="8">
        <v>243</v>
      </c>
      <c r="M245" s="13" t="s">
        <v>712</v>
      </c>
    </row>
    <row r="246" customHeight="1" spans="1:13">
      <c r="A246" s="8">
        <v>231014</v>
      </c>
      <c r="B246" s="8" t="s">
        <v>1035</v>
      </c>
      <c r="C246" s="9" t="s">
        <v>15</v>
      </c>
      <c r="D246" s="9" t="s">
        <v>16</v>
      </c>
      <c r="E246" s="10" t="s">
        <v>17</v>
      </c>
      <c r="F246" s="8" t="s">
        <v>1036</v>
      </c>
      <c r="G246" s="8" t="s">
        <v>336</v>
      </c>
      <c r="H246" s="8" t="s">
        <v>337</v>
      </c>
      <c r="I246" s="8" t="s">
        <v>1037</v>
      </c>
      <c r="J246" s="8">
        <v>28</v>
      </c>
      <c r="K246" s="8" t="s">
        <v>1038</v>
      </c>
      <c r="L246" s="8">
        <v>244</v>
      </c>
      <c r="M246" s="13" t="s">
        <v>712</v>
      </c>
    </row>
    <row r="247" customHeight="1" spans="1:13">
      <c r="A247" s="8">
        <v>213073</v>
      </c>
      <c r="B247" s="8" t="s">
        <v>1039</v>
      </c>
      <c r="C247" s="9" t="s">
        <v>15</v>
      </c>
      <c r="D247" s="9" t="s">
        <v>16</v>
      </c>
      <c r="E247" s="10" t="s">
        <v>17</v>
      </c>
      <c r="F247" s="8" t="s">
        <v>1040</v>
      </c>
      <c r="G247" s="8" t="s">
        <v>26</v>
      </c>
      <c r="H247" s="8" t="s">
        <v>27</v>
      </c>
      <c r="I247" s="8" t="s">
        <v>1041</v>
      </c>
      <c r="J247" s="8">
        <v>28</v>
      </c>
      <c r="K247" s="8" t="s">
        <v>1042</v>
      </c>
      <c r="L247" s="8">
        <v>245</v>
      </c>
      <c r="M247" s="13" t="s">
        <v>712</v>
      </c>
    </row>
    <row r="248" customHeight="1" spans="1:13">
      <c r="A248" s="8">
        <v>212380</v>
      </c>
      <c r="B248" s="8" t="s">
        <v>1043</v>
      </c>
      <c r="C248" s="9" t="s">
        <v>15</v>
      </c>
      <c r="D248" s="9" t="s">
        <v>16</v>
      </c>
      <c r="E248" s="10" t="s">
        <v>17</v>
      </c>
      <c r="F248" s="8" t="s">
        <v>1044</v>
      </c>
      <c r="G248" s="8" t="s">
        <v>26</v>
      </c>
      <c r="H248" s="8" t="s">
        <v>27</v>
      </c>
      <c r="I248" s="8" t="s">
        <v>1045</v>
      </c>
      <c r="J248" s="8">
        <v>28</v>
      </c>
      <c r="K248" s="8" t="s">
        <v>1046</v>
      </c>
      <c r="L248" s="8">
        <v>246</v>
      </c>
      <c r="M248" s="13" t="s">
        <v>712</v>
      </c>
    </row>
    <row r="249" customHeight="1" spans="1:13">
      <c r="A249" s="8">
        <v>225174</v>
      </c>
      <c r="B249" s="8" t="s">
        <v>1047</v>
      </c>
      <c r="C249" s="9" t="s">
        <v>15</v>
      </c>
      <c r="D249" s="9" t="s">
        <v>16</v>
      </c>
      <c r="E249" s="10" t="s">
        <v>17</v>
      </c>
      <c r="F249" s="8" t="s">
        <v>1048</v>
      </c>
      <c r="G249" s="8" t="s">
        <v>608</v>
      </c>
      <c r="H249" s="8" t="s">
        <v>609</v>
      </c>
      <c r="I249" s="8" t="s">
        <v>1049</v>
      </c>
      <c r="J249" s="8">
        <v>28</v>
      </c>
      <c r="K249" s="8" t="s">
        <v>1050</v>
      </c>
      <c r="L249" s="8">
        <v>247</v>
      </c>
      <c r="M249" s="13" t="s">
        <v>712</v>
      </c>
    </row>
    <row r="250" customHeight="1" spans="1:13">
      <c r="A250" s="8">
        <v>215064</v>
      </c>
      <c r="B250" s="8" t="s">
        <v>1051</v>
      </c>
      <c r="C250" s="9" t="s">
        <v>15</v>
      </c>
      <c r="D250" s="9" t="s">
        <v>16</v>
      </c>
      <c r="E250" s="10" t="s">
        <v>17</v>
      </c>
      <c r="F250" s="8" t="s">
        <v>1052</v>
      </c>
      <c r="G250" s="8" t="s">
        <v>26</v>
      </c>
      <c r="H250" s="8" t="s">
        <v>27</v>
      </c>
      <c r="I250" s="8" t="s">
        <v>1053</v>
      </c>
      <c r="J250" s="8">
        <v>28</v>
      </c>
      <c r="K250" s="8" t="s">
        <v>1054</v>
      </c>
      <c r="L250" s="8">
        <v>248</v>
      </c>
      <c r="M250" s="13" t="s">
        <v>712</v>
      </c>
    </row>
    <row r="251" customHeight="1" spans="1:13">
      <c r="A251" s="8">
        <v>226594</v>
      </c>
      <c r="B251" s="8" t="s">
        <v>1055</v>
      </c>
      <c r="C251" s="9" t="s">
        <v>15</v>
      </c>
      <c r="D251" s="9" t="s">
        <v>16</v>
      </c>
      <c r="E251" s="10" t="s">
        <v>17</v>
      </c>
      <c r="F251" s="8" t="s">
        <v>1056</v>
      </c>
      <c r="G251" s="8" t="s">
        <v>217</v>
      </c>
      <c r="H251" s="8" t="s">
        <v>81</v>
      </c>
      <c r="I251" s="8" t="s">
        <v>1057</v>
      </c>
      <c r="J251" s="8">
        <v>28</v>
      </c>
      <c r="K251" s="8" t="s">
        <v>1058</v>
      </c>
      <c r="L251" s="8">
        <v>249</v>
      </c>
      <c r="M251" s="13" t="s">
        <v>712</v>
      </c>
    </row>
    <row r="252" customHeight="1" spans="1:13">
      <c r="A252" s="8">
        <v>221561</v>
      </c>
      <c r="B252" s="8" t="s">
        <v>1059</v>
      </c>
      <c r="C252" s="9" t="s">
        <v>15</v>
      </c>
      <c r="D252" s="9" t="s">
        <v>16</v>
      </c>
      <c r="E252" s="10" t="s">
        <v>17</v>
      </c>
      <c r="F252" s="8" t="s">
        <v>1060</v>
      </c>
      <c r="G252" s="8" t="s">
        <v>881</v>
      </c>
      <c r="H252" s="8" t="s">
        <v>1061</v>
      </c>
      <c r="I252" s="8" t="s">
        <v>1060</v>
      </c>
      <c r="J252" s="8">
        <v>27</v>
      </c>
      <c r="K252" s="8" t="s">
        <v>1062</v>
      </c>
      <c r="L252" s="8">
        <v>250</v>
      </c>
      <c r="M252" s="13" t="s">
        <v>712</v>
      </c>
    </row>
    <row r="253" customHeight="1" spans="1:13">
      <c r="A253" s="8">
        <v>221645</v>
      </c>
      <c r="B253" s="8" t="s">
        <v>1063</v>
      </c>
      <c r="C253" s="9" t="s">
        <v>15</v>
      </c>
      <c r="D253" s="9" t="s">
        <v>16</v>
      </c>
      <c r="E253" s="10" t="s">
        <v>17</v>
      </c>
      <c r="F253" s="8" t="s">
        <v>1064</v>
      </c>
      <c r="G253" s="8" t="s">
        <v>32</v>
      </c>
      <c r="H253" s="8" t="s">
        <v>270</v>
      </c>
      <c r="I253" s="8" t="s">
        <v>1065</v>
      </c>
      <c r="J253" s="8">
        <v>27</v>
      </c>
      <c r="K253" s="8" t="s">
        <v>1066</v>
      </c>
      <c r="L253" s="8">
        <v>251</v>
      </c>
      <c r="M253" s="13" t="s">
        <v>712</v>
      </c>
    </row>
    <row r="254" customHeight="1" spans="1:13">
      <c r="A254" s="8">
        <v>221590</v>
      </c>
      <c r="B254" s="8" t="s">
        <v>1067</v>
      </c>
      <c r="C254" s="9" t="s">
        <v>15</v>
      </c>
      <c r="D254" s="9" t="s">
        <v>16</v>
      </c>
      <c r="E254" s="10" t="s">
        <v>17</v>
      </c>
      <c r="F254" s="8" t="s">
        <v>1068</v>
      </c>
      <c r="G254" s="8" t="s">
        <v>32</v>
      </c>
      <c r="H254" s="8" t="s">
        <v>33</v>
      </c>
      <c r="I254" s="8" t="s">
        <v>1069</v>
      </c>
      <c r="J254" s="8">
        <v>27</v>
      </c>
      <c r="K254" s="8" t="s">
        <v>1070</v>
      </c>
      <c r="L254" s="8">
        <v>252</v>
      </c>
      <c r="M254" s="13" t="s">
        <v>712</v>
      </c>
    </row>
    <row r="255" customHeight="1" spans="1:13">
      <c r="A255" s="8">
        <v>231964</v>
      </c>
      <c r="B255" s="8" t="s">
        <v>1071</v>
      </c>
      <c r="C255" s="9" t="s">
        <v>15</v>
      </c>
      <c r="D255" s="9" t="s">
        <v>16</v>
      </c>
      <c r="E255" s="10" t="s">
        <v>17</v>
      </c>
      <c r="F255" s="8" t="s">
        <v>1072</v>
      </c>
      <c r="G255" s="8" t="s">
        <v>131</v>
      </c>
      <c r="H255" s="8" t="s">
        <v>132</v>
      </c>
      <c r="I255" s="8" t="s">
        <v>1073</v>
      </c>
      <c r="J255" s="8">
        <v>27</v>
      </c>
      <c r="K255" s="8" t="s">
        <v>1074</v>
      </c>
      <c r="L255" s="8">
        <v>253</v>
      </c>
      <c r="M255" s="13" t="s">
        <v>712</v>
      </c>
    </row>
    <row r="256" customHeight="1" spans="1:13">
      <c r="A256" s="8">
        <v>221518</v>
      </c>
      <c r="B256" s="8" t="s">
        <v>1075</v>
      </c>
      <c r="C256" s="9" t="s">
        <v>15</v>
      </c>
      <c r="D256" s="9" t="s">
        <v>16</v>
      </c>
      <c r="E256" s="10" t="s">
        <v>17</v>
      </c>
      <c r="F256" s="8" t="s">
        <v>1076</v>
      </c>
      <c r="G256" s="8" t="s">
        <v>353</v>
      </c>
      <c r="H256" s="8" t="s">
        <v>770</v>
      </c>
      <c r="I256" s="8" t="s">
        <v>1076</v>
      </c>
      <c r="J256" s="8">
        <v>27</v>
      </c>
      <c r="K256" s="8" t="s">
        <v>1077</v>
      </c>
      <c r="L256" s="8">
        <v>254</v>
      </c>
      <c r="M256" s="13" t="s">
        <v>712</v>
      </c>
    </row>
    <row r="257" customHeight="1" spans="1:13">
      <c r="A257" s="8">
        <v>225167</v>
      </c>
      <c r="B257" s="8" t="s">
        <v>1078</v>
      </c>
      <c r="C257" s="9" t="s">
        <v>15</v>
      </c>
      <c r="D257" s="9" t="s">
        <v>16</v>
      </c>
      <c r="E257" s="10" t="s">
        <v>17</v>
      </c>
      <c r="F257" s="8" t="s">
        <v>1079</v>
      </c>
      <c r="G257" s="8" t="s">
        <v>608</v>
      </c>
      <c r="H257" s="8" t="s">
        <v>609</v>
      </c>
      <c r="I257" s="8" t="s">
        <v>1080</v>
      </c>
      <c r="J257" s="8">
        <v>27</v>
      </c>
      <c r="K257" s="8" t="s">
        <v>1081</v>
      </c>
      <c r="L257" s="8">
        <v>255</v>
      </c>
      <c r="M257" s="13" t="s">
        <v>712</v>
      </c>
    </row>
    <row r="258" customHeight="1" spans="1:13">
      <c r="A258" s="8">
        <v>221434</v>
      </c>
      <c r="B258" s="8" t="s">
        <v>1082</v>
      </c>
      <c r="C258" s="9" t="s">
        <v>15</v>
      </c>
      <c r="D258" s="9" t="s">
        <v>16</v>
      </c>
      <c r="E258" s="10" t="s">
        <v>17</v>
      </c>
      <c r="F258" s="8" t="s">
        <v>1083</v>
      </c>
      <c r="G258" s="8" t="s">
        <v>881</v>
      </c>
      <c r="H258" s="8" t="s">
        <v>1061</v>
      </c>
      <c r="I258" s="8" t="s">
        <v>1083</v>
      </c>
      <c r="J258" s="8">
        <v>27</v>
      </c>
      <c r="K258" s="8" t="s">
        <v>1084</v>
      </c>
      <c r="L258" s="8">
        <v>256</v>
      </c>
      <c r="M258" s="13" t="s">
        <v>712</v>
      </c>
    </row>
    <row r="259" customHeight="1" spans="1:13">
      <c r="A259" s="8">
        <v>218629</v>
      </c>
      <c r="B259" s="8" t="s">
        <v>1085</v>
      </c>
      <c r="C259" s="9" t="s">
        <v>15</v>
      </c>
      <c r="D259" s="9" t="s">
        <v>16</v>
      </c>
      <c r="E259" s="10" t="s">
        <v>17</v>
      </c>
      <c r="F259" s="8" t="s">
        <v>1086</v>
      </c>
      <c r="G259" s="8" t="s">
        <v>97</v>
      </c>
      <c r="H259" s="8" t="s">
        <v>98</v>
      </c>
      <c r="I259" s="8" t="s">
        <v>1087</v>
      </c>
      <c r="J259" s="8">
        <v>27</v>
      </c>
      <c r="K259" s="8" t="s">
        <v>113</v>
      </c>
      <c r="L259" s="8">
        <v>257</v>
      </c>
      <c r="M259" s="13" t="s">
        <v>712</v>
      </c>
    </row>
    <row r="260" customHeight="1" spans="1:13">
      <c r="A260" s="8">
        <v>235095</v>
      </c>
      <c r="B260" s="8" t="s">
        <v>1088</v>
      </c>
      <c r="C260" s="9" t="s">
        <v>15</v>
      </c>
      <c r="D260" s="9" t="s">
        <v>16</v>
      </c>
      <c r="E260" s="10" t="s">
        <v>17</v>
      </c>
      <c r="F260" s="8" t="s">
        <v>1089</v>
      </c>
      <c r="G260" s="8" t="s">
        <v>743</v>
      </c>
      <c r="H260" s="8" t="s">
        <v>744</v>
      </c>
      <c r="I260" s="8" t="s">
        <v>1090</v>
      </c>
      <c r="J260" s="8">
        <v>26</v>
      </c>
      <c r="K260" s="8" t="s">
        <v>1091</v>
      </c>
      <c r="L260" s="8">
        <v>258</v>
      </c>
      <c r="M260" s="13" t="s">
        <v>712</v>
      </c>
    </row>
    <row r="261" customHeight="1" spans="1:13">
      <c r="A261" s="8">
        <v>218573</v>
      </c>
      <c r="B261" s="8" t="s">
        <v>1092</v>
      </c>
      <c r="C261" s="9" t="s">
        <v>15</v>
      </c>
      <c r="D261" s="9" t="s">
        <v>16</v>
      </c>
      <c r="E261" s="10" t="s">
        <v>17</v>
      </c>
      <c r="F261" s="8" t="s">
        <v>1093</v>
      </c>
      <c r="G261" s="8" t="s">
        <v>97</v>
      </c>
      <c r="H261" s="8" t="s">
        <v>98</v>
      </c>
      <c r="I261" s="8" t="s">
        <v>1094</v>
      </c>
      <c r="J261" s="8">
        <v>26</v>
      </c>
      <c r="K261" s="8" t="s">
        <v>470</v>
      </c>
      <c r="L261" s="8">
        <v>259</v>
      </c>
      <c r="M261" s="13" t="s">
        <v>712</v>
      </c>
    </row>
    <row r="262" customHeight="1" spans="1:13">
      <c r="A262" s="8">
        <v>225094</v>
      </c>
      <c r="B262" s="8" t="s">
        <v>1095</v>
      </c>
      <c r="C262" s="9" t="s">
        <v>15</v>
      </c>
      <c r="D262" s="9" t="s">
        <v>16</v>
      </c>
      <c r="E262" s="10" t="s">
        <v>17</v>
      </c>
      <c r="F262" s="8" t="s">
        <v>1096</v>
      </c>
      <c r="G262" s="8" t="s">
        <v>608</v>
      </c>
      <c r="H262" s="8" t="s">
        <v>609</v>
      </c>
      <c r="I262" s="8" t="s">
        <v>1097</v>
      </c>
      <c r="J262" s="8">
        <v>26</v>
      </c>
      <c r="K262" s="8" t="s">
        <v>1098</v>
      </c>
      <c r="L262" s="8">
        <v>260</v>
      </c>
      <c r="M262" s="13" t="s">
        <v>712</v>
      </c>
    </row>
    <row r="263" customHeight="1" spans="1:13">
      <c r="A263" s="8">
        <v>220217</v>
      </c>
      <c r="B263" s="8" t="s">
        <v>1099</v>
      </c>
      <c r="C263" s="9" t="s">
        <v>15</v>
      </c>
      <c r="D263" s="9" t="s">
        <v>16</v>
      </c>
      <c r="E263" s="10" t="s">
        <v>17</v>
      </c>
      <c r="F263" s="8" t="s">
        <v>1100</v>
      </c>
      <c r="G263" s="8" t="s">
        <v>32</v>
      </c>
      <c r="H263" s="8" t="s">
        <v>33</v>
      </c>
      <c r="I263" s="8" t="s">
        <v>1101</v>
      </c>
      <c r="J263" s="8">
        <v>26</v>
      </c>
      <c r="K263" s="8" t="s">
        <v>1102</v>
      </c>
      <c r="L263" s="8">
        <v>261</v>
      </c>
      <c r="M263" s="13" t="s">
        <v>712</v>
      </c>
    </row>
    <row r="264" customHeight="1" spans="1:13">
      <c r="A264" s="8">
        <v>230208</v>
      </c>
      <c r="B264" s="8" t="s">
        <v>1103</v>
      </c>
      <c r="C264" s="9" t="s">
        <v>15</v>
      </c>
      <c r="D264" s="9" t="s">
        <v>16</v>
      </c>
      <c r="E264" s="10" t="s">
        <v>17</v>
      </c>
      <c r="F264" s="8" t="s">
        <v>1104</v>
      </c>
      <c r="G264" s="8" t="s">
        <v>107</v>
      </c>
      <c r="H264" s="8" t="s">
        <v>108</v>
      </c>
      <c r="I264" s="8" t="s">
        <v>1105</v>
      </c>
      <c r="J264" s="8">
        <v>26</v>
      </c>
      <c r="K264" s="8" t="s">
        <v>1106</v>
      </c>
      <c r="L264" s="8">
        <v>262</v>
      </c>
      <c r="M264" s="13" t="s">
        <v>712</v>
      </c>
    </row>
    <row r="265" customHeight="1" spans="1:13">
      <c r="A265" s="8">
        <v>231269</v>
      </c>
      <c r="B265" s="8" t="s">
        <v>1107</v>
      </c>
      <c r="C265" s="9" t="s">
        <v>15</v>
      </c>
      <c r="D265" s="9" t="s">
        <v>16</v>
      </c>
      <c r="E265" s="10" t="s">
        <v>17</v>
      </c>
      <c r="F265" s="8" t="s">
        <v>1108</v>
      </c>
      <c r="G265" s="8" t="s">
        <v>249</v>
      </c>
      <c r="H265" s="8" t="s">
        <v>250</v>
      </c>
      <c r="I265" s="8" t="s">
        <v>1109</v>
      </c>
      <c r="J265" s="8">
        <v>26</v>
      </c>
      <c r="K265" s="8" t="s">
        <v>623</v>
      </c>
      <c r="L265" s="8">
        <v>263</v>
      </c>
      <c r="M265" s="13" t="s">
        <v>712</v>
      </c>
    </row>
    <row r="266" customHeight="1" spans="1:13">
      <c r="A266" s="8">
        <v>231805</v>
      </c>
      <c r="B266" s="8" t="s">
        <v>1110</v>
      </c>
      <c r="C266" s="9" t="s">
        <v>15</v>
      </c>
      <c r="D266" s="9" t="s">
        <v>16</v>
      </c>
      <c r="E266" s="10" t="s">
        <v>17</v>
      </c>
      <c r="F266" s="8" t="s">
        <v>1111</v>
      </c>
      <c r="G266" s="8" t="s">
        <v>107</v>
      </c>
      <c r="H266" s="8" t="s">
        <v>108</v>
      </c>
      <c r="I266" s="8" t="s">
        <v>1112</v>
      </c>
      <c r="J266" s="8">
        <v>26</v>
      </c>
      <c r="K266" s="8" t="s">
        <v>1113</v>
      </c>
      <c r="L266" s="8">
        <v>264</v>
      </c>
      <c r="M266" s="13" t="s">
        <v>712</v>
      </c>
    </row>
    <row r="267" customHeight="1" spans="1:13">
      <c r="A267" s="8">
        <v>232540</v>
      </c>
      <c r="B267" s="8" t="s">
        <v>1114</v>
      </c>
      <c r="C267" s="9" t="s">
        <v>15</v>
      </c>
      <c r="D267" s="9" t="s">
        <v>16</v>
      </c>
      <c r="E267" s="10" t="s">
        <v>17</v>
      </c>
      <c r="F267" s="8" t="s">
        <v>1115</v>
      </c>
      <c r="G267" s="8" t="s">
        <v>336</v>
      </c>
      <c r="H267" s="8" t="s">
        <v>337</v>
      </c>
      <c r="I267" s="8" t="s">
        <v>1116</v>
      </c>
      <c r="J267" s="8">
        <v>26</v>
      </c>
      <c r="K267" s="8" t="s">
        <v>699</v>
      </c>
      <c r="L267" s="8">
        <v>265</v>
      </c>
      <c r="M267" s="13" t="s">
        <v>712</v>
      </c>
    </row>
    <row r="268" customHeight="1" spans="1:13">
      <c r="A268" s="8">
        <v>229258</v>
      </c>
      <c r="B268" s="8" t="s">
        <v>1117</v>
      </c>
      <c r="C268" s="9" t="s">
        <v>15</v>
      </c>
      <c r="D268" s="9" t="s">
        <v>16</v>
      </c>
      <c r="E268" s="10" t="s">
        <v>17</v>
      </c>
      <c r="F268" s="8" t="s">
        <v>1118</v>
      </c>
      <c r="G268" s="8" t="s">
        <v>131</v>
      </c>
      <c r="H268" s="8" t="s">
        <v>234</v>
      </c>
      <c r="I268" s="8" t="s">
        <v>1119</v>
      </c>
      <c r="J268" s="8">
        <v>26</v>
      </c>
      <c r="K268" s="8" t="s">
        <v>1120</v>
      </c>
      <c r="L268" s="8">
        <v>266</v>
      </c>
      <c r="M268" s="13" t="s">
        <v>712</v>
      </c>
    </row>
    <row r="269" customHeight="1" spans="1:13">
      <c r="A269" s="8">
        <v>207751</v>
      </c>
      <c r="B269" s="8" t="s">
        <v>1121</v>
      </c>
      <c r="C269" s="9" t="s">
        <v>15</v>
      </c>
      <c r="D269" s="9" t="s">
        <v>16</v>
      </c>
      <c r="E269" s="10" t="s">
        <v>17</v>
      </c>
      <c r="F269" s="8" t="s">
        <v>1122</v>
      </c>
      <c r="G269" s="8" t="s">
        <v>1122</v>
      </c>
      <c r="H269" s="8" t="s">
        <v>1123</v>
      </c>
      <c r="I269" s="8" t="s">
        <v>1124</v>
      </c>
      <c r="J269" s="8">
        <v>26</v>
      </c>
      <c r="K269" s="8" t="s">
        <v>1125</v>
      </c>
      <c r="L269" s="8">
        <v>267</v>
      </c>
      <c r="M269" s="13" t="s">
        <v>712</v>
      </c>
    </row>
    <row r="270" customHeight="1" spans="1:13">
      <c r="A270" s="8">
        <v>231477</v>
      </c>
      <c r="B270" s="8" t="s">
        <v>1126</v>
      </c>
      <c r="C270" s="9" t="s">
        <v>15</v>
      </c>
      <c r="D270" s="9" t="s">
        <v>16</v>
      </c>
      <c r="E270" s="10" t="s">
        <v>17</v>
      </c>
      <c r="F270" s="8" t="s">
        <v>1127</v>
      </c>
      <c r="G270" s="8" t="s">
        <v>44</v>
      </c>
      <c r="H270" s="8" t="s">
        <v>45</v>
      </c>
      <c r="I270" s="8" t="s">
        <v>1128</v>
      </c>
      <c r="J270" s="8">
        <v>25</v>
      </c>
      <c r="K270" s="8" t="s">
        <v>1129</v>
      </c>
      <c r="L270" s="8">
        <v>268</v>
      </c>
      <c r="M270" s="13" t="s">
        <v>712</v>
      </c>
    </row>
    <row r="271" customHeight="1" spans="1:13">
      <c r="A271" s="8">
        <v>228839</v>
      </c>
      <c r="B271" s="8" t="s">
        <v>1130</v>
      </c>
      <c r="C271" s="9" t="s">
        <v>15</v>
      </c>
      <c r="D271" s="9" t="s">
        <v>16</v>
      </c>
      <c r="E271" s="10" t="s">
        <v>17</v>
      </c>
      <c r="F271" s="8" t="s">
        <v>1131</v>
      </c>
      <c r="G271" s="8" t="s">
        <v>131</v>
      </c>
      <c r="H271" s="8" t="s">
        <v>132</v>
      </c>
      <c r="I271" s="8" t="s">
        <v>1132</v>
      </c>
      <c r="J271" s="8">
        <v>25</v>
      </c>
      <c r="K271" s="8" t="s">
        <v>1133</v>
      </c>
      <c r="L271" s="8">
        <v>269</v>
      </c>
      <c r="M271" s="13" t="s">
        <v>712</v>
      </c>
    </row>
    <row r="272" customHeight="1" spans="1:13">
      <c r="A272" s="8">
        <v>225177</v>
      </c>
      <c r="B272" s="8" t="s">
        <v>1134</v>
      </c>
      <c r="C272" s="9" t="s">
        <v>15</v>
      </c>
      <c r="D272" s="9" t="s">
        <v>16</v>
      </c>
      <c r="E272" s="10" t="s">
        <v>17</v>
      </c>
      <c r="F272" s="8" t="s">
        <v>1135</v>
      </c>
      <c r="G272" s="8" t="s">
        <v>608</v>
      </c>
      <c r="H272" s="8" t="s">
        <v>609</v>
      </c>
      <c r="I272" s="8" t="s">
        <v>1136</v>
      </c>
      <c r="J272" s="8">
        <v>25</v>
      </c>
      <c r="K272" s="8" t="s">
        <v>1137</v>
      </c>
      <c r="L272" s="8">
        <v>270</v>
      </c>
      <c r="M272" s="13" t="s">
        <v>712</v>
      </c>
    </row>
    <row r="273" customHeight="1" spans="1:13">
      <c r="A273" s="8">
        <v>225156</v>
      </c>
      <c r="B273" s="8" t="s">
        <v>1138</v>
      </c>
      <c r="C273" s="9" t="s">
        <v>15</v>
      </c>
      <c r="D273" s="9" t="s">
        <v>16</v>
      </c>
      <c r="E273" s="10" t="s">
        <v>17</v>
      </c>
      <c r="F273" s="8" t="s">
        <v>1139</v>
      </c>
      <c r="G273" s="8" t="s">
        <v>608</v>
      </c>
      <c r="H273" s="8" t="s">
        <v>609</v>
      </c>
      <c r="I273" s="8" t="s">
        <v>1140</v>
      </c>
      <c r="J273" s="8">
        <v>25</v>
      </c>
      <c r="K273" s="8" t="s">
        <v>1141</v>
      </c>
      <c r="L273" s="8">
        <v>271</v>
      </c>
      <c r="M273" s="13" t="s">
        <v>712</v>
      </c>
    </row>
    <row r="274" customHeight="1" spans="1:13">
      <c r="A274" s="8">
        <v>231242</v>
      </c>
      <c r="B274" s="8" t="s">
        <v>1142</v>
      </c>
      <c r="C274" s="9" t="s">
        <v>15</v>
      </c>
      <c r="D274" s="9" t="s">
        <v>16</v>
      </c>
      <c r="E274" s="10" t="s">
        <v>17</v>
      </c>
      <c r="F274" s="8" t="s">
        <v>1143</v>
      </c>
      <c r="G274" s="8" t="s">
        <v>131</v>
      </c>
      <c r="H274" s="8" t="s">
        <v>148</v>
      </c>
      <c r="I274" s="8" t="s">
        <v>1144</v>
      </c>
      <c r="J274" s="8">
        <v>25</v>
      </c>
      <c r="K274" s="8" t="s">
        <v>1145</v>
      </c>
      <c r="L274" s="8">
        <v>272</v>
      </c>
      <c r="M274" s="13" t="s">
        <v>712</v>
      </c>
    </row>
    <row r="275" customHeight="1" spans="1:13">
      <c r="A275" s="8">
        <v>234148</v>
      </c>
      <c r="B275" s="8" t="s">
        <v>1146</v>
      </c>
      <c r="C275" s="9" t="s">
        <v>15</v>
      </c>
      <c r="D275" s="9" t="s">
        <v>16</v>
      </c>
      <c r="E275" s="10" t="s">
        <v>17</v>
      </c>
      <c r="F275" s="8" t="s">
        <v>1147</v>
      </c>
      <c r="G275" s="8" t="s">
        <v>201</v>
      </c>
      <c r="H275" s="8" t="s">
        <v>202</v>
      </c>
      <c r="I275" s="8" t="s">
        <v>1148</v>
      </c>
      <c r="J275" s="8">
        <v>25</v>
      </c>
      <c r="K275" s="8" t="s">
        <v>1149</v>
      </c>
      <c r="L275" s="8">
        <v>273</v>
      </c>
      <c r="M275" s="13" t="s">
        <v>712</v>
      </c>
    </row>
    <row r="276" customHeight="1" spans="1:13">
      <c r="A276" s="8">
        <v>221737</v>
      </c>
      <c r="B276" s="8" t="s">
        <v>1150</v>
      </c>
      <c r="C276" s="9" t="s">
        <v>15</v>
      </c>
      <c r="D276" s="9" t="s">
        <v>16</v>
      </c>
      <c r="E276" s="10" t="s">
        <v>17</v>
      </c>
      <c r="F276" s="8" t="s">
        <v>1151</v>
      </c>
      <c r="G276" s="8" t="s">
        <v>26</v>
      </c>
      <c r="H276" s="8" t="s">
        <v>27</v>
      </c>
      <c r="I276" s="8" t="s">
        <v>1152</v>
      </c>
      <c r="J276" s="8">
        <v>25</v>
      </c>
      <c r="K276" s="8" t="s">
        <v>1153</v>
      </c>
      <c r="L276" s="8">
        <v>274</v>
      </c>
      <c r="M276" s="13" t="s">
        <v>712</v>
      </c>
    </row>
    <row r="277" customHeight="1" spans="1:13">
      <c r="A277" s="8">
        <v>231521</v>
      </c>
      <c r="B277" s="8" t="s">
        <v>1154</v>
      </c>
      <c r="C277" s="9" t="s">
        <v>15</v>
      </c>
      <c r="D277" s="9" t="s">
        <v>16</v>
      </c>
      <c r="E277" s="10" t="s">
        <v>17</v>
      </c>
      <c r="F277" s="8" t="s">
        <v>1155</v>
      </c>
      <c r="G277" s="8" t="s">
        <v>201</v>
      </c>
      <c r="H277" s="8" t="s">
        <v>202</v>
      </c>
      <c r="I277" s="8" t="s">
        <v>1156</v>
      </c>
      <c r="J277" s="8">
        <v>25</v>
      </c>
      <c r="K277" s="8" t="s">
        <v>1157</v>
      </c>
      <c r="L277" s="8">
        <v>275</v>
      </c>
      <c r="M277" s="13" t="s">
        <v>712</v>
      </c>
    </row>
    <row r="278" customHeight="1" spans="1:13">
      <c r="A278" s="8">
        <v>218253</v>
      </c>
      <c r="B278" s="8" t="s">
        <v>1158</v>
      </c>
      <c r="C278" s="9" t="s">
        <v>15</v>
      </c>
      <c r="D278" s="9" t="s">
        <v>16</v>
      </c>
      <c r="E278" s="10" t="s">
        <v>17</v>
      </c>
      <c r="F278" s="8" t="s">
        <v>1159</v>
      </c>
      <c r="G278" s="8" t="s">
        <v>249</v>
      </c>
      <c r="H278" s="8" t="s">
        <v>250</v>
      </c>
      <c r="I278" s="8" t="s">
        <v>1160</v>
      </c>
      <c r="J278" s="8">
        <v>25</v>
      </c>
      <c r="K278" s="8" t="s">
        <v>1161</v>
      </c>
      <c r="L278" s="8">
        <v>276</v>
      </c>
      <c r="M278" s="13" t="s">
        <v>712</v>
      </c>
    </row>
    <row r="279" customHeight="1" spans="1:13">
      <c r="A279" s="8">
        <v>223638</v>
      </c>
      <c r="B279" s="8" t="s">
        <v>1162</v>
      </c>
      <c r="C279" s="9" t="s">
        <v>15</v>
      </c>
      <c r="D279" s="9" t="s">
        <v>16</v>
      </c>
      <c r="E279" s="10" t="s">
        <v>17</v>
      </c>
      <c r="F279" s="8" t="s">
        <v>1163</v>
      </c>
      <c r="G279" s="8" t="s">
        <v>19</v>
      </c>
      <c r="H279" s="8" t="s">
        <v>20</v>
      </c>
      <c r="I279" s="8" t="s">
        <v>1163</v>
      </c>
      <c r="J279" s="8">
        <v>25</v>
      </c>
      <c r="K279" s="8" t="s">
        <v>1164</v>
      </c>
      <c r="L279" s="8">
        <v>277</v>
      </c>
      <c r="M279" s="13" t="s">
        <v>712</v>
      </c>
    </row>
    <row r="280" customHeight="1" spans="1:13">
      <c r="A280" s="8">
        <v>223370</v>
      </c>
      <c r="B280" s="8" t="s">
        <v>1165</v>
      </c>
      <c r="C280" s="9" t="s">
        <v>15</v>
      </c>
      <c r="D280" s="9" t="s">
        <v>16</v>
      </c>
      <c r="E280" s="10" t="s">
        <v>17</v>
      </c>
      <c r="F280" s="8" t="s">
        <v>1166</v>
      </c>
      <c r="G280" s="8" t="s">
        <v>249</v>
      </c>
      <c r="H280" s="8" t="s">
        <v>250</v>
      </c>
      <c r="I280" s="8" t="s">
        <v>1167</v>
      </c>
      <c r="J280" s="8">
        <v>25</v>
      </c>
      <c r="K280" s="8" t="s">
        <v>1168</v>
      </c>
      <c r="L280" s="8">
        <v>278</v>
      </c>
      <c r="M280" s="13" t="s">
        <v>712</v>
      </c>
    </row>
    <row r="281" customHeight="1" spans="1:13">
      <c r="A281" s="8">
        <v>227867</v>
      </c>
      <c r="B281" s="8" t="s">
        <v>1169</v>
      </c>
      <c r="C281" s="9" t="s">
        <v>15</v>
      </c>
      <c r="D281" s="9" t="s">
        <v>16</v>
      </c>
      <c r="E281" s="10" t="s">
        <v>17</v>
      </c>
      <c r="F281" s="8" t="s">
        <v>1170</v>
      </c>
      <c r="G281" s="8" t="s">
        <v>131</v>
      </c>
      <c r="H281" s="8" t="s">
        <v>148</v>
      </c>
      <c r="I281" s="8" t="s">
        <v>1171</v>
      </c>
      <c r="J281" s="8">
        <v>25</v>
      </c>
      <c r="K281" s="8" t="s">
        <v>1172</v>
      </c>
      <c r="L281" s="8">
        <v>279</v>
      </c>
      <c r="M281" s="13" t="s">
        <v>712</v>
      </c>
    </row>
    <row r="282" customHeight="1" spans="1:13">
      <c r="A282" s="8">
        <v>210087</v>
      </c>
      <c r="B282" s="8" t="s">
        <v>1173</v>
      </c>
      <c r="C282" s="9" t="s">
        <v>15</v>
      </c>
      <c r="D282" s="9" t="s">
        <v>16</v>
      </c>
      <c r="E282" s="10" t="s">
        <v>17</v>
      </c>
      <c r="F282" s="8" t="s">
        <v>1174</v>
      </c>
      <c r="G282" s="8" t="s">
        <v>50</v>
      </c>
      <c r="H282" s="8" t="s">
        <v>378</v>
      </c>
      <c r="I282" s="8" t="s">
        <v>1175</v>
      </c>
      <c r="J282" s="8">
        <v>25</v>
      </c>
      <c r="K282" s="8" t="s">
        <v>1176</v>
      </c>
      <c r="L282" s="8">
        <v>280</v>
      </c>
      <c r="M282" s="13" t="s">
        <v>712</v>
      </c>
    </row>
    <row r="283" customHeight="1" spans="1:13">
      <c r="A283" s="8">
        <v>221519</v>
      </c>
      <c r="B283" s="8" t="s">
        <v>1177</v>
      </c>
      <c r="C283" s="9" t="s">
        <v>15</v>
      </c>
      <c r="D283" s="9" t="s">
        <v>16</v>
      </c>
      <c r="E283" s="10" t="s">
        <v>17</v>
      </c>
      <c r="F283" s="8" t="s">
        <v>1178</v>
      </c>
      <c r="G283" s="8" t="s">
        <v>881</v>
      </c>
      <c r="H283" s="8" t="s">
        <v>882</v>
      </c>
      <c r="I283" s="8" t="s">
        <v>1178</v>
      </c>
      <c r="J283" s="8">
        <v>25</v>
      </c>
      <c r="K283" s="8" t="s">
        <v>1179</v>
      </c>
      <c r="L283" s="8">
        <v>281</v>
      </c>
      <c r="M283" s="13" t="s">
        <v>712</v>
      </c>
    </row>
    <row r="284" customHeight="1" spans="1:13">
      <c r="A284" s="8">
        <v>228053</v>
      </c>
      <c r="B284" s="8" t="s">
        <v>1180</v>
      </c>
      <c r="C284" s="9" t="s">
        <v>15</v>
      </c>
      <c r="D284" s="9" t="s">
        <v>16</v>
      </c>
      <c r="E284" s="10" t="s">
        <v>17</v>
      </c>
      <c r="F284" s="8" t="s">
        <v>1181</v>
      </c>
      <c r="G284" s="8" t="s">
        <v>131</v>
      </c>
      <c r="H284" s="8" t="s">
        <v>234</v>
      </c>
      <c r="I284" s="8" t="s">
        <v>1182</v>
      </c>
      <c r="J284" s="8">
        <v>25</v>
      </c>
      <c r="K284" s="8" t="s">
        <v>1183</v>
      </c>
      <c r="L284" s="8">
        <v>282</v>
      </c>
      <c r="M284" s="13" t="s">
        <v>712</v>
      </c>
    </row>
    <row r="285" customHeight="1" spans="1:13">
      <c r="A285" s="8">
        <v>223579</v>
      </c>
      <c r="B285" s="8" t="s">
        <v>1184</v>
      </c>
      <c r="C285" s="9" t="s">
        <v>15</v>
      </c>
      <c r="D285" s="9" t="s">
        <v>16</v>
      </c>
      <c r="E285" s="10" t="s">
        <v>17</v>
      </c>
      <c r="F285" s="8" t="s">
        <v>1185</v>
      </c>
      <c r="G285" s="8" t="s">
        <v>19</v>
      </c>
      <c r="H285" s="8" t="s">
        <v>20</v>
      </c>
      <c r="I285" s="8" t="s">
        <v>1186</v>
      </c>
      <c r="J285" s="8">
        <v>24</v>
      </c>
      <c r="K285" s="8" t="s">
        <v>1187</v>
      </c>
      <c r="L285" s="8">
        <v>283</v>
      </c>
      <c r="M285" s="13" t="s">
        <v>712</v>
      </c>
    </row>
    <row r="286" customHeight="1" spans="1:13">
      <c r="A286" s="8">
        <v>223646</v>
      </c>
      <c r="B286" s="8" t="s">
        <v>1188</v>
      </c>
      <c r="C286" s="9" t="s">
        <v>15</v>
      </c>
      <c r="D286" s="9" t="s">
        <v>16</v>
      </c>
      <c r="E286" s="10" t="s">
        <v>17</v>
      </c>
      <c r="F286" s="8" t="s">
        <v>1189</v>
      </c>
      <c r="G286" s="8" t="s">
        <v>1190</v>
      </c>
      <c r="H286" s="8" t="s">
        <v>20</v>
      </c>
      <c r="I286" s="8" t="s">
        <v>1189</v>
      </c>
      <c r="J286" s="8">
        <v>24</v>
      </c>
      <c r="K286" s="8" t="s">
        <v>1191</v>
      </c>
      <c r="L286" s="8">
        <v>284</v>
      </c>
      <c r="M286" s="13" t="s">
        <v>712</v>
      </c>
    </row>
    <row r="287" customHeight="1" spans="1:13">
      <c r="A287" s="8">
        <v>225183</v>
      </c>
      <c r="B287" s="8" t="s">
        <v>1192</v>
      </c>
      <c r="C287" s="9" t="s">
        <v>15</v>
      </c>
      <c r="D287" s="9" t="s">
        <v>16</v>
      </c>
      <c r="E287" s="10" t="s">
        <v>17</v>
      </c>
      <c r="F287" s="8" t="s">
        <v>1193</v>
      </c>
      <c r="G287" s="8" t="s">
        <v>608</v>
      </c>
      <c r="H287" s="8" t="s">
        <v>609</v>
      </c>
      <c r="I287" s="8" t="s">
        <v>1194</v>
      </c>
      <c r="J287" s="8">
        <v>24</v>
      </c>
      <c r="K287" s="8" t="s">
        <v>1195</v>
      </c>
      <c r="L287" s="8">
        <v>285</v>
      </c>
      <c r="M287" s="13" t="s">
        <v>712</v>
      </c>
    </row>
    <row r="288" customHeight="1" spans="1:13">
      <c r="A288" s="8">
        <v>228836</v>
      </c>
      <c r="B288" s="8" t="s">
        <v>1196</v>
      </c>
      <c r="C288" s="9" t="s">
        <v>15</v>
      </c>
      <c r="D288" s="9" t="s">
        <v>16</v>
      </c>
      <c r="E288" s="10" t="s">
        <v>17</v>
      </c>
      <c r="F288" s="8" t="s">
        <v>1197</v>
      </c>
      <c r="G288" s="8" t="s">
        <v>131</v>
      </c>
      <c r="H288" s="8" t="s">
        <v>234</v>
      </c>
      <c r="I288" s="8" t="s">
        <v>1198</v>
      </c>
      <c r="J288" s="8">
        <v>24</v>
      </c>
      <c r="K288" s="8" t="s">
        <v>1199</v>
      </c>
      <c r="L288" s="8">
        <v>286</v>
      </c>
      <c r="M288" s="13" t="s">
        <v>712</v>
      </c>
    </row>
    <row r="289" customHeight="1" spans="1:13">
      <c r="A289" s="8">
        <v>227822</v>
      </c>
      <c r="B289" s="8" t="s">
        <v>1200</v>
      </c>
      <c r="C289" s="9" t="s">
        <v>15</v>
      </c>
      <c r="D289" s="9" t="s">
        <v>16</v>
      </c>
      <c r="E289" s="10" t="s">
        <v>17</v>
      </c>
      <c r="F289" s="8" t="s">
        <v>1201</v>
      </c>
      <c r="G289" s="8" t="s">
        <v>131</v>
      </c>
      <c r="H289" s="8" t="s">
        <v>234</v>
      </c>
      <c r="I289" s="8" t="s">
        <v>1202</v>
      </c>
      <c r="J289" s="8">
        <v>23</v>
      </c>
      <c r="K289" s="8" t="s">
        <v>1203</v>
      </c>
      <c r="L289" s="8">
        <v>287</v>
      </c>
      <c r="M289" s="13" t="s">
        <v>712</v>
      </c>
    </row>
    <row r="290" customHeight="1" spans="1:13">
      <c r="A290" s="8">
        <v>227680</v>
      </c>
      <c r="B290" s="8" t="s">
        <v>1204</v>
      </c>
      <c r="C290" s="9" t="s">
        <v>15</v>
      </c>
      <c r="D290" s="9" t="s">
        <v>16</v>
      </c>
      <c r="E290" s="10" t="s">
        <v>17</v>
      </c>
      <c r="F290" s="8" t="s">
        <v>1205</v>
      </c>
      <c r="G290" s="8" t="s">
        <v>184</v>
      </c>
      <c r="H290" s="8" t="s">
        <v>185</v>
      </c>
      <c r="I290" s="8" t="s">
        <v>1206</v>
      </c>
      <c r="J290" s="8">
        <v>23</v>
      </c>
      <c r="K290" s="8" t="s">
        <v>1207</v>
      </c>
      <c r="L290" s="8">
        <v>288</v>
      </c>
      <c r="M290" s="13" t="s">
        <v>712</v>
      </c>
    </row>
    <row r="291" customHeight="1" spans="1:13">
      <c r="A291" s="8">
        <v>230819</v>
      </c>
      <c r="B291" s="8" t="s">
        <v>1208</v>
      </c>
      <c r="C291" s="9" t="s">
        <v>15</v>
      </c>
      <c r="D291" s="9" t="s">
        <v>16</v>
      </c>
      <c r="E291" s="10" t="s">
        <v>17</v>
      </c>
      <c r="F291" s="8" t="s">
        <v>1209</v>
      </c>
      <c r="G291" s="8" t="s">
        <v>940</v>
      </c>
      <c r="H291" s="8" t="s">
        <v>63</v>
      </c>
      <c r="I291" s="8" t="s">
        <v>1210</v>
      </c>
      <c r="J291" s="8">
        <v>23</v>
      </c>
      <c r="K291" s="8" t="s">
        <v>1211</v>
      </c>
      <c r="L291" s="8">
        <v>289</v>
      </c>
      <c r="M291" s="13" t="s">
        <v>712</v>
      </c>
    </row>
    <row r="292" customHeight="1" spans="1:13">
      <c r="A292" s="8">
        <v>218639</v>
      </c>
      <c r="B292" s="8" t="s">
        <v>1212</v>
      </c>
      <c r="C292" s="9" t="s">
        <v>15</v>
      </c>
      <c r="D292" s="9" t="s">
        <v>16</v>
      </c>
      <c r="E292" s="10" t="s">
        <v>17</v>
      </c>
      <c r="F292" s="8" t="s">
        <v>1213</v>
      </c>
      <c r="G292" s="8" t="s">
        <v>97</v>
      </c>
      <c r="H292" s="8" t="s">
        <v>98</v>
      </c>
      <c r="I292" s="8" t="s">
        <v>1214</v>
      </c>
      <c r="J292" s="8">
        <v>23</v>
      </c>
      <c r="K292" s="8" t="s">
        <v>1215</v>
      </c>
      <c r="L292" s="8">
        <v>290</v>
      </c>
      <c r="M292" s="13" t="s">
        <v>712</v>
      </c>
    </row>
    <row r="293" customHeight="1" spans="1:13">
      <c r="A293" s="8">
        <v>218617</v>
      </c>
      <c r="B293" s="8" t="s">
        <v>1216</v>
      </c>
      <c r="C293" s="9" t="s">
        <v>15</v>
      </c>
      <c r="D293" s="9" t="s">
        <v>16</v>
      </c>
      <c r="E293" s="10" t="s">
        <v>17</v>
      </c>
      <c r="F293" s="8" t="s">
        <v>1217</v>
      </c>
      <c r="G293" s="8" t="s">
        <v>97</v>
      </c>
      <c r="H293" s="8" t="s">
        <v>98</v>
      </c>
      <c r="I293" s="8" t="s">
        <v>1218</v>
      </c>
      <c r="J293" s="8">
        <v>23</v>
      </c>
      <c r="K293" s="8" t="s">
        <v>1219</v>
      </c>
      <c r="L293" s="8">
        <v>291</v>
      </c>
      <c r="M293" s="13" t="s">
        <v>712</v>
      </c>
    </row>
    <row r="294" customHeight="1" spans="1:13">
      <c r="A294" s="8">
        <v>222666</v>
      </c>
      <c r="B294" s="8" t="s">
        <v>1220</v>
      </c>
      <c r="C294" s="9" t="s">
        <v>15</v>
      </c>
      <c r="D294" s="9" t="s">
        <v>16</v>
      </c>
      <c r="E294" s="10" t="s">
        <v>17</v>
      </c>
      <c r="F294" s="8" t="s">
        <v>1221</v>
      </c>
      <c r="G294" s="8" t="s">
        <v>394</v>
      </c>
      <c r="H294" s="8" t="s">
        <v>538</v>
      </c>
      <c r="I294" s="8" t="s">
        <v>1222</v>
      </c>
      <c r="J294" s="8">
        <v>23</v>
      </c>
      <c r="K294" s="8" t="s">
        <v>1223</v>
      </c>
      <c r="L294" s="8">
        <v>292</v>
      </c>
      <c r="M294" s="13" t="s">
        <v>712</v>
      </c>
    </row>
    <row r="295" customHeight="1" spans="1:13">
      <c r="A295" s="8">
        <v>231677</v>
      </c>
      <c r="B295" s="8" t="s">
        <v>1224</v>
      </c>
      <c r="C295" s="9" t="s">
        <v>15</v>
      </c>
      <c r="D295" s="9" t="s">
        <v>16</v>
      </c>
      <c r="E295" s="10" t="s">
        <v>17</v>
      </c>
      <c r="F295" s="8" t="s">
        <v>1225</v>
      </c>
      <c r="G295" s="8" t="s">
        <v>131</v>
      </c>
      <c r="H295" s="8" t="s">
        <v>234</v>
      </c>
      <c r="I295" s="8" t="s">
        <v>1226</v>
      </c>
      <c r="J295" s="8">
        <v>23</v>
      </c>
      <c r="K295" s="8" t="s">
        <v>89</v>
      </c>
      <c r="L295" s="8">
        <v>293</v>
      </c>
      <c r="M295" s="13" t="s">
        <v>712</v>
      </c>
    </row>
    <row r="296" customHeight="1" spans="1:13">
      <c r="A296" s="8">
        <v>231216</v>
      </c>
      <c r="B296" s="8" t="s">
        <v>1227</v>
      </c>
      <c r="C296" s="9" t="s">
        <v>15</v>
      </c>
      <c r="D296" s="9" t="s">
        <v>16</v>
      </c>
      <c r="E296" s="10" t="s">
        <v>17</v>
      </c>
      <c r="F296" s="8" t="s">
        <v>1228</v>
      </c>
      <c r="G296" s="8" t="s">
        <v>1229</v>
      </c>
      <c r="H296" s="8" t="s">
        <v>202</v>
      </c>
      <c r="I296" s="8" t="s">
        <v>1230</v>
      </c>
      <c r="J296" s="8">
        <v>22</v>
      </c>
      <c r="K296" s="8" t="s">
        <v>1231</v>
      </c>
      <c r="L296" s="8">
        <v>294</v>
      </c>
      <c r="M296" s="13" t="s">
        <v>712</v>
      </c>
    </row>
    <row r="297" customHeight="1" spans="1:13">
      <c r="A297" s="8">
        <v>221520</v>
      </c>
      <c r="B297" s="8" t="s">
        <v>1232</v>
      </c>
      <c r="C297" s="9" t="s">
        <v>15</v>
      </c>
      <c r="D297" s="9" t="s">
        <v>16</v>
      </c>
      <c r="E297" s="10" t="s">
        <v>17</v>
      </c>
      <c r="F297" s="8" t="s">
        <v>1233</v>
      </c>
      <c r="G297" s="8" t="s">
        <v>881</v>
      </c>
      <c r="H297" s="8" t="s">
        <v>882</v>
      </c>
      <c r="I297" s="8" t="s">
        <v>1233</v>
      </c>
      <c r="J297" s="8">
        <v>22</v>
      </c>
      <c r="K297" s="8" t="s">
        <v>1234</v>
      </c>
      <c r="L297" s="8">
        <v>295</v>
      </c>
      <c r="M297" s="13" t="s">
        <v>712</v>
      </c>
    </row>
    <row r="298" customHeight="1" spans="1:13">
      <c r="A298" s="8">
        <v>230989</v>
      </c>
      <c r="B298" s="8" t="s">
        <v>1235</v>
      </c>
      <c r="C298" s="9" t="s">
        <v>15</v>
      </c>
      <c r="D298" s="9" t="s">
        <v>16</v>
      </c>
      <c r="E298" s="10" t="s">
        <v>17</v>
      </c>
      <c r="F298" s="8" t="s">
        <v>1236</v>
      </c>
      <c r="G298" s="8" t="s">
        <v>336</v>
      </c>
      <c r="H298" s="8" t="s">
        <v>337</v>
      </c>
      <c r="I298" s="8" t="s">
        <v>1237</v>
      </c>
      <c r="J298" s="8">
        <v>22</v>
      </c>
      <c r="K298" s="8" t="s">
        <v>1238</v>
      </c>
      <c r="L298" s="8">
        <v>296</v>
      </c>
      <c r="M298" s="13" t="s">
        <v>712</v>
      </c>
    </row>
    <row r="299" customHeight="1" spans="1:13">
      <c r="A299" s="8">
        <v>228341</v>
      </c>
      <c r="B299" s="8" t="s">
        <v>1239</v>
      </c>
      <c r="C299" s="9" t="s">
        <v>15</v>
      </c>
      <c r="D299" s="9" t="s">
        <v>16</v>
      </c>
      <c r="E299" s="10" t="s">
        <v>17</v>
      </c>
      <c r="F299" s="8" t="s">
        <v>1240</v>
      </c>
      <c r="G299" s="8" t="s">
        <v>44</v>
      </c>
      <c r="H299" s="8" t="s">
        <v>45</v>
      </c>
      <c r="I299" s="8" t="s">
        <v>1241</v>
      </c>
      <c r="J299" s="8">
        <v>22</v>
      </c>
      <c r="K299" s="8" t="s">
        <v>1242</v>
      </c>
      <c r="L299" s="8">
        <v>297</v>
      </c>
      <c r="M299" s="13" t="s">
        <v>712</v>
      </c>
    </row>
    <row r="300" customHeight="1" spans="1:13">
      <c r="A300" s="8">
        <v>231033</v>
      </c>
      <c r="B300" s="8" t="s">
        <v>1243</v>
      </c>
      <c r="C300" s="9" t="s">
        <v>15</v>
      </c>
      <c r="D300" s="9" t="s">
        <v>16</v>
      </c>
      <c r="E300" s="10" t="s">
        <v>17</v>
      </c>
      <c r="F300" s="8" t="s">
        <v>1244</v>
      </c>
      <c r="G300" s="8" t="s">
        <v>336</v>
      </c>
      <c r="H300" s="8" t="s">
        <v>337</v>
      </c>
      <c r="I300" s="8" t="s">
        <v>1245</v>
      </c>
      <c r="J300" s="8">
        <v>22</v>
      </c>
      <c r="K300" s="8" t="s">
        <v>1246</v>
      </c>
      <c r="L300" s="8">
        <v>298</v>
      </c>
      <c r="M300" s="13" t="s">
        <v>712</v>
      </c>
    </row>
    <row r="301" customHeight="1" spans="1:13">
      <c r="A301" s="8">
        <v>218907</v>
      </c>
      <c r="B301" s="8" t="s">
        <v>1247</v>
      </c>
      <c r="C301" s="9" t="s">
        <v>15</v>
      </c>
      <c r="D301" s="9" t="s">
        <v>16</v>
      </c>
      <c r="E301" s="10" t="s">
        <v>17</v>
      </c>
      <c r="F301" s="8" t="s">
        <v>1248</v>
      </c>
      <c r="G301" s="8" t="s">
        <v>32</v>
      </c>
      <c r="H301" s="8" t="s">
        <v>33</v>
      </c>
      <c r="I301" s="8" t="s">
        <v>1249</v>
      </c>
      <c r="J301" s="8">
        <v>22</v>
      </c>
      <c r="K301" s="8" t="s">
        <v>1250</v>
      </c>
      <c r="L301" s="8">
        <v>299</v>
      </c>
      <c r="M301" s="13" t="s">
        <v>712</v>
      </c>
    </row>
    <row r="302" customHeight="1" spans="1:13">
      <c r="A302" s="8">
        <v>231501</v>
      </c>
      <c r="B302" s="8" t="s">
        <v>1251</v>
      </c>
      <c r="C302" s="9" t="s">
        <v>15</v>
      </c>
      <c r="D302" s="9" t="s">
        <v>16</v>
      </c>
      <c r="E302" s="10" t="s">
        <v>17</v>
      </c>
      <c r="F302" s="8" t="s">
        <v>1252</v>
      </c>
      <c r="G302" s="8" t="s">
        <v>201</v>
      </c>
      <c r="H302" s="8" t="s">
        <v>202</v>
      </c>
      <c r="I302" s="8" t="s">
        <v>1253</v>
      </c>
      <c r="J302" s="8">
        <v>22</v>
      </c>
      <c r="K302" s="8" t="s">
        <v>1254</v>
      </c>
      <c r="L302" s="8">
        <v>300</v>
      </c>
      <c r="M302" s="13" t="s">
        <v>712</v>
      </c>
    </row>
    <row r="303" customHeight="1" spans="1:13">
      <c r="A303" s="8">
        <v>231141</v>
      </c>
      <c r="B303" s="8" t="s">
        <v>1255</v>
      </c>
      <c r="C303" s="9" t="s">
        <v>15</v>
      </c>
      <c r="D303" s="9" t="s">
        <v>16</v>
      </c>
      <c r="E303" s="10" t="s">
        <v>17</v>
      </c>
      <c r="F303" s="8" t="s">
        <v>1256</v>
      </c>
      <c r="G303" s="8" t="s">
        <v>201</v>
      </c>
      <c r="H303" s="8" t="s">
        <v>202</v>
      </c>
      <c r="I303" s="8" t="s">
        <v>1257</v>
      </c>
      <c r="J303" s="8">
        <v>22</v>
      </c>
      <c r="K303" s="8" t="s">
        <v>435</v>
      </c>
      <c r="L303" s="8">
        <v>301</v>
      </c>
      <c r="M303" s="13" t="s">
        <v>712</v>
      </c>
    </row>
    <row r="304" customHeight="1" spans="1:13">
      <c r="A304" s="8">
        <v>224594</v>
      </c>
      <c r="B304" s="8" t="s">
        <v>1258</v>
      </c>
      <c r="C304" s="9" t="s">
        <v>15</v>
      </c>
      <c r="D304" s="9" t="s">
        <v>16</v>
      </c>
      <c r="E304" s="10" t="s">
        <v>17</v>
      </c>
      <c r="F304" s="8" t="s">
        <v>1259</v>
      </c>
      <c r="G304" s="8" t="s">
        <v>1260</v>
      </c>
      <c r="H304" s="8" t="s">
        <v>162</v>
      </c>
      <c r="I304" s="8" t="s">
        <v>1261</v>
      </c>
      <c r="J304" s="8">
        <v>22</v>
      </c>
      <c r="K304" s="8" t="s">
        <v>1262</v>
      </c>
      <c r="L304" s="8">
        <v>302</v>
      </c>
      <c r="M304" s="13" t="s">
        <v>712</v>
      </c>
    </row>
    <row r="305" customHeight="1" spans="1:13">
      <c r="A305" s="8">
        <v>230456</v>
      </c>
      <c r="B305" s="8" t="s">
        <v>1263</v>
      </c>
      <c r="C305" s="9" t="s">
        <v>15</v>
      </c>
      <c r="D305" s="9" t="s">
        <v>16</v>
      </c>
      <c r="E305" s="10" t="s">
        <v>17</v>
      </c>
      <c r="F305" s="8" t="s">
        <v>1264</v>
      </c>
      <c r="G305" s="8" t="s">
        <v>107</v>
      </c>
      <c r="H305" s="8" t="s">
        <v>108</v>
      </c>
      <c r="I305" s="8" t="s">
        <v>1265</v>
      </c>
      <c r="J305" s="8">
        <v>22</v>
      </c>
      <c r="K305" s="8" t="s">
        <v>1266</v>
      </c>
      <c r="L305" s="8">
        <v>303</v>
      </c>
      <c r="M305" s="13" t="s">
        <v>712</v>
      </c>
    </row>
    <row r="306" customHeight="1" spans="1:13">
      <c r="A306" s="8">
        <v>223746</v>
      </c>
      <c r="B306" s="8" t="s">
        <v>1267</v>
      </c>
      <c r="C306" s="9" t="s">
        <v>15</v>
      </c>
      <c r="D306" s="9" t="s">
        <v>16</v>
      </c>
      <c r="E306" s="10" t="s">
        <v>17</v>
      </c>
      <c r="F306" s="8" t="s">
        <v>1268</v>
      </c>
      <c r="G306" s="8" t="s">
        <v>184</v>
      </c>
      <c r="H306" s="8" t="s">
        <v>185</v>
      </c>
      <c r="I306" s="8" t="s">
        <v>1269</v>
      </c>
      <c r="J306" s="8">
        <v>21</v>
      </c>
      <c r="K306" s="8" t="s">
        <v>1270</v>
      </c>
      <c r="L306" s="8">
        <v>304</v>
      </c>
      <c r="M306" s="13" t="s">
        <v>712</v>
      </c>
    </row>
    <row r="307" customHeight="1" spans="1:13">
      <c r="A307" s="8">
        <v>232047</v>
      </c>
      <c r="B307" s="8" t="s">
        <v>1271</v>
      </c>
      <c r="C307" s="9" t="s">
        <v>15</v>
      </c>
      <c r="D307" s="9" t="s">
        <v>16</v>
      </c>
      <c r="E307" s="10" t="s">
        <v>17</v>
      </c>
      <c r="F307" s="8" t="s">
        <v>1272</v>
      </c>
      <c r="G307" s="8" t="s">
        <v>107</v>
      </c>
      <c r="H307" s="8" t="s">
        <v>108</v>
      </c>
      <c r="I307" s="8" t="s">
        <v>1273</v>
      </c>
      <c r="J307" s="8">
        <v>21</v>
      </c>
      <c r="K307" s="8" t="s">
        <v>1274</v>
      </c>
      <c r="L307" s="8">
        <v>305</v>
      </c>
      <c r="M307" s="13" t="s">
        <v>712</v>
      </c>
    </row>
    <row r="308" customHeight="1" spans="1:13">
      <c r="A308" s="8">
        <v>227832</v>
      </c>
      <c r="B308" s="8" t="s">
        <v>1275</v>
      </c>
      <c r="C308" s="9" t="s">
        <v>15</v>
      </c>
      <c r="D308" s="9" t="s">
        <v>16</v>
      </c>
      <c r="E308" s="10" t="s">
        <v>17</v>
      </c>
      <c r="F308" s="8" t="s">
        <v>1276</v>
      </c>
      <c r="G308" s="8" t="s">
        <v>44</v>
      </c>
      <c r="H308" s="8" t="s">
        <v>45</v>
      </c>
      <c r="I308" s="8" t="s">
        <v>1277</v>
      </c>
      <c r="J308" s="8">
        <v>21</v>
      </c>
      <c r="K308" s="8" t="s">
        <v>1278</v>
      </c>
      <c r="L308" s="8">
        <v>306</v>
      </c>
      <c r="M308" s="13" t="s">
        <v>712</v>
      </c>
    </row>
    <row r="309" customHeight="1" spans="1:13">
      <c r="A309" s="8">
        <v>221513</v>
      </c>
      <c r="B309" s="8" t="s">
        <v>1279</v>
      </c>
      <c r="C309" s="9" t="s">
        <v>15</v>
      </c>
      <c r="D309" s="9" t="s">
        <v>16</v>
      </c>
      <c r="E309" s="10" t="s">
        <v>17</v>
      </c>
      <c r="F309" s="8" t="s">
        <v>1280</v>
      </c>
      <c r="G309" s="8" t="s">
        <v>881</v>
      </c>
      <c r="H309" s="8" t="s">
        <v>882</v>
      </c>
      <c r="I309" s="8" t="s">
        <v>1280</v>
      </c>
      <c r="J309" s="8">
        <v>20</v>
      </c>
      <c r="K309" s="8" t="s">
        <v>1281</v>
      </c>
      <c r="L309" s="8">
        <v>307</v>
      </c>
      <c r="M309" s="13" t="s">
        <v>712</v>
      </c>
    </row>
    <row r="310" customHeight="1" spans="1:13">
      <c r="A310" s="8">
        <v>228016</v>
      </c>
      <c r="B310" s="8" t="s">
        <v>1282</v>
      </c>
      <c r="C310" s="9" t="s">
        <v>15</v>
      </c>
      <c r="D310" s="9" t="s">
        <v>16</v>
      </c>
      <c r="E310" s="10" t="s">
        <v>17</v>
      </c>
      <c r="F310" s="8" t="s">
        <v>1283</v>
      </c>
      <c r="G310" s="8" t="s">
        <v>131</v>
      </c>
      <c r="H310" s="8" t="s">
        <v>132</v>
      </c>
      <c r="I310" s="8" t="s">
        <v>1284</v>
      </c>
      <c r="J310" s="8">
        <v>20</v>
      </c>
      <c r="K310" s="8" t="s">
        <v>1285</v>
      </c>
      <c r="L310" s="8">
        <v>308</v>
      </c>
      <c r="M310" s="13" t="s">
        <v>712</v>
      </c>
    </row>
    <row r="311" customHeight="1" spans="1:13">
      <c r="A311" s="8">
        <v>198376</v>
      </c>
      <c r="B311" s="8" t="s">
        <v>1286</v>
      </c>
      <c r="C311" s="9" t="s">
        <v>15</v>
      </c>
      <c r="D311" s="9" t="s">
        <v>16</v>
      </c>
      <c r="E311" s="10" t="s">
        <v>17</v>
      </c>
      <c r="F311" s="8" t="s">
        <v>75</v>
      </c>
      <c r="G311" s="8" t="s">
        <v>74</v>
      </c>
      <c r="H311" s="8" t="s">
        <v>75</v>
      </c>
      <c r="I311" s="8" t="s">
        <v>1287</v>
      </c>
      <c r="J311" s="8">
        <v>20</v>
      </c>
      <c r="K311" s="8" t="s">
        <v>1288</v>
      </c>
      <c r="L311" s="8">
        <v>309</v>
      </c>
      <c r="M311" s="13" t="s">
        <v>712</v>
      </c>
    </row>
    <row r="312" customHeight="1" spans="1:13">
      <c r="A312" s="8">
        <v>231692</v>
      </c>
      <c r="B312" s="8" t="s">
        <v>1289</v>
      </c>
      <c r="C312" s="9" t="s">
        <v>15</v>
      </c>
      <c r="D312" s="9" t="s">
        <v>16</v>
      </c>
      <c r="E312" s="10" t="s">
        <v>17</v>
      </c>
      <c r="F312" s="8" t="s">
        <v>1290</v>
      </c>
      <c r="G312" s="8" t="s">
        <v>107</v>
      </c>
      <c r="H312" s="8" t="s">
        <v>108</v>
      </c>
      <c r="I312" s="8" t="s">
        <v>1291</v>
      </c>
      <c r="J312" s="8">
        <v>20</v>
      </c>
      <c r="K312" s="8" t="s">
        <v>1292</v>
      </c>
      <c r="L312" s="8">
        <v>310</v>
      </c>
      <c r="M312" s="13" t="s">
        <v>712</v>
      </c>
    </row>
    <row r="313" customHeight="1" spans="1:13">
      <c r="A313" s="8">
        <v>218662</v>
      </c>
      <c r="B313" s="8" t="s">
        <v>1293</v>
      </c>
      <c r="C313" s="9" t="s">
        <v>15</v>
      </c>
      <c r="D313" s="9" t="s">
        <v>16</v>
      </c>
      <c r="E313" s="10" t="s">
        <v>17</v>
      </c>
      <c r="F313" s="8" t="s">
        <v>1294</v>
      </c>
      <c r="G313" s="8" t="s">
        <v>97</v>
      </c>
      <c r="H313" s="8" t="s">
        <v>98</v>
      </c>
      <c r="I313" s="8" t="s">
        <v>1295</v>
      </c>
      <c r="J313" s="8">
        <v>18</v>
      </c>
      <c r="K313" s="8" t="s">
        <v>1296</v>
      </c>
      <c r="L313" s="8">
        <v>311</v>
      </c>
      <c r="M313" s="13" t="s">
        <v>712</v>
      </c>
    </row>
    <row r="314" customHeight="1" spans="1:13">
      <c r="A314" s="8">
        <v>228104</v>
      </c>
      <c r="B314" s="8" t="s">
        <v>1297</v>
      </c>
      <c r="C314" s="9" t="s">
        <v>15</v>
      </c>
      <c r="D314" s="9" t="s">
        <v>16</v>
      </c>
      <c r="E314" s="10" t="s">
        <v>17</v>
      </c>
      <c r="F314" s="8" t="s">
        <v>1298</v>
      </c>
      <c r="G314" s="8" t="s">
        <v>131</v>
      </c>
      <c r="H314" s="8" t="s">
        <v>148</v>
      </c>
      <c r="I314" s="8" t="s">
        <v>1299</v>
      </c>
      <c r="J314" s="8">
        <v>18</v>
      </c>
      <c r="K314" s="8" t="s">
        <v>1300</v>
      </c>
      <c r="L314" s="8">
        <v>312</v>
      </c>
      <c r="M314" s="13" t="s">
        <v>712</v>
      </c>
    </row>
    <row r="315" customHeight="1" spans="1:13">
      <c r="A315" s="8">
        <v>227787</v>
      </c>
      <c r="B315" s="8" t="s">
        <v>1301</v>
      </c>
      <c r="C315" s="9" t="s">
        <v>15</v>
      </c>
      <c r="D315" s="9" t="s">
        <v>16</v>
      </c>
      <c r="E315" s="10" t="s">
        <v>17</v>
      </c>
      <c r="F315" s="8" t="s">
        <v>1302</v>
      </c>
      <c r="G315" s="8" t="s">
        <v>131</v>
      </c>
      <c r="H315" s="8" t="s">
        <v>234</v>
      </c>
      <c r="I315" s="8" t="s">
        <v>1303</v>
      </c>
      <c r="J315" s="8">
        <v>18</v>
      </c>
      <c r="K315" s="8" t="s">
        <v>1304</v>
      </c>
      <c r="L315" s="8">
        <v>313</v>
      </c>
      <c r="M315" s="13" t="s">
        <v>712</v>
      </c>
    </row>
    <row r="316" customHeight="1" spans="1:13">
      <c r="A316" s="8">
        <v>226457</v>
      </c>
      <c r="B316" s="8" t="s">
        <v>1305</v>
      </c>
      <c r="C316" s="9" t="s">
        <v>15</v>
      </c>
      <c r="D316" s="9" t="s">
        <v>16</v>
      </c>
      <c r="E316" s="10" t="s">
        <v>17</v>
      </c>
      <c r="F316" s="8" t="s">
        <v>1306</v>
      </c>
      <c r="G316" s="8" t="s">
        <v>116</v>
      </c>
      <c r="H316" s="8" t="s">
        <v>117</v>
      </c>
      <c r="I316" s="8" t="s">
        <v>1307</v>
      </c>
      <c r="J316" s="8">
        <v>18</v>
      </c>
      <c r="K316" s="8" t="s">
        <v>1308</v>
      </c>
      <c r="L316" s="8">
        <v>314</v>
      </c>
      <c r="M316" s="13" t="s">
        <v>712</v>
      </c>
    </row>
    <row r="317" customHeight="1" spans="1:13">
      <c r="A317" s="8">
        <v>228882</v>
      </c>
      <c r="B317" s="8" t="s">
        <v>1309</v>
      </c>
      <c r="C317" s="9" t="s">
        <v>15</v>
      </c>
      <c r="D317" s="9" t="s">
        <v>16</v>
      </c>
      <c r="E317" s="10" t="s">
        <v>17</v>
      </c>
      <c r="F317" s="8" t="s">
        <v>1310</v>
      </c>
      <c r="G317" s="8" t="s">
        <v>327</v>
      </c>
      <c r="H317" s="8" t="s">
        <v>234</v>
      </c>
      <c r="I317" s="8" t="s">
        <v>1311</v>
      </c>
      <c r="J317" s="8">
        <v>18</v>
      </c>
      <c r="K317" s="8" t="s">
        <v>1312</v>
      </c>
      <c r="L317" s="8">
        <v>315</v>
      </c>
      <c r="M317" s="13" t="s">
        <v>712</v>
      </c>
    </row>
    <row r="318" customHeight="1" spans="1:13">
      <c r="A318" s="8"/>
      <c r="B318" s="8"/>
      <c r="C318" s="9"/>
      <c r="D318" s="9"/>
      <c r="E318" s="10"/>
      <c r="F318" s="8"/>
      <c r="G318" s="8"/>
      <c r="H318" s="8"/>
      <c r="I318" s="8"/>
      <c r="J318" s="8"/>
      <c r="K318" s="8"/>
      <c r="L318" s="8"/>
      <c r="M318" s="13"/>
    </row>
    <row r="319" customHeight="1" spans="1:13">
      <c r="A319" s="8">
        <v>212426</v>
      </c>
      <c r="B319" s="8" t="s">
        <v>1313</v>
      </c>
      <c r="C319" s="9" t="s">
        <v>15</v>
      </c>
      <c r="D319" s="9" t="s">
        <v>16</v>
      </c>
      <c r="E319" s="10" t="s">
        <v>1314</v>
      </c>
      <c r="F319" s="8" t="s">
        <v>1315</v>
      </c>
      <c r="G319" s="8" t="s">
        <v>26</v>
      </c>
      <c r="H319" s="8" t="s">
        <v>27</v>
      </c>
      <c r="I319" s="8" t="s">
        <v>1316</v>
      </c>
      <c r="J319" s="8">
        <v>98</v>
      </c>
      <c r="K319" s="8" t="s">
        <v>1317</v>
      </c>
      <c r="L319" s="8">
        <v>1</v>
      </c>
      <c r="M319" s="11" t="s">
        <v>23</v>
      </c>
    </row>
    <row r="320" customHeight="1" spans="1:13">
      <c r="A320" s="8">
        <v>227792</v>
      </c>
      <c r="B320" s="8" t="s">
        <v>1318</v>
      </c>
      <c r="C320" s="9" t="s">
        <v>15</v>
      </c>
      <c r="D320" s="9" t="s">
        <v>16</v>
      </c>
      <c r="E320" s="10" t="s">
        <v>1314</v>
      </c>
      <c r="F320" s="8" t="s">
        <v>1319</v>
      </c>
      <c r="G320" s="8" t="s">
        <v>62</v>
      </c>
      <c r="H320" s="8" t="s">
        <v>1320</v>
      </c>
      <c r="I320" s="8" t="s">
        <v>1321</v>
      </c>
      <c r="J320" s="8">
        <v>98</v>
      </c>
      <c r="K320" s="8" t="s">
        <v>1322</v>
      </c>
      <c r="L320" s="8">
        <v>2</v>
      </c>
      <c r="M320" s="11" t="s">
        <v>30</v>
      </c>
    </row>
    <row r="321" customHeight="1" spans="1:13">
      <c r="A321" s="8">
        <v>231244</v>
      </c>
      <c r="B321" s="8" t="s">
        <v>1323</v>
      </c>
      <c r="C321" s="9" t="s">
        <v>15</v>
      </c>
      <c r="D321" s="9" t="s">
        <v>16</v>
      </c>
      <c r="E321" s="10" t="s">
        <v>1314</v>
      </c>
      <c r="F321" s="8" t="s">
        <v>1324</v>
      </c>
      <c r="G321" s="8" t="s">
        <v>107</v>
      </c>
      <c r="H321" s="8" t="s">
        <v>108</v>
      </c>
      <c r="I321" s="8" t="s">
        <v>1325</v>
      </c>
      <c r="J321" s="8">
        <v>95</v>
      </c>
      <c r="K321" s="8" t="s">
        <v>1326</v>
      </c>
      <c r="L321" s="8">
        <v>3</v>
      </c>
      <c r="M321" s="11" t="s">
        <v>36</v>
      </c>
    </row>
    <row r="322" customHeight="1" spans="1:13">
      <c r="A322" s="8">
        <v>231625</v>
      </c>
      <c r="B322" s="8" t="s">
        <v>1327</v>
      </c>
      <c r="C322" s="9" t="s">
        <v>15</v>
      </c>
      <c r="D322" s="9" t="s">
        <v>16</v>
      </c>
      <c r="E322" s="10" t="s">
        <v>1314</v>
      </c>
      <c r="F322" s="8" t="s">
        <v>1328</v>
      </c>
      <c r="G322" s="8" t="s">
        <v>1329</v>
      </c>
      <c r="H322" s="8" t="s">
        <v>1330</v>
      </c>
      <c r="I322" s="8" t="s">
        <v>1331</v>
      </c>
      <c r="J322" s="8">
        <v>94</v>
      </c>
      <c r="K322" s="8" t="s">
        <v>1332</v>
      </c>
      <c r="L322" s="8">
        <v>4</v>
      </c>
      <c r="M322" s="12" t="s">
        <v>41</v>
      </c>
    </row>
    <row r="323" customHeight="1" spans="1:13">
      <c r="A323" s="8">
        <v>209055</v>
      </c>
      <c r="B323" s="8" t="s">
        <v>1333</v>
      </c>
      <c r="C323" s="9" t="s">
        <v>15</v>
      </c>
      <c r="D323" s="9" t="s">
        <v>16</v>
      </c>
      <c r="E323" s="10" t="s">
        <v>1314</v>
      </c>
      <c r="F323" s="8" t="s">
        <v>1334</v>
      </c>
      <c r="G323" s="8" t="s">
        <v>1335</v>
      </c>
      <c r="H323" s="8" t="s">
        <v>1336</v>
      </c>
      <c r="I323" s="8" t="s">
        <v>1337</v>
      </c>
      <c r="J323" s="8">
        <v>94</v>
      </c>
      <c r="K323" s="8" t="s">
        <v>1338</v>
      </c>
      <c r="L323" s="8">
        <v>5</v>
      </c>
      <c r="M323" s="12" t="s">
        <v>41</v>
      </c>
    </row>
    <row r="324" customHeight="1" spans="1:13">
      <c r="A324" s="8">
        <v>211371</v>
      </c>
      <c r="B324" s="8" t="s">
        <v>1339</v>
      </c>
      <c r="C324" s="9" t="s">
        <v>15</v>
      </c>
      <c r="D324" s="9" t="s">
        <v>16</v>
      </c>
      <c r="E324" s="10" t="s">
        <v>1314</v>
      </c>
      <c r="F324" s="8" t="s">
        <v>1340</v>
      </c>
      <c r="G324" s="8" t="s">
        <v>50</v>
      </c>
      <c r="H324" s="8" t="s">
        <v>190</v>
      </c>
      <c r="I324" s="8" t="s">
        <v>1341</v>
      </c>
      <c r="J324" s="8">
        <v>93</v>
      </c>
      <c r="K324" s="8" t="s">
        <v>1342</v>
      </c>
      <c r="L324" s="8">
        <v>6</v>
      </c>
      <c r="M324" s="12" t="s">
        <v>41</v>
      </c>
    </row>
    <row r="325" customHeight="1" spans="1:13">
      <c r="A325" s="8">
        <v>227791</v>
      </c>
      <c r="B325" s="8" t="s">
        <v>1343</v>
      </c>
      <c r="C325" s="9" t="s">
        <v>15</v>
      </c>
      <c r="D325" s="9" t="s">
        <v>16</v>
      </c>
      <c r="E325" s="10" t="s">
        <v>1314</v>
      </c>
      <c r="F325" s="8" t="s">
        <v>1344</v>
      </c>
      <c r="G325" s="8" t="s">
        <v>462</v>
      </c>
      <c r="H325" s="8" t="s">
        <v>463</v>
      </c>
      <c r="I325" s="8" t="s">
        <v>1345</v>
      </c>
      <c r="J325" s="8">
        <v>92</v>
      </c>
      <c r="K325" s="8" t="s">
        <v>1346</v>
      </c>
      <c r="L325" s="8">
        <v>7</v>
      </c>
      <c r="M325" s="12" t="s">
        <v>41</v>
      </c>
    </row>
    <row r="326" customHeight="1" spans="1:13">
      <c r="A326" s="8">
        <v>223210</v>
      </c>
      <c r="B326" s="8" t="s">
        <v>1347</v>
      </c>
      <c r="C326" s="9" t="s">
        <v>15</v>
      </c>
      <c r="D326" s="9" t="s">
        <v>16</v>
      </c>
      <c r="E326" s="10" t="s">
        <v>1314</v>
      </c>
      <c r="F326" s="8" t="s">
        <v>1348</v>
      </c>
      <c r="G326" s="8" t="s">
        <v>1349</v>
      </c>
      <c r="H326" s="8" t="s">
        <v>1350</v>
      </c>
      <c r="I326" s="8" t="s">
        <v>1351</v>
      </c>
      <c r="J326" s="8">
        <v>92</v>
      </c>
      <c r="K326" s="8" t="s">
        <v>1352</v>
      </c>
      <c r="L326" s="8">
        <v>8</v>
      </c>
      <c r="M326" s="12" t="s">
        <v>41</v>
      </c>
    </row>
    <row r="327" customHeight="1" spans="1:13">
      <c r="A327" s="8">
        <v>232016</v>
      </c>
      <c r="B327" s="8" t="s">
        <v>1353</v>
      </c>
      <c r="C327" s="9" t="s">
        <v>15</v>
      </c>
      <c r="D327" s="9" t="s">
        <v>16</v>
      </c>
      <c r="E327" s="10" t="s">
        <v>1314</v>
      </c>
      <c r="F327" s="8" t="s">
        <v>1354</v>
      </c>
      <c r="G327" s="8" t="s">
        <v>131</v>
      </c>
      <c r="H327" s="8" t="s">
        <v>1355</v>
      </c>
      <c r="I327" s="8" t="s">
        <v>1356</v>
      </c>
      <c r="J327" s="8">
        <v>91</v>
      </c>
      <c r="K327" s="8" t="s">
        <v>1357</v>
      </c>
      <c r="L327" s="8">
        <v>9</v>
      </c>
      <c r="M327" s="12" t="s">
        <v>41</v>
      </c>
    </row>
    <row r="328" customHeight="1" spans="1:13">
      <c r="A328" s="8">
        <v>200800</v>
      </c>
      <c r="B328" s="8" t="s">
        <v>1358</v>
      </c>
      <c r="C328" s="9" t="s">
        <v>15</v>
      </c>
      <c r="D328" s="9" t="s">
        <v>16</v>
      </c>
      <c r="E328" s="10" t="s">
        <v>1314</v>
      </c>
      <c r="F328" s="8" t="s">
        <v>1359</v>
      </c>
      <c r="G328" s="8" t="s">
        <v>1360</v>
      </c>
      <c r="H328" s="8" t="s">
        <v>1361</v>
      </c>
      <c r="I328" s="8" t="s">
        <v>1362</v>
      </c>
      <c r="J328" s="8">
        <v>91</v>
      </c>
      <c r="K328" s="8" t="s">
        <v>1363</v>
      </c>
      <c r="L328" s="8">
        <v>10</v>
      </c>
      <c r="M328" s="12" t="s">
        <v>41</v>
      </c>
    </row>
    <row r="329" customHeight="1" spans="1:13">
      <c r="A329" s="8">
        <v>231374</v>
      </c>
      <c r="B329" s="8" t="s">
        <v>1364</v>
      </c>
      <c r="C329" s="9" t="s">
        <v>15</v>
      </c>
      <c r="D329" s="9" t="s">
        <v>16</v>
      </c>
      <c r="E329" s="10" t="s">
        <v>1314</v>
      </c>
      <c r="F329" s="8" t="s">
        <v>1365</v>
      </c>
      <c r="G329" s="8" t="s">
        <v>107</v>
      </c>
      <c r="H329" s="8" t="s">
        <v>108</v>
      </c>
      <c r="I329" s="8" t="s">
        <v>1366</v>
      </c>
      <c r="J329" s="8">
        <v>91</v>
      </c>
      <c r="K329" s="8" t="s">
        <v>1367</v>
      </c>
      <c r="L329" s="8">
        <v>11</v>
      </c>
      <c r="M329" s="12" t="s">
        <v>41</v>
      </c>
    </row>
    <row r="330" customHeight="1" spans="1:13">
      <c r="A330" s="8">
        <v>230783</v>
      </c>
      <c r="B330" s="8" t="s">
        <v>1368</v>
      </c>
      <c r="C330" s="9" t="s">
        <v>15</v>
      </c>
      <c r="D330" s="9" t="s">
        <v>16</v>
      </c>
      <c r="E330" s="10" t="s">
        <v>1314</v>
      </c>
      <c r="F330" s="8" t="s">
        <v>1369</v>
      </c>
      <c r="G330" s="8" t="s">
        <v>62</v>
      </c>
      <c r="H330" s="8" t="s">
        <v>1320</v>
      </c>
      <c r="I330" s="8" t="s">
        <v>1370</v>
      </c>
      <c r="J330" s="8">
        <v>90</v>
      </c>
      <c r="K330" s="8" t="s">
        <v>1371</v>
      </c>
      <c r="L330" s="8">
        <v>12</v>
      </c>
      <c r="M330" s="12" t="s">
        <v>41</v>
      </c>
    </row>
    <row r="331" customHeight="1" spans="1:13">
      <c r="A331" s="8">
        <v>198952</v>
      </c>
      <c r="B331" s="8" t="s">
        <v>1372</v>
      </c>
      <c r="C331" s="9" t="s">
        <v>15</v>
      </c>
      <c r="D331" s="9" t="s">
        <v>16</v>
      </c>
      <c r="E331" s="10" t="s">
        <v>1314</v>
      </c>
      <c r="F331" s="8" t="s">
        <v>1373</v>
      </c>
      <c r="G331" s="8" t="s">
        <v>74</v>
      </c>
      <c r="H331" s="8" t="s">
        <v>75</v>
      </c>
      <c r="I331" s="8" t="s">
        <v>1374</v>
      </c>
      <c r="J331" s="8">
        <v>90</v>
      </c>
      <c r="K331" s="8" t="s">
        <v>1375</v>
      </c>
      <c r="L331" s="8">
        <v>13</v>
      </c>
      <c r="M331" s="12" t="s">
        <v>41</v>
      </c>
    </row>
    <row r="332" customHeight="1" spans="1:13">
      <c r="A332" s="8">
        <v>224340</v>
      </c>
      <c r="B332" s="8" t="s">
        <v>1376</v>
      </c>
      <c r="C332" s="9" t="s">
        <v>15</v>
      </c>
      <c r="D332" s="9" t="s">
        <v>16</v>
      </c>
      <c r="E332" s="10" t="s">
        <v>1314</v>
      </c>
      <c r="F332" s="8" t="s">
        <v>1377</v>
      </c>
      <c r="G332" s="8" t="s">
        <v>1378</v>
      </c>
      <c r="H332" s="8" t="s">
        <v>1379</v>
      </c>
      <c r="I332" s="8" t="s">
        <v>1377</v>
      </c>
      <c r="J332" s="8">
        <v>89</v>
      </c>
      <c r="K332" s="8" t="s">
        <v>1380</v>
      </c>
      <c r="L332" s="8">
        <v>14</v>
      </c>
      <c r="M332" s="12" t="s">
        <v>41</v>
      </c>
    </row>
    <row r="333" customHeight="1" spans="1:13">
      <c r="A333" s="8">
        <v>218297</v>
      </c>
      <c r="B333" s="8" t="s">
        <v>1381</v>
      </c>
      <c r="C333" s="9" t="s">
        <v>15</v>
      </c>
      <c r="D333" s="9" t="s">
        <v>16</v>
      </c>
      <c r="E333" s="10" t="s">
        <v>1314</v>
      </c>
      <c r="F333" s="8" t="s">
        <v>1382</v>
      </c>
      <c r="G333" s="8" t="s">
        <v>97</v>
      </c>
      <c r="H333" s="8" t="s">
        <v>98</v>
      </c>
      <c r="I333" s="8" t="s">
        <v>1383</v>
      </c>
      <c r="J333" s="8">
        <v>89</v>
      </c>
      <c r="K333" s="8" t="s">
        <v>1384</v>
      </c>
      <c r="L333" s="8">
        <v>15</v>
      </c>
      <c r="M333" s="12" t="s">
        <v>41</v>
      </c>
    </row>
    <row r="334" customHeight="1" spans="1:13">
      <c r="A334" s="8">
        <v>233990</v>
      </c>
      <c r="B334" s="8" t="s">
        <v>1385</v>
      </c>
      <c r="C334" s="9" t="s">
        <v>15</v>
      </c>
      <c r="D334" s="9" t="s">
        <v>16</v>
      </c>
      <c r="E334" s="10" t="s">
        <v>1314</v>
      </c>
      <c r="F334" s="8" t="s">
        <v>1386</v>
      </c>
      <c r="G334" s="8" t="s">
        <v>86</v>
      </c>
      <c r="H334" s="8" t="s">
        <v>87</v>
      </c>
      <c r="I334" s="8" t="s">
        <v>1387</v>
      </c>
      <c r="J334" s="8">
        <v>89</v>
      </c>
      <c r="K334" s="8" t="s">
        <v>1388</v>
      </c>
      <c r="L334" s="8">
        <v>16</v>
      </c>
      <c r="M334" s="12" t="s">
        <v>41</v>
      </c>
    </row>
    <row r="335" customHeight="1" spans="1:13">
      <c r="A335" s="8">
        <v>230700</v>
      </c>
      <c r="B335" s="8" t="s">
        <v>1389</v>
      </c>
      <c r="C335" s="9" t="s">
        <v>15</v>
      </c>
      <c r="D335" s="9" t="s">
        <v>16</v>
      </c>
      <c r="E335" s="10" t="s">
        <v>1314</v>
      </c>
      <c r="F335" s="8" t="s">
        <v>1390</v>
      </c>
      <c r="G335" s="8" t="s">
        <v>1391</v>
      </c>
      <c r="H335" s="8" t="s">
        <v>108</v>
      </c>
      <c r="I335" s="8" t="s">
        <v>1392</v>
      </c>
      <c r="J335" s="8">
        <v>89</v>
      </c>
      <c r="K335" s="8" t="s">
        <v>1393</v>
      </c>
      <c r="L335" s="8">
        <v>17</v>
      </c>
      <c r="M335" s="12" t="s">
        <v>41</v>
      </c>
    </row>
    <row r="336" customHeight="1" spans="1:13">
      <c r="A336" s="8">
        <v>230222</v>
      </c>
      <c r="B336" s="8" t="s">
        <v>1394</v>
      </c>
      <c r="C336" s="9" t="s">
        <v>15</v>
      </c>
      <c r="D336" s="9" t="s">
        <v>16</v>
      </c>
      <c r="E336" s="10" t="s">
        <v>1314</v>
      </c>
      <c r="F336" s="8" t="s">
        <v>1395</v>
      </c>
      <c r="G336" s="8" t="s">
        <v>107</v>
      </c>
      <c r="H336" s="8" t="s">
        <v>108</v>
      </c>
      <c r="I336" s="8" t="s">
        <v>1396</v>
      </c>
      <c r="J336" s="8">
        <v>88</v>
      </c>
      <c r="K336" s="8" t="s">
        <v>1397</v>
      </c>
      <c r="L336" s="8">
        <v>18</v>
      </c>
      <c r="M336" s="12" t="s">
        <v>41</v>
      </c>
    </row>
    <row r="337" customHeight="1" spans="1:13">
      <c r="A337" s="8">
        <v>230212</v>
      </c>
      <c r="B337" s="8" t="s">
        <v>1398</v>
      </c>
      <c r="C337" s="9" t="s">
        <v>15</v>
      </c>
      <c r="D337" s="9" t="s">
        <v>16</v>
      </c>
      <c r="E337" s="10" t="s">
        <v>1314</v>
      </c>
      <c r="F337" s="8" t="s">
        <v>1399</v>
      </c>
      <c r="G337" s="8" t="s">
        <v>107</v>
      </c>
      <c r="H337" s="8" t="s">
        <v>108</v>
      </c>
      <c r="I337" s="8" t="s">
        <v>1400</v>
      </c>
      <c r="J337" s="8">
        <v>88</v>
      </c>
      <c r="K337" s="8" t="s">
        <v>1401</v>
      </c>
      <c r="L337" s="8">
        <v>19</v>
      </c>
      <c r="M337" s="12" t="s">
        <v>41</v>
      </c>
    </row>
    <row r="338" customHeight="1" spans="1:13">
      <c r="A338" s="8">
        <v>234003</v>
      </c>
      <c r="B338" s="8" t="s">
        <v>1402</v>
      </c>
      <c r="C338" s="9" t="s">
        <v>15</v>
      </c>
      <c r="D338" s="9" t="s">
        <v>16</v>
      </c>
      <c r="E338" s="10" t="s">
        <v>1314</v>
      </c>
      <c r="F338" s="8" t="s">
        <v>1403</v>
      </c>
      <c r="G338" s="8" t="s">
        <v>86</v>
      </c>
      <c r="H338" s="8" t="s">
        <v>87</v>
      </c>
      <c r="I338" s="8" t="s">
        <v>1404</v>
      </c>
      <c r="J338" s="8">
        <v>88</v>
      </c>
      <c r="K338" s="8" t="s">
        <v>1405</v>
      </c>
      <c r="L338" s="8">
        <v>20</v>
      </c>
      <c r="M338" s="12" t="s">
        <v>41</v>
      </c>
    </row>
    <row r="339" customHeight="1" spans="1:13">
      <c r="A339" s="8">
        <v>230882</v>
      </c>
      <c r="B339" s="8" t="s">
        <v>1406</v>
      </c>
      <c r="C339" s="9" t="s">
        <v>15</v>
      </c>
      <c r="D339" s="9" t="s">
        <v>16</v>
      </c>
      <c r="E339" s="10" t="s">
        <v>1314</v>
      </c>
      <c r="F339" s="8" t="s">
        <v>1407</v>
      </c>
      <c r="G339" s="8" t="s">
        <v>107</v>
      </c>
      <c r="H339" s="8" t="s">
        <v>108</v>
      </c>
      <c r="I339" s="8" t="s">
        <v>1408</v>
      </c>
      <c r="J339" s="8">
        <v>87</v>
      </c>
      <c r="K339" s="8" t="s">
        <v>930</v>
      </c>
      <c r="L339" s="8">
        <v>21</v>
      </c>
      <c r="M339" s="12" t="s">
        <v>41</v>
      </c>
    </row>
    <row r="340" customHeight="1" spans="1:13">
      <c r="A340" s="8">
        <v>231393</v>
      </c>
      <c r="B340" s="8" t="s">
        <v>1409</v>
      </c>
      <c r="C340" s="9" t="s">
        <v>15</v>
      </c>
      <c r="D340" s="9" t="s">
        <v>16</v>
      </c>
      <c r="E340" s="10" t="s">
        <v>1314</v>
      </c>
      <c r="F340" s="8" t="s">
        <v>1410</v>
      </c>
      <c r="G340" s="8" t="s">
        <v>201</v>
      </c>
      <c r="H340" s="8" t="s">
        <v>202</v>
      </c>
      <c r="I340" s="8" t="s">
        <v>1411</v>
      </c>
      <c r="J340" s="8">
        <v>87</v>
      </c>
      <c r="K340" s="8" t="s">
        <v>1106</v>
      </c>
      <c r="L340" s="8">
        <v>22</v>
      </c>
      <c r="M340" s="12" t="s">
        <v>41</v>
      </c>
    </row>
    <row r="341" customHeight="1" spans="1:13">
      <c r="A341" s="8">
        <v>227419</v>
      </c>
      <c r="B341" s="8" t="s">
        <v>1412</v>
      </c>
      <c r="C341" s="9" t="s">
        <v>15</v>
      </c>
      <c r="D341" s="9" t="s">
        <v>16</v>
      </c>
      <c r="E341" s="10" t="s">
        <v>1314</v>
      </c>
      <c r="F341" s="8" t="s">
        <v>1413</v>
      </c>
      <c r="G341" s="8" t="s">
        <v>1414</v>
      </c>
      <c r="H341" s="8" t="s">
        <v>117</v>
      </c>
      <c r="I341" s="8" t="s">
        <v>1415</v>
      </c>
      <c r="J341" s="8">
        <v>87</v>
      </c>
      <c r="K341" s="8" t="s">
        <v>1416</v>
      </c>
      <c r="L341" s="8">
        <v>23</v>
      </c>
      <c r="M341" s="12" t="s">
        <v>41</v>
      </c>
    </row>
    <row r="342" customHeight="1" spans="1:13">
      <c r="A342" s="8">
        <v>231270</v>
      </c>
      <c r="B342" s="8" t="s">
        <v>1417</v>
      </c>
      <c r="C342" s="9" t="s">
        <v>15</v>
      </c>
      <c r="D342" s="9" t="s">
        <v>16</v>
      </c>
      <c r="E342" s="10" t="s">
        <v>1314</v>
      </c>
      <c r="F342" s="8" t="s">
        <v>1418</v>
      </c>
      <c r="G342" s="8" t="s">
        <v>107</v>
      </c>
      <c r="H342" s="8" t="s">
        <v>108</v>
      </c>
      <c r="I342" s="8" t="s">
        <v>1419</v>
      </c>
      <c r="J342" s="8">
        <v>87</v>
      </c>
      <c r="K342" s="8" t="s">
        <v>89</v>
      </c>
      <c r="L342" s="8">
        <v>24</v>
      </c>
      <c r="M342" s="12" t="s">
        <v>41</v>
      </c>
    </row>
    <row r="343" customHeight="1" spans="1:13">
      <c r="A343" s="8">
        <v>228087</v>
      </c>
      <c r="B343" s="8" t="s">
        <v>1420</v>
      </c>
      <c r="C343" s="9" t="s">
        <v>15</v>
      </c>
      <c r="D343" s="9" t="s">
        <v>16</v>
      </c>
      <c r="E343" s="10" t="s">
        <v>1314</v>
      </c>
      <c r="F343" s="8" t="s">
        <v>1421</v>
      </c>
      <c r="G343" s="8" t="s">
        <v>44</v>
      </c>
      <c r="H343" s="8" t="s">
        <v>45</v>
      </c>
      <c r="I343" s="8" t="s">
        <v>1422</v>
      </c>
      <c r="J343" s="8">
        <v>86</v>
      </c>
      <c r="K343" s="8" t="s">
        <v>1423</v>
      </c>
      <c r="L343" s="8">
        <v>25</v>
      </c>
      <c r="M343" s="12" t="s">
        <v>41</v>
      </c>
    </row>
    <row r="344" customHeight="1" spans="1:13">
      <c r="A344" s="8">
        <v>228494</v>
      </c>
      <c r="B344" s="8" t="s">
        <v>1424</v>
      </c>
      <c r="C344" s="9" t="s">
        <v>15</v>
      </c>
      <c r="D344" s="9" t="s">
        <v>16</v>
      </c>
      <c r="E344" s="10" t="s">
        <v>1314</v>
      </c>
      <c r="F344" s="8" t="s">
        <v>1425</v>
      </c>
      <c r="G344" s="8" t="s">
        <v>184</v>
      </c>
      <c r="H344" s="8" t="s">
        <v>185</v>
      </c>
      <c r="I344" s="8" t="s">
        <v>1425</v>
      </c>
      <c r="J344" s="8">
        <v>86</v>
      </c>
      <c r="K344" s="8" t="s">
        <v>1426</v>
      </c>
      <c r="L344" s="8">
        <v>26</v>
      </c>
      <c r="M344" s="12" t="s">
        <v>41</v>
      </c>
    </row>
    <row r="345" customHeight="1" spans="1:13">
      <c r="A345" s="8">
        <v>225253</v>
      </c>
      <c r="B345" s="8" t="s">
        <v>1427</v>
      </c>
      <c r="C345" s="9" t="s">
        <v>15</v>
      </c>
      <c r="D345" s="9" t="s">
        <v>16</v>
      </c>
      <c r="E345" s="10" t="s">
        <v>1314</v>
      </c>
      <c r="F345" s="8" t="s">
        <v>1428</v>
      </c>
      <c r="G345" s="8" t="s">
        <v>1429</v>
      </c>
      <c r="H345" s="8" t="s">
        <v>1430</v>
      </c>
      <c r="I345" s="8" t="s">
        <v>1431</v>
      </c>
      <c r="J345" s="8">
        <v>85</v>
      </c>
      <c r="K345" s="8" t="s">
        <v>1432</v>
      </c>
      <c r="L345" s="8">
        <v>27</v>
      </c>
      <c r="M345" s="12" t="s">
        <v>41</v>
      </c>
    </row>
    <row r="346" customHeight="1" spans="1:13">
      <c r="A346" s="8">
        <v>228138</v>
      </c>
      <c r="B346" s="8" t="s">
        <v>1433</v>
      </c>
      <c r="C346" s="9" t="s">
        <v>15</v>
      </c>
      <c r="D346" s="9" t="s">
        <v>16</v>
      </c>
      <c r="E346" s="10" t="s">
        <v>1314</v>
      </c>
      <c r="F346" s="8" t="s">
        <v>1434</v>
      </c>
      <c r="G346" s="8" t="s">
        <v>462</v>
      </c>
      <c r="H346" s="8" t="s">
        <v>463</v>
      </c>
      <c r="I346" s="8" t="s">
        <v>1435</v>
      </c>
      <c r="J346" s="8">
        <v>85</v>
      </c>
      <c r="K346" s="8" t="s">
        <v>1436</v>
      </c>
      <c r="L346" s="8">
        <v>28</v>
      </c>
      <c r="M346" s="12" t="s">
        <v>41</v>
      </c>
    </row>
    <row r="347" customHeight="1" spans="1:13">
      <c r="A347" s="8">
        <v>211211</v>
      </c>
      <c r="B347" s="8" t="s">
        <v>1437</v>
      </c>
      <c r="C347" s="9" t="s">
        <v>15</v>
      </c>
      <c r="D347" s="9" t="s">
        <v>16</v>
      </c>
      <c r="E347" s="10" t="s">
        <v>1314</v>
      </c>
      <c r="F347" s="8" t="s">
        <v>1438</v>
      </c>
      <c r="G347" s="8" t="s">
        <v>50</v>
      </c>
      <c r="H347" s="8" t="s">
        <v>190</v>
      </c>
      <c r="I347" s="8" t="s">
        <v>1439</v>
      </c>
      <c r="J347" s="8">
        <v>85</v>
      </c>
      <c r="K347" s="8" t="s">
        <v>557</v>
      </c>
      <c r="L347" s="8">
        <v>29</v>
      </c>
      <c r="M347" s="12" t="s">
        <v>41</v>
      </c>
    </row>
    <row r="348" customHeight="1" spans="1:13">
      <c r="A348" s="8">
        <v>218560</v>
      </c>
      <c r="B348" s="8" t="s">
        <v>1440</v>
      </c>
      <c r="C348" s="9" t="s">
        <v>15</v>
      </c>
      <c r="D348" s="9" t="s">
        <v>16</v>
      </c>
      <c r="E348" s="10" t="s">
        <v>1314</v>
      </c>
      <c r="F348" s="8" t="s">
        <v>1441</v>
      </c>
      <c r="G348" s="8" t="s">
        <v>97</v>
      </c>
      <c r="H348" s="8" t="s">
        <v>98</v>
      </c>
      <c r="I348" s="8" t="s">
        <v>1442</v>
      </c>
      <c r="J348" s="8">
        <v>84</v>
      </c>
      <c r="K348" s="8" t="s">
        <v>1443</v>
      </c>
      <c r="L348" s="8">
        <v>30</v>
      </c>
      <c r="M348" s="12" t="s">
        <v>41</v>
      </c>
    </row>
    <row r="349" customHeight="1" spans="1:13">
      <c r="A349" s="8">
        <v>235152</v>
      </c>
      <c r="B349" s="8" t="s">
        <v>1444</v>
      </c>
      <c r="C349" s="9" t="s">
        <v>15</v>
      </c>
      <c r="D349" s="9" t="s">
        <v>16</v>
      </c>
      <c r="E349" s="10" t="s">
        <v>1314</v>
      </c>
      <c r="F349" s="8" t="s">
        <v>1445</v>
      </c>
      <c r="G349" s="8" t="s">
        <v>86</v>
      </c>
      <c r="H349" s="8" t="s">
        <v>87</v>
      </c>
      <c r="I349" s="8" t="s">
        <v>1446</v>
      </c>
      <c r="J349" s="8">
        <v>84</v>
      </c>
      <c r="K349" s="8" t="s">
        <v>1447</v>
      </c>
      <c r="L349" s="8">
        <v>31</v>
      </c>
      <c r="M349" s="12" t="s">
        <v>41</v>
      </c>
    </row>
    <row r="350" customHeight="1" spans="1:13">
      <c r="A350" s="8">
        <v>227503</v>
      </c>
      <c r="B350" s="8" t="s">
        <v>1448</v>
      </c>
      <c r="C350" s="9" t="s">
        <v>15</v>
      </c>
      <c r="D350" s="9" t="s">
        <v>16</v>
      </c>
      <c r="E350" s="10" t="s">
        <v>1314</v>
      </c>
      <c r="F350" s="8" t="s">
        <v>1449</v>
      </c>
      <c r="G350" s="8" t="s">
        <v>243</v>
      </c>
      <c r="H350" s="8" t="s">
        <v>244</v>
      </c>
      <c r="I350" s="8" t="s">
        <v>1450</v>
      </c>
      <c r="J350" s="8">
        <v>84</v>
      </c>
      <c r="K350" s="8" t="s">
        <v>1451</v>
      </c>
      <c r="L350" s="8">
        <v>32</v>
      </c>
      <c r="M350" s="12" t="s">
        <v>41</v>
      </c>
    </row>
    <row r="351" customHeight="1" spans="1:13">
      <c r="A351" s="8">
        <v>230843</v>
      </c>
      <c r="B351" s="8" t="s">
        <v>1452</v>
      </c>
      <c r="C351" s="9" t="s">
        <v>15</v>
      </c>
      <c r="D351" s="9" t="s">
        <v>16</v>
      </c>
      <c r="E351" s="10" t="s">
        <v>1314</v>
      </c>
      <c r="F351" s="8" t="s">
        <v>1453</v>
      </c>
      <c r="G351" s="8" t="s">
        <v>107</v>
      </c>
      <c r="H351" s="8" t="s">
        <v>108</v>
      </c>
      <c r="I351" s="8" t="s">
        <v>1454</v>
      </c>
      <c r="J351" s="8">
        <v>84</v>
      </c>
      <c r="K351" s="8" t="s">
        <v>1455</v>
      </c>
      <c r="L351" s="8">
        <v>33</v>
      </c>
      <c r="M351" s="12" t="s">
        <v>41</v>
      </c>
    </row>
    <row r="352" customHeight="1" spans="1:13">
      <c r="A352" s="8">
        <v>221499</v>
      </c>
      <c r="B352" s="8" t="s">
        <v>1456</v>
      </c>
      <c r="C352" s="9" t="s">
        <v>15</v>
      </c>
      <c r="D352" s="9" t="s">
        <v>16</v>
      </c>
      <c r="E352" s="10" t="s">
        <v>1314</v>
      </c>
      <c r="F352" s="8" t="s">
        <v>1457</v>
      </c>
      <c r="G352" s="8" t="s">
        <v>881</v>
      </c>
      <c r="H352" s="8" t="s">
        <v>882</v>
      </c>
      <c r="I352" s="8" t="s">
        <v>1457</v>
      </c>
      <c r="J352" s="8">
        <v>84</v>
      </c>
      <c r="K352" s="8" t="s">
        <v>1458</v>
      </c>
      <c r="L352" s="8">
        <v>34</v>
      </c>
      <c r="M352" s="12" t="s">
        <v>41</v>
      </c>
    </row>
    <row r="353" customHeight="1" spans="1:13">
      <c r="A353" s="8">
        <v>230379</v>
      </c>
      <c r="B353" s="8" t="s">
        <v>1459</v>
      </c>
      <c r="C353" s="9" t="s">
        <v>15</v>
      </c>
      <c r="D353" s="9" t="s">
        <v>16</v>
      </c>
      <c r="E353" s="10" t="s">
        <v>1314</v>
      </c>
      <c r="F353" s="8" t="s">
        <v>1460</v>
      </c>
      <c r="G353" s="8" t="s">
        <v>107</v>
      </c>
      <c r="H353" s="8" t="s">
        <v>108</v>
      </c>
      <c r="I353" s="8" t="s">
        <v>1461</v>
      </c>
      <c r="J353" s="8">
        <v>83</v>
      </c>
      <c r="K353" s="8" t="s">
        <v>1462</v>
      </c>
      <c r="L353" s="8">
        <v>35</v>
      </c>
      <c r="M353" s="12" t="s">
        <v>41</v>
      </c>
    </row>
    <row r="354" customHeight="1" spans="1:13">
      <c r="A354" s="8">
        <v>227975</v>
      </c>
      <c r="B354" s="8" t="s">
        <v>1463</v>
      </c>
      <c r="C354" s="9" t="s">
        <v>15</v>
      </c>
      <c r="D354" s="9" t="s">
        <v>16</v>
      </c>
      <c r="E354" s="10" t="s">
        <v>1314</v>
      </c>
      <c r="F354" s="8" t="s">
        <v>1464</v>
      </c>
      <c r="G354" s="8" t="s">
        <v>1465</v>
      </c>
      <c r="H354" s="8" t="s">
        <v>1320</v>
      </c>
      <c r="I354" s="8" t="s">
        <v>1466</v>
      </c>
      <c r="J354" s="8">
        <v>83</v>
      </c>
      <c r="K354" s="8" t="s">
        <v>1467</v>
      </c>
      <c r="L354" s="8">
        <v>36</v>
      </c>
      <c r="M354" s="12" t="s">
        <v>41</v>
      </c>
    </row>
    <row r="355" customHeight="1" spans="1:13">
      <c r="A355" s="8">
        <v>205341</v>
      </c>
      <c r="B355" s="8" t="s">
        <v>1468</v>
      </c>
      <c r="C355" s="9" t="s">
        <v>15</v>
      </c>
      <c r="D355" s="9" t="s">
        <v>16</v>
      </c>
      <c r="E355" s="10" t="s">
        <v>1314</v>
      </c>
      <c r="F355" s="8" t="s">
        <v>1469</v>
      </c>
      <c r="G355" s="8" t="s">
        <v>1360</v>
      </c>
      <c r="H355" s="8" t="s">
        <v>1361</v>
      </c>
      <c r="I355" s="8" t="s">
        <v>1470</v>
      </c>
      <c r="J355" s="8">
        <v>82</v>
      </c>
      <c r="K355" s="8" t="s">
        <v>1471</v>
      </c>
      <c r="L355" s="8">
        <v>37</v>
      </c>
      <c r="M355" s="12" t="s">
        <v>41</v>
      </c>
    </row>
    <row r="356" customHeight="1" spans="1:13">
      <c r="A356" s="8">
        <v>232941</v>
      </c>
      <c r="B356" s="8" t="s">
        <v>1472</v>
      </c>
      <c r="C356" s="9" t="s">
        <v>15</v>
      </c>
      <c r="D356" s="9" t="s">
        <v>16</v>
      </c>
      <c r="E356" s="10" t="s">
        <v>1314</v>
      </c>
      <c r="F356" s="8" t="s">
        <v>1473</v>
      </c>
      <c r="G356" s="8" t="s">
        <v>50</v>
      </c>
      <c r="H356" s="8" t="s">
        <v>1474</v>
      </c>
      <c r="I356" s="8" t="s">
        <v>1475</v>
      </c>
      <c r="J356" s="8">
        <v>81</v>
      </c>
      <c r="K356" s="8" t="s">
        <v>1476</v>
      </c>
      <c r="L356" s="8">
        <v>38</v>
      </c>
      <c r="M356" s="12" t="s">
        <v>41</v>
      </c>
    </row>
    <row r="357" customHeight="1" spans="1:13">
      <c r="A357" s="8">
        <v>231127</v>
      </c>
      <c r="B357" s="8" t="s">
        <v>1477</v>
      </c>
      <c r="C357" s="9" t="s">
        <v>15</v>
      </c>
      <c r="D357" s="9" t="s">
        <v>16</v>
      </c>
      <c r="E357" s="10" t="s">
        <v>1314</v>
      </c>
      <c r="F357" s="8" t="s">
        <v>1478</v>
      </c>
      <c r="G357" s="8" t="s">
        <v>131</v>
      </c>
      <c r="H357" s="8" t="s">
        <v>1355</v>
      </c>
      <c r="I357" s="8" t="s">
        <v>1479</v>
      </c>
      <c r="J357" s="8">
        <v>81</v>
      </c>
      <c r="K357" s="8" t="s">
        <v>1480</v>
      </c>
      <c r="L357" s="8">
        <v>39</v>
      </c>
      <c r="M357" s="12" t="s">
        <v>41</v>
      </c>
    </row>
    <row r="358" customHeight="1" spans="1:13">
      <c r="A358" s="8">
        <v>231236</v>
      </c>
      <c r="B358" s="8" t="s">
        <v>1481</v>
      </c>
      <c r="C358" s="9" t="s">
        <v>15</v>
      </c>
      <c r="D358" s="9" t="s">
        <v>16</v>
      </c>
      <c r="E358" s="10" t="s">
        <v>1314</v>
      </c>
      <c r="F358" s="8" t="s">
        <v>1482</v>
      </c>
      <c r="G358" s="8" t="s">
        <v>131</v>
      </c>
      <c r="H358" s="8" t="s">
        <v>1355</v>
      </c>
      <c r="I358" s="8" t="s">
        <v>1483</v>
      </c>
      <c r="J358" s="8">
        <v>81</v>
      </c>
      <c r="K358" s="8" t="s">
        <v>1484</v>
      </c>
      <c r="L358" s="8">
        <v>40</v>
      </c>
      <c r="M358" s="12" t="s">
        <v>41</v>
      </c>
    </row>
    <row r="359" customHeight="1" spans="1:13">
      <c r="A359" s="8">
        <v>232933</v>
      </c>
      <c r="B359" s="8" t="s">
        <v>1485</v>
      </c>
      <c r="C359" s="9" t="s">
        <v>15</v>
      </c>
      <c r="D359" s="9" t="s">
        <v>16</v>
      </c>
      <c r="E359" s="10" t="s">
        <v>1314</v>
      </c>
      <c r="F359" s="8" t="s">
        <v>1486</v>
      </c>
      <c r="G359" s="8" t="s">
        <v>1487</v>
      </c>
      <c r="H359" s="8" t="s">
        <v>1488</v>
      </c>
      <c r="I359" s="8" t="s">
        <v>1489</v>
      </c>
      <c r="J359" s="8">
        <v>81</v>
      </c>
      <c r="K359" s="8" t="s">
        <v>1490</v>
      </c>
      <c r="L359" s="8">
        <v>41</v>
      </c>
      <c r="M359" s="12" t="s">
        <v>41</v>
      </c>
    </row>
    <row r="360" customHeight="1" spans="1:13">
      <c r="A360" s="8">
        <v>230148</v>
      </c>
      <c r="B360" s="8" t="s">
        <v>1491</v>
      </c>
      <c r="C360" s="9" t="s">
        <v>15</v>
      </c>
      <c r="D360" s="9" t="s">
        <v>16</v>
      </c>
      <c r="E360" s="10" t="s">
        <v>1314</v>
      </c>
      <c r="F360" s="8" t="s">
        <v>1492</v>
      </c>
      <c r="G360" s="8" t="s">
        <v>1493</v>
      </c>
      <c r="H360" s="8" t="s">
        <v>1494</v>
      </c>
      <c r="I360" s="8" t="s">
        <v>1495</v>
      </c>
      <c r="J360" s="8">
        <v>81</v>
      </c>
      <c r="K360" s="8" t="s">
        <v>1496</v>
      </c>
      <c r="L360" s="8">
        <v>42</v>
      </c>
      <c r="M360" s="12" t="s">
        <v>41</v>
      </c>
    </row>
    <row r="361" customHeight="1" spans="1:13">
      <c r="A361" s="8">
        <v>221314</v>
      </c>
      <c r="B361" s="8" t="s">
        <v>1497</v>
      </c>
      <c r="C361" s="9" t="s">
        <v>15</v>
      </c>
      <c r="D361" s="9" t="s">
        <v>16</v>
      </c>
      <c r="E361" s="10" t="s">
        <v>1314</v>
      </c>
      <c r="F361" s="8" t="s">
        <v>1498</v>
      </c>
      <c r="G361" s="8" t="s">
        <v>32</v>
      </c>
      <c r="H361" s="8" t="s">
        <v>894</v>
      </c>
      <c r="I361" s="8" t="s">
        <v>1499</v>
      </c>
      <c r="J361" s="8">
        <v>80</v>
      </c>
      <c r="K361" s="8" t="s">
        <v>1500</v>
      </c>
      <c r="L361" s="8">
        <v>43</v>
      </c>
      <c r="M361" s="12" t="s">
        <v>41</v>
      </c>
    </row>
    <row r="362" customHeight="1" spans="1:13">
      <c r="A362" s="8">
        <v>221084</v>
      </c>
      <c r="B362" s="8" t="s">
        <v>1501</v>
      </c>
      <c r="C362" s="9" t="s">
        <v>15</v>
      </c>
      <c r="D362" s="9" t="s">
        <v>16</v>
      </c>
      <c r="E362" s="10" t="s">
        <v>1314</v>
      </c>
      <c r="F362" s="8" t="s">
        <v>1502</v>
      </c>
      <c r="G362" s="8" t="s">
        <v>32</v>
      </c>
      <c r="H362" s="8" t="s">
        <v>894</v>
      </c>
      <c r="I362" s="8" t="s">
        <v>1503</v>
      </c>
      <c r="J362" s="8">
        <v>80</v>
      </c>
      <c r="K362" s="8" t="s">
        <v>1504</v>
      </c>
      <c r="L362" s="8">
        <v>44</v>
      </c>
      <c r="M362" s="12" t="s">
        <v>41</v>
      </c>
    </row>
    <row r="363" customHeight="1" spans="1:13">
      <c r="A363" s="8">
        <v>228940</v>
      </c>
      <c r="B363" s="8" t="s">
        <v>1505</v>
      </c>
      <c r="C363" s="9" t="s">
        <v>15</v>
      </c>
      <c r="D363" s="9" t="s">
        <v>16</v>
      </c>
      <c r="E363" s="10" t="s">
        <v>1314</v>
      </c>
      <c r="F363" s="8" t="s">
        <v>1506</v>
      </c>
      <c r="G363" s="8" t="s">
        <v>62</v>
      </c>
      <c r="H363" s="8" t="s">
        <v>1320</v>
      </c>
      <c r="I363" s="8" t="s">
        <v>1507</v>
      </c>
      <c r="J363" s="8">
        <v>80</v>
      </c>
      <c r="K363" s="8" t="s">
        <v>1508</v>
      </c>
      <c r="L363" s="8">
        <v>45</v>
      </c>
      <c r="M363" s="12" t="s">
        <v>41</v>
      </c>
    </row>
    <row r="364" customHeight="1" spans="1:13">
      <c r="A364" s="8">
        <v>226362</v>
      </c>
      <c r="B364" s="8" t="s">
        <v>1509</v>
      </c>
      <c r="C364" s="9" t="s">
        <v>15</v>
      </c>
      <c r="D364" s="9" t="s">
        <v>16</v>
      </c>
      <c r="E364" s="10" t="s">
        <v>1314</v>
      </c>
      <c r="F364" s="8" t="s">
        <v>1510</v>
      </c>
      <c r="G364" s="8" t="s">
        <v>211</v>
      </c>
      <c r="H364" s="8" t="s">
        <v>57</v>
      </c>
      <c r="I364" s="8" t="s">
        <v>1511</v>
      </c>
      <c r="J364" s="8">
        <v>80</v>
      </c>
      <c r="K364" s="8" t="s">
        <v>89</v>
      </c>
      <c r="L364" s="8">
        <v>46</v>
      </c>
      <c r="M364" s="12" t="s">
        <v>41</v>
      </c>
    </row>
    <row r="365" customHeight="1" spans="1:13">
      <c r="A365" s="8">
        <v>221488</v>
      </c>
      <c r="B365" s="8" t="s">
        <v>1512</v>
      </c>
      <c r="C365" s="9" t="s">
        <v>15</v>
      </c>
      <c r="D365" s="9" t="s">
        <v>16</v>
      </c>
      <c r="E365" s="10" t="s">
        <v>1314</v>
      </c>
      <c r="F365" s="8" t="s">
        <v>1513</v>
      </c>
      <c r="G365" s="8" t="s">
        <v>881</v>
      </c>
      <c r="H365" s="8" t="s">
        <v>1061</v>
      </c>
      <c r="I365" s="8" t="s">
        <v>1513</v>
      </c>
      <c r="J365" s="8">
        <v>79</v>
      </c>
      <c r="K365" s="8" t="s">
        <v>1514</v>
      </c>
      <c r="L365" s="8">
        <v>47</v>
      </c>
      <c r="M365" s="13" t="s">
        <v>261</v>
      </c>
    </row>
    <row r="366" customHeight="1" spans="1:13">
      <c r="A366" s="8">
        <v>224078</v>
      </c>
      <c r="B366" s="8" t="s">
        <v>1515</v>
      </c>
      <c r="C366" s="9" t="s">
        <v>15</v>
      </c>
      <c r="D366" s="9" t="s">
        <v>16</v>
      </c>
      <c r="E366" s="10" t="s">
        <v>1314</v>
      </c>
      <c r="F366" s="8" t="s">
        <v>1516</v>
      </c>
      <c r="G366" s="8" t="s">
        <v>1517</v>
      </c>
      <c r="H366" s="8" t="s">
        <v>1518</v>
      </c>
      <c r="I366" s="8" t="s">
        <v>1519</v>
      </c>
      <c r="J366" s="8">
        <v>79</v>
      </c>
      <c r="K366" s="8" t="s">
        <v>1520</v>
      </c>
      <c r="L366" s="8">
        <v>48</v>
      </c>
      <c r="M366" s="13" t="s">
        <v>261</v>
      </c>
    </row>
    <row r="367" customHeight="1" spans="1:13">
      <c r="A367" s="8">
        <v>232869</v>
      </c>
      <c r="B367" s="8" t="s">
        <v>1521</v>
      </c>
      <c r="C367" s="9" t="s">
        <v>15</v>
      </c>
      <c r="D367" s="9" t="s">
        <v>16</v>
      </c>
      <c r="E367" s="10" t="s">
        <v>1314</v>
      </c>
      <c r="F367" s="8" t="s">
        <v>1522</v>
      </c>
      <c r="G367" s="8" t="s">
        <v>50</v>
      </c>
      <c r="H367" s="8" t="s">
        <v>1474</v>
      </c>
      <c r="I367" s="8" t="s">
        <v>1523</v>
      </c>
      <c r="J367" s="8">
        <v>78</v>
      </c>
      <c r="K367" s="8" t="s">
        <v>1524</v>
      </c>
      <c r="L367" s="8">
        <v>49</v>
      </c>
      <c r="M367" s="13" t="s">
        <v>261</v>
      </c>
    </row>
    <row r="368" customHeight="1" spans="1:13">
      <c r="A368" s="8">
        <v>228019</v>
      </c>
      <c r="B368" s="8" t="s">
        <v>1525</v>
      </c>
      <c r="C368" s="9" t="s">
        <v>15</v>
      </c>
      <c r="D368" s="9" t="s">
        <v>16</v>
      </c>
      <c r="E368" s="10" t="s">
        <v>1314</v>
      </c>
      <c r="F368" s="8" t="s">
        <v>1526</v>
      </c>
      <c r="G368" s="8" t="s">
        <v>462</v>
      </c>
      <c r="H368" s="8" t="s">
        <v>463</v>
      </c>
      <c r="I368" s="8" t="s">
        <v>1527</v>
      </c>
      <c r="J368" s="8">
        <v>77</v>
      </c>
      <c r="K368" s="8" t="s">
        <v>1528</v>
      </c>
      <c r="L368" s="8">
        <v>50</v>
      </c>
      <c r="M368" s="13" t="s">
        <v>261</v>
      </c>
    </row>
    <row r="369" customHeight="1" spans="1:13">
      <c r="A369" s="8">
        <v>231764</v>
      </c>
      <c r="B369" s="8" t="s">
        <v>1529</v>
      </c>
      <c r="C369" s="9" t="s">
        <v>15</v>
      </c>
      <c r="D369" s="9" t="s">
        <v>16</v>
      </c>
      <c r="E369" s="10" t="s">
        <v>1314</v>
      </c>
      <c r="F369" s="8" t="s">
        <v>1530</v>
      </c>
      <c r="G369" s="8" t="s">
        <v>1493</v>
      </c>
      <c r="H369" s="8" t="s">
        <v>1494</v>
      </c>
      <c r="I369" s="8" t="s">
        <v>1531</v>
      </c>
      <c r="J369" s="8">
        <v>77</v>
      </c>
      <c r="K369" s="8" t="s">
        <v>384</v>
      </c>
      <c r="L369" s="8">
        <v>51</v>
      </c>
      <c r="M369" s="13" t="s">
        <v>261</v>
      </c>
    </row>
    <row r="370" customHeight="1" spans="1:13">
      <c r="A370" s="8">
        <v>217795</v>
      </c>
      <c r="B370" s="8" t="s">
        <v>1532</v>
      </c>
      <c r="C370" s="9" t="s">
        <v>15</v>
      </c>
      <c r="D370" s="9" t="s">
        <v>16</v>
      </c>
      <c r="E370" s="10" t="s">
        <v>1314</v>
      </c>
      <c r="F370" s="8" t="s">
        <v>1533</v>
      </c>
      <c r="G370" s="8" t="s">
        <v>195</v>
      </c>
      <c r="H370" s="8" t="s">
        <v>196</v>
      </c>
      <c r="I370" s="8" t="s">
        <v>1534</v>
      </c>
      <c r="J370" s="8">
        <v>76</v>
      </c>
      <c r="K370" s="8" t="s">
        <v>1535</v>
      </c>
      <c r="L370" s="8">
        <v>52</v>
      </c>
      <c r="M370" s="13" t="s">
        <v>261</v>
      </c>
    </row>
    <row r="371" customHeight="1" spans="1:13">
      <c r="A371" s="8">
        <v>227831</v>
      </c>
      <c r="B371" s="8" t="s">
        <v>1536</v>
      </c>
      <c r="C371" s="9" t="s">
        <v>15</v>
      </c>
      <c r="D371" s="9" t="s">
        <v>16</v>
      </c>
      <c r="E371" s="10" t="s">
        <v>1314</v>
      </c>
      <c r="F371" s="8" t="s">
        <v>1537</v>
      </c>
      <c r="G371" s="8" t="s">
        <v>1538</v>
      </c>
      <c r="H371" s="8" t="s">
        <v>1539</v>
      </c>
      <c r="I371" s="8" t="s">
        <v>1540</v>
      </c>
      <c r="J371" s="8">
        <v>76</v>
      </c>
      <c r="K371" s="8" t="s">
        <v>89</v>
      </c>
      <c r="L371" s="8">
        <v>53</v>
      </c>
      <c r="M371" s="13" t="s">
        <v>261</v>
      </c>
    </row>
    <row r="372" customHeight="1" spans="1:13">
      <c r="A372" s="8">
        <v>230282</v>
      </c>
      <c r="B372" s="8" t="s">
        <v>1541</v>
      </c>
      <c r="C372" s="9" t="s">
        <v>15</v>
      </c>
      <c r="D372" s="9" t="s">
        <v>16</v>
      </c>
      <c r="E372" s="10" t="s">
        <v>1314</v>
      </c>
      <c r="F372" s="8" t="s">
        <v>1542</v>
      </c>
      <c r="G372" s="8" t="s">
        <v>107</v>
      </c>
      <c r="H372" s="8" t="s">
        <v>108</v>
      </c>
      <c r="I372" s="8" t="s">
        <v>1543</v>
      </c>
      <c r="J372" s="8">
        <v>75</v>
      </c>
      <c r="K372" s="8" t="s">
        <v>1544</v>
      </c>
      <c r="L372" s="8">
        <v>54</v>
      </c>
      <c r="M372" s="13" t="s">
        <v>261</v>
      </c>
    </row>
    <row r="373" customHeight="1" spans="1:13">
      <c r="A373" s="8">
        <v>231899</v>
      </c>
      <c r="B373" s="8" t="s">
        <v>1545</v>
      </c>
      <c r="C373" s="9" t="s">
        <v>15</v>
      </c>
      <c r="D373" s="9" t="s">
        <v>16</v>
      </c>
      <c r="E373" s="10" t="s">
        <v>1314</v>
      </c>
      <c r="F373" s="8" t="s">
        <v>1546</v>
      </c>
      <c r="G373" s="8" t="s">
        <v>201</v>
      </c>
      <c r="H373" s="8" t="s">
        <v>202</v>
      </c>
      <c r="I373" s="8" t="s">
        <v>1547</v>
      </c>
      <c r="J373" s="8">
        <v>75</v>
      </c>
      <c r="K373" s="8" t="s">
        <v>1548</v>
      </c>
      <c r="L373" s="8">
        <v>55</v>
      </c>
      <c r="M373" s="13" t="s">
        <v>261</v>
      </c>
    </row>
    <row r="374" customHeight="1" spans="1:13">
      <c r="A374" s="8">
        <v>228103</v>
      </c>
      <c r="B374" s="8" t="s">
        <v>1549</v>
      </c>
      <c r="C374" s="9" t="s">
        <v>15</v>
      </c>
      <c r="D374" s="9" t="s">
        <v>16</v>
      </c>
      <c r="E374" s="10" t="s">
        <v>1314</v>
      </c>
      <c r="F374" s="8" t="s">
        <v>1550</v>
      </c>
      <c r="G374" s="8" t="s">
        <v>243</v>
      </c>
      <c r="H374" s="8" t="s">
        <v>244</v>
      </c>
      <c r="I374" s="8" t="s">
        <v>1551</v>
      </c>
      <c r="J374" s="8">
        <v>75</v>
      </c>
      <c r="K374" s="8" t="s">
        <v>1552</v>
      </c>
      <c r="L374" s="8">
        <v>56</v>
      </c>
      <c r="M374" s="13" t="s">
        <v>261</v>
      </c>
    </row>
    <row r="375" customHeight="1" spans="1:13">
      <c r="A375" s="8">
        <v>225388</v>
      </c>
      <c r="B375" s="8" t="s">
        <v>1553</v>
      </c>
      <c r="C375" s="9" t="s">
        <v>15</v>
      </c>
      <c r="D375" s="9" t="s">
        <v>16</v>
      </c>
      <c r="E375" s="10" t="s">
        <v>1314</v>
      </c>
      <c r="F375" s="8" t="s">
        <v>1554</v>
      </c>
      <c r="G375" s="8" t="s">
        <v>184</v>
      </c>
      <c r="H375" s="8" t="s">
        <v>185</v>
      </c>
      <c r="I375" s="8" t="s">
        <v>1555</v>
      </c>
      <c r="J375" s="8">
        <v>75</v>
      </c>
      <c r="K375" s="8" t="s">
        <v>1556</v>
      </c>
      <c r="L375" s="8">
        <v>57</v>
      </c>
      <c r="M375" s="13" t="s">
        <v>261</v>
      </c>
    </row>
    <row r="376" customHeight="1" spans="1:13">
      <c r="A376" s="8">
        <v>230188</v>
      </c>
      <c r="B376" s="8" t="s">
        <v>1557</v>
      </c>
      <c r="C376" s="9" t="s">
        <v>15</v>
      </c>
      <c r="D376" s="9" t="s">
        <v>16</v>
      </c>
      <c r="E376" s="10" t="s">
        <v>1314</v>
      </c>
      <c r="F376" s="8" t="s">
        <v>1558</v>
      </c>
      <c r="G376" s="8" t="s">
        <v>107</v>
      </c>
      <c r="H376" s="8" t="s">
        <v>108</v>
      </c>
      <c r="I376" s="8" t="s">
        <v>1559</v>
      </c>
      <c r="J376" s="8">
        <v>74</v>
      </c>
      <c r="K376" s="8" t="s">
        <v>1560</v>
      </c>
      <c r="L376" s="8">
        <v>58</v>
      </c>
      <c r="M376" s="13" t="s">
        <v>261</v>
      </c>
    </row>
    <row r="377" customHeight="1" spans="1:13">
      <c r="A377" s="8">
        <v>218552</v>
      </c>
      <c r="B377" s="8" t="s">
        <v>1561</v>
      </c>
      <c r="C377" s="9" t="s">
        <v>15</v>
      </c>
      <c r="D377" s="9" t="s">
        <v>16</v>
      </c>
      <c r="E377" s="10" t="s">
        <v>1314</v>
      </c>
      <c r="F377" s="8" t="s">
        <v>1562</v>
      </c>
      <c r="G377" s="8" t="s">
        <v>97</v>
      </c>
      <c r="H377" s="8" t="s">
        <v>98</v>
      </c>
      <c r="I377" s="8" t="s">
        <v>1563</v>
      </c>
      <c r="J377" s="8">
        <v>74</v>
      </c>
      <c r="K377" s="8" t="s">
        <v>246</v>
      </c>
      <c r="L377" s="8">
        <v>59</v>
      </c>
      <c r="M377" s="13" t="s">
        <v>261</v>
      </c>
    </row>
    <row r="378" customHeight="1" spans="1:13">
      <c r="A378" s="8">
        <v>211267</v>
      </c>
      <c r="B378" s="8" t="s">
        <v>1564</v>
      </c>
      <c r="C378" s="9" t="s">
        <v>15</v>
      </c>
      <c r="D378" s="9" t="s">
        <v>16</v>
      </c>
      <c r="E378" s="10" t="s">
        <v>1314</v>
      </c>
      <c r="F378" s="8" t="s">
        <v>1565</v>
      </c>
      <c r="G378" s="8" t="s">
        <v>50</v>
      </c>
      <c r="H378" s="8" t="s">
        <v>51</v>
      </c>
      <c r="I378" s="8" t="s">
        <v>1566</v>
      </c>
      <c r="J378" s="8">
        <v>74</v>
      </c>
      <c r="K378" s="8" t="s">
        <v>1567</v>
      </c>
      <c r="L378" s="8">
        <v>60</v>
      </c>
      <c r="M378" s="13" t="s">
        <v>261</v>
      </c>
    </row>
    <row r="379" customHeight="1" spans="1:13">
      <c r="A379" s="8">
        <v>232676</v>
      </c>
      <c r="B379" s="8" t="s">
        <v>1568</v>
      </c>
      <c r="C379" s="9" t="s">
        <v>15</v>
      </c>
      <c r="D379" s="9" t="s">
        <v>16</v>
      </c>
      <c r="E379" s="10" t="s">
        <v>1314</v>
      </c>
      <c r="F379" s="8" t="s">
        <v>1569</v>
      </c>
      <c r="G379" s="8" t="s">
        <v>131</v>
      </c>
      <c r="H379" s="8" t="s">
        <v>1355</v>
      </c>
      <c r="I379" s="8" t="s">
        <v>1570</v>
      </c>
      <c r="J379" s="8">
        <v>74</v>
      </c>
      <c r="K379" s="8" t="s">
        <v>1571</v>
      </c>
      <c r="L379" s="8">
        <v>61</v>
      </c>
      <c r="M379" s="13" t="s">
        <v>261</v>
      </c>
    </row>
    <row r="380" customHeight="1" spans="1:13">
      <c r="A380" s="8">
        <v>233927</v>
      </c>
      <c r="B380" s="8" t="s">
        <v>1572</v>
      </c>
      <c r="C380" s="9" t="s">
        <v>15</v>
      </c>
      <c r="D380" s="9" t="s">
        <v>16</v>
      </c>
      <c r="E380" s="10" t="s">
        <v>1314</v>
      </c>
      <c r="F380" s="8" t="s">
        <v>1573</v>
      </c>
      <c r="G380" s="8" t="s">
        <v>86</v>
      </c>
      <c r="H380" s="8" t="s">
        <v>87</v>
      </c>
      <c r="I380" s="8" t="s">
        <v>1574</v>
      </c>
      <c r="J380" s="8">
        <v>74</v>
      </c>
      <c r="K380" s="8" t="s">
        <v>635</v>
      </c>
      <c r="L380" s="8">
        <v>62</v>
      </c>
      <c r="M380" s="13" t="s">
        <v>261</v>
      </c>
    </row>
    <row r="381" customHeight="1" spans="1:13">
      <c r="A381" s="8">
        <v>227458</v>
      </c>
      <c r="B381" s="8" t="s">
        <v>1575</v>
      </c>
      <c r="C381" s="9" t="s">
        <v>15</v>
      </c>
      <c r="D381" s="9" t="s">
        <v>16</v>
      </c>
      <c r="E381" s="10" t="s">
        <v>1314</v>
      </c>
      <c r="F381" s="8" t="s">
        <v>1576</v>
      </c>
      <c r="G381" s="8" t="s">
        <v>116</v>
      </c>
      <c r="H381" s="8" t="s">
        <v>117</v>
      </c>
      <c r="I381" s="8" t="s">
        <v>1577</v>
      </c>
      <c r="J381" s="8">
        <v>74</v>
      </c>
      <c r="K381" s="8" t="s">
        <v>1578</v>
      </c>
      <c r="L381" s="8">
        <v>63</v>
      </c>
      <c r="M381" s="13" t="s">
        <v>261</v>
      </c>
    </row>
    <row r="382" customHeight="1" spans="1:13">
      <c r="A382" s="8">
        <v>211198</v>
      </c>
      <c r="B382" s="8" t="s">
        <v>1579</v>
      </c>
      <c r="C382" s="9" t="s">
        <v>15</v>
      </c>
      <c r="D382" s="9" t="s">
        <v>16</v>
      </c>
      <c r="E382" s="10" t="s">
        <v>1314</v>
      </c>
      <c r="F382" s="8" t="s">
        <v>1580</v>
      </c>
      <c r="G382" s="8" t="s">
        <v>50</v>
      </c>
      <c r="H382" s="8" t="s">
        <v>190</v>
      </c>
      <c r="I382" s="8" t="s">
        <v>1581</v>
      </c>
      <c r="J382" s="8">
        <v>73</v>
      </c>
      <c r="K382" s="8" t="s">
        <v>1582</v>
      </c>
      <c r="L382" s="8">
        <v>64</v>
      </c>
      <c r="M382" s="13" t="s">
        <v>261</v>
      </c>
    </row>
    <row r="383" customHeight="1" spans="1:13">
      <c r="A383" s="8">
        <v>230321</v>
      </c>
      <c r="B383" s="8" t="s">
        <v>1583</v>
      </c>
      <c r="C383" s="9" t="s">
        <v>15</v>
      </c>
      <c r="D383" s="9" t="s">
        <v>16</v>
      </c>
      <c r="E383" s="10" t="s">
        <v>1314</v>
      </c>
      <c r="F383" s="8" t="s">
        <v>1584</v>
      </c>
      <c r="G383" s="8" t="s">
        <v>107</v>
      </c>
      <c r="H383" s="8" t="s">
        <v>108</v>
      </c>
      <c r="I383" s="8" t="s">
        <v>1585</v>
      </c>
      <c r="J383" s="8">
        <v>72</v>
      </c>
      <c r="K383" s="8" t="s">
        <v>1586</v>
      </c>
      <c r="L383" s="8">
        <v>65</v>
      </c>
      <c r="M383" s="13" t="s">
        <v>261</v>
      </c>
    </row>
    <row r="384" customHeight="1" spans="1:13">
      <c r="A384" s="8">
        <v>227946</v>
      </c>
      <c r="B384" s="8" t="s">
        <v>1587</v>
      </c>
      <c r="C384" s="9" t="s">
        <v>15</v>
      </c>
      <c r="D384" s="9" t="s">
        <v>16</v>
      </c>
      <c r="E384" s="10" t="s">
        <v>1314</v>
      </c>
      <c r="F384" s="8" t="s">
        <v>1588</v>
      </c>
      <c r="G384" s="8" t="s">
        <v>462</v>
      </c>
      <c r="H384" s="8" t="s">
        <v>463</v>
      </c>
      <c r="I384" s="8" t="s">
        <v>1589</v>
      </c>
      <c r="J384" s="8">
        <v>72</v>
      </c>
      <c r="K384" s="8" t="s">
        <v>1590</v>
      </c>
      <c r="L384" s="8">
        <v>66</v>
      </c>
      <c r="M384" s="13" t="s">
        <v>261</v>
      </c>
    </row>
    <row r="385" customHeight="1" spans="1:13">
      <c r="A385" s="8">
        <v>226501</v>
      </c>
      <c r="B385" s="8" t="s">
        <v>1591</v>
      </c>
      <c r="C385" s="9" t="s">
        <v>15</v>
      </c>
      <c r="D385" s="9" t="s">
        <v>16</v>
      </c>
      <c r="E385" s="10" t="s">
        <v>1314</v>
      </c>
      <c r="F385" s="8" t="s">
        <v>1592</v>
      </c>
      <c r="G385" s="8" t="s">
        <v>211</v>
      </c>
      <c r="H385" s="8" t="s">
        <v>57</v>
      </c>
      <c r="I385" s="8" t="s">
        <v>1593</v>
      </c>
      <c r="J385" s="8">
        <v>72</v>
      </c>
      <c r="K385" s="8" t="s">
        <v>1594</v>
      </c>
      <c r="L385" s="8">
        <v>67</v>
      </c>
      <c r="M385" s="13" t="s">
        <v>261</v>
      </c>
    </row>
    <row r="386" customHeight="1" spans="1:13">
      <c r="A386" s="8">
        <v>230721</v>
      </c>
      <c r="B386" s="8" t="s">
        <v>1595</v>
      </c>
      <c r="C386" s="9" t="s">
        <v>15</v>
      </c>
      <c r="D386" s="9" t="s">
        <v>16</v>
      </c>
      <c r="E386" s="10" t="s">
        <v>1314</v>
      </c>
      <c r="F386" s="8" t="s">
        <v>1596</v>
      </c>
      <c r="G386" s="8" t="s">
        <v>107</v>
      </c>
      <c r="H386" s="8" t="s">
        <v>108</v>
      </c>
      <c r="I386" s="8" t="s">
        <v>1597</v>
      </c>
      <c r="J386" s="8">
        <v>71</v>
      </c>
      <c r="K386" s="8" t="s">
        <v>474</v>
      </c>
      <c r="L386" s="8">
        <v>68</v>
      </c>
      <c r="M386" s="13" t="s">
        <v>261</v>
      </c>
    </row>
    <row r="387" customHeight="1" spans="1:13">
      <c r="A387" s="8">
        <v>231327</v>
      </c>
      <c r="B387" s="8" t="s">
        <v>1598</v>
      </c>
      <c r="C387" s="9" t="s">
        <v>15</v>
      </c>
      <c r="D387" s="9" t="s">
        <v>16</v>
      </c>
      <c r="E387" s="10" t="s">
        <v>1314</v>
      </c>
      <c r="F387" s="8" t="s">
        <v>1599</v>
      </c>
      <c r="G387" s="8" t="s">
        <v>107</v>
      </c>
      <c r="H387" s="8" t="s">
        <v>108</v>
      </c>
      <c r="I387" s="8" t="s">
        <v>1600</v>
      </c>
      <c r="J387" s="8">
        <v>71</v>
      </c>
      <c r="K387" s="8" t="s">
        <v>1416</v>
      </c>
      <c r="L387" s="8">
        <v>69</v>
      </c>
      <c r="M387" s="13" t="s">
        <v>261</v>
      </c>
    </row>
    <row r="388" customHeight="1" spans="1:13">
      <c r="A388" s="8">
        <v>231831</v>
      </c>
      <c r="B388" s="8" t="s">
        <v>1601</v>
      </c>
      <c r="C388" s="9" t="s">
        <v>15</v>
      </c>
      <c r="D388" s="9" t="s">
        <v>16</v>
      </c>
      <c r="E388" s="10" t="s">
        <v>1314</v>
      </c>
      <c r="F388" s="8" t="s">
        <v>1602</v>
      </c>
      <c r="G388" s="8" t="s">
        <v>107</v>
      </c>
      <c r="H388" s="8" t="s">
        <v>108</v>
      </c>
      <c r="I388" s="8" t="s">
        <v>1603</v>
      </c>
      <c r="J388" s="8">
        <v>71</v>
      </c>
      <c r="K388" s="8" t="s">
        <v>1604</v>
      </c>
      <c r="L388" s="8">
        <v>70</v>
      </c>
      <c r="M388" s="13" t="s">
        <v>261</v>
      </c>
    </row>
    <row r="389" customHeight="1" spans="1:13">
      <c r="A389" s="8">
        <v>224881</v>
      </c>
      <c r="B389" s="8" t="s">
        <v>1605</v>
      </c>
      <c r="C389" s="9" t="s">
        <v>15</v>
      </c>
      <c r="D389" s="9" t="s">
        <v>16</v>
      </c>
      <c r="E389" s="10" t="s">
        <v>1314</v>
      </c>
      <c r="F389" s="8" t="s">
        <v>1606</v>
      </c>
      <c r="G389" s="8" t="s">
        <v>1606</v>
      </c>
      <c r="H389" s="8" t="s">
        <v>1607</v>
      </c>
      <c r="I389" s="8" t="s">
        <v>1608</v>
      </c>
      <c r="J389" s="8">
        <v>71</v>
      </c>
      <c r="K389" s="8" t="s">
        <v>1609</v>
      </c>
      <c r="L389" s="8">
        <v>71</v>
      </c>
      <c r="M389" s="13" t="s">
        <v>261</v>
      </c>
    </row>
    <row r="390" customHeight="1" spans="1:13">
      <c r="A390" s="8">
        <v>207579</v>
      </c>
      <c r="B390" s="8" t="s">
        <v>1610</v>
      </c>
      <c r="C390" s="9" t="s">
        <v>15</v>
      </c>
      <c r="D390" s="9" t="s">
        <v>16</v>
      </c>
      <c r="E390" s="10" t="s">
        <v>1314</v>
      </c>
      <c r="F390" s="8" t="s">
        <v>1611</v>
      </c>
      <c r="G390" s="8" t="s">
        <v>1122</v>
      </c>
      <c r="H390" s="8" t="s">
        <v>1123</v>
      </c>
      <c r="I390" s="8" t="s">
        <v>1612</v>
      </c>
      <c r="J390" s="8">
        <v>70</v>
      </c>
      <c r="K390" s="8" t="s">
        <v>711</v>
      </c>
      <c r="L390" s="8">
        <v>72</v>
      </c>
      <c r="M390" s="13" t="s">
        <v>261</v>
      </c>
    </row>
    <row r="391" customHeight="1" spans="1:13">
      <c r="A391" s="8">
        <v>231457</v>
      </c>
      <c r="B391" s="8" t="s">
        <v>1613</v>
      </c>
      <c r="C391" s="9" t="s">
        <v>15</v>
      </c>
      <c r="D391" s="9" t="s">
        <v>16</v>
      </c>
      <c r="E391" s="10" t="s">
        <v>1314</v>
      </c>
      <c r="F391" s="8" t="s">
        <v>1614</v>
      </c>
      <c r="G391" s="8" t="s">
        <v>107</v>
      </c>
      <c r="H391" s="8" t="s">
        <v>108</v>
      </c>
      <c r="I391" s="8" t="s">
        <v>1615</v>
      </c>
      <c r="J391" s="8">
        <v>70</v>
      </c>
      <c r="K391" s="8" t="s">
        <v>1616</v>
      </c>
      <c r="L391" s="8">
        <v>73</v>
      </c>
      <c r="M391" s="13" t="s">
        <v>261</v>
      </c>
    </row>
    <row r="392" customHeight="1" spans="1:13">
      <c r="A392" s="8">
        <v>228177</v>
      </c>
      <c r="B392" s="8" t="s">
        <v>1617</v>
      </c>
      <c r="C392" s="9" t="s">
        <v>15</v>
      </c>
      <c r="D392" s="9" t="s">
        <v>16</v>
      </c>
      <c r="E392" s="10" t="s">
        <v>1314</v>
      </c>
      <c r="F392" s="8" t="s">
        <v>1618</v>
      </c>
      <c r="G392" s="8" t="s">
        <v>1329</v>
      </c>
      <c r="H392" s="8" t="s">
        <v>1330</v>
      </c>
      <c r="I392" s="8" t="s">
        <v>1619</v>
      </c>
      <c r="J392" s="8">
        <v>70</v>
      </c>
      <c r="K392" s="8" t="s">
        <v>1620</v>
      </c>
      <c r="L392" s="8">
        <v>74</v>
      </c>
      <c r="M392" s="13" t="s">
        <v>261</v>
      </c>
    </row>
    <row r="393" customHeight="1" spans="1:13">
      <c r="A393" s="8">
        <v>234080</v>
      </c>
      <c r="B393" s="8" t="s">
        <v>1621</v>
      </c>
      <c r="C393" s="9" t="s">
        <v>15</v>
      </c>
      <c r="D393" s="9" t="s">
        <v>16</v>
      </c>
      <c r="E393" s="10" t="s">
        <v>1314</v>
      </c>
      <c r="F393" s="8" t="s">
        <v>1622</v>
      </c>
      <c r="G393" s="8" t="s">
        <v>86</v>
      </c>
      <c r="H393" s="8" t="s">
        <v>87</v>
      </c>
      <c r="I393" s="8" t="s">
        <v>1623</v>
      </c>
      <c r="J393" s="8">
        <v>70</v>
      </c>
      <c r="K393" s="8" t="s">
        <v>530</v>
      </c>
      <c r="L393" s="8">
        <v>75</v>
      </c>
      <c r="M393" s="13" t="s">
        <v>261</v>
      </c>
    </row>
    <row r="394" customHeight="1" spans="1:13">
      <c r="A394" s="8">
        <v>208569</v>
      </c>
      <c r="B394" s="8" t="s">
        <v>1624</v>
      </c>
      <c r="C394" s="9" t="s">
        <v>15</v>
      </c>
      <c r="D394" s="9" t="s">
        <v>16</v>
      </c>
      <c r="E394" s="10" t="s">
        <v>1314</v>
      </c>
      <c r="F394" s="8" t="s">
        <v>1625</v>
      </c>
      <c r="G394" s="8" t="s">
        <v>1626</v>
      </c>
      <c r="H394" s="8" t="s">
        <v>1336</v>
      </c>
      <c r="I394" s="8" t="s">
        <v>1627</v>
      </c>
      <c r="J394" s="8">
        <v>69</v>
      </c>
      <c r="K394" s="8" t="s">
        <v>1628</v>
      </c>
      <c r="L394" s="8">
        <v>76</v>
      </c>
      <c r="M394" s="13" t="s">
        <v>261</v>
      </c>
    </row>
    <row r="395" customHeight="1" spans="1:13">
      <c r="A395" s="8">
        <v>225128</v>
      </c>
      <c r="B395" s="8" t="s">
        <v>1629</v>
      </c>
      <c r="C395" s="9" t="s">
        <v>15</v>
      </c>
      <c r="D395" s="9" t="s">
        <v>16</v>
      </c>
      <c r="E395" s="10" t="s">
        <v>1314</v>
      </c>
      <c r="F395" s="8" t="s">
        <v>1630</v>
      </c>
      <c r="G395" s="8" t="s">
        <v>608</v>
      </c>
      <c r="H395" s="8" t="s">
        <v>609</v>
      </c>
      <c r="I395" s="8" t="s">
        <v>1631</v>
      </c>
      <c r="J395" s="8">
        <v>69</v>
      </c>
      <c r="K395" s="8" t="s">
        <v>1632</v>
      </c>
      <c r="L395" s="8">
        <v>77</v>
      </c>
      <c r="M395" s="13" t="s">
        <v>261</v>
      </c>
    </row>
    <row r="396" customHeight="1" spans="1:13">
      <c r="A396" s="8">
        <v>218569</v>
      </c>
      <c r="B396" s="8" t="s">
        <v>1633</v>
      </c>
      <c r="C396" s="9" t="s">
        <v>15</v>
      </c>
      <c r="D396" s="9" t="s">
        <v>16</v>
      </c>
      <c r="E396" s="10" t="s">
        <v>1314</v>
      </c>
      <c r="F396" s="8" t="s">
        <v>1634</v>
      </c>
      <c r="G396" s="8" t="s">
        <v>97</v>
      </c>
      <c r="H396" s="8" t="s">
        <v>98</v>
      </c>
      <c r="I396" s="8" t="s">
        <v>1635</v>
      </c>
      <c r="J396" s="8">
        <v>69</v>
      </c>
      <c r="K396" s="8" t="s">
        <v>1636</v>
      </c>
      <c r="L396" s="8">
        <v>78</v>
      </c>
      <c r="M396" s="13" t="s">
        <v>261</v>
      </c>
    </row>
    <row r="397" customHeight="1" spans="1:13">
      <c r="A397" s="8">
        <v>227857</v>
      </c>
      <c r="B397" s="8" t="s">
        <v>1637</v>
      </c>
      <c r="C397" s="9" t="s">
        <v>15</v>
      </c>
      <c r="D397" s="9" t="s">
        <v>16</v>
      </c>
      <c r="E397" s="10" t="s">
        <v>1314</v>
      </c>
      <c r="F397" s="8" t="s">
        <v>1638</v>
      </c>
      <c r="G397" s="8" t="s">
        <v>1465</v>
      </c>
      <c r="H397" s="8" t="s">
        <v>1320</v>
      </c>
      <c r="I397" s="8" t="s">
        <v>1639</v>
      </c>
      <c r="J397" s="8">
        <v>69</v>
      </c>
      <c r="K397" s="8" t="s">
        <v>29</v>
      </c>
      <c r="L397" s="8">
        <v>79</v>
      </c>
      <c r="M397" s="13" t="s">
        <v>261</v>
      </c>
    </row>
    <row r="398" customHeight="1" spans="1:13">
      <c r="A398" s="8">
        <v>229405</v>
      </c>
      <c r="B398" s="8" t="s">
        <v>1640</v>
      </c>
      <c r="C398" s="9" t="s">
        <v>15</v>
      </c>
      <c r="D398" s="9" t="s">
        <v>16</v>
      </c>
      <c r="E398" s="10" t="s">
        <v>1314</v>
      </c>
      <c r="F398" s="8" t="s">
        <v>1641</v>
      </c>
      <c r="G398" s="8" t="s">
        <v>888</v>
      </c>
      <c r="H398" s="8" t="s">
        <v>1320</v>
      </c>
      <c r="I398" s="8" t="s">
        <v>1642</v>
      </c>
      <c r="J398" s="8">
        <v>68</v>
      </c>
      <c r="K398" s="8" t="s">
        <v>1643</v>
      </c>
      <c r="L398" s="8">
        <v>80</v>
      </c>
      <c r="M398" s="13" t="s">
        <v>261</v>
      </c>
    </row>
    <row r="399" customHeight="1" spans="1:13">
      <c r="A399" s="8">
        <v>227789</v>
      </c>
      <c r="B399" s="8" t="s">
        <v>1644</v>
      </c>
      <c r="C399" s="9" t="s">
        <v>15</v>
      </c>
      <c r="D399" s="9" t="s">
        <v>16</v>
      </c>
      <c r="E399" s="10" t="s">
        <v>1314</v>
      </c>
      <c r="F399" s="8" t="s">
        <v>1645</v>
      </c>
      <c r="G399" s="8" t="s">
        <v>1465</v>
      </c>
      <c r="H399" s="8" t="s">
        <v>1320</v>
      </c>
      <c r="I399" s="8" t="s">
        <v>1646</v>
      </c>
      <c r="J399" s="8">
        <v>68</v>
      </c>
      <c r="K399" s="8" t="s">
        <v>1594</v>
      </c>
      <c r="L399" s="8">
        <v>81</v>
      </c>
      <c r="M399" s="13" t="s">
        <v>261</v>
      </c>
    </row>
    <row r="400" customHeight="1" spans="1:13">
      <c r="A400" s="8">
        <v>211423</v>
      </c>
      <c r="B400" s="8" t="s">
        <v>1647</v>
      </c>
      <c r="C400" s="9" t="s">
        <v>15</v>
      </c>
      <c r="D400" s="9" t="s">
        <v>16</v>
      </c>
      <c r="E400" s="10" t="s">
        <v>1314</v>
      </c>
      <c r="F400" s="8" t="s">
        <v>1648</v>
      </c>
      <c r="G400" s="8" t="s">
        <v>50</v>
      </c>
      <c r="H400" s="8" t="s">
        <v>190</v>
      </c>
      <c r="I400" s="8" t="s">
        <v>1649</v>
      </c>
      <c r="J400" s="8">
        <v>68</v>
      </c>
      <c r="K400" s="8" t="s">
        <v>1650</v>
      </c>
      <c r="L400" s="8">
        <v>82</v>
      </c>
      <c r="M400" s="13" t="s">
        <v>261</v>
      </c>
    </row>
    <row r="401" customHeight="1" spans="1:13">
      <c r="A401" s="8">
        <v>231229</v>
      </c>
      <c r="B401" s="8" t="s">
        <v>1651</v>
      </c>
      <c r="C401" s="9" t="s">
        <v>15</v>
      </c>
      <c r="D401" s="9" t="s">
        <v>16</v>
      </c>
      <c r="E401" s="10" t="s">
        <v>1314</v>
      </c>
      <c r="F401" s="8" t="s">
        <v>1652</v>
      </c>
      <c r="G401" s="8" t="s">
        <v>107</v>
      </c>
      <c r="H401" s="8" t="s">
        <v>108</v>
      </c>
      <c r="I401" s="8" t="s">
        <v>1652</v>
      </c>
      <c r="J401" s="8">
        <v>67</v>
      </c>
      <c r="K401" s="8" t="s">
        <v>1653</v>
      </c>
      <c r="L401" s="8">
        <v>83</v>
      </c>
      <c r="M401" s="13" t="s">
        <v>261</v>
      </c>
    </row>
    <row r="402" customHeight="1" spans="1:13">
      <c r="A402" s="8">
        <v>227693</v>
      </c>
      <c r="B402" s="8" t="s">
        <v>1654</v>
      </c>
      <c r="C402" s="9" t="s">
        <v>15</v>
      </c>
      <c r="D402" s="9" t="s">
        <v>16</v>
      </c>
      <c r="E402" s="10" t="s">
        <v>1314</v>
      </c>
      <c r="F402" s="8" t="s">
        <v>1655</v>
      </c>
      <c r="G402" s="8" t="s">
        <v>44</v>
      </c>
      <c r="H402" s="8" t="s">
        <v>45</v>
      </c>
      <c r="I402" s="8" t="s">
        <v>1656</v>
      </c>
      <c r="J402" s="8">
        <v>67</v>
      </c>
      <c r="K402" s="8" t="s">
        <v>1657</v>
      </c>
      <c r="L402" s="8">
        <v>84</v>
      </c>
      <c r="M402" s="13" t="s">
        <v>261</v>
      </c>
    </row>
    <row r="403" customHeight="1" spans="1:13">
      <c r="A403" s="8">
        <v>226286</v>
      </c>
      <c r="B403" s="8" t="s">
        <v>1658</v>
      </c>
      <c r="C403" s="9" t="s">
        <v>15</v>
      </c>
      <c r="D403" s="9" t="s">
        <v>16</v>
      </c>
      <c r="E403" s="10" t="s">
        <v>1314</v>
      </c>
      <c r="F403" s="8" t="s">
        <v>1659</v>
      </c>
      <c r="G403" s="8" t="s">
        <v>211</v>
      </c>
      <c r="H403" s="8" t="s">
        <v>57</v>
      </c>
      <c r="I403" s="8" t="s">
        <v>1660</v>
      </c>
      <c r="J403" s="8">
        <v>67</v>
      </c>
      <c r="K403" s="8" t="s">
        <v>1661</v>
      </c>
      <c r="L403" s="8">
        <v>85</v>
      </c>
      <c r="M403" s="13" t="s">
        <v>261</v>
      </c>
    </row>
    <row r="404" customHeight="1" spans="1:13">
      <c r="A404" s="8">
        <v>219394</v>
      </c>
      <c r="B404" s="8" t="s">
        <v>1662</v>
      </c>
      <c r="C404" s="9" t="s">
        <v>15</v>
      </c>
      <c r="D404" s="9" t="s">
        <v>16</v>
      </c>
      <c r="E404" s="10" t="s">
        <v>1314</v>
      </c>
      <c r="F404" s="8" t="s">
        <v>1663</v>
      </c>
      <c r="G404" s="8" t="s">
        <v>32</v>
      </c>
      <c r="H404" s="8" t="s">
        <v>894</v>
      </c>
      <c r="I404" s="8" t="s">
        <v>1664</v>
      </c>
      <c r="J404" s="8">
        <v>67</v>
      </c>
      <c r="K404" s="8" t="s">
        <v>1665</v>
      </c>
      <c r="L404" s="8">
        <v>86</v>
      </c>
      <c r="M404" s="13" t="s">
        <v>261</v>
      </c>
    </row>
    <row r="405" customHeight="1" spans="1:13">
      <c r="A405" s="8">
        <v>230637</v>
      </c>
      <c r="B405" s="8" t="s">
        <v>1666</v>
      </c>
      <c r="C405" s="9" t="s">
        <v>15</v>
      </c>
      <c r="D405" s="9" t="s">
        <v>16</v>
      </c>
      <c r="E405" s="10" t="s">
        <v>1314</v>
      </c>
      <c r="F405" s="8" t="s">
        <v>1667</v>
      </c>
      <c r="G405" s="8" t="s">
        <v>107</v>
      </c>
      <c r="H405" s="8" t="s">
        <v>108</v>
      </c>
      <c r="I405" s="8" t="s">
        <v>1668</v>
      </c>
      <c r="J405" s="8">
        <v>67</v>
      </c>
      <c r="K405" s="8" t="s">
        <v>1669</v>
      </c>
      <c r="L405" s="8">
        <v>87</v>
      </c>
      <c r="M405" s="13" t="s">
        <v>261</v>
      </c>
    </row>
    <row r="406" customHeight="1" spans="1:13">
      <c r="A406" s="8">
        <v>227645</v>
      </c>
      <c r="B406" s="8" t="s">
        <v>1670</v>
      </c>
      <c r="C406" s="9" t="s">
        <v>15</v>
      </c>
      <c r="D406" s="9" t="s">
        <v>16</v>
      </c>
      <c r="E406" s="10" t="s">
        <v>1314</v>
      </c>
      <c r="F406" s="8" t="s">
        <v>1671</v>
      </c>
      <c r="G406" s="8" t="s">
        <v>62</v>
      </c>
      <c r="H406" s="8" t="s">
        <v>1320</v>
      </c>
      <c r="I406" s="8" t="s">
        <v>1672</v>
      </c>
      <c r="J406" s="8">
        <v>67</v>
      </c>
      <c r="K406" s="8" t="s">
        <v>1673</v>
      </c>
      <c r="L406" s="8">
        <v>88</v>
      </c>
      <c r="M406" s="13" t="s">
        <v>261</v>
      </c>
    </row>
    <row r="407" customHeight="1" spans="1:13">
      <c r="A407" s="8">
        <v>227957</v>
      </c>
      <c r="B407" s="8" t="s">
        <v>1674</v>
      </c>
      <c r="C407" s="9" t="s">
        <v>15</v>
      </c>
      <c r="D407" s="9" t="s">
        <v>16</v>
      </c>
      <c r="E407" s="10" t="s">
        <v>1314</v>
      </c>
      <c r="F407" s="8" t="s">
        <v>1675</v>
      </c>
      <c r="G407" s="8" t="s">
        <v>1329</v>
      </c>
      <c r="H407" s="8" t="s">
        <v>1330</v>
      </c>
      <c r="I407" s="8" t="s">
        <v>1676</v>
      </c>
      <c r="J407" s="8">
        <v>67</v>
      </c>
      <c r="K407" s="8" t="s">
        <v>89</v>
      </c>
      <c r="L407" s="8">
        <v>89</v>
      </c>
      <c r="M407" s="13" t="s">
        <v>261</v>
      </c>
    </row>
    <row r="408" customHeight="1" spans="1:13">
      <c r="A408" s="8">
        <v>221553</v>
      </c>
      <c r="B408" s="8" t="s">
        <v>1677</v>
      </c>
      <c r="C408" s="9" t="s">
        <v>15</v>
      </c>
      <c r="D408" s="9" t="s">
        <v>16</v>
      </c>
      <c r="E408" s="10" t="s">
        <v>1314</v>
      </c>
      <c r="F408" s="8" t="s">
        <v>1678</v>
      </c>
      <c r="G408" s="8" t="s">
        <v>881</v>
      </c>
      <c r="H408" s="8" t="s">
        <v>1061</v>
      </c>
      <c r="I408" s="8" t="s">
        <v>1678</v>
      </c>
      <c r="J408" s="8">
        <v>66</v>
      </c>
      <c r="K408" s="8" t="s">
        <v>1679</v>
      </c>
      <c r="L408" s="8">
        <v>90</v>
      </c>
      <c r="M408" s="13" t="s">
        <v>261</v>
      </c>
    </row>
    <row r="409" customHeight="1" spans="1:13">
      <c r="A409" s="8">
        <v>221610</v>
      </c>
      <c r="B409" s="8" t="s">
        <v>1680</v>
      </c>
      <c r="C409" s="9" t="s">
        <v>15</v>
      </c>
      <c r="D409" s="9" t="s">
        <v>16</v>
      </c>
      <c r="E409" s="10" t="s">
        <v>1314</v>
      </c>
      <c r="F409" s="8" t="s">
        <v>1681</v>
      </c>
      <c r="G409" s="8" t="s">
        <v>353</v>
      </c>
      <c r="H409" s="8" t="s">
        <v>770</v>
      </c>
      <c r="I409" s="8" t="s">
        <v>1681</v>
      </c>
      <c r="J409" s="8">
        <v>66</v>
      </c>
      <c r="K409" s="8" t="s">
        <v>1682</v>
      </c>
      <c r="L409" s="8">
        <v>91</v>
      </c>
      <c r="M409" s="13" t="s">
        <v>261</v>
      </c>
    </row>
    <row r="410" customHeight="1" spans="1:13">
      <c r="A410" s="8">
        <v>234447</v>
      </c>
      <c r="B410" s="8" t="s">
        <v>1683</v>
      </c>
      <c r="C410" s="9" t="s">
        <v>15</v>
      </c>
      <c r="D410" s="9" t="s">
        <v>16</v>
      </c>
      <c r="E410" s="10" t="s">
        <v>1314</v>
      </c>
      <c r="F410" s="8" t="s">
        <v>1684</v>
      </c>
      <c r="G410" s="8" t="s">
        <v>86</v>
      </c>
      <c r="H410" s="8" t="s">
        <v>87</v>
      </c>
      <c r="I410" s="8" t="s">
        <v>1685</v>
      </c>
      <c r="J410" s="8">
        <v>66</v>
      </c>
      <c r="K410" s="8" t="s">
        <v>1686</v>
      </c>
      <c r="L410" s="8">
        <v>92</v>
      </c>
      <c r="M410" s="13" t="s">
        <v>261</v>
      </c>
    </row>
    <row r="411" customHeight="1" spans="1:13">
      <c r="A411" s="8">
        <v>212942</v>
      </c>
      <c r="B411" s="8" t="s">
        <v>1687</v>
      </c>
      <c r="C411" s="9" t="s">
        <v>15</v>
      </c>
      <c r="D411" s="9" t="s">
        <v>16</v>
      </c>
      <c r="E411" s="10" t="s">
        <v>1314</v>
      </c>
      <c r="F411" s="8" t="s">
        <v>1688</v>
      </c>
      <c r="G411" s="8" t="s">
        <v>26</v>
      </c>
      <c r="H411" s="8" t="s">
        <v>27</v>
      </c>
      <c r="I411" s="8" t="s">
        <v>1689</v>
      </c>
      <c r="J411" s="8">
        <v>65</v>
      </c>
      <c r="K411" s="8" t="s">
        <v>1690</v>
      </c>
      <c r="L411" s="8">
        <v>93</v>
      </c>
      <c r="M411" s="13" t="s">
        <v>261</v>
      </c>
    </row>
    <row r="412" customHeight="1" spans="1:13">
      <c r="A412" s="8">
        <v>224902</v>
      </c>
      <c r="B412" s="8" t="s">
        <v>1691</v>
      </c>
      <c r="C412" s="9" t="s">
        <v>15</v>
      </c>
      <c r="D412" s="9" t="s">
        <v>16</v>
      </c>
      <c r="E412" s="10" t="s">
        <v>1314</v>
      </c>
      <c r="F412" s="8" t="s">
        <v>1692</v>
      </c>
      <c r="G412" s="8" t="s">
        <v>1692</v>
      </c>
      <c r="H412" s="8" t="s">
        <v>1693</v>
      </c>
      <c r="I412" s="8" t="s">
        <v>1694</v>
      </c>
      <c r="J412" s="8">
        <v>65</v>
      </c>
      <c r="K412" s="8" t="s">
        <v>1695</v>
      </c>
      <c r="L412" s="8">
        <v>94</v>
      </c>
      <c r="M412" s="13" t="s">
        <v>261</v>
      </c>
    </row>
    <row r="413" customHeight="1" spans="1:13">
      <c r="A413" s="8">
        <v>230241</v>
      </c>
      <c r="B413" s="8" t="s">
        <v>1696</v>
      </c>
      <c r="C413" s="9" t="s">
        <v>15</v>
      </c>
      <c r="D413" s="9" t="s">
        <v>16</v>
      </c>
      <c r="E413" s="10" t="s">
        <v>1314</v>
      </c>
      <c r="F413" s="8" t="s">
        <v>1697</v>
      </c>
      <c r="G413" s="8" t="s">
        <v>107</v>
      </c>
      <c r="H413" s="8" t="s">
        <v>108</v>
      </c>
      <c r="I413" s="8" t="s">
        <v>1698</v>
      </c>
      <c r="J413" s="8">
        <v>65</v>
      </c>
      <c r="K413" s="8" t="s">
        <v>1699</v>
      </c>
      <c r="L413" s="8">
        <v>95</v>
      </c>
      <c r="M413" s="13" t="s">
        <v>261</v>
      </c>
    </row>
    <row r="414" customHeight="1" spans="1:13">
      <c r="A414" s="8">
        <v>218331</v>
      </c>
      <c r="B414" s="8" t="s">
        <v>1700</v>
      </c>
      <c r="C414" s="9" t="s">
        <v>15</v>
      </c>
      <c r="D414" s="9" t="s">
        <v>16</v>
      </c>
      <c r="E414" s="10" t="s">
        <v>1314</v>
      </c>
      <c r="F414" s="8" t="s">
        <v>1701</v>
      </c>
      <c r="G414" s="8" t="s">
        <v>97</v>
      </c>
      <c r="H414" s="8" t="s">
        <v>98</v>
      </c>
      <c r="I414" s="8" t="s">
        <v>1702</v>
      </c>
      <c r="J414" s="8">
        <v>65</v>
      </c>
      <c r="K414" s="8" t="s">
        <v>1703</v>
      </c>
      <c r="L414" s="8">
        <v>96</v>
      </c>
      <c r="M414" s="13" t="s">
        <v>261</v>
      </c>
    </row>
    <row r="415" customHeight="1" spans="1:13">
      <c r="A415" s="8">
        <v>209124</v>
      </c>
      <c r="B415" s="8" t="s">
        <v>1704</v>
      </c>
      <c r="C415" s="9" t="s">
        <v>15</v>
      </c>
      <c r="D415" s="9" t="s">
        <v>16</v>
      </c>
      <c r="E415" s="10" t="s">
        <v>1314</v>
      </c>
      <c r="F415" s="8" t="s">
        <v>1705</v>
      </c>
      <c r="G415" s="8" t="s">
        <v>50</v>
      </c>
      <c r="H415" s="8" t="s">
        <v>190</v>
      </c>
      <c r="I415" s="8" t="s">
        <v>1706</v>
      </c>
      <c r="J415" s="8">
        <v>65</v>
      </c>
      <c r="K415" s="8" t="s">
        <v>1707</v>
      </c>
      <c r="L415" s="8">
        <v>97</v>
      </c>
      <c r="M415" s="13" t="s">
        <v>261</v>
      </c>
    </row>
    <row r="416" customHeight="1" spans="1:13">
      <c r="A416" s="8">
        <v>228094</v>
      </c>
      <c r="B416" s="8" t="s">
        <v>1708</v>
      </c>
      <c r="C416" s="9" t="s">
        <v>15</v>
      </c>
      <c r="D416" s="9" t="s">
        <v>16</v>
      </c>
      <c r="E416" s="10" t="s">
        <v>1314</v>
      </c>
      <c r="F416" s="8" t="s">
        <v>1709</v>
      </c>
      <c r="G416" s="8" t="s">
        <v>131</v>
      </c>
      <c r="H416" s="8" t="s">
        <v>1355</v>
      </c>
      <c r="I416" s="8" t="s">
        <v>1710</v>
      </c>
      <c r="J416" s="8">
        <v>64</v>
      </c>
      <c r="K416" s="8" t="s">
        <v>1711</v>
      </c>
      <c r="L416" s="8">
        <v>98</v>
      </c>
      <c r="M416" s="13" t="s">
        <v>261</v>
      </c>
    </row>
    <row r="417" customHeight="1" spans="1:13">
      <c r="A417" s="8">
        <v>227674</v>
      </c>
      <c r="B417" s="8" t="s">
        <v>1712</v>
      </c>
      <c r="C417" s="9" t="s">
        <v>15</v>
      </c>
      <c r="D417" s="9" t="s">
        <v>16</v>
      </c>
      <c r="E417" s="10" t="s">
        <v>1314</v>
      </c>
      <c r="F417" s="8" t="s">
        <v>1713</v>
      </c>
      <c r="G417" s="8" t="s">
        <v>131</v>
      </c>
      <c r="H417" s="8" t="s">
        <v>1355</v>
      </c>
      <c r="I417" s="8" t="s">
        <v>1714</v>
      </c>
      <c r="J417" s="8">
        <v>64</v>
      </c>
      <c r="K417" s="8" t="s">
        <v>1715</v>
      </c>
      <c r="L417" s="8">
        <v>99</v>
      </c>
      <c r="M417" s="13" t="s">
        <v>261</v>
      </c>
    </row>
    <row r="418" customHeight="1" spans="1:13">
      <c r="A418" s="8">
        <v>233727</v>
      </c>
      <c r="B418" s="8" t="s">
        <v>1716</v>
      </c>
      <c r="C418" s="9" t="s">
        <v>15</v>
      </c>
      <c r="D418" s="9" t="s">
        <v>16</v>
      </c>
      <c r="E418" s="10" t="s">
        <v>1314</v>
      </c>
      <c r="F418" s="8" t="s">
        <v>1717</v>
      </c>
      <c r="G418" s="8" t="s">
        <v>86</v>
      </c>
      <c r="H418" s="8" t="s">
        <v>87</v>
      </c>
      <c r="I418" s="8" t="s">
        <v>1718</v>
      </c>
      <c r="J418" s="8">
        <v>64</v>
      </c>
      <c r="K418" s="8" t="s">
        <v>89</v>
      </c>
      <c r="L418" s="8">
        <v>100</v>
      </c>
      <c r="M418" s="13" t="s">
        <v>261</v>
      </c>
    </row>
    <row r="419" customHeight="1" spans="1:13">
      <c r="A419" s="8">
        <v>230927</v>
      </c>
      <c r="B419" s="8" t="s">
        <v>1719</v>
      </c>
      <c r="C419" s="9" t="s">
        <v>15</v>
      </c>
      <c r="D419" s="9" t="s">
        <v>16</v>
      </c>
      <c r="E419" s="10" t="s">
        <v>1314</v>
      </c>
      <c r="F419" s="8" t="s">
        <v>1720</v>
      </c>
      <c r="G419" s="8" t="s">
        <v>107</v>
      </c>
      <c r="H419" s="8" t="s">
        <v>108</v>
      </c>
      <c r="I419" s="8" t="s">
        <v>1721</v>
      </c>
      <c r="J419" s="8">
        <v>63</v>
      </c>
      <c r="K419" s="8" t="s">
        <v>720</v>
      </c>
      <c r="L419" s="8">
        <v>101</v>
      </c>
      <c r="M419" s="13" t="s">
        <v>261</v>
      </c>
    </row>
    <row r="420" customHeight="1" spans="1:13">
      <c r="A420" s="8">
        <v>228109</v>
      </c>
      <c r="B420" s="8" t="s">
        <v>1722</v>
      </c>
      <c r="C420" s="9" t="s">
        <v>15</v>
      </c>
      <c r="D420" s="9" t="s">
        <v>16</v>
      </c>
      <c r="E420" s="10" t="s">
        <v>1314</v>
      </c>
      <c r="F420" s="8" t="s">
        <v>1723</v>
      </c>
      <c r="G420" s="8" t="s">
        <v>462</v>
      </c>
      <c r="H420" s="8" t="s">
        <v>463</v>
      </c>
      <c r="I420" s="8" t="s">
        <v>1724</v>
      </c>
      <c r="J420" s="8">
        <v>63</v>
      </c>
      <c r="K420" s="8" t="s">
        <v>1725</v>
      </c>
      <c r="L420" s="8">
        <v>102</v>
      </c>
      <c r="M420" s="13" t="s">
        <v>261</v>
      </c>
    </row>
    <row r="421" customHeight="1" spans="1:13">
      <c r="A421" s="8">
        <v>208600</v>
      </c>
      <c r="B421" s="8" t="s">
        <v>1726</v>
      </c>
      <c r="C421" s="9" t="s">
        <v>15</v>
      </c>
      <c r="D421" s="9" t="s">
        <v>16</v>
      </c>
      <c r="E421" s="10" t="s">
        <v>1314</v>
      </c>
      <c r="F421" s="8" t="s">
        <v>1727</v>
      </c>
      <c r="G421" s="8" t="s">
        <v>1728</v>
      </c>
      <c r="H421" s="8" t="s">
        <v>1729</v>
      </c>
      <c r="I421" s="8" t="s">
        <v>1730</v>
      </c>
      <c r="J421" s="8">
        <v>63</v>
      </c>
      <c r="K421" s="8" t="s">
        <v>1731</v>
      </c>
      <c r="L421" s="8">
        <v>103</v>
      </c>
      <c r="M421" s="13" t="s">
        <v>261</v>
      </c>
    </row>
    <row r="422" customHeight="1" spans="1:13">
      <c r="A422" s="8">
        <v>228186</v>
      </c>
      <c r="B422" s="8" t="s">
        <v>1732</v>
      </c>
      <c r="C422" s="9" t="s">
        <v>15</v>
      </c>
      <c r="D422" s="9" t="s">
        <v>16</v>
      </c>
      <c r="E422" s="10" t="s">
        <v>1314</v>
      </c>
      <c r="F422" s="8" t="s">
        <v>1733</v>
      </c>
      <c r="G422" s="8" t="s">
        <v>243</v>
      </c>
      <c r="H422" s="8" t="s">
        <v>244</v>
      </c>
      <c r="I422" s="8" t="s">
        <v>1734</v>
      </c>
      <c r="J422" s="8">
        <v>63</v>
      </c>
      <c r="K422" s="8" t="s">
        <v>1735</v>
      </c>
      <c r="L422" s="8">
        <v>104</v>
      </c>
      <c r="M422" s="13" t="s">
        <v>261</v>
      </c>
    </row>
    <row r="423" customHeight="1" spans="1:13">
      <c r="A423" s="8">
        <v>218371</v>
      </c>
      <c r="B423" s="8" t="s">
        <v>1736</v>
      </c>
      <c r="C423" s="9" t="s">
        <v>15</v>
      </c>
      <c r="D423" s="9" t="s">
        <v>16</v>
      </c>
      <c r="E423" s="10" t="s">
        <v>1314</v>
      </c>
      <c r="F423" s="8" t="s">
        <v>1737</v>
      </c>
      <c r="G423" s="8" t="s">
        <v>32</v>
      </c>
      <c r="H423" s="8" t="s">
        <v>894</v>
      </c>
      <c r="I423" s="8" t="s">
        <v>1738</v>
      </c>
      <c r="J423" s="8">
        <v>62</v>
      </c>
      <c r="K423" s="8" t="s">
        <v>1739</v>
      </c>
      <c r="L423" s="8">
        <v>105</v>
      </c>
      <c r="M423" s="13" t="s">
        <v>261</v>
      </c>
    </row>
    <row r="424" customHeight="1" spans="1:13">
      <c r="A424" s="8">
        <v>227897</v>
      </c>
      <c r="B424" s="8" t="s">
        <v>1740</v>
      </c>
      <c r="C424" s="9" t="s">
        <v>15</v>
      </c>
      <c r="D424" s="9" t="s">
        <v>16</v>
      </c>
      <c r="E424" s="10" t="s">
        <v>1314</v>
      </c>
      <c r="F424" s="8" t="s">
        <v>1741</v>
      </c>
      <c r="G424" s="8" t="s">
        <v>62</v>
      </c>
      <c r="H424" s="8" t="s">
        <v>1320</v>
      </c>
      <c r="I424" s="8" t="s">
        <v>1742</v>
      </c>
      <c r="J424" s="8">
        <v>62</v>
      </c>
      <c r="K424" s="8" t="s">
        <v>1743</v>
      </c>
      <c r="L424" s="8">
        <v>106</v>
      </c>
      <c r="M424" s="13" t="s">
        <v>261</v>
      </c>
    </row>
    <row r="425" customHeight="1" spans="1:13">
      <c r="A425" s="8">
        <v>217789</v>
      </c>
      <c r="B425" s="8" t="s">
        <v>1744</v>
      </c>
      <c r="C425" s="9" t="s">
        <v>15</v>
      </c>
      <c r="D425" s="9" t="s">
        <v>16</v>
      </c>
      <c r="E425" s="10" t="s">
        <v>1314</v>
      </c>
      <c r="F425" s="8" t="s">
        <v>1745</v>
      </c>
      <c r="G425" s="8" t="s">
        <v>195</v>
      </c>
      <c r="H425" s="8" t="s">
        <v>196</v>
      </c>
      <c r="I425" s="8" t="s">
        <v>1746</v>
      </c>
      <c r="J425" s="8">
        <v>62</v>
      </c>
      <c r="K425" s="8" t="s">
        <v>1747</v>
      </c>
      <c r="L425" s="8">
        <v>107</v>
      </c>
      <c r="M425" s="13" t="s">
        <v>261</v>
      </c>
    </row>
    <row r="426" customHeight="1" spans="1:13">
      <c r="A426" s="8">
        <v>211281</v>
      </c>
      <c r="B426" s="8" t="s">
        <v>1748</v>
      </c>
      <c r="C426" s="9" t="s">
        <v>15</v>
      </c>
      <c r="D426" s="9" t="s">
        <v>16</v>
      </c>
      <c r="E426" s="10" t="s">
        <v>1314</v>
      </c>
      <c r="F426" s="8" t="s">
        <v>1749</v>
      </c>
      <c r="G426" s="8" t="s">
        <v>50</v>
      </c>
      <c r="H426" s="8" t="s">
        <v>1750</v>
      </c>
      <c r="I426" s="8" t="s">
        <v>1751</v>
      </c>
      <c r="J426" s="8">
        <v>61</v>
      </c>
      <c r="K426" s="8" t="s">
        <v>1752</v>
      </c>
      <c r="L426" s="8">
        <v>108</v>
      </c>
      <c r="M426" s="13" t="s">
        <v>261</v>
      </c>
    </row>
    <row r="427" customHeight="1" spans="1:13">
      <c r="A427" s="8">
        <v>224989</v>
      </c>
      <c r="B427" s="8" t="s">
        <v>1753</v>
      </c>
      <c r="C427" s="9" t="s">
        <v>15</v>
      </c>
      <c r="D427" s="9" t="s">
        <v>16</v>
      </c>
      <c r="E427" s="10" t="s">
        <v>1314</v>
      </c>
      <c r="F427" s="8" t="s">
        <v>1754</v>
      </c>
      <c r="G427" s="8" t="s">
        <v>1754</v>
      </c>
      <c r="H427" s="8" t="s">
        <v>1755</v>
      </c>
      <c r="I427" s="8" t="s">
        <v>1756</v>
      </c>
      <c r="J427" s="8">
        <v>61</v>
      </c>
      <c r="K427" s="8" t="s">
        <v>1084</v>
      </c>
      <c r="L427" s="8">
        <v>109</v>
      </c>
      <c r="M427" s="13" t="s">
        <v>261</v>
      </c>
    </row>
    <row r="428" customHeight="1" spans="1:13">
      <c r="A428" s="8">
        <v>199040</v>
      </c>
      <c r="B428" s="8" t="s">
        <v>1757</v>
      </c>
      <c r="C428" s="9" t="s">
        <v>15</v>
      </c>
      <c r="D428" s="9" t="s">
        <v>16</v>
      </c>
      <c r="E428" s="10" t="s">
        <v>1314</v>
      </c>
      <c r="F428" s="8" t="s">
        <v>1758</v>
      </c>
      <c r="G428" s="8" t="s">
        <v>74</v>
      </c>
      <c r="H428" s="8" t="s">
        <v>75</v>
      </c>
      <c r="I428" s="8" t="s">
        <v>1759</v>
      </c>
      <c r="J428" s="8">
        <v>61</v>
      </c>
      <c r="K428" s="8" t="s">
        <v>1760</v>
      </c>
      <c r="L428" s="8">
        <v>110</v>
      </c>
      <c r="M428" s="13" t="s">
        <v>261</v>
      </c>
    </row>
    <row r="429" customHeight="1" spans="1:13">
      <c r="A429" s="8">
        <v>226422</v>
      </c>
      <c r="B429" s="8" t="s">
        <v>1761</v>
      </c>
      <c r="C429" s="9" t="s">
        <v>15</v>
      </c>
      <c r="D429" s="9" t="s">
        <v>16</v>
      </c>
      <c r="E429" s="10" t="s">
        <v>1314</v>
      </c>
      <c r="F429" s="8" t="s">
        <v>1762</v>
      </c>
      <c r="G429" s="8" t="s">
        <v>211</v>
      </c>
      <c r="H429" s="8" t="s">
        <v>212</v>
      </c>
      <c r="I429" s="8" t="s">
        <v>1763</v>
      </c>
      <c r="J429" s="8">
        <v>60</v>
      </c>
      <c r="K429" s="8" t="s">
        <v>1764</v>
      </c>
      <c r="L429" s="8">
        <v>111</v>
      </c>
      <c r="M429" s="13" t="s">
        <v>261</v>
      </c>
    </row>
    <row r="430" customHeight="1" spans="1:13">
      <c r="A430" s="8">
        <v>221352</v>
      </c>
      <c r="B430" s="8" t="s">
        <v>1765</v>
      </c>
      <c r="C430" s="9" t="s">
        <v>15</v>
      </c>
      <c r="D430" s="9" t="s">
        <v>16</v>
      </c>
      <c r="E430" s="10" t="s">
        <v>1314</v>
      </c>
      <c r="F430" s="8" t="s">
        <v>1766</v>
      </c>
      <c r="G430" s="8" t="s">
        <v>32</v>
      </c>
      <c r="H430" s="8" t="s">
        <v>894</v>
      </c>
      <c r="I430" s="8" t="s">
        <v>1767</v>
      </c>
      <c r="J430" s="8">
        <v>60</v>
      </c>
      <c r="K430" s="8" t="s">
        <v>1768</v>
      </c>
      <c r="L430" s="8">
        <v>112</v>
      </c>
      <c r="M430" s="13" t="s">
        <v>261</v>
      </c>
    </row>
    <row r="431" customHeight="1" spans="1:13">
      <c r="A431" s="8">
        <v>218548</v>
      </c>
      <c r="B431" s="8" t="s">
        <v>1769</v>
      </c>
      <c r="C431" s="9" t="s">
        <v>15</v>
      </c>
      <c r="D431" s="9" t="s">
        <v>16</v>
      </c>
      <c r="E431" s="10" t="s">
        <v>1314</v>
      </c>
      <c r="F431" s="8" t="s">
        <v>1770</v>
      </c>
      <c r="G431" s="8" t="s">
        <v>97</v>
      </c>
      <c r="H431" s="8" t="s">
        <v>98</v>
      </c>
      <c r="I431" s="8" t="s">
        <v>1771</v>
      </c>
      <c r="J431" s="8">
        <v>60</v>
      </c>
      <c r="K431" s="8" t="s">
        <v>89</v>
      </c>
      <c r="L431" s="8">
        <v>113</v>
      </c>
      <c r="M431" s="13" t="s">
        <v>261</v>
      </c>
    </row>
    <row r="432" customHeight="1" spans="1:13">
      <c r="A432" s="8">
        <v>227434</v>
      </c>
      <c r="B432" s="8" t="s">
        <v>1772</v>
      </c>
      <c r="C432" s="9" t="s">
        <v>15</v>
      </c>
      <c r="D432" s="9" t="s">
        <v>16</v>
      </c>
      <c r="E432" s="10" t="s">
        <v>1314</v>
      </c>
      <c r="F432" s="8" t="s">
        <v>1773</v>
      </c>
      <c r="G432" s="8" t="s">
        <v>1774</v>
      </c>
      <c r="H432" s="8" t="s">
        <v>117</v>
      </c>
      <c r="I432" s="8" t="s">
        <v>1775</v>
      </c>
      <c r="J432" s="8">
        <v>59</v>
      </c>
      <c r="K432" s="8" t="s">
        <v>1776</v>
      </c>
      <c r="L432" s="8">
        <v>114</v>
      </c>
      <c r="M432" s="13" t="s">
        <v>261</v>
      </c>
    </row>
    <row r="433" customHeight="1" spans="1:13">
      <c r="A433" s="8">
        <v>226930</v>
      </c>
      <c r="B433" s="8" t="s">
        <v>1777</v>
      </c>
      <c r="C433" s="9" t="s">
        <v>15</v>
      </c>
      <c r="D433" s="9" t="s">
        <v>16</v>
      </c>
      <c r="E433" s="10" t="s">
        <v>1314</v>
      </c>
      <c r="F433" s="8" t="s">
        <v>1778</v>
      </c>
      <c r="G433" s="8" t="s">
        <v>56</v>
      </c>
      <c r="H433" s="8" t="s">
        <v>57</v>
      </c>
      <c r="I433" s="8" t="s">
        <v>1779</v>
      </c>
      <c r="J433" s="8">
        <v>59</v>
      </c>
      <c r="K433" s="8" t="s">
        <v>1780</v>
      </c>
      <c r="L433" s="8">
        <v>115</v>
      </c>
      <c r="M433" s="13" t="s">
        <v>261</v>
      </c>
    </row>
    <row r="434" customHeight="1" spans="1:13">
      <c r="A434" s="8">
        <v>227885</v>
      </c>
      <c r="B434" s="8" t="s">
        <v>1781</v>
      </c>
      <c r="C434" s="9" t="s">
        <v>15</v>
      </c>
      <c r="D434" s="9" t="s">
        <v>16</v>
      </c>
      <c r="E434" s="10" t="s">
        <v>1314</v>
      </c>
      <c r="F434" s="8" t="s">
        <v>1782</v>
      </c>
      <c r="G434" s="8" t="s">
        <v>131</v>
      </c>
      <c r="H434" s="8" t="s">
        <v>1355</v>
      </c>
      <c r="I434" s="8" t="s">
        <v>1783</v>
      </c>
      <c r="J434" s="8">
        <v>59</v>
      </c>
      <c r="K434" s="8" t="s">
        <v>1784</v>
      </c>
      <c r="L434" s="8">
        <v>116</v>
      </c>
      <c r="M434" s="13" t="s">
        <v>261</v>
      </c>
    </row>
    <row r="435" customHeight="1" spans="1:13">
      <c r="A435" s="8">
        <v>228214</v>
      </c>
      <c r="B435" s="8" t="s">
        <v>1785</v>
      </c>
      <c r="C435" s="9" t="s">
        <v>15</v>
      </c>
      <c r="D435" s="9" t="s">
        <v>16</v>
      </c>
      <c r="E435" s="10" t="s">
        <v>1314</v>
      </c>
      <c r="F435" s="8" t="s">
        <v>1786</v>
      </c>
      <c r="G435" s="8" t="s">
        <v>889</v>
      </c>
      <c r="H435" s="8" t="s">
        <v>1320</v>
      </c>
      <c r="I435" s="8" t="s">
        <v>1787</v>
      </c>
      <c r="J435" s="8">
        <v>59</v>
      </c>
      <c r="K435" s="8" t="s">
        <v>89</v>
      </c>
      <c r="L435" s="8">
        <v>117</v>
      </c>
      <c r="M435" s="13" t="s">
        <v>261</v>
      </c>
    </row>
    <row r="436" customHeight="1" spans="1:13">
      <c r="A436" s="8">
        <v>224918</v>
      </c>
      <c r="B436" s="8" t="s">
        <v>1788</v>
      </c>
      <c r="C436" s="9" t="s">
        <v>15</v>
      </c>
      <c r="D436" s="9" t="s">
        <v>16</v>
      </c>
      <c r="E436" s="10" t="s">
        <v>1314</v>
      </c>
      <c r="F436" s="8" t="s">
        <v>1789</v>
      </c>
      <c r="G436" s="8" t="s">
        <v>1789</v>
      </c>
      <c r="H436" s="8" t="s">
        <v>1790</v>
      </c>
      <c r="I436" s="8" t="s">
        <v>1791</v>
      </c>
      <c r="J436" s="8">
        <v>58</v>
      </c>
      <c r="K436" s="8" t="s">
        <v>1792</v>
      </c>
      <c r="L436" s="8">
        <v>118</v>
      </c>
      <c r="M436" s="13" t="s">
        <v>261</v>
      </c>
    </row>
    <row r="437" customHeight="1" spans="1:13">
      <c r="A437" s="8">
        <v>231467</v>
      </c>
      <c r="B437" s="8" t="s">
        <v>1793</v>
      </c>
      <c r="C437" s="9" t="s">
        <v>15</v>
      </c>
      <c r="D437" s="9" t="s">
        <v>16</v>
      </c>
      <c r="E437" s="10" t="s">
        <v>1314</v>
      </c>
      <c r="F437" s="8" t="s">
        <v>1794</v>
      </c>
      <c r="G437" s="8" t="s">
        <v>44</v>
      </c>
      <c r="H437" s="8" t="s">
        <v>45</v>
      </c>
      <c r="I437" s="8" t="s">
        <v>1795</v>
      </c>
      <c r="J437" s="8">
        <v>58</v>
      </c>
      <c r="K437" s="8" t="s">
        <v>1796</v>
      </c>
      <c r="L437" s="8">
        <v>119</v>
      </c>
      <c r="M437" s="13" t="s">
        <v>261</v>
      </c>
    </row>
    <row r="438" customHeight="1" spans="1:13">
      <c r="A438" s="8">
        <v>224886</v>
      </c>
      <c r="B438" s="8" t="s">
        <v>1797</v>
      </c>
      <c r="C438" s="9" t="s">
        <v>15</v>
      </c>
      <c r="D438" s="9" t="s">
        <v>16</v>
      </c>
      <c r="E438" s="10" t="s">
        <v>1314</v>
      </c>
      <c r="F438" s="8" t="s">
        <v>1798</v>
      </c>
      <c r="G438" s="8" t="s">
        <v>1798</v>
      </c>
      <c r="H438" s="8" t="s">
        <v>1799</v>
      </c>
      <c r="I438" s="8" t="s">
        <v>1800</v>
      </c>
      <c r="J438" s="8">
        <v>58</v>
      </c>
      <c r="K438" s="8" t="s">
        <v>1801</v>
      </c>
      <c r="L438" s="8">
        <v>120</v>
      </c>
      <c r="M438" s="13" t="s">
        <v>261</v>
      </c>
    </row>
    <row r="439" customHeight="1" spans="1:13">
      <c r="A439" s="8">
        <v>227871</v>
      </c>
      <c r="B439" s="8" t="s">
        <v>1802</v>
      </c>
      <c r="C439" s="9" t="s">
        <v>15</v>
      </c>
      <c r="D439" s="9" t="s">
        <v>16</v>
      </c>
      <c r="E439" s="10" t="s">
        <v>1314</v>
      </c>
      <c r="F439" s="8" t="s">
        <v>1803</v>
      </c>
      <c r="G439" s="8" t="s">
        <v>131</v>
      </c>
      <c r="H439" s="8" t="s">
        <v>1355</v>
      </c>
      <c r="I439" s="8" t="s">
        <v>1804</v>
      </c>
      <c r="J439" s="8">
        <v>58</v>
      </c>
      <c r="K439" s="8" t="s">
        <v>1805</v>
      </c>
      <c r="L439" s="8">
        <v>121</v>
      </c>
      <c r="M439" s="13" t="s">
        <v>261</v>
      </c>
    </row>
    <row r="440" customHeight="1" spans="1:13">
      <c r="A440" s="8">
        <v>227834</v>
      </c>
      <c r="B440" s="8" t="s">
        <v>1806</v>
      </c>
      <c r="C440" s="9" t="s">
        <v>15</v>
      </c>
      <c r="D440" s="9" t="s">
        <v>16</v>
      </c>
      <c r="E440" s="10" t="s">
        <v>1314</v>
      </c>
      <c r="F440" s="8" t="s">
        <v>1807</v>
      </c>
      <c r="G440" s="8" t="s">
        <v>462</v>
      </c>
      <c r="H440" s="8" t="s">
        <v>463</v>
      </c>
      <c r="I440" s="8" t="s">
        <v>1808</v>
      </c>
      <c r="J440" s="8">
        <v>58</v>
      </c>
      <c r="K440" s="8" t="s">
        <v>1809</v>
      </c>
      <c r="L440" s="8">
        <v>122</v>
      </c>
      <c r="M440" s="13" t="s">
        <v>261</v>
      </c>
    </row>
    <row r="441" customHeight="1" spans="1:13">
      <c r="A441" s="8">
        <v>235005</v>
      </c>
      <c r="B441" s="8" t="s">
        <v>1810</v>
      </c>
      <c r="C441" s="9" t="s">
        <v>15</v>
      </c>
      <c r="D441" s="9" t="s">
        <v>16</v>
      </c>
      <c r="E441" s="10" t="s">
        <v>1314</v>
      </c>
      <c r="F441" s="8" t="s">
        <v>1811</v>
      </c>
      <c r="G441" s="8" t="s">
        <v>86</v>
      </c>
      <c r="H441" s="8" t="s">
        <v>87</v>
      </c>
      <c r="I441" s="8" t="s">
        <v>1812</v>
      </c>
      <c r="J441" s="8">
        <v>58</v>
      </c>
      <c r="K441" s="8" t="s">
        <v>89</v>
      </c>
      <c r="L441" s="8">
        <v>123</v>
      </c>
      <c r="M441" s="13" t="s">
        <v>261</v>
      </c>
    </row>
    <row r="442" customHeight="1" spans="1:13">
      <c r="A442" s="8">
        <v>211400</v>
      </c>
      <c r="B442" s="8" t="s">
        <v>1813</v>
      </c>
      <c r="C442" s="9" t="s">
        <v>15</v>
      </c>
      <c r="D442" s="9" t="s">
        <v>16</v>
      </c>
      <c r="E442" s="10" t="s">
        <v>1314</v>
      </c>
      <c r="F442" s="8" t="s">
        <v>1814</v>
      </c>
      <c r="G442" s="8" t="s">
        <v>50</v>
      </c>
      <c r="H442" s="8" t="s">
        <v>378</v>
      </c>
      <c r="I442" s="8" t="s">
        <v>1815</v>
      </c>
      <c r="J442" s="8">
        <v>57</v>
      </c>
      <c r="K442" s="8" t="s">
        <v>1816</v>
      </c>
      <c r="L442" s="8">
        <v>124</v>
      </c>
      <c r="M442" s="13" t="s">
        <v>261</v>
      </c>
    </row>
    <row r="443" customHeight="1" spans="1:13">
      <c r="A443" s="8">
        <v>227988</v>
      </c>
      <c r="B443" s="8" t="s">
        <v>1817</v>
      </c>
      <c r="C443" s="9" t="s">
        <v>15</v>
      </c>
      <c r="D443" s="9" t="s">
        <v>16</v>
      </c>
      <c r="E443" s="10" t="s">
        <v>1314</v>
      </c>
      <c r="F443" s="8" t="s">
        <v>1818</v>
      </c>
      <c r="G443" s="8" t="s">
        <v>44</v>
      </c>
      <c r="H443" s="8" t="s">
        <v>45</v>
      </c>
      <c r="I443" s="8" t="s">
        <v>1819</v>
      </c>
      <c r="J443" s="8">
        <v>57</v>
      </c>
      <c r="K443" s="8" t="s">
        <v>1820</v>
      </c>
      <c r="L443" s="8">
        <v>125</v>
      </c>
      <c r="M443" s="13" t="s">
        <v>261</v>
      </c>
    </row>
    <row r="444" customHeight="1" spans="1:13">
      <c r="A444" s="8">
        <v>224891</v>
      </c>
      <c r="B444" s="8" t="s">
        <v>1821</v>
      </c>
      <c r="C444" s="9" t="s">
        <v>15</v>
      </c>
      <c r="D444" s="9" t="s">
        <v>16</v>
      </c>
      <c r="E444" s="10" t="s">
        <v>1314</v>
      </c>
      <c r="F444" s="8" t="s">
        <v>1822</v>
      </c>
      <c r="G444" s="8" t="s">
        <v>1822</v>
      </c>
      <c r="H444" s="8" t="s">
        <v>1823</v>
      </c>
      <c r="I444" s="8" t="s">
        <v>1824</v>
      </c>
      <c r="J444" s="8">
        <v>57</v>
      </c>
      <c r="K444" s="8" t="s">
        <v>1825</v>
      </c>
      <c r="L444" s="8">
        <v>126</v>
      </c>
      <c r="M444" s="13" t="s">
        <v>261</v>
      </c>
    </row>
    <row r="445" customHeight="1" spans="1:13">
      <c r="A445" s="8">
        <v>234434</v>
      </c>
      <c r="B445" s="8" t="s">
        <v>1826</v>
      </c>
      <c r="C445" s="9" t="s">
        <v>15</v>
      </c>
      <c r="D445" s="9" t="s">
        <v>16</v>
      </c>
      <c r="E445" s="10" t="s">
        <v>1314</v>
      </c>
      <c r="F445" s="8" t="s">
        <v>1827</v>
      </c>
      <c r="G445" s="8" t="s">
        <v>1828</v>
      </c>
      <c r="H445" s="8" t="s">
        <v>1829</v>
      </c>
      <c r="I445" s="8" t="s">
        <v>1830</v>
      </c>
      <c r="J445" s="8">
        <v>57</v>
      </c>
      <c r="K445" s="8" t="s">
        <v>1831</v>
      </c>
      <c r="L445" s="8">
        <v>127</v>
      </c>
      <c r="M445" s="13" t="s">
        <v>261</v>
      </c>
    </row>
    <row r="446" customHeight="1" spans="1:13">
      <c r="A446" s="8">
        <v>231810</v>
      </c>
      <c r="B446" s="8" t="s">
        <v>1832</v>
      </c>
      <c r="C446" s="9" t="s">
        <v>15</v>
      </c>
      <c r="D446" s="9" t="s">
        <v>16</v>
      </c>
      <c r="E446" s="10" t="s">
        <v>1314</v>
      </c>
      <c r="F446" s="8" t="s">
        <v>1833</v>
      </c>
      <c r="G446" s="8" t="s">
        <v>1493</v>
      </c>
      <c r="H446" s="8" t="s">
        <v>1494</v>
      </c>
      <c r="I446" s="8" t="s">
        <v>1834</v>
      </c>
      <c r="J446" s="8">
        <v>57</v>
      </c>
      <c r="K446" s="8" t="s">
        <v>1835</v>
      </c>
      <c r="L446" s="8">
        <v>128</v>
      </c>
      <c r="M446" s="13" t="s">
        <v>261</v>
      </c>
    </row>
    <row r="447" customHeight="1" spans="1:13">
      <c r="A447" s="8">
        <v>230802</v>
      </c>
      <c r="B447" s="8" t="s">
        <v>1836</v>
      </c>
      <c r="C447" s="9" t="s">
        <v>15</v>
      </c>
      <c r="D447" s="9" t="s">
        <v>16</v>
      </c>
      <c r="E447" s="10" t="s">
        <v>1314</v>
      </c>
      <c r="F447" s="8" t="s">
        <v>1837</v>
      </c>
      <c r="G447" s="8" t="s">
        <v>62</v>
      </c>
      <c r="H447" s="8" t="s">
        <v>1320</v>
      </c>
      <c r="I447" s="8" t="s">
        <v>1838</v>
      </c>
      <c r="J447" s="8">
        <v>57</v>
      </c>
      <c r="K447" s="8" t="s">
        <v>399</v>
      </c>
      <c r="L447" s="8">
        <v>129</v>
      </c>
      <c r="M447" s="13" t="s">
        <v>261</v>
      </c>
    </row>
    <row r="448" customHeight="1" spans="1:13">
      <c r="A448" s="8">
        <v>211434</v>
      </c>
      <c r="B448" s="8" t="s">
        <v>1839</v>
      </c>
      <c r="C448" s="9" t="s">
        <v>15</v>
      </c>
      <c r="D448" s="9" t="s">
        <v>16</v>
      </c>
      <c r="E448" s="10" t="s">
        <v>1314</v>
      </c>
      <c r="F448" s="8" t="s">
        <v>1840</v>
      </c>
      <c r="G448" s="8" t="s">
        <v>50</v>
      </c>
      <c r="H448" s="8" t="s">
        <v>190</v>
      </c>
      <c r="I448" s="8" t="s">
        <v>1841</v>
      </c>
      <c r="J448" s="8">
        <v>56</v>
      </c>
      <c r="K448" s="8" t="s">
        <v>1842</v>
      </c>
      <c r="L448" s="8">
        <v>130</v>
      </c>
      <c r="M448" s="13" t="s">
        <v>261</v>
      </c>
    </row>
    <row r="449" customHeight="1" spans="1:13">
      <c r="A449" s="8">
        <v>228246</v>
      </c>
      <c r="B449" s="8" t="s">
        <v>1843</v>
      </c>
      <c r="C449" s="9" t="s">
        <v>15</v>
      </c>
      <c r="D449" s="9" t="s">
        <v>16</v>
      </c>
      <c r="E449" s="10" t="s">
        <v>1314</v>
      </c>
      <c r="F449" s="8" t="s">
        <v>1844</v>
      </c>
      <c r="G449" s="8" t="s">
        <v>1845</v>
      </c>
      <c r="H449" s="8" t="s">
        <v>1330</v>
      </c>
      <c r="I449" s="8" t="s">
        <v>1846</v>
      </c>
      <c r="J449" s="8">
        <v>56</v>
      </c>
      <c r="K449" s="8" t="s">
        <v>1847</v>
      </c>
      <c r="L449" s="8">
        <v>131</v>
      </c>
      <c r="M449" s="13" t="s">
        <v>261</v>
      </c>
    </row>
    <row r="450" customHeight="1" spans="1:13">
      <c r="A450" s="8">
        <v>231238</v>
      </c>
      <c r="B450" s="8" t="s">
        <v>1848</v>
      </c>
      <c r="C450" s="9" t="s">
        <v>15</v>
      </c>
      <c r="D450" s="9" t="s">
        <v>16</v>
      </c>
      <c r="E450" s="10" t="s">
        <v>1314</v>
      </c>
      <c r="F450" s="8" t="s">
        <v>1849</v>
      </c>
      <c r="G450" s="8" t="s">
        <v>1493</v>
      </c>
      <c r="H450" s="8" t="s">
        <v>1494</v>
      </c>
      <c r="I450" s="8" t="s">
        <v>1850</v>
      </c>
      <c r="J450" s="8">
        <v>56</v>
      </c>
      <c r="K450" s="8" t="s">
        <v>1851</v>
      </c>
      <c r="L450" s="8">
        <v>132</v>
      </c>
      <c r="M450" s="13" t="s">
        <v>261</v>
      </c>
    </row>
    <row r="451" customHeight="1" spans="1:13">
      <c r="A451" s="8">
        <v>230838</v>
      </c>
      <c r="B451" s="8" t="s">
        <v>1852</v>
      </c>
      <c r="C451" s="9" t="s">
        <v>15</v>
      </c>
      <c r="D451" s="9" t="s">
        <v>16</v>
      </c>
      <c r="E451" s="10" t="s">
        <v>1314</v>
      </c>
      <c r="F451" s="8" t="s">
        <v>1853</v>
      </c>
      <c r="G451" s="8" t="s">
        <v>107</v>
      </c>
      <c r="H451" s="8" t="s">
        <v>108</v>
      </c>
      <c r="I451" s="8" t="s">
        <v>1854</v>
      </c>
      <c r="J451" s="8">
        <v>56</v>
      </c>
      <c r="K451" s="8" t="s">
        <v>1855</v>
      </c>
      <c r="L451" s="8">
        <v>133</v>
      </c>
      <c r="M451" s="13" t="s">
        <v>261</v>
      </c>
    </row>
    <row r="452" customHeight="1" spans="1:13">
      <c r="A452" s="8">
        <v>211290</v>
      </c>
      <c r="B452" s="8" t="s">
        <v>1856</v>
      </c>
      <c r="C452" s="9" t="s">
        <v>15</v>
      </c>
      <c r="D452" s="9" t="s">
        <v>16</v>
      </c>
      <c r="E452" s="10" t="s">
        <v>1314</v>
      </c>
      <c r="F452" s="8" t="s">
        <v>1857</v>
      </c>
      <c r="G452" s="8" t="s">
        <v>50</v>
      </c>
      <c r="H452" s="8" t="s">
        <v>190</v>
      </c>
      <c r="I452" s="8" t="s">
        <v>1858</v>
      </c>
      <c r="J452" s="8">
        <v>55</v>
      </c>
      <c r="K452" s="8" t="s">
        <v>1859</v>
      </c>
      <c r="L452" s="8">
        <v>134</v>
      </c>
      <c r="M452" s="13" t="s">
        <v>261</v>
      </c>
    </row>
    <row r="453" customHeight="1" spans="1:13">
      <c r="A453" s="8">
        <v>221548</v>
      </c>
      <c r="B453" s="8" t="s">
        <v>1860</v>
      </c>
      <c r="C453" s="9" t="s">
        <v>15</v>
      </c>
      <c r="D453" s="9" t="s">
        <v>16</v>
      </c>
      <c r="E453" s="10" t="s">
        <v>1314</v>
      </c>
      <c r="F453" s="8" t="s">
        <v>1861</v>
      </c>
      <c r="G453" s="8" t="s">
        <v>881</v>
      </c>
      <c r="H453" s="8" t="s">
        <v>1061</v>
      </c>
      <c r="I453" s="8" t="s">
        <v>1861</v>
      </c>
      <c r="J453" s="8">
        <v>55</v>
      </c>
      <c r="K453" s="8" t="s">
        <v>1862</v>
      </c>
      <c r="L453" s="8">
        <v>135</v>
      </c>
      <c r="M453" s="13" t="s">
        <v>261</v>
      </c>
    </row>
    <row r="454" customHeight="1" spans="1:13">
      <c r="A454" s="8">
        <v>228344</v>
      </c>
      <c r="B454" s="8" t="s">
        <v>1863</v>
      </c>
      <c r="C454" s="9" t="s">
        <v>15</v>
      </c>
      <c r="D454" s="9" t="s">
        <v>16</v>
      </c>
      <c r="E454" s="10" t="s">
        <v>1314</v>
      </c>
      <c r="F454" s="8" t="s">
        <v>1864</v>
      </c>
      <c r="G454" s="8" t="s">
        <v>131</v>
      </c>
      <c r="H454" s="8" t="s">
        <v>1355</v>
      </c>
      <c r="I454" s="8" t="s">
        <v>1865</v>
      </c>
      <c r="J454" s="8">
        <v>55</v>
      </c>
      <c r="K454" s="8" t="s">
        <v>1866</v>
      </c>
      <c r="L454" s="8">
        <v>136</v>
      </c>
      <c r="M454" s="13" t="s">
        <v>261</v>
      </c>
    </row>
    <row r="455" customHeight="1" spans="1:13">
      <c r="A455" s="8">
        <v>228154</v>
      </c>
      <c r="B455" s="8" t="s">
        <v>1867</v>
      </c>
      <c r="C455" s="9" t="s">
        <v>15</v>
      </c>
      <c r="D455" s="9" t="s">
        <v>16</v>
      </c>
      <c r="E455" s="10" t="s">
        <v>1314</v>
      </c>
      <c r="F455" s="8" t="s">
        <v>1868</v>
      </c>
      <c r="G455" s="8" t="s">
        <v>1329</v>
      </c>
      <c r="H455" s="8" t="s">
        <v>1330</v>
      </c>
      <c r="I455" s="8" t="s">
        <v>1869</v>
      </c>
      <c r="J455" s="8">
        <v>55</v>
      </c>
      <c r="K455" s="8" t="s">
        <v>1870</v>
      </c>
      <c r="L455" s="8">
        <v>137</v>
      </c>
      <c r="M455" s="13" t="s">
        <v>261</v>
      </c>
    </row>
    <row r="456" customHeight="1" spans="1:13">
      <c r="A456" s="8">
        <v>225454</v>
      </c>
      <c r="B456" s="8" t="s">
        <v>1871</v>
      </c>
      <c r="C456" s="9" t="s">
        <v>15</v>
      </c>
      <c r="D456" s="9" t="s">
        <v>16</v>
      </c>
      <c r="E456" s="10" t="s">
        <v>1314</v>
      </c>
      <c r="F456" s="8" t="s">
        <v>1872</v>
      </c>
      <c r="G456" s="8" t="s">
        <v>1873</v>
      </c>
      <c r="H456" s="8" t="s">
        <v>1874</v>
      </c>
      <c r="I456" s="8" t="s">
        <v>1875</v>
      </c>
      <c r="J456" s="8">
        <v>55</v>
      </c>
      <c r="K456" s="8" t="s">
        <v>1876</v>
      </c>
      <c r="L456" s="8">
        <v>138</v>
      </c>
      <c r="M456" s="13" t="s">
        <v>261</v>
      </c>
    </row>
    <row r="457" customHeight="1" spans="1:13">
      <c r="A457" s="8">
        <v>231970</v>
      </c>
      <c r="B457" s="8" t="s">
        <v>1877</v>
      </c>
      <c r="C457" s="9" t="s">
        <v>15</v>
      </c>
      <c r="D457" s="9" t="s">
        <v>16</v>
      </c>
      <c r="E457" s="10" t="s">
        <v>1314</v>
      </c>
      <c r="F457" s="8" t="s">
        <v>1878</v>
      </c>
      <c r="G457" s="8" t="s">
        <v>107</v>
      </c>
      <c r="H457" s="8" t="s">
        <v>108</v>
      </c>
      <c r="I457" s="8" t="s">
        <v>1879</v>
      </c>
      <c r="J457" s="8">
        <v>54</v>
      </c>
      <c r="K457" s="8" t="s">
        <v>1880</v>
      </c>
      <c r="L457" s="8">
        <v>139</v>
      </c>
      <c r="M457" s="13" t="s">
        <v>261</v>
      </c>
    </row>
    <row r="458" customHeight="1" spans="1:13">
      <c r="A458" s="8">
        <v>221549</v>
      </c>
      <c r="B458" s="8" t="s">
        <v>1881</v>
      </c>
      <c r="C458" s="9" t="s">
        <v>15</v>
      </c>
      <c r="D458" s="9" t="s">
        <v>16</v>
      </c>
      <c r="E458" s="10" t="s">
        <v>1314</v>
      </c>
      <c r="F458" s="8" t="s">
        <v>1882</v>
      </c>
      <c r="G458" s="8" t="s">
        <v>353</v>
      </c>
      <c r="H458" s="8" t="s">
        <v>354</v>
      </c>
      <c r="I458" s="8" t="s">
        <v>1882</v>
      </c>
      <c r="J458" s="8">
        <v>54</v>
      </c>
      <c r="K458" s="8" t="s">
        <v>1883</v>
      </c>
      <c r="L458" s="8">
        <v>140</v>
      </c>
      <c r="M458" s="13" t="s">
        <v>261</v>
      </c>
    </row>
    <row r="459" customHeight="1" spans="1:13">
      <c r="A459" s="8">
        <v>209196</v>
      </c>
      <c r="B459" s="8" t="s">
        <v>1884</v>
      </c>
      <c r="C459" s="9" t="s">
        <v>15</v>
      </c>
      <c r="D459" s="9" t="s">
        <v>16</v>
      </c>
      <c r="E459" s="10" t="s">
        <v>1314</v>
      </c>
      <c r="F459" s="8" t="s">
        <v>1885</v>
      </c>
      <c r="G459" s="8" t="s">
        <v>50</v>
      </c>
      <c r="H459" s="8" t="s">
        <v>378</v>
      </c>
      <c r="I459" s="8" t="s">
        <v>1886</v>
      </c>
      <c r="J459" s="8">
        <v>54</v>
      </c>
      <c r="K459" s="8" t="s">
        <v>1157</v>
      </c>
      <c r="L459" s="8">
        <v>141</v>
      </c>
      <c r="M459" s="13" t="s">
        <v>261</v>
      </c>
    </row>
    <row r="460" customHeight="1" spans="1:13">
      <c r="A460" s="8">
        <v>230948</v>
      </c>
      <c r="B460" s="8" t="s">
        <v>1887</v>
      </c>
      <c r="C460" s="9" t="s">
        <v>15</v>
      </c>
      <c r="D460" s="9" t="s">
        <v>16</v>
      </c>
      <c r="E460" s="10" t="s">
        <v>1314</v>
      </c>
      <c r="F460" s="8" t="s">
        <v>1888</v>
      </c>
      <c r="G460" s="8" t="s">
        <v>1391</v>
      </c>
      <c r="H460" s="8" t="s">
        <v>108</v>
      </c>
      <c r="I460" s="8" t="s">
        <v>1889</v>
      </c>
      <c r="J460" s="8">
        <v>54</v>
      </c>
      <c r="K460" s="8" t="s">
        <v>1890</v>
      </c>
      <c r="L460" s="8">
        <v>142</v>
      </c>
      <c r="M460" s="13" t="s">
        <v>261</v>
      </c>
    </row>
    <row r="461" customHeight="1" spans="1:13">
      <c r="A461" s="8">
        <v>226657</v>
      </c>
      <c r="B461" s="8" t="s">
        <v>1891</v>
      </c>
      <c r="C461" s="9" t="s">
        <v>15</v>
      </c>
      <c r="D461" s="9" t="s">
        <v>16</v>
      </c>
      <c r="E461" s="10" t="s">
        <v>1314</v>
      </c>
      <c r="F461" s="8" t="s">
        <v>1892</v>
      </c>
      <c r="G461" s="8" t="s">
        <v>211</v>
      </c>
      <c r="H461" s="8" t="s">
        <v>1893</v>
      </c>
      <c r="I461" s="8" t="s">
        <v>1894</v>
      </c>
      <c r="J461" s="8">
        <v>54</v>
      </c>
      <c r="K461" s="8" t="s">
        <v>478</v>
      </c>
      <c r="L461" s="8">
        <v>143</v>
      </c>
      <c r="M461" s="13" t="s">
        <v>261</v>
      </c>
    </row>
    <row r="462" customHeight="1" spans="1:13">
      <c r="A462" s="8">
        <v>226676</v>
      </c>
      <c r="B462" s="8" t="s">
        <v>1895</v>
      </c>
      <c r="C462" s="9" t="s">
        <v>15</v>
      </c>
      <c r="D462" s="9" t="s">
        <v>16</v>
      </c>
      <c r="E462" s="10" t="s">
        <v>1314</v>
      </c>
      <c r="F462" s="8" t="s">
        <v>1896</v>
      </c>
      <c r="G462" s="8" t="s">
        <v>1897</v>
      </c>
      <c r="H462" s="8" t="s">
        <v>162</v>
      </c>
      <c r="I462" s="8" t="s">
        <v>1898</v>
      </c>
      <c r="J462" s="8">
        <v>54</v>
      </c>
      <c r="K462" s="8" t="s">
        <v>1899</v>
      </c>
      <c r="L462" s="8">
        <v>144</v>
      </c>
      <c r="M462" s="13" t="s">
        <v>261</v>
      </c>
    </row>
    <row r="463" customHeight="1" spans="1:13">
      <c r="A463" s="8">
        <v>230221</v>
      </c>
      <c r="B463" s="8" t="s">
        <v>1900</v>
      </c>
      <c r="C463" s="9" t="s">
        <v>15</v>
      </c>
      <c r="D463" s="9" t="s">
        <v>16</v>
      </c>
      <c r="E463" s="10" t="s">
        <v>1314</v>
      </c>
      <c r="F463" s="8" t="s">
        <v>1901</v>
      </c>
      <c r="G463" s="8" t="s">
        <v>107</v>
      </c>
      <c r="H463" s="8" t="s">
        <v>108</v>
      </c>
      <c r="I463" s="8" t="s">
        <v>1902</v>
      </c>
      <c r="J463" s="8">
        <v>53</v>
      </c>
      <c r="K463" s="8" t="s">
        <v>1679</v>
      </c>
      <c r="L463" s="8">
        <v>145</v>
      </c>
      <c r="M463" s="13" t="s">
        <v>261</v>
      </c>
    </row>
    <row r="464" customHeight="1" spans="1:13">
      <c r="A464" s="8">
        <v>231836</v>
      </c>
      <c r="B464" s="8" t="s">
        <v>1903</v>
      </c>
      <c r="C464" s="9" t="s">
        <v>15</v>
      </c>
      <c r="D464" s="9" t="s">
        <v>16</v>
      </c>
      <c r="E464" s="10" t="s">
        <v>1314</v>
      </c>
      <c r="F464" s="8" t="s">
        <v>1904</v>
      </c>
      <c r="G464" s="8" t="s">
        <v>1904</v>
      </c>
      <c r="H464" s="8" t="s">
        <v>1905</v>
      </c>
      <c r="I464" s="8" t="s">
        <v>1906</v>
      </c>
      <c r="J464" s="8">
        <v>53</v>
      </c>
      <c r="K464" s="8" t="s">
        <v>1907</v>
      </c>
      <c r="L464" s="8">
        <v>146</v>
      </c>
      <c r="M464" s="13" t="s">
        <v>261</v>
      </c>
    </row>
    <row r="465" customHeight="1" spans="1:13">
      <c r="A465" s="8">
        <v>224850</v>
      </c>
      <c r="B465" s="8" t="s">
        <v>1908</v>
      </c>
      <c r="C465" s="9" t="s">
        <v>15</v>
      </c>
      <c r="D465" s="9" t="s">
        <v>16</v>
      </c>
      <c r="E465" s="10" t="s">
        <v>1314</v>
      </c>
      <c r="F465" s="8" t="s">
        <v>1909</v>
      </c>
      <c r="G465" s="8" t="s">
        <v>211</v>
      </c>
      <c r="H465" s="8" t="s">
        <v>57</v>
      </c>
      <c r="I465" s="8" t="s">
        <v>1910</v>
      </c>
      <c r="J465" s="8">
        <v>53</v>
      </c>
      <c r="K465" s="8" t="s">
        <v>1911</v>
      </c>
      <c r="L465" s="8">
        <v>147</v>
      </c>
      <c r="M465" s="13" t="s">
        <v>261</v>
      </c>
    </row>
    <row r="466" customHeight="1" spans="1:13">
      <c r="A466" s="8">
        <v>226640</v>
      </c>
      <c r="B466" s="8" t="s">
        <v>1912</v>
      </c>
      <c r="C466" s="9" t="s">
        <v>15</v>
      </c>
      <c r="D466" s="9" t="s">
        <v>16</v>
      </c>
      <c r="E466" s="10" t="s">
        <v>1314</v>
      </c>
      <c r="F466" s="8" t="s">
        <v>217</v>
      </c>
      <c r="G466" s="8" t="s">
        <v>217</v>
      </c>
      <c r="H466" s="8" t="s">
        <v>81</v>
      </c>
      <c r="I466" s="8" t="s">
        <v>1913</v>
      </c>
      <c r="J466" s="8">
        <v>53</v>
      </c>
      <c r="K466" s="8" t="s">
        <v>1914</v>
      </c>
      <c r="L466" s="8">
        <v>148</v>
      </c>
      <c r="M466" s="13" t="s">
        <v>261</v>
      </c>
    </row>
    <row r="467" customHeight="1" spans="1:13">
      <c r="A467" s="8">
        <v>211297</v>
      </c>
      <c r="B467" s="8" t="s">
        <v>1915</v>
      </c>
      <c r="C467" s="9" t="s">
        <v>15</v>
      </c>
      <c r="D467" s="9" t="s">
        <v>16</v>
      </c>
      <c r="E467" s="10" t="s">
        <v>1314</v>
      </c>
      <c r="F467" s="8" t="s">
        <v>1916</v>
      </c>
      <c r="G467" s="8" t="s">
        <v>50</v>
      </c>
      <c r="H467" s="8" t="s">
        <v>1750</v>
      </c>
      <c r="I467" s="8" t="s">
        <v>1917</v>
      </c>
      <c r="J467" s="8">
        <v>53</v>
      </c>
      <c r="K467" s="8" t="s">
        <v>346</v>
      </c>
      <c r="L467" s="8">
        <v>149</v>
      </c>
      <c r="M467" s="13" t="s">
        <v>261</v>
      </c>
    </row>
    <row r="468" customHeight="1" spans="1:13">
      <c r="A468" s="8">
        <v>221459</v>
      </c>
      <c r="B468" s="8" t="s">
        <v>1918</v>
      </c>
      <c r="C468" s="9" t="s">
        <v>15</v>
      </c>
      <c r="D468" s="9" t="s">
        <v>16</v>
      </c>
      <c r="E468" s="10" t="s">
        <v>1314</v>
      </c>
      <c r="F468" s="8" t="s">
        <v>1919</v>
      </c>
      <c r="G468" s="8" t="s">
        <v>881</v>
      </c>
      <c r="H468" s="8" t="s">
        <v>1061</v>
      </c>
      <c r="I468" s="8" t="s">
        <v>1919</v>
      </c>
      <c r="J468" s="8">
        <v>52</v>
      </c>
      <c r="K468" s="8" t="s">
        <v>1920</v>
      </c>
      <c r="L468" s="8">
        <v>150</v>
      </c>
      <c r="M468" s="13" t="s">
        <v>261</v>
      </c>
    </row>
    <row r="469" customHeight="1" spans="1:13">
      <c r="A469" s="8">
        <v>234601</v>
      </c>
      <c r="B469" s="8" t="s">
        <v>1921</v>
      </c>
      <c r="C469" s="9" t="s">
        <v>15</v>
      </c>
      <c r="D469" s="9" t="s">
        <v>16</v>
      </c>
      <c r="E469" s="10" t="s">
        <v>1314</v>
      </c>
      <c r="F469" s="8" t="s">
        <v>1922</v>
      </c>
      <c r="G469" s="8" t="s">
        <v>86</v>
      </c>
      <c r="H469" s="8" t="s">
        <v>87</v>
      </c>
      <c r="I469" s="8" t="s">
        <v>1922</v>
      </c>
      <c r="J469" s="8">
        <v>52</v>
      </c>
      <c r="K469" s="8" t="s">
        <v>874</v>
      </c>
      <c r="L469" s="8">
        <v>151</v>
      </c>
      <c r="M469" s="13" t="s">
        <v>261</v>
      </c>
    </row>
    <row r="470" customHeight="1" spans="1:13">
      <c r="A470" s="8">
        <v>231018</v>
      </c>
      <c r="B470" s="8" t="s">
        <v>1923</v>
      </c>
      <c r="C470" s="9" t="s">
        <v>15</v>
      </c>
      <c r="D470" s="9" t="s">
        <v>16</v>
      </c>
      <c r="E470" s="10" t="s">
        <v>1314</v>
      </c>
      <c r="F470" s="8" t="s">
        <v>1924</v>
      </c>
      <c r="G470" s="8" t="s">
        <v>62</v>
      </c>
      <c r="H470" s="8" t="s">
        <v>1320</v>
      </c>
      <c r="I470" s="8" t="s">
        <v>1925</v>
      </c>
      <c r="J470" s="8">
        <v>52</v>
      </c>
      <c r="K470" s="8" t="s">
        <v>1926</v>
      </c>
      <c r="L470" s="8">
        <v>152</v>
      </c>
      <c r="M470" s="13" t="s">
        <v>261</v>
      </c>
    </row>
    <row r="471" customHeight="1" spans="1:13">
      <c r="A471" s="8">
        <v>230717</v>
      </c>
      <c r="B471" s="8" t="s">
        <v>1927</v>
      </c>
      <c r="C471" s="9" t="s">
        <v>15</v>
      </c>
      <c r="D471" s="9" t="s">
        <v>16</v>
      </c>
      <c r="E471" s="10" t="s">
        <v>1314</v>
      </c>
      <c r="F471" s="8" t="s">
        <v>1928</v>
      </c>
      <c r="G471" s="8" t="s">
        <v>107</v>
      </c>
      <c r="H471" s="8" t="s">
        <v>108</v>
      </c>
      <c r="I471" s="8" t="s">
        <v>1929</v>
      </c>
      <c r="J471" s="8">
        <v>52</v>
      </c>
      <c r="K471" s="8" t="s">
        <v>1930</v>
      </c>
      <c r="L471" s="8">
        <v>153</v>
      </c>
      <c r="M471" s="13" t="s">
        <v>261</v>
      </c>
    </row>
    <row r="472" customHeight="1" spans="1:13">
      <c r="A472" s="8">
        <v>225118</v>
      </c>
      <c r="B472" s="8" t="s">
        <v>1931</v>
      </c>
      <c r="C472" s="9" t="s">
        <v>15</v>
      </c>
      <c r="D472" s="9" t="s">
        <v>16</v>
      </c>
      <c r="E472" s="10" t="s">
        <v>1314</v>
      </c>
      <c r="F472" s="8" t="s">
        <v>1932</v>
      </c>
      <c r="G472" s="8" t="s">
        <v>608</v>
      </c>
      <c r="H472" s="8" t="s">
        <v>609</v>
      </c>
      <c r="I472" s="8" t="s">
        <v>1933</v>
      </c>
      <c r="J472" s="8">
        <v>51</v>
      </c>
      <c r="K472" s="8" t="s">
        <v>1934</v>
      </c>
      <c r="L472" s="8">
        <v>154</v>
      </c>
      <c r="M472" s="13" t="s">
        <v>712</v>
      </c>
    </row>
    <row r="473" customHeight="1" spans="1:13">
      <c r="A473" s="8">
        <v>221943</v>
      </c>
      <c r="B473" s="8" t="s">
        <v>1935</v>
      </c>
      <c r="C473" s="9" t="s">
        <v>15</v>
      </c>
      <c r="D473" s="9" t="s">
        <v>16</v>
      </c>
      <c r="E473" s="10" t="s">
        <v>1314</v>
      </c>
      <c r="F473" s="8" t="s">
        <v>1936</v>
      </c>
      <c r="G473" s="8" t="s">
        <v>1937</v>
      </c>
      <c r="H473" s="8" t="s">
        <v>75</v>
      </c>
      <c r="I473" s="8" t="s">
        <v>1938</v>
      </c>
      <c r="J473" s="8">
        <v>51</v>
      </c>
      <c r="K473" s="8" t="s">
        <v>1939</v>
      </c>
      <c r="L473" s="8">
        <v>155</v>
      </c>
      <c r="M473" s="13" t="s">
        <v>712</v>
      </c>
    </row>
    <row r="474" customHeight="1" spans="1:13">
      <c r="A474" s="8">
        <v>225165</v>
      </c>
      <c r="B474" s="8" t="s">
        <v>1940</v>
      </c>
      <c r="C474" s="9" t="s">
        <v>15</v>
      </c>
      <c r="D474" s="9" t="s">
        <v>16</v>
      </c>
      <c r="E474" s="10" t="s">
        <v>1314</v>
      </c>
      <c r="F474" s="8" t="s">
        <v>1941</v>
      </c>
      <c r="G474" s="8" t="s">
        <v>608</v>
      </c>
      <c r="H474" s="8" t="s">
        <v>609</v>
      </c>
      <c r="I474" s="8" t="s">
        <v>1942</v>
      </c>
      <c r="J474" s="8">
        <v>51</v>
      </c>
      <c r="K474" s="8" t="s">
        <v>1943</v>
      </c>
      <c r="L474" s="8">
        <v>156</v>
      </c>
      <c r="M474" s="13" t="s">
        <v>712</v>
      </c>
    </row>
    <row r="475" customHeight="1" spans="1:13">
      <c r="A475" s="8">
        <v>228146</v>
      </c>
      <c r="B475" s="8" t="s">
        <v>1944</v>
      </c>
      <c r="C475" s="9" t="s">
        <v>15</v>
      </c>
      <c r="D475" s="9" t="s">
        <v>16</v>
      </c>
      <c r="E475" s="10" t="s">
        <v>1314</v>
      </c>
      <c r="F475" s="8" t="s">
        <v>1945</v>
      </c>
      <c r="G475" s="8" t="s">
        <v>131</v>
      </c>
      <c r="H475" s="8" t="s">
        <v>1355</v>
      </c>
      <c r="I475" s="8" t="s">
        <v>1946</v>
      </c>
      <c r="J475" s="8">
        <v>51</v>
      </c>
      <c r="K475" s="8" t="s">
        <v>1947</v>
      </c>
      <c r="L475" s="8">
        <v>157</v>
      </c>
      <c r="M475" s="13" t="s">
        <v>712</v>
      </c>
    </row>
    <row r="476" customHeight="1" spans="1:13">
      <c r="A476" s="8">
        <v>227776</v>
      </c>
      <c r="B476" s="8" t="s">
        <v>1948</v>
      </c>
      <c r="C476" s="9" t="s">
        <v>15</v>
      </c>
      <c r="D476" s="9" t="s">
        <v>16</v>
      </c>
      <c r="E476" s="10" t="s">
        <v>1314</v>
      </c>
      <c r="F476" s="8" t="s">
        <v>1949</v>
      </c>
      <c r="G476" s="8" t="s">
        <v>62</v>
      </c>
      <c r="H476" s="8" t="s">
        <v>1320</v>
      </c>
      <c r="I476" s="8" t="s">
        <v>1950</v>
      </c>
      <c r="J476" s="8">
        <v>51</v>
      </c>
      <c r="K476" s="8" t="s">
        <v>1951</v>
      </c>
      <c r="L476" s="8">
        <v>158</v>
      </c>
      <c r="M476" s="13" t="s">
        <v>712</v>
      </c>
    </row>
    <row r="477" customHeight="1" spans="1:13">
      <c r="A477" s="8">
        <v>234701</v>
      </c>
      <c r="B477" s="8" t="s">
        <v>1952</v>
      </c>
      <c r="C477" s="9" t="s">
        <v>15</v>
      </c>
      <c r="D477" s="9" t="s">
        <v>16</v>
      </c>
      <c r="E477" s="10" t="s">
        <v>1314</v>
      </c>
      <c r="F477" s="8" t="s">
        <v>1953</v>
      </c>
      <c r="G477" s="8" t="s">
        <v>743</v>
      </c>
      <c r="H477" s="8" t="s">
        <v>744</v>
      </c>
      <c r="I477" s="8" t="s">
        <v>1954</v>
      </c>
      <c r="J477" s="8">
        <v>51</v>
      </c>
      <c r="K477" s="8" t="s">
        <v>1955</v>
      </c>
      <c r="L477" s="8">
        <v>159</v>
      </c>
      <c r="M477" s="13" t="s">
        <v>712</v>
      </c>
    </row>
    <row r="478" customHeight="1" spans="1:13">
      <c r="A478" s="8">
        <v>226343</v>
      </c>
      <c r="B478" s="8" t="s">
        <v>1956</v>
      </c>
      <c r="C478" s="9" t="s">
        <v>15</v>
      </c>
      <c r="D478" s="9" t="s">
        <v>16</v>
      </c>
      <c r="E478" s="10" t="s">
        <v>1314</v>
      </c>
      <c r="F478" s="8" t="s">
        <v>1957</v>
      </c>
      <c r="G478" s="8" t="s">
        <v>211</v>
      </c>
      <c r="H478" s="8" t="s">
        <v>57</v>
      </c>
      <c r="I478" s="8" t="s">
        <v>1958</v>
      </c>
      <c r="J478" s="8">
        <v>51</v>
      </c>
      <c r="K478" s="8" t="s">
        <v>1332</v>
      </c>
      <c r="L478" s="8">
        <v>160</v>
      </c>
      <c r="M478" s="13" t="s">
        <v>712</v>
      </c>
    </row>
    <row r="479" customHeight="1" spans="1:13">
      <c r="A479" s="8">
        <v>227413</v>
      </c>
      <c r="B479" s="8" t="s">
        <v>1959</v>
      </c>
      <c r="C479" s="9" t="s">
        <v>15</v>
      </c>
      <c r="D479" s="9" t="s">
        <v>16</v>
      </c>
      <c r="E479" s="10" t="s">
        <v>1314</v>
      </c>
      <c r="F479" s="8" t="s">
        <v>1960</v>
      </c>
      <c r="G479" s="8" t="s">
        <v>116</v>
      </c>
      <c r="H479" s="8" t="s">
        <v>117</v>
      </c>
      <c r="I479" s="8" t="s">
        <v>1961</v>
      </c>
      <c r="J479" s="8">
        <v>51</v>
      </c>
      <c r="K479" s="8" t="s">
        <v>1962</v>
      </c>
      <c r="L479" s="8">
        <v>161</v>
      </c>
      <c r="M479" s="13" t="s">
        <v>712</v>
      </c>
    </row>
    <row r="480" customHeight="1" spans="1:13">
      <c r="A480" s="8">
        <v>218557</v>
      </c>
      <c r="B480" s="8" t="s">
        <v>1963</v>
      </c>
      <c r="C480" s="9" t="s">
        <v>15</v>
      </c>
      <c r="D480" s="9" t="s">
        <v>16</v>
      </c>
      <c r="E480" s="10" t="s">
        <v>1314</v>
      </c>
      <c r="F480" s="8" t="s">
        <v>1964</v>
      </c>
      <c r="G480" s="8" t="s">
        <v>97</v>
      </c>
      <c r="H480" s="8" t="s">
        <v>98</v>
      </c>
      <c r="I480" s="8" t="s">
        <v>1965</v>
      </c>
      <c r="J480" s="8">
        <v>50</v>
      </c>
      <c r="K480" s="8" t="s">
        <v>1966</v>
      </c>
      <c r="L480" s="8">
        <v>162</v>
      </c>
      <c r="M480" s="13" t="s">
        <v>712</v>
      </c>
    </row>
    <row r="481" customHeight="1" spans="1:13">
      <c r="A481" s="8">
        <v>228502</v>
      </c>
      <c r="B481" s="8" t="s">
        <v>1967</v>
      </c>
      <c r="C481" s="9" t="s">
        <v>15</v>
      </c>
      <c r="D481" s="9" t="s">
        <v>16</v>
      </c>
      <c r="E481" s="10" t="s">
        <v>1314</v>
      </c>
      <c r="F481" s="8" t="s">
        <v>1968</v>
      </c>
      <c r="G481" s="8" t="s">
        <v>211</v>
      </c>
      <c r="H481" s="8" t="s">
        <v>1969</v>
      </c>
      <c r="I481" s="8" t="s">
        <v>1970</v>
      </c>
      <c r="J481" s="8">
        <v>50</v>
      </c>
      <c r="K481" s="8" t="s">
        <v>1628</v>
      </c>
      <c r="L481" s="8">
        <v>163</v>
      </c>
      <c r="M481" s="13" t="s">
        <v>712</v>
      </c>
    </row>
    <row r="482" customHeight="1" spans="1:13">
      <c r="A482" s="8">
        <v>227708</v>
      </c>
      <c r="B482" s="8" t="s">
        <v>1971</v>
      </c>
      <c r="C482" s="9" t="s">
        <v>15</v>
      </c>
      <c r="D482" s="9" t="s">
        <v>16</v>
      </c>
      <c r="E482" s="10" t="s">
        <v>1314</v>
      </c>
      <c r="F482" s="8" t="s">
        <v>1972</v>
      </c>
      <c r="G482" s="8" t="s">
        <v>608</v>
      </c>
      <c r="H482" s="8" t="s">
        <v>1973</v>
      </c>
      <c r="I482" s="8" t="s">
        <v>1974</v>
      </c>
      <c r="J482" s="8">
        <v>50</v>
      </c>
      <c r="K482" s="8" t="s">
        <v>1975</v>
      </c>
      <c r="L482" s="8">
        <v>164</v>
      </c>
      <c r="M482" s="13" t="s">
        <v>712</v>
      </c>
    </row>
    <row r="483" customHeight="1" spans="1:13">
      <c r="A483" s="8">
        <v>221440</v>
      </c>
      <c r="B483" s="8" t="s">
        <v>1976</v>
      </c>
      <c r="C483" s="9" t="s">
        <v>15</v>
      </c>
      <c r="D483" s="9" t="s">
        <v>16</v>
      </c>
      <c r="E483" s="10" t="s">
        <v>1314</v>
      </c>
      <c r="F483" s="8" t="s">
        <v>1977</v>
      </c>
      <c r="G483" s="8" t="s">
        <v>881</v>
      </c>
      <c r="H483" s="8" t="s">
        <v>882</v>
      </c>
      <c r="I483" s="8" t="s">
        <v>1977</v>
      </c>
      <c r="J483" s="8">
        <v>50</v>
      </c>
      <c r="K483" s="8" t="s">
        <v>1760</v>
      </c>
      <c r="L483" s="8">
        <v>165</v>
      </c>
      <c r="M483" s="13" t="s">
        <v>712</v>
      </c>
    </row>
    <row r="484" customHeight="1" spans="1:13">
      <c r="A484" s="8">
        <v>228250</v>
      </c>
      <c r="B484" s="8" t="s">
        <v>1978</v>
      </c>
      <c r="C484" s="9" t="s">
        <v>15</v>
      </c>
      <c r="D484" s="9" t="s">
        <v>16</v>
      </c>
      <c r="E484" s="10" t="s">
        <v>1314</v>
      </c>
      <c r="F484" s="8" t="s">
        <v>1979</v>
      </c>
      <c r="G484" s="8" t="s">
        <v>1980</v>
      </c>
      <c r="H484" s="8" t="s">
        <v>250</v>
      </c>
      <c r="I484" s="8" t="s">
        <v>1981</v>
      </c>
      <c r="J484" s="8">
        <v>49</v>
      </c>
      <c r="K484" s="8" t="s">
        <v>1982</v>
      </c>
      <c r="L484" s="8">
        <v>166</v>
      </c>
      <c r="M484" s="13" t="s">
        <v>712</v>
      </c>
    </row>
    <row r="485" customHeight="1" spans="1:13">
      <c r="A485" s="8">
        <v>224889</v>
      </c>
      <c r="B485" s="8" t="s">
        <v>1983</v>
      </c>
      <c r="C485" s="9" t="s">
        <v>15</v>
      </c>
      <c r="D485" s="9" t="s">
        <v>16</v>
      </c>
      <c r="E485" s="10" t="s">
        <v>1314</v>
      </c>
      <c r="F485" s="8" t="s">
        <v>1984</v>
      </c>
      <c r="G485" s="8" t="s">
        <v>1984</v>
      </c>
      <c r="H485" s="8" t="s">
        <v>1985</v>
      </c>
      <c r="I485" s="8" t="s">
        <v>1986</v>
      </c>
      <c r="J485" s="8">
        <v>49</v>
      </c>
      <c r="K485" s="8" t="s">
        <v>1987</v>
      </c>
      <c r="L485" s="8">
        <v>167</v>
      </c>
      <c r="M485" s="13" t="s">
        <v>712</v>
      </c>
    </row>
    <row r="486" customHeight="1" spans="1:13">
      <c r="A486" s="8">
        <v>221470</v>
      </c>
      <c r="B486" s="8" t="s">
        <v>1988</v>
      </c>
      <c r="C486" s="9" t="s">
        <v>15</v>
      </c>
      <c r="D486" s="9" t="s">
        <v>16</v>
      </c>
      <c r="E486" s="10" t="s">
        <v>1314</v>
      </c>
      <c r="F486" s="8" t="s">
        <v>1989</v>
      </c>
      <c r="G486" s="8" t="s">
        <v>881</v>
      </c>
      <c r="H486" s="8" t="s">
        <v>882</v>
      </c>
      <c r="I486" s="8" t="s">
        <v>1989</v>
      </c>
      <c r="J486" s="8">
        <v>49</v>
      </c>
      <c r="K486" s="8" t="s">
        <v>1990</v>
      </c>
      <c r="L486" s="8">
        <v>168</v>
      </c>
      <c r="M486" s="13" t="s">
        <v>712</v>
      </c>
    </row>
    <row r="487" customHeight="1" spans="1:13">
      <c r="A487" s="8">
        <v>227898</v>
      </c>
      <c r="B487" s="8" t="s">
        <v>1991</v>
      </c>
      <c r="C487" s="9" t="s">
        <v>15</v>
      </c>
      <c r="D487" s="9" t="s">
        <v>16</v>
      </c>
      <c r="E487" s="10" t="s">
        <v>1314</v>
      </c>
      <c r="F487" s="8" t="s">
        <v>1992</v>
      </c>
      <c r="G487" s="8" t="s">
        <v>62</v>
      </c>
      <c r="H487" s="8" t="s">
        <v>1320</v>
      </c>
      <c r="I487" s="8" t="s">
        <v>1993</v>
      </c>
      <c r="J487" s="8">
        <v>49</v>
      </c>
      <c r="K487" s="8" t="s">
        <v>1994</v>
      </c>
      <c r="L487" s="8">
        <v>169</v>
      </c>
      <c r="M487" s="13" t="s">
        <v>712</v>
      </c>
    </row>
    <row r="488" customHeight="1" spans="1:13">
      <c r="A488" s="8">
        <v>228244</v>
      </c>
      <c r="B488" s="8" t="s">
        <v>1995</v>
      </c>
      <c r="C488" s="9" t="s">
        <v>15</v>
      </c>
      <c r="D488" s="9" t="s">
        <v>16</v>
      </c>
      <c r="E488" s="10" t="s">
        <v>1314</v>
      </c>
      <c r="F488" s="8" t="s">
        <v>1996</v>
      </c>
      <c r="G488" s="8" t="s">
        <v>462</v>
      </c>
      <c r="H488" s="8" t="s">
        <v>463</v>
      </c>
      <c r="I488" s="8" t="s">
        <v>1997</v>
      </c>
      <c r="J488" s="8">
        <v>49</v>
      </c>
      <c r="K488" s="8" t="s">
        <v>1998</v>
      </c>
      <c r="L488" s="8">
        <v>170</v>
      </c>
      <c r="M488" s="13" t="s">
        <v>712</v>
      </c>
    </row>
    <row r="489" customHeight="1" spans="1:13">
      <c r="A489" s="8">
        <v>221452</v>
      </c>
      <c r="B489" s="8" t="s">
        <v>1999</v>
      </c>
      <c r="C489" s="9" t="s">
        <v>15</v>
      </c>
      <c r="D489" s="9" t="s">
        <v>16</v>
      </c>
      <c r="E489" s="10" t="s">
        <v>1314</v>
      </c>
      <c r="F489" s="8" t="s">
        <v>2000</v>
      </c>
      <c r="G489" s="8" t="s">
        <v>881</v>
      </c>
      <c r="H489" s="8" t="s">
        <v>882</v>
      </c>
      <c r="I489" s="8" t="s">
        <v>2000</v>
      </c>
      <c r="J489" s="8">
        <v>49</v>
      </c>
      <c r="K489" s="8" t="s">
        <v>756</v>
      </c>
      <c r="L489" s="8">
        <v>171</v>
      </c>
      <c r="M489" s="13" t="s">
        <v>712</v>
      </c>
    </row>
    <row r="490" customHeight="1" spans="1:13">
      <c r="A490" s="8">
        <v>221583</v>
      </c>
      <c r="B490" s="8" t="s">
        <v>2001</v>
      </c>
      <c r="C490" s="9" t="s">
        <v>15</v>
      </c>
      <c r="D490" s="9" t="s">
        <v>16</v>
      </c>
      <c r="E490" s="10" t="s">
        <v>1314</v>
      </c>
      <c r="F490" s="8" t="s">
        <v>2002</v>
      </c>
      <c r="G490" s="8" t="s">
        <v>881</v>
      </c>
      <c r="H490" s="8" t="s">
        <v>1061</v>
      </c>
      <c r="I490" s="8" t="s">
        <v>2002</v>
      </c>
      <c r="J490" s="8">
        <v>49</v>
      </c>
      <c r="K490" s="8" t="s">
        <v>2003</v>
      </c>
      <c r="L490" s="8">
        <v>172</v>
      </c>
      <c r="M490" s="13" t="s">
        <v>712</v>
      </c>
    </row>
    <row r="491" customHeight="1" spans="1:13">
      <c r="A491" s="8">
        <v>217816</v>
      </c>
      <c r="B491" s="8" t="s">
        <v>2004</v>
      </c>
      <c r="C491" s="9" t="s">
        <v>15</v>
      </c>
      <c r="D491" s="9" t="s">
        <v>16</v>
      </c>
      <c r="E491" s="10" t="s">
        <v>1314</v>
      </c>
      <c r="F491" s="8" t="s">
        <v>2005</v>
      </c>
      <c r="G491" s="8" t="s">
        <v>195</v>
      </c>
      <c r="H491" s="8" t="s">
        <v>196</v>
      </c>
      <c r="I491" s="8" t="s">
        <v>2006</v>
      </c>
      <c r="J491" s="8">
        <v>48</v>
      </c>
      <c r="K491" s="8" t="s">
        <v>2007</v>
      </c>
      <c r="L491" s="8">
        <v>173</v>
      </c>
      <c r="M491" s="13" t="s">
        <v>712</v>
      </c>
    </row>
    <row r="492" customHeight="1" spans="1:13">
      <c r="A492" s="8">
        <v>227773</v>
      </c>
      <c r="B492" s="8" t="s">
        <v>2008</v>
      </c>
      <c r="C492" s="9" t="s">
        <v>15</v>
      </c>
      <c r="D492" s="9" t="s">
        <v>16</v>
      </c>
      <c r="E492" s="10" t="s">
        <v>1314</v>
      </c>
      <c r="F492" s="8" t="s">
        <v>2009</v>
      </c>
      <c r="G492" s="8" t="s">
        <v>131</v>
      </c>
      <c r="H492" s="8" t="s">
        <v>1355</v>
      </c>
      <c r="I492" s="8" t="s">
        <v>2010</v>
      </c>
      <c r="J492" s="8">
        <v>48</v>
      </c>
      <c r="K492" s="8" t="s">
        <v>2011</v>
      </c>
      <c r="L492" s="8">
        <v>174</v>
      </c>
      <c r="M492" s="13" t="s">
        <v>712</v>
      </c>
    </row>
    <row r="493" customHeight="1" spans="1:13">
      <c r="A493" s="8">
        <v>226802</v>
      </c>
      <c r="B493" s="8" t="s">
        <v>2012</v>
      </c>
      <c r="C493" s="9" t="s">
        <v>15</v>
      </c>
      <c r="D493" s="9" t="s">
        <v>16</v>
      </c>
      <c r="E493" s="10" t="s">
        <v>1314</v>
      </c>
      <c r="F493" s="8" t="s">
        <v>2013</v>
      </c>
      <c r="G493" s="8" t="s">
        <v>211</v>
      </c>
      <c r="H493" s="8" t="s">
        <v>212</v>
      </c>
      <c r="I493" s="8" t="s">
        <v>2014</v>
      </c>
      <c r="J493" s="8">
        <v>48</v>
      </c>
      <c r="K493" s="8" t="s">
        <v>2015</v>
      </c>
      <c r="L493" s="8">
        <v>175</v>
      </c>
      <c r="M493" s="13" t="s">
        <v>712</v>
      </c>
    </row>
    <row r="494" customHeight="1" spans="1:13">
      <c r="A494" s="8">
        <v>231331</v>
      </c>
      <c r="B494" s="8" t="s">
        <v>2016</v>
      </c>
      <c r="C494" s="9" t="s">
        <v>15</v>
      </c>
      <c r="D494" s="9" t="s">
        <v>16</v>
      </c>
      <c r="E494" s="10" t="s">
        <v>1314</v>
      </c>
      <c r="F494" s="8" t="s">
        <v>2017</v>
      </c>
      <c r="G494" s="8" t="s">
        <v>107</v>
      </c>
      <c r="H494" s="8" t="s">
        <v>108</v>
      </c>
      <c r="I494" s="8" t="s">
        <v>2018</v>
      </c>
      <c r="J494" s="8">
        <v>48</v>
      </c>
      <c r="K494" s="8" t="s">
        <v>89</v>
      </c>
      <c r="L494" s="8">
        <v>176</v>
      </c>
      <c r="M494" s="13" t="s">
        <v>712</v>
      </c>
    </row>
    <row r="495" customHeight="1" spans="1:13">
      <c r="A495" s="8">
        <v>221489</v>
      </c>
      <c r="B495" s="8" t="s">
        <v>2019</v>
      </c>
      <c r="C495" s="9" t="s">
        <v>15</v>
      </c>
      <c r="D495" s="9" t="s">
        <v>16</v>
      </c>
      <c r="E495" s="10" t="s">
        <v>1314</v>
      </c>
      <c r="F495" s="8" t="s">
        <v>2020</v>
      </c>
      <c r="G495" s="8" t="s">
        <v>881</v>
      </c>
      <c r="H495" s="8" t="s">
        <v>882</v>
      </c>
      <c r="I495" s="8" t="s">
        <v>2020</v>
      </c>
      <c r="J495" s="8">
        <v>47</v>
      </c>
      <c r="K495" s="8" t="s">
        <v>2021</v>
      </c>
      <c r="L495" s="8">
        <v>177</v>
      </c>
      <c r="M495" s="13" t="s">
        <v>712</v>
      </c>
    </row>
    <row r="496" customHeight="1" spans="1:13">
      <c r="A496" s="8">
        <v>221483</v>
      </c>
      <c r="B496" s="8" t="s">
        <v>2022</v>
      </c>
      <c r="C496" s="9" t="s">
        <v>15</v>
      </c>
      <c r="D496" s="9" t="s">
        <v>16</v>
      </c>
      <c r="E496" s="10" t="s">
        <v>1314</v>
      </c>
      <c r="F496" s="8" t="s">
        <v>2023</v>
      </c>
      <c r="G496" s="8" t="s">
        <v>881</v>
      </c>
      <c r="H496" s="8" t="s">
        <v>882</v>
      </c>
      <c r="I496" s="8" t="s">
        <v>2023</v>
      </c>
      <c r="J496" s="8">
        <v>47</v>
      </c>
      <c r="K496" s="8" t="s">
        <v>2024</v>
      </c>
      <c r="L496" s="8">
        <v>178</v>
      </c>
      <c r="M496" s="13" t="s">
        <v>712</v>
      </c>
    </row>
    <row r="497" customHeight="1" spans="1:13">
      <c r="A497" s="8">
        <v>221496</v>
      </c>
      <c r="B497" s="8" t="s">
        <v>2025</v>
      </c>
      <c r="C497" s="9" t="s">
        <v>15</v>
      </c>
      <c r="D497" s="9" t="s">
        <v>16</v>
      </c>
      <c r="E497" s="10" t="s">
        <v>1314</v>
      </c>
      <c r="F497" s="8" t="s">
        <v>2026</v>
      </c>
      <c r="G497" s="8" t="s">
        <v>881</v>
      </c>
      <c r="H497" s="8" t="s">
        <v>882</v>
      </c>
      <c r="I497" s="8" t="s">
        <v>2026</v>
      </c>
      <c r="J497" s="8">
        <v>47</v>
      </c>
      <c r="K497" s="8" t="s">
        <v>329</v>
      </c>
      <c r="L497" s="8">
        <v>179</v>
      </c>
      <c r="M497" s="13" t="s">
        <v>712</v>
      </c>
    </row>
    <row r="498" customHeight="1" spans="1:13">
      <c r="A498" s="8">
        <v>231265</v>
      </c>
      <c r="B498" s="8" t="s">
        <v>2027</v>
      </c>
      <c r="C498" s="9" t="s">
        <v>15</v>
      </c>
      <c r="D498" s="9" t="s">
        <v>16</v>
      </c>
      <c r="E498" s="10" t="s">
        <v>1314</v>
      </c>
      <c r="F498" s="8" t="s">
        <v>2028</v>
      </c>
      <c r="G498" s="8" t="s">
        <v>62</v>
      </c>
      <c r="H498" s="8" t="s">
        <v>1320</v>
      </c>
      <c r="I498" s="8" t="s">
        <v>2029</v>
      </c>
      <c r="J498" s="8">
        <v>47</v>
      </c>
      <c r="K498" s="8" t="s">
        <v>2030</v>
      </c>
      <c r="L498" s="8">
        <v>180</v>
      </c>
      <c r="M498" s="13" t="s">
        <v>712</v>
      </c>
    </row>
    <row r="499" customHeight="1" spans="1:13">
      <c r="A499" s="8">
        <v>225180</v>
      </c>
      <c r="B499" s="8" t="s">
        <v>2031</v>
      </c>
      <c r="C499" s="9" t="s">
        <v>15</v>
      </c>
      <c r="D499" s="9" t="s">
        <v>16</v>
      </c>
      <c r="E499" s="10" t="s">
        <v>1314</v>
      </c>
      <c r="F499" s="8" t="s">
        <v>2032</v>
      </c>
      <c r="G499" s="8" t="s">
        <v>608</v>
      </c>
      <c r="H499" s="8" t="s">
        <v>609</v>
      </c>
      <c r="I499" s="8" t="s">
        <v>2033</v>
      </c>
      <c r="J499" s="8">
        <v>47</v>
      </c>
      <c r="K499" s="8" t="s">
        <v>2034</v>
      </c>
      <c r="L499" s="8">
        <v>181</v>
      </c>
      <c r="M499" s="13" t="s">
        <v>712</v>
      </c>
    </row>
    <row r="500" customHeight="1" spans="1:13">
      <c r="A500" s="8">
        <v>221504</v>
      </c>
      <c r="B500" s="8" t="s">
        <v>2035</v>
      </c>
      <c r="C500" s="9" t="s">
        <v>15</v>
      </c>
      <c r="D500" s="9" t="s">
        <v>16</v>
      </c>
      <c r="E500" s="10" t="s">
        <v>1314</v>
      </c>
      <c r="F500" s="8" t="s">
        <v>2036</v>
      </c>
      <c r="G500" s="8" t="s">
        <v>881</v>
      </c>
      <c r="H500" s="8" t="s">
        <v>882</v>
      </c>
      <c r="I500" s="8" t="s">
        <v>2036</v>
      </c>
      <c r="J500" s="8">
        <v>46</v>
      </c>
      <c r="K500" s="8" t="s">
        <v>2037</v>
      </c>
      <c r="L500" s="8">
        <v>182</v>
      </c>
      <c r="M500" s="13" t="s">
        <v>712</v>
      </c>
    </row>
    <row r="501" customHeight="1" spans="1:13">
      <c r="A501" s="8">
        <v>198874</v>
      </c>
      <c r="B501" s="8" t="s">
        <v>2038</v>
      </c>
      <c r="C501" s="9" t="s">
        <v>15</v>
      </c>
      <c r="D501" s="9" t="s">
        <v>16</v>
      </c>
      <c r="E501" s="10" t="s">
        <v>1314</v>
      </c>
      <c r="F501" s="8" t="s">
        <v>2039</v>
      </c>
      <c r="G501" s="8" t="s">
        <v>74</v>
      </c>
      <c r="H501" s="8" t="s">
        <v>75</v>
      </c>
      <c r="I501" s="8" t="s">
        <v>2040</v>
      </c>
      <c r="J501" s="8">
        <v>46</v>
      </c>
      <c r="K501" s="8" t="s">
        <v>2041</v>
      </c>
      <c r="L501" s="8">
        <v>183</v>
      </c>
      <c r="M501" s="13" t="s">
        <v>712</v>
      </c>
    </row>
    <row r="502" customHeight="1" spans="1:13">
      <c r="A502" s="8">
        <v>230742</v>
      </c>
      <c r="B502" s="8" t="s">
        <v>2042</v>
      </c>
      <c r="C502" s="9" t="s">
        <v>15</v>
      </c>
      <c r="D502" s="9" t="s">
        <v>16</v>
      </c>
      <c r="E502" s="10" t="s">
        <v>1314</v>
      </c>
      <c r="F502" s="8" t="s">
        <v>2043</v>
      </c>
      <c r="G502" s="8" t="s">
        <v>107</v>
      </c>
      <c r="H502" s="8" t="s">
        <v>108</v>
      </c>
      <c r="I502" s="8" t="s">
        <v>2044</v>
      </c>
      <c r="J502" s="8">
        <v>46</v>
      </c>
      <c r="K502" s="8" t="s">
        <v>1801</v>
      </c>
      <c r="L502" s="8">
        <v>184</v>
      </c>
      <c r="M502" s="13" t="s">
        <v>712</v>
      </c>
    </row>
    <row r="503" customHeight="1" spans="1:13">
      <c r="A503" s="8">
        <v>221474</v>
      </c>
      <c r="B503" s="8" t="s">
        <v>2045</v>
      </c>
      <c r="C503" s="9" t="s">
        <v>15</v>
      </c>
      <c r="D503" s="9" t="s">
        <v>16</v>
      </c>
      <c r="E503" s="10" t="s">
        <v>1314</v>
      </c>
      <c r="F503" s="8" t="s">
        <v>2046</v>
      </c>
      <c r="G503" s="8" t="s">
        <v>881</v>
      </c>
      <c r="H503" s="8" t="s">
        <v>882</v>
      </c>
      <c r="I503" s="8" t="s">
        <v>2046</v>
      </c>
      <c r="J503" s="8">
        <v>45</v>
      </c>
      <c r="K503" s="8" t="s">
        <v>2047</v>
      </c>
      <c r="L503" s="8">
        <v>185</v>
      </c>
      <c r="M503" s="13" t="s">
        <v>712</v>
      </c>
    </row>
    <row r="504" customHeight="1" spans="1:13">
      <c r="A504" s="8">
        <v>228273</v>
      </c>
      <c r="B504" s="8" t="s">
        <v>2048</v>
      </c>
      <c r="C504" s="9" t="s">
        <v>15</v>
      </c>
      <c r="D504" s="9" t="s">
        <v>16</v>
      </c>
      <c r="E504" s="10" t="s">
        <v>1314</v>
      </c>
      <c r="F504" s="8" t="s">
        <v>2049</v>
      </c>
      <c r="G504" s="8" t="s">
        <v>462</v>
      </c>
      <c r="H504" s="8" t="s">
        <v>463</v>
      </c>
      <c r="I504" s="8" t="s">
        <v>2050</v>
      </c>
      <c r="J504" s="8">
        <v>45</v>
      </c>
      <c r="K504" s="8" t="s">
        <v>1796</v>
      </c>
      <c r="L504" s="8">
        <v>186</v>
      </c>
      <c r="M504" s="13" t="s">
        <v>712</v>
      </c>
    </row>
    <row r="505" customHeight="1" spans="1:13">
      <c r="A505" s="8">
        <v>213055</v>
      </c>
      <c r="B505" s="8" t="s">
        <v>2051</v>
      </c>
      <c r="C505" s="9" t="s">
        <v>15</v>
      </c>
      <c r="D505" s="9" t="s">
        <v>16</v>
      </c>
      <c r="E505" s="10" t="s">
        <v>1314</v>
      </c>
      <c r="F505" s="8" t="s">
        <v>2052</v>
      </c>
      <c r="G505" s="8" t="s">
        <v>26</v>
      </c>
      <c r="H505" s="8" t="s">
        <v>27</v>
      </c>
      <c r="I505" s="8" t="s">
        <v>2053</v>
      </c>
      <c r="J505" s="8">
        <v>44</v>
      </c>
      <c r="K505" s="8" t="s">
        <v>2054</v>
      </c>
      <c r="L505" s="8">
        <v>187</v>
      </c>
      <c r="M505" s="13" t="s">
        <v>712</v>
      </c>
    </row>
    <row r="506" customHeight="1" spans="1:13">
      <c r="A506" s="8">
        <v>221541</v>
      </c>
      <c r="B506" s="8" t="s">
        <v>2055</v>
      </c>
      <c r="C506" s="9" t="s">
        <v>15</v>
      </c>
      <c r="D506" s="9" t="s">
        <v>16</v>
      </c>
      <c r="E506" s="10" t="s">
        <v>1314</v>
      </c>
      <c r="F506" s="8" t="s">
        <v>2056</v>
      </c>
      <c r="G506" s="8" t="s">
        <v>353</v>
      </c>
      <c r="H506" s="8" t="s">
        <v>354</v>
      </c>
      <c r="I506" s="8" t="s">
        <v>2056</v>
      </c>
      <c r="J506" s="8">
        <v>44</v>
      </c>
      <c r="K506" s="8" t="s">
        <v>2057</v>
      </c>
      <c r="L506" s="8">
        <v>188</v>
      </c>
      <c r="M506" s="13" t="s">
        <v>712</v>
      </c>
    </row>
    <row r="507" customHeight="1" spans="1:13">
      <c r="A507" s="8">
        <v>225201</v>
      </c>
      <c r="B507" s="8" t="s">
        <v>2058</v>
      </c>
      <c r="C507" s="9" t="s">
        <v>15</v>
      </c>
      <c r="D507" s="9" t="s">
        <v>16</v>
      </c>
      <c r="E507" s="10" t="s">
        <v>1314</v>
      </c>
      <c r="F507" s="8" t="s">
        <v>2059</v>
      </c>
      <c r="G507" s="8" t="s">
        <v>211</v>
      </c>
      <c r="H507" s="8" t="s">
        <v>2060</v>
      </c>
      <c r="I507" s="8" t="s">
        <v>2061</v>
      </c>
      <c r="J507" s="8">
        <v>44</v>
      </c>
      <c r="K507" s="8" t="s">
        <v>2062</v>
      </c>
      <c r="L507" s="8">
        <v>189</v>
      </c>
      <c r="M507" s="13" t="s">
        <v>712</v>
      </c>
    </row>
    <row r="508" customHeight="1" spans="1:13">
      <c r="A508" s="8">
        <v>228268</v>
      </c>
      <c r="B508" s="8" t="s">
        <v>2063</v>
      </c>
      <c r="C508" s="9" t="s">
        <v>15</v>
      </c>
      <c r="D508" s="9" t="s">
        <v>16</v>
      </c>
      <c r="E508" s="10" t="s">
        <v>1314</v>
      </c>
      <c r="F508" s="8" t="s">
        <v>2064</v>
      </c>
      <c r="G508" s="8" t="s">
        <v>131</v>
      </c>
      <c r="H508" s="8" t="s">
        <v>1355</v>
      </c>
      <c r="I508" s="8" t="s">
        <v>2065</v>
      </c>
      <c r="J508" s="8">
        <v>44</v>
      </c>
      <c r="K508" s="8" t="s">
        <v>2066</v>
      </c>
      <c r="L508" s="8">
        <v>190</v>
      </c>
      <c r="M508" s="13" t="s">
        <v>712</v>
      </c>
    </row>
    <row r="509" customHeight="1" spans="1:13">
      <c r="A509" s="8">
        <v>221569</v>
      </c>
      <c r="B509" s="8" t="s">
        <v>2067</v>
      </c>
      <c r="C509" s="9" t="s">
        <v>15</v>
      </c>
      <c r="D509" s="9" t="s">
        <v>16</v>
      </c>
      <c r="E509" s="10" t="s">
        <v>1314</v>
      </c>
      <c r="F509" s="8" t="s">
        <v>2068</v>
      </c>
      <c r="G509" s="8" t="s">
        <v>881</v>
      </c>
      <c r="H509" s="8" t="s">
        <v>1061</v>
      </c>
      <c r="I509" s="8" t="s">
        <v>2068</v>
      </c>
      <c r="J509" s="8">
        <v>44</v>
      </c>
      <c r="K509" s="8" t="s">
        <v>2069</v>
      </c>
      <c r="L509" s="8">
        <v>191</v>
      </c>
      <c r="M509" s="13" t="s">
        <v>712</v>
      </c>
    </row>
    <row r="510" customHeight="1" spans="1:13">
      <c r="A510" s="8">
        <v>223176</v>
      </c>
      <c r="B510" s="8" t="s">
        <v>2070</v>
      </c>
      <c r="C510" s="9" t="s">
        <v>15</v>
      </c>
      <c r="D510" s="9" t="s">
        <v>16</v>
      </c>
      <c r="E510" s="10" t="s">
        <v>1314</v>
      </c>
      <c r="F510" s="8" t="s">
        <v>2071</v>
      </c>
      <c r="G510" s="8" t="s">
        <v>1349</v>
      </c>
      <c r="H510" s="8" t="s">
        <v>1350</v>
      </c>
      <c r="I510" s="8" t="s">
        <v>2072</v>
      </c>
      <c r="J510" s="8">
        <v>44</v>
      </c>
      <c r="K510" s="8" t="s">
        <v>2073</v>
      </c>
      <c r="L510" s="8">
        <v>192</v>
      </c>
      <c r="M510" s="13" t="s">
        <v>712</v>
      </c>
    </row>
    <row r="511" customHeight="1" spans="1:13">
      <c r="A511" s="8">
        <v>232174</v>
      </c>
      <c r="B511" s="8" t="s">
        <v>2074</v>
      </c>
      <c r="C511" s="9" t="s">
        <v>15</v>
      </c>
      <c r="D511" s="9" t="s">
        <v>16</v>
      </c>
      <c r="E511" s="10" t="s">
        <v>1314</v>
      </c>
      <c r="F511" s="8" t="s">
        <v>2075</v>
      </c>
      <c r="G511" s="8" t="s">
        <v>336</v>
      </c>
      <c r="H511" s="8" t="s">
        <v>337</v>
      </c>
      <c r="I511" s="8" t="s">
        <v>2076</v>
      </c>
      <c r="J511" s="8">
        <v>44</v>
      </c>
      <c r="K511" s="8" t="s">
        <v>2077</v>
      </c>
      <c r="L511" s="8">
        <v>193</v>
      </c>
      <c r="M511" s="13" t="s">
        <v>712</v>
      </c>
    </row>
    <row r="512" customHeight="1" spans="1:13">
      <c r="A512" s="8">
        <v>233923</v>
      </c>
      <c r="B512" s="8" t="s">
        <v>2078</v>
      </c>
      <c r="C512" s="9" t="s">
        <v>15</v>
      </c>
      <c r="D512" s="9" t="s">
        <v>16</v>
      </c>
      <c r="E512" s="10" t="s">
        <v>1314</v>
      </c>
      <c r="F512" s="8" t="s">
        <v>2079</v>
      </c>
      <c r="G512" s="8" t="s">
        <v>86</v>
      </c>
      <c r="H512" s="8" t="s">
        <v>87</v>
      </c>
      <c r="I512" s="8" t="s">
        <v>2080</v>
      </c>
      <c r="J512" s="8">
        <v>44</v>
      </c>
      <c r="K512" s="8" t="s">
        <v>89</v>
      </c>
      <c r="L512" s="8">
        <v>194</v>
      </c>
      <c r="M512" s="13" t="s">
        <v>712</v>
      </c>
    </row>
    <row r="513" customHeight="1" spans="1:13">
      <c r="A513" s="8">
        <v>211412</v>
      </c>
      <c r="B513" s="8" t="s">
        <v>2081</v>
      </c>
      <c r="C513" s="9" t="s">
        <v>15</v>
      </c>
      <c r="D513" s="9" t="s">
        <v>16</v>
      </c>
      <c r="E513" s="10" t="s">
        <v>1314</v>
      </c>
      <c r="F513" s="8" t="s">
        <v>2082</v>
      </c>
      <c r="G513" s="8" t="s">
        <v>50</v>
      </c>
      <c r="H513" s="8" t="s">
        <v>51</v>
      </c>
      <c r="I513" s="8" t="s">
        <v>2083</v>
      </c>
      <c r="J513" s="8">
        <v>43</v>
      </c>
      <c r="K513" s="8" t="s">
        <v>2084</v>
      </c>
      <c r="L513" s="8">
        <v>195</v>
      </c>
      <c r="M513" s="13" t="s">
        <v>712</v>
      </c>
    </row>
    <row r="514" customHeight="1" spans="1:13">
      <c r="A514" s="8">
        <v>228182</v>
      </c>
      <c r="B514" s="8" t="s">
        <v>2085</v>
      </c>
      <c r="C514" s="9" t="s">
        <v>15</v>
      </c>
      <c r="D514" s="9" t="s">
        <v>16</v>
      </c>
      <c r="E514" s="10" t="s">
        <v>1314</v>
      </c>
      <c r="F514" s="8" t="s">
        <v>2086</v>
      </c>
      <c r="G514" s="8" t="s">
        <v>131</v>
      </c>
      <c r="H514" s="8" t="s">
        <v>1355</v>
      </c>
      <c r="I514" s="8" t="s">
        <v>2087</v>
      </c>
      <c r="J514" s="8">
        <v>43</v>
      </c>
      <c r="K514" s="8" t="s">
        <v>276</v>
      </c>
      <c r="L514" s="8">
        <v>196</v>
      </c>
      <c r="M514" s="13" t="s">
        <v>712</v>
      </c>
    </row>
    <row r="515" customHeight="1" spans="1:13">
      <c r="A515" s="8">
        <v>220698</v>
      </c>
      <c r="B515" s="8" t="s">
        <v>2088</v>
      </c>
      <c r="C515" s="9" t="s">
        <v>15</v>
      </c>
      <c r="D515" s="9" t="s">
        <v>16</v>
      </c>
      <c r="E515" s="10" t="s">
        <v>1314</v>
      </c>
      <c r="F515" s="8" t="s">
        <v>2089</v>
      </c>
      <c r="G515" s="8" t="s">
        <v>32</v>
      </c>
      <c r="H515" s="8" t="s">
        <v>894</v>
      </c>
      <c r="I515" s="8" t="s">
        <v>2090</v>
      </c>
      <c r="J515" s="8">
        <v>43</v>
      </c>
      <c r="K515" s="8" t="s">
        <v>2091</v>
      </c>
      <c r="L515" s="8">
        <v>197</v>
      </c>
      <c r="M515" s="13" t="s">
        <v>712</v>
      </c>
    </row>
    <row r="516" customHeight="1" spans="1:13">
      <c r="A516" s="8">
        <v>228134</v>
      </c>
      <c r="B516" s="8" t="s">
        <v>2092</v>
      </c>
      <c r="C516" s="9" t="s">
        <v>15</v>
      </c>
      <c r="D516" s="9" t="s">
        <v>16</v>
      </c>
      <c r="E516" s="10" t="s">
        <v>1314</v>
      </c>
      <c r="F516" s="8" t="s">
        <v>2093</v>
      </c>
      <c r="G516" s="8" t="s">
        <v>131</v>
      </c>
      <c r="H516" s="8" t="s">
        <v>1355</v>
      </c>
      <c r="I516" s="8" t="s">
        <v>2094</v>
      </c>
      <c r="J516" s="8">
        <v>43</v>
      </c>
      <c r="K516" s="8" t="s">
        <v>2095</v>
      </c>
      <c r="L516" s="8">
        <v>198</v>
      </c>
      <c r="M516" s="13" t="s">
        <v>712</v>
      </c>
    </row>
    <row r="517" customHeight="1" spans="1:13">
      <c r="A517" s="8">
        <v>227427</v>
      </c>
      <c r="B517" s="8" t="s">
        <v>2096</v>
      </c>
      <c r="C517" s="9" t="s">
        <v>15</v>
      </c>
      <c r="D517" s="9" t="s">
        <v>16</v>
      </c>
      <c r="E517" s="10" t="s">
        <v>1314</v>
      </c>
      <c r="F517" s="8" t="s">
        <v>2097</v>
      </c>
      <c r="G517" s="8" t="s">
        <v>116</v>
      </c>
      <c r="H517" s="8" t="s">
        <v>117</v>
      </c>
      <c r="I517" s="8" t="s">
        <v>2098</v>
      </c>
      <c r="J517" s="8">
        <v>42</v>
      </c>
      <c r="K517" s="8" t="s">
        <v>2099</v>
      </c>
      <c r="L517" s="8">
        <v>199</v>
      </c>
      <c r="M517" s="13" t="s">
        <v>712</v>
      </c>
    </row>
    <row r="518" customHeight="1" spans="1:13">
      <c r="A518" s="8">
        <v>224806</v>
      </c>
      <c r="B518" s="8" t="s">
        <v>2100</v>
      </c>
      <c r="C518" s="9" t="s">
        <v>15</v>
      </c>
      <c r="D518" s="9" t="s">
        <v>16</v>
      </c>
      <c r="E518" s="10" t="s">
        <v>1314</v>
      </c>
      <c r="F518" s="8" t="s">
        <v>2101</v>
      </c>
      <c r="G518" s="8" t="s">
        <v>211</v>
      </c>
      <c r="H518" s="8" t="s">
        <v>2060</v>
      </c>
      <c r="I518" s="8" t="s">
        <v>2102</v>
      </c>
      <c r="J518" s="8">
        <v>42</v>
      </c>
      <c r="K518" s="8" t="s">
        <v>1699</v>
      </c>
      <c r="L518" s="8">
        <v>200</v>
      </c>
      <c r="M518" s="13" t="s">
        <v>712</v>
      </c>
    </row>
    <row r="519" customHeight="1" spans="1:13">
      <c r="A519" s="8">
        <v>198896</v>
      </c>
      <c r="B519" s="8" t="s">
        <v>2103</v>
      </c>
      <c r="C519" s="9" t="s">
        <v>15</v>
      </c>
      <c r="D519" s="9" t="s">
        <v>16</v>
      </c>
      <c r="E519" s="10" t="s">
        <v>1314</v>
      </c>
      <c r="F519" s="8" t="s">
        <v>2104</v>
      </c>
      <c r="G519" s="8" t="s">
        <v>74</v>
      </c>
      <c r="H519" s="8" t="s">
        <v>75</v>
      </c>
      <c r="I519" s="8" t="s">
        <v>2105</v>
      </c>
      <c r="J519" s="8">
        <v>42</v>
      </c>
      <c r="K519" s="8" t="s">
        <v>2106</v>
      </c>
      <c r="L519" s="8">
        <v>201</v>
      </c>
      <c r="M519" s="13" t="s">
        <v>712</v>
      </c>
    </row>
    <row r="520" customHeight="1" spans="1:13">
      <c r="A520" s="8">
        <v>221522</v>
      </c>
      <c r="B520" s="8" t="s">
        <v>2107</v>
      </c>
      <c r="C520" s="9" t="s">
        <v>15</v>
      </c>
      <c r="D520" s="9" t="s">
        <v>16</v>
      </c>
      <c r="E520" s="10" t="s">
        <v>1314</v>
      </c>
      <c r="F520" s="8" t="s">
        <v>2108</v>
      </c>
      <c r="G520" s="8" t="s">
        <v>881</v>
      </c>
      <c r="H520" s="8" t="s">
        <v>1061</v>
      </c>
      <c r="I520" s="8" t="s">
        <v>2108</v>
      </c>
      <c r="J520" s="8">
        <v>42</v>
      </c>
      <c r="K520" s="8" t="s">
        <v>2109</v>
      </c>
      <c r="L520" s="8">
        <v>202</v>
      </c>
      <c r="M520" s="13" t="s">
        <v>712</v>
      </c>
    </row>
    <row r="521" customHeight="1" spans="1:13">
      <c r="A521" s="8">
        <v>227598</v>
      </c>
      <c r="B521" s="8" t="s">
        <v>2110</v>
      </c>
      <c r="C521" s="9" t="s">
        <v>15</v>
      </c>
      <c r="D521" s="9" t="s">
        <v>16</v>
      </c>
      <c r="E521" s="10" t="s">
        <v>1314</v>
      </c>
      <c r="F521" s="8" t="s">
        <v>2111</v>
      </c>
      <c r="G521" s="8" t="s">
        <v>243</v>
      </c>
      <c r="H521" s="8" t="s">
        <v>244</v>
      </c>
      <c r="I521" s="8" t="s">
        <v>2112</v>
      </c>
      <c r="J521" s="8">
        <v>42</v>
      </c>
      <c r="K521" s="8" t="s">
        <v>1764</v>
      </c>
      <c r="L521" s="8">
        <v>203</v>
      </c>
      <c r="M521" s="13" t="s">
        <v>712</v>
      </c>
    </row>
    <row r="522" customHeight="1" spans="1:13">
      <c r="A522" s="8">
        <v>233853</v>
      </c>
      <c r="B522" s="8" t="s">
        <v>2113</v>
      </c>
      <c r="C522" s="9" t="s">
        <v>15</v>
      </c>
      <c r="D522" s="9" t="s">
        <v>16</v>
      </c>
      <c r="E522" s="10" t="s">
        <v>1314</v>
      </c>
      <c r="F522" s="8" t="s">
        <v>2114</v>
      </c>
      <c r="G522" s="8" t="s">
        <v>86</v>
      </c>
      <c r="H522" s="8" t="s">
        <v>87</v>
      </c>
      <c r="I522" s="8" t="s">
        <v>2115</v>
      </c>
      <c r="J522" s="8">
        <v>42</v>
      </c>
      <c r="K522" s="8" t="s">
        <v>2116</v>
      </c>
      <c r="L522" s="8">
        <v>204</v>
      </c>
      <c r="M522" s="13" t="s">
        <v>712</v>
      </c>
    </row>
    <row r="523" customHeight="1" spans="1:13">
      <c r="A523" s="8">
        <v>230227</v>
      </c>
      <c r="B523" s="8" t="s">
        <v>2117</v>
      </c>
      <c r="C523" s="9" t="s">
        <v>15</v>
      </c>
      <c r="D523" s="9" t="s">
        <v>16</v>
      </c>
      <c r="E523" s="10" t="s">
        <v>1314</v>
      </c>
      <c r="F523" s="8" t="s">
        <v>2118</v>
      </c>
      <c r="G523" s="8" t="s">
        <v>2119</v>
      </c>
      <c r="H523" s="8" t="s">
        <v>1330</v>
      </c>
      <c r="I523" s="8" t="s">
        <v>2120</v>
      </c>
      <c r="J523" s="8">
        <v>42</v>
      </c>
      <c r="K523" s="8" t="s">
        <v>2121</v>
      </c>
      <c r="L523" s="8">
        <v>205</v>
      </c>
      <c r="M523" s="13" t="s">
        <v>712</v>
      </c>
    </row>
    <row r="524" customHeight="1" spans="1:13">
      <c r="A524" s="8">
        <v>221334</v>
      </c>
      <c r="B524" s="8" t="s">
        <v>2122</v>
      </c>
      <c r="C524" s="9" t="s">
        <v>15</v>
      </c>
      <c r="D524" s="9" t="s">
        <v>16</v>
      </c>
      <c r="E524" s="10" t="s">
        <v>1314</v>
      </c>
      <c r="F524" s="8" t="s">
        <v>2123</v>
      </c>
      <c r="G524" s="8" t="s">
        <v>32</v>
      </c>
      <c r="H524" s="8" t="s">
        <v>894</v>
      </c>
      <c r="I524" s="8" t="s">
        <v>2124</v>
      </c>
      <c r="J524" s="8">
        <v>42</v>
      </c>
      <c r="K524" s="8" t="s">
        <v>2125</v>
      </c>
      <c r="L524" s="8">
        <v>206</v>
      </c>
      <c r="M524" s="13" t="s">
        <v>712</v>
      </c>
    </row>
    <row r="525" customHeight="1" spans="1:13">
      <c r="A525" s="8">
        <v>211386</v>
      </c>
      <c r="B525" s="8" t="s">
        <v>2126</v>
      </c>
      <c r="C525" s="9" t="s">
        <v>15</v>
      </c>
      <c r="D525" s="9" t="s">
        <v>16</v>
      </c>
      <c r="E525" s="10" t="s">
        <v>1314</v>
      </c>
      <c r="F525" s="8" t="s">
        <v>2127</v>
      </c>
      <c r="G525" s="8" t="s">
        <v>50</v>
      </c>
      <c r="H525" s="8" t="s">
        <v>51</v>
      </c>
      <c r="I525" s="8" t="s">
        <v>2128</v>
      </c>
      <c r="J525" s="8">
        <v>42</v>
      </c>
      <c r="K525" s="8" t="s">
        <v>2129</v>
      </c>
      <c r="L525" s="8">
        <v>207</v>
      </c>
      <c r="M525" s="13" t="s">
        <v>712</v>
      </c>
    </row>
    <row r="526" customHeight="1" spans="1:13">
      <c r="A526" s="8">
        <v>221509</v>
      </c>
      <c r="B526" s="8" t="s">
        <v>2130</v>
      </c>
      <c r="C526" s="9" t="s">
        <v>15</v>
      </c>
      <c r="D526" s="9" t="s">
        <v>16</v>
      </c>
      <c r="E526" s="10" t="s">
        <v>1314</v>
      </c>
      <c r="F526" s="8" t="s">
        <v>2131</v>
      </c>
      <c r="G526" s="8" t="s">
        <v>881</v>
      </c>
      <c r="H526" s="8" t="s">
        <v>882</v>
      </c>
      <c r="I526" s="8" t="s">
        <v>2131</v>
      </c>
      <c r="J526" s="8">
        <v>41</v>
      </c>
      <c r="K526" s="8" t="s">
        <v>2132</v>
      </c>
      <c r="L526" s="8">
        <v>208</v>
      </c>
      <c r="M526" s="13" t="s">
        <v>712</v>
      </c>
    </row>
    <row r="527" customHeight="1" spans="1:13">
      <c r="A527" s="8">
        <v>198859</v>
      </c>
      <c r="B527" s="8" t="s">
        <v>2133</v>
      </c>
      <c r="C527" s="9" t="s">
        <v>15</v>
      </c>
      <c r="D527" s="9" t="s">
        <v>16</v>
      </c>
      <c r="E527" s="10" t="s">
        <v>1314</v>
      </c>
      <c r="F527" s="8" t="s">
        <v>2134</v>
      </c>
      <c r="G527" s="8" t="s">
        <v>74</v>
      </c>
      <c r="H527" s="8" t="s">
        <v>75</v>
      </c>
      <c r="I527" s="8" t="s">
        <v>2135</v>
      </c>
      <c r="J527" s="8">
        <v>41</v>
      </c>
      <c r="K527" s="8" t="s">
        <v>2136</v>
      </c>
      <c r="L527" s="8">
        <v>209</v>
      </c>
      <c r="M527" s="13" t="s">
        <v>712</v>
      </c>
    </row>
    <row r="528" customHeight="1" spans="1:13">
      <c r="A528" s="8">
        <v>228133</v>
      </c>
      <c r="B528" s="8" t="s">
        <v>2137</v>
      </c>
      <c r="C528" s="9" t="s">
        <v>15</v>
      </c>
      <c r="D528" s="9" t="s">
        <v>16</v>
      </c>
      <c r="E528" s="10" t="s">
        <v>1314</v>
      </c>
      <c r="F528" s="8" t="s">
        <v>2138</v>
      </c>
      <c r="G528" s="8" t="s">
        <v>1329</v>
      </c>
      <c r="H528" s="8" t="s">
        <v>1330</v>
      </c>
      <c r="I528" s="8" t="s">
        <v>2139</v>
      </c>
      <c r="J528" s="8">
        <v>41</v>
      </c>
      <c r="K528" s="8" t="s">
        <v>2140</v>
      </c>
      <c r="L528" s="8">
        <v>210</v>
      </c>
      <c r="M528" s="13" t="s">
        <v>712</v>
      </c>
    </row>
    <row r="529" customHeight="1" spans="1:13">
      <c r="A529" s="8">
        <v>217782</v>
      </c>
      <c r="B529" s="8" t="s">
        <v>2141</v>
      </c>
      <c r="C529" s="9" t="s">
        <v>15</v>
      </c>
      <c r="D529" s="9" t="s">
        <v>16</v>
      </c>
      <c r="E529" s="10" t="s">
        <v>1314</v>
      </c>
      <c r="F529" s="8" t="s">
        <v>2142</v>
      </c>
      <c r="G529" s="8" t="s">
        <v>195</v>
      </c>
      <c r="H529" s="8" t="s">
        <v>196</v>
      </c>
      <c r="I529" s="8" t="s">
        <v>2143</v>
      </c>
      <c r="J529" s="8">
        <v>41</v>
      </c>
      <c r="K529" s="8" t="s">
        <v>2144</v>
      </c>
      <c r="L529" s="8">
        <v>211</v>
      </c>
      <c r="M529" s="13" t="s">
        <v>712</v>
      </c>
    </row>
    <row r="530" customHeight="1" spans="1:13">
      <c r="A530" s="8">
        <v>217773</v>
      </c>
      <c r="B530" s="8" t="s">
        <v>2145</v>
      </c>
      <c r="C530" s="9" t="s">
        <v>15</v>
      </c>
      <c r="D530" s="9" t="s">
        <v>16</v>
      </c>
      <c r="E530" s="10" t="s">
        <v>1314</v>
      </c>
      <c r="F530" s="8" t="s">
        <v>2146</v>
      </c>
      <c r="G530" s="8" t="s">
        <v>195</v>
      </c>
      <c r="H530" s="8" t="s">
        <v>196</v>
      </c>
      <c r="I530" s="8" t="s">
        <v>2147</v>
      </c>
      <c r="J530" s="8">
        <v>41</v>
      </c>
      <c r="K530" s="8" t="s">
        <v>2148</v>
      </c>
      <c r="L530" s="8">
        <v>212</v>
      </c>
      <c r="M530" s="13" t="s">
        <v>712</v>
      </c>
    </row>
    <row r="531" customHeight="1" spans="1:13">
      <c r="A531" s="8">
        <v>230720</v>
      </c>
      <c r="B531" s="8" t="s">
        <v>2149</v>
      </c>
      <c r="C531" s="9" t="s">
        <v>15</v>
      </c>
      <c r="D531" s="9" t="s">
        <v>16</v>
      </c>
      <c r="E531" s="10" t="s">
        <v>1314</v>
      </c>
      <c r="F531" s="8" t="s">
        <v>2150</v>
      </c>
      <c r="G531" s="8" t="s">
        <v>62</v>
      </c>
      <c r="H531" s="8" t="s">
        <v>1320</v>
      </c>
      <c r="I531" s="8" t="s">
        <v>2151</v>
      </c>
      <c r="J531" s="8">
        <v>41</v>
      </c>
      <c r="K531" s="8" t="s">
        <v>2152</v>
      </c>
      <c r="L531" s="8">
        <v>213</v>
      </c>
      <c r="M531" s="13" t="s">
        <v>712</v>
      </c>
    </row>
    <row r="532" customHeight="1" spans="1:13">
      <c r="A532" s="8">
        <v>221534</v>
      </c>
      <c r="B532" s="8" t="s">
        <v>2153</v>
      </c>
      <c r="C532" s="9" t="s">
        <v>15</v>
      </c>
      <c r="D532" s="9" t="s">
        <v>16</v>
      </c>
      <c r="E532" s="10" t="s">
        <v>1314</v>
      </c>
      <c r="F532" s="8" t="s">
        <v>2154</v>
      </c>
      <c r="G532" s="8" t="s">
        <v>881</v>
      </c>
      <c r="H532" s="8" t="s">
        <v>1061</v>
      </c>
      <c r="I532" s="8" t="s">
        <v>2154</v>
      </c>
      <c r="J532" s="8">
        <v>41</v>
      </c>
      <c r="K532" s="8" t="s">
        <v>89</v>
      </c>
      <c r="L532" s="8">
        <v>214</v>
      </c>
      <c r="M532" s="13" t="s">
        <v>712</v>
      </c>
    </row>
    <row r="533" customHeight="1" spans="1:13">
      <c r="A533" s="8">
        <v>227647</v>
      </c>
      <c r="B533" s="8" t="s">
        <v>2155</v>
      </c>
      <c r="C533" s="9" t="s">
        <v>15</v>
      </c>
      <c r="D533" s="9" t="s">
        <v>16</v>
      </c>
      <c r="E533" s="10" t="s">
        <v>1314</v>
      </c>
      <c r="F533" s="8" t="s">
        <v>2156</v>
      </c>
      <c r="G533" s="8" t="s">
        <v>62</v>
      </c>
      <c r="H533" s="8" t="s">
        <v>1320</v>
      </c>
      <c r="I533" s="8" t="s">
        <v>2157</v>
      </c>
      <c r="J533" s="8">
        <v>40</v>
      </c>
      <c r="K533" s="8" t="s">
        <v>2158</v>
      </c>
      <c r="L533" s="8">
        <v>215</v>
      </c>
      <c r="M533" s="13" t="s">
        <v>712</v>
      </c>
    </row>
    <row r="534" customHeight="1" spans="1:13">
      <c r="A534" s="8">
        <v>221153</v>
      </c>
      <c r="B534" s="8" t="s">
        <v>2159</v>
      </c>
      <c r="C534" s="9" t="s">
        <v>15</v>
      </c>
      <c r="D534" s="9" t="s">
        <v>16</v>
      </c>
      <c r="E534" s="10" t="s">
        <v>1314</v>
      </c>
      <c r="F534" s="8" t="s">
        <v>2143</v>
      </c>
      <c r="G534" s="8" t="s">
        <v>881</v>
      </c>
      <c r="H534" s="8" t="s">
        <v>1061</v>
      </c>
      <c r="I534" s="8" t="s">
        <v>2143</v>
      </c>
      <c r="J534" s="8">
        <v>40</v>
      </c>
      <c r="K534" s="8" t="s">
        <v>1250</v>
      </c>
      <c r="L534" s="8">
        <v>216</v>
      </c>
      <c r="M534" s="13" t="s">
        <v>712</v>
      </c>
    </row>
    <row r="535" customHeight="1" spans="1:13">
      <c r="A535" s="8">
        <v>227488</v>
      </c>
      <c r="B535" s="8" t="s">
        <v>2160</v>
      </c>
      <c r="C535" s="9" t="s">
        <v>15</v>
      </c>
      <c r="D535" s="9" t="s">
        <v>16</v>
      </c>
      <c r="E535" s="10" t="s">
        <v>1314</v>
      </c>
      <c r="F535" s="8" t="s">
        <v>2161</v>
      </c>
      <c r="G535" s="8" t="s">
        <v>462</v>
      </c>
      <c r="H535" s="8" t="s">
        <v>463</v>
      </c>
      <c r="I535" s="8" t="s">
        <v>2162</v>
      </c>
      <c r="J535" s="8">
        <v>40</v>
      </c>
      <c r="K535" s="8" t="s">
        <v>2163</v>
      </c>
      <c r="L535" s="8">
        <v>217</v>
      </c>
      <c r="M535" s="13" t="s">
        <v>712</v>
      </c>
    </row>
    <row r="536" customHeight="1" spans="1:13">
      <c r="A536" s="8">
        <v>228404</v>
      </c>
      <c r="B536" s="8" t="s">
        <v>2164</v>
      </c>
      <c r="C536" s="9" t="s">
        <v>15</v>
      </c>
      <c r="D536" s="9" t="s">
        <v>16</v>
      </c>
      <c r="E536" s="10" t="s">
        <v>1314</v>
      </c>
      <c r="F536" s="8" t="s">
        <v>2165</v>
      </c>
      <c r="G536" s="8" t="s">
        <v>131</v>
      </c>
      <c r="H536" s="8" t="s">
        <v>1355</v>
      </c>
      <c r="I536" s="8" t="s">
        <v>2166</v>
      </c>
      <c r="J536" s="8">
        <v>40</v>
      </c>
      <c r="K536" s="8" t="s">
        <v>1920</v>
      </c>
      <c r="L536" s="8">
        <v>218</v>
      </c>
      <c r="M536" s="13" t="s">
        <v>712</v>
      </c>
    </row>
    <row r="537" customHeight="1" spans="1:13">
      <c r="A537" s="8">
        <v>225175</v>
      </c>
      <c r="B537" s="8" t="s">
        <v>2167</v>
      </c>
      <c r="C537" s="9" t="s">
        <v>15</v>
      </c>
      <c r="D537" s="9" t="s">
        <v>16</v>
      </c>
      <c r="E537" s="10" t="s">
        <v>1314</v>
      </c>
      <c r="F537" s="8" t="s">
        <v>2168</v>
      </c>
      <c r="G537" s="8" t="s">
        <v>608</v>
      </c>
      <c r="H537" s="8" t="s">
        <v>609</v>
      </c>
      <c r="I537" s="8" t="s">
        <v>2169</v>
      </c>
      <c r="J537" s="8">
        <v>40</v>
      </c>
      <c r="K537" s="8" t="s">
        <v>2170</v>
      </c>
      <c r="L537" s="8">
        <v>219</v>
      </c>
      <c r="M537" s="13" t="s">
        <v>712</v>
      </c>
    </row>
    <row r="538" customHeight="1" spans="1:13">
      <c r="A538" s="8">
        <v>225187</v>
      </c>
      <c r="B538" s="8" t="s">
        <v>2171</v>
      </c>
      <c r="C538" s="9" t="s">
        <v>15</v>
      </c>
      <c r="D538" s="9" t="s">
        <v>16</v>
      </c>
      <c r="E538" s="10" t="s">
        <v>1314</v>
      </c>
      <c r="F538" s="8" t="s">
        <v>2172</v>
      </c>
      <c r="G538" s="8" t="s">
        <v>608</v>
      </c>
      <c r="H538" s="8" t="s">
        <v>609</v>
      </c>
      <c r="I538" s="8" t="s">
        <v>2173</v>
      </c>
      <c r="J538" s="8">
        <v>40</v>
      </c>
      <c r="K538" s="8" t="s">
        <v>514</v>
      </c>
      <c r="L538" s="8">
        <v>220</v>
      </c>
      <c r="M538" s="13" t="s">
        <v>712</v>
      </c>
    </row>
    <row r="539" customHeight="1" spans="1:13">
      <c r="A539" s="8">
        <v>226608</v>
      </c>
      <c r="B539" s="8" t="s">
        <v>2174</v>
      </c>
      <c r="C539" s="9" t="s">
        <v>15</v>
      </c>
      <c r="D539" s="9" t="s">
        <v>16</v>
      </c>
      <c r="E539" s="10" t="s">
        <v>1314</v>
      </c>
      <c r="F539" s="8" t="s">
        <v>2175</v>
      </c>
      <c r="G539" s="8" t="s">
        <v>211</v>
      </c>
      <c r="H539" s="8" t="s">
        <v>1969</v>
      </c>
      <c r="I539" s="8" t="s">
        <v>2176</v>
      </c>
      <c r="J539" s="8">
        <v>40</v>
      </c>
      <c r="K539" s="8" t="s">
        <v>2177</v>
      </c>
      <c r="L539" s="8">
        <v>221</v>
      </c>
      <c r="M539" s="13" t="s">
        <v>712</v>
      </c>
    </row>
    <row r="540" customHeight="1" spans="1:13">
      <c r="A540" s="8">
        <v>225148</v>
      </c>
      <c r="B540" s="8" t="s">
        <v>2178</v>
      </c>
      <c r="C540" s="9" t="s">
        <v>15</v>
      </c>
      <c r="D540" s="9" t="s">
        <v>16</v>
      </c>
      <c r="E540" s="10" t="s">
        <v>1314</v>
      </c>
      <c r="F540" s="8" t="s">
        <v>2179</v>
      </c>
      <c r="G540" s="8" t="s">
        <v>608</v>
      </c>
      <c r="H540" s="8" t="s">
        <v>609</v>
      </c>
      <c r="I540" s="8" t="s">
        <v>2180</v>
      </c>
      <c r="J540" s="8">
        <v>39</v>
      </c>
      <c r="K540" s="8" t="s">
        <v>1050</v>
      </c>
      <c r="L540" s="8">
        <v>222</v>
      </c>
      <c r="M540" s="13" t="s">
        <v>712</v>
      </c>
    </row>
    <row r="541" customHeight="1" spans="1:13">
      <c r="A541" s="8">
        <v>226688</v>
      </c>
      <c r="B541" s="8" t="s">
        <v>2181</v>
      </c>
      <c r="C541" s="9" t="s">
        <v>15</v>
      </c>
      <c r="D541" s="9" t="s">
        <v>16</v>
      </c>
      <c r="E541" s="10" t="s">
        <v>1314</v>
      </c>
      <c r="F541" s="8" t="s">
        <v>2182</v>
      </c>
      <c r="G541" s="8" t="s">
        <v>211</v>
      </c>
      <c r="H541" s="8" t="s">
        <v>1969</v>
      </c>
      <c r="I541" s="8" t="s">
        <v>2183</v>
      </c>
      <c r="J541" s="8">
        <v>39</v>
      </c>
      <c r="K541" s="8" t="s">
        <v>2184</v>
      </c>
      <c r="L541" s="8">
        <v>223</v>
      </c>
      <c r="M541" s="13" t="s">
        <v>712</v>
      </c>
    </row>
    <row r="542" customHeight="1" spans="1:13">
      <c r="A542" s="8">
        <v>227729</v>
      </c>
      <c r="B542" s="8" t="s">
        <v>2185</v>
      </c>
      <c r="C542" s="9" t="s">
        <v>15</v>
      </c>
      <c r="D542" s="9" t="s">
        <v>16</v>
      </c>
      <c r="E542" s="10" t="s">
        <v>1314</v>
      </c>
      <c r="F542" s="8" t="s">
        <v>2186</v>
      </c>
      <c r="G542" s="8" t="s">
        <v>62</v>
      </c>
      <c r="H542" s="8" t="s">
        <v>1320</v>
      </c>
      <c r="I542" s="8" t="s">
        <v>2186</v>
      </c>
      <c r="J542" s="8">
        <v>38</v>
      </c>
      <c r="K542" s="8" t="s">
        <v>2187</v>
      </c>
      <c r="L542" s="8">
        <v>224</v>
      </c>
      <c r="M542" s="13" t="s">
        <v>712</v>
      </c>
    </row>
    <row r="543" customHeight="1" spans="1:13">
      <c r="A543" s="8">
        <v>227908</v>
      </c>
      <c r="B543" s="8" t="s">
        <v>2188</v>
      </c>
      <c r="C543" s="9" t="s">
        <v>15</v>
      </c>
      <c r="D543" s="9" t="s">
        <v>16</v>
      </c>
      <c r="E543" s="10" t="s">
        <v>1314</v>
      </c>
      <c r="F543" s="8" t="s">
        <v>2189</v>
      </c>
      <c r="G543" s="8" t="s">
        <v>462</v>
      </c>
      <c r="H543" s="8" t="s">
        <v>463</v>
      </c>
      <c r="I543" s="8" t="s">
        <v>2190</v>
      </c>
      <c r="J543" s="8">
        <v>38</v>
      </c>
      <c r="K543" s="8" t="s">
        <v>2191</v>
      </c>
      <c r="L543" s="8">
        <v>225</v>
      </c>
      <c r="M543" s="13" t="s">
        <v>712</v>
      </c>
    </row>
    <row r="544" customHeight="1" spans="1:13">
      <c r="A544" s="8">
        <v>230174</v>
      </c>
      <c r="B544" s="8" t="s">
        <v>2192</v>
      </c>
      <c r="C544" s="9" t="s">
        <v>15</v>
      </c>
      <c r="D544" s="9" t="s">
        <v>16</v>
      </c>
      <c r="E544" s="10" t="s">
        <v>1314</v>
      </c>
      <c r="F544" s="8" t="s">
        <v>2193</v>
      </c>
      <c r="G544" s="8" t="s">
        <v>1493</v>
      </c>
      <c r="H544" s="8" t="s">
        <v>1494</v>
      </c>
      <c r="I544" s="8" t="s">
        <v>2194</v>
      </c>
      <c r="J544" s="8">
        <v>38</v>
      </c>
      <c r="K544" s="8" t="s">
        <v>825</v>
      </c>
      <c r="L544" s="8">
        <v>226</v>
      </c>
      <c r="M544" s="13" t="s">
        <v>712</v>
      </c>
    </row>
    <row r="545" customHeight="1" spans="1:13">
      <c r="A545" s="8">
        <v>226590</v>
      </c>
      <c r="B545" s="8" t="s">
        <v>2195</v>
      </c>
      <c r="C545" s="9" t="s">
        <v>15</v>
      </c>
      <c r="D545" s="9" t="s">
        <v>16</v>
      </c>
      <c r="E545" s="10" t="s">
        <v>1314</v>
      </c>
      <c r="F545" s="8" t="s">
        <v>2196</v>
      </c>
      <c r="G545" s="8" t="s">
        <v>211</v>
      </c>
      <c r="H545" s="8" t="s">
        <v>1969</v>
      </c>
      <c r="I545" s="8" t="s">
        <v>2197</v>
      </c>
      <c r="J545" s="8">
        <v>38</v>
      </c>
      <c r="K545" s="8" t="s">
        <v>1042</v>
      </c>
      <c r="L545" s="8">
        <v>227</v>
      </c>
      <c r="M545" s="13" t="s">
        <v>712</v>
      </c>
    </row>
    <row r="546" customHeight="1" spans="1:13">
      <c r="A546" s="8">
        <v>228047</v>
      </c>
      <c r="B546" s="8" t="s">
        <v>2198</v>
      </c>
      <c r="C546" s="9" t="s">
        <v>15</v>
      </c>
      <c r="D546" s="9" t="s">
        <v>16</v>
      </c>
      <c r="E546" s="10" t="s">
        <v>1314</v>
      </c>
      <c r="F546" s="8" t="s">
        <v>2199</v>
      </c>
      <c r="G546" s="8" t="s">
        <v>243</v>
      </c>
      <c r="H546" s="8" t="s">
        <v>244</v>
      </c>
      <c r="I546" s="8" t="s">
        <v>2200</v>
      </c>
      <c r="J546" s="8">
        <v>38</v>
      </c>
      <c r="K546" s="8" t="s">
        <v>2201</v>
      </c>
      <c r="L546" s="8">
        <v>228</v>
      </c>
      <c r="M546" s="13" t="s">
        <v>712</v>
      </c>
    </row>
    <row r="547" customHeight="1" spans="1:13">
      <c r="A547" s="8">
        <v>221498</v>
      </c>
      <c r="B547" s="8" t="s">
        <v>2202</v>
      </c>
      <c r="C547" s="9" t="s">
        <v>15</v>
      </c>
      <c r="D547" s="9" t="s">
        <v>16</v>
      </c>
      <c r="E547" s="10" t="s">
        <v>1314</v>
      </c>
      <c r="F547" s="8" t="s">
        <v>2203</v>
      </c>
      <c r="G547" s="8" t="s">
        <v>881</v>
      </c>
      <c r="H547" s="8" t="s">
        <v>1061</v>
      </c>
      <c r="I547" s="8" t="s">
        <v>2203</v>
      </c>
      <c r="J547" s="8">
        <v>37</v>
      </c>
      <c r="K547" s="8" t="s">
        <v>2204</v>
      </c>
      <c r="L547" s="8">
        <v>229</v>
      </c>
      <c r="M547" s="13" t="s">
        <v>712</v>
      </c>
    </row>
    <row r="548" customHeight="1" spans="1:13">
      <c r="A548" s="8">
        <v>231286</v>
      </c>
      <c r="B548" s="8" t="s">
        <v>2205</v>
      </c>
      <c r="C548" s="9" t="s">
        <v>15</v>
      </c>
      <c r="D548" s="9" t="s">
        <v>16</v>
      </c>
      <c r="E548" s="10" t="s">
        <v>1314</v>
      </c>
      <c r="F548" s="8" t="s">
        <v>2206</v>
      </c>
      <c r="G548" s="8" t="s">
        <v>107</v>
      </c>
      <c r="H548" s="8" t="s">
        <v>108</v>
      </c>
      <c r="I548" s="8" t="s">
        <v>2207</v>
      </c>
      <c r="J548" s="8">
        <v>37</v>
      </c>
      <c r="K548" s="8" t="s">
        <v>2208</v>
      </c>
      <c r="L548" s="8">
        <v>230</v>
      </c>
      <c r="M548" s="13" t="s">
        <v>712</v>
      </c>
    </row>
    <row r="549" customHeight="1" spans="1:13">
      <c r="A549" s="8">
        <v>227388</v>
      </c>
      <c r="B549" s="8" t="s">
        <v>2209</v>
      </c>
      <c r="C549" s="9" t="s">
        <v>15</v>
      </c>
      <c r="D549" s="9" t="s">
        <v>16</v>
      </c>
      <c r="E549" s="10" t="s">
        <v>1314</v>
      </c>
      <c r="F549" s="8" t="s">
        <v>2210</v>
      </c>
      <c r="G549" s="8" t="s">
        <v>881</v>
      </c>
      <c r="H549" s="8" t="s">
        <v>1061</v>
      </c>
      <c r="I549" s="8" t="s">
        <v>2210</v>
      </c>
      <c r="J549" s="8">
        <v>36</v>
      </c>
      <c r="K549" s="8" t="s">
        <v>2211</v>
      </c>
      <c r="L549" s="8">
        <v>231</v>
      </c>
      <c r="M549" s="13" t="s">
        <v>712</v>
      </c>
    </row>
    <row r="550" customHeight="1" spans="1:13">
      <c r="A550" s="8">
        <v>228285</v>
      </c>
      <c r="B550" s="8" t="s">
        <v>2212</v>
      </c>
      <c r="C550" s="9" t="s">
        <v>15</v>
      </c>
      <c r="D550" s="9" t="s">
        <v>16</v>
      </c>
      <c r="E550" s="10" t="s">
        <v>1314</v>
      </c>
      <c r="F550" s="8" t="s">
        <v>2213</v>
      </c>
      <c r="G550" s="8" t="s">
        <v>249</v>
      </c>
      <c r="H550" s="8" t="s">
        <v>250</v>
      </c>
      <c r="I550" s="8" t="s">
        <v>2213</v>
      </c>
      <c r="J550" s="8">
        <v>36</v>
      </c>
      <c r="K550" s="8" t="s">
        <v>2214</v>
      </c>
      <c r="L550" s="8">
        <v>232</v>
      </c>
      <c r="M550" s="13" t="s">
        <v>712</v>
      </c>
    </row>
    <row r="551" customHeight="1" spans="1:13">
      <c r="A551" s="8">
        <v>225522</v>
      </c>
      <c r="B551" s="8" t="s">
        <v>2215</v>
      </c>
      <c r="C551" s="9" t="s">
        <v>15</v>
      </c>
      <c r="D551" s="9" t="s">
        <v>16</v>
      </c>
      <c r="E551" s="10" t="s">
        <v>1314</v>
      </c>
      <c r="F551" s="8" t="s">
        <v>2216</v>
      </c>
      <c r="G551" s="8" t="s">
        <v>1429</v>
      </c>
      <c r="H551" s="8" t="s">
        <v>1430</v>
      </c>
      <c r="I551" s="8" t="s">
        <v>2217</v>
      </c>
      <c r="J551" s="8">
        <v>36</v>
      </c>
      <c r="K551" s="8" t="s">
        <v>2218</v>
      </c>
      <c r="L551" s="8">
        <v>233</v>
      </c>
      <c r="M551" s="13" t="s">
        <v>712</v>
      </c>
    </row>
    <row r="552" customHeight="1" spans="1:13">
      <c r="A552" s="8">
        <v>227864</v>
      </c>
      <c r="B552" s="8" t="s">
        <v>2219</v>
      </c>
      <c r="C552" s="9" t="s">
        <v>15</v>
      </c>
      <c r="D552" s="9" t="s">
        <v>16</v>
      </c>
      <c r="E552" s="10" t="s">
        <v>1314</v>
      </c>
      <c r="F552" s="8" t="s">
        <v>2220</v>
      </c>
      <c r="G552" s="8" t="s">
        <v>62</v>
      </c>
      <c r="H552" s="8" t="s">
        <v>1320</v>
      </c>
      <c r="I552" s="8" t="s">
        <v>2221</v>
      </c>
      <c r="J552" s="8">
        <v>36</v>
      </c>
      <c r="K552" s="8" t="s">
        <v>2222</v>
      </c>
      <c r="L552" s="8">
        <v>234</v>
      </c>
      <c r="M552" s="13" t="s">
        <v>712</v>
      </c>
    </row>
    <row r="553" customHeight="1" spans="1:13">
      <c r="A553" s="8">
        <v>220430</v>
      </c>
      <c r="B553" s="8" t="s">
        <v>2223</v>
      </c>
      <c r="C553" s="9" t="s">
        <v>15</v>
      </c>
      <c r="D553" s="9" t="s">
        <v>16</v>
      </c>
      <c r="E553" s="10" t="s">
        <v>1314</v>
      </c>
      <c r="F553" s="8" t="s">
        <v>2224</v>
      </c>
      <c r="G553" s="8" t="s">
        <v>32</v>
      </c>
      <c r="H553" s="8" t="s">
        <v>894</v>
      </c>
      <c r="I553" s="8" t="s">
        <v>2225</v>
      </c>
      <c r="J553" s="8">
        <v>36</v>
      </c>
      <c r="K553" s="8" t="s">
        <v>1907</v>
      </c>
      <c r="L553" s="8">
        <v>235</v>
      </c>
      <c r="M553" s="13" t="s">
        <v>712</v>
      </c>
    </row>
    <row r="554" customHeight="1" spans="1:13">
      <c r="A554" s="8">
        <v>222959</v>
      </c>
      <c r="B554" s="8" t="s">
        <v>2226</v>
      </c>
      <c r="C554" s="9" t="s">
        <v>15</v>
      </c>
      <c r="D554" s="9" t="s">
        <v>16</v>
      </c>
      <c r="E554" s="10" t="s">
        <v>1314</v>
      </c>
      <c r="F554" s="8" t="s">
        <v>2227</v>
      </c>
      <c r="G554" s="8" t="s">
        <v>317</v>
      </c>
      <c r="H554" s="8" t="s">
        <v>318</v>
      </c>
      <c r="I554" s="8" t="s">
        <v>2228</v>
      </c>
      <c r="J554" s="8">
        <v>36</v>
      </c>
      <c r="K554" s="8" t="s">
        <v>2229</v>
      </c>
      <c r="L554" s="8">
        <v>236</v>
      </c>
      <c r="M554" s="13" t="s">
        <v>712</v>
      </c>
    </row>
    <row r="555" customHeight="1" spans="1:13">
      <c r="A555" s="8">
        <v>221507</v>
      </c>
      <c r="B555" s="8" t="s">
        <v>2230</v>
      </c>
      <c r="C555" s="9" t="s">
        <v>15</v>
      </c>
      <c r="D555" s="9" t="s">
        <v>16</v>
      </c>
      <c r="E555" s="10" t="s">
        <v>1314</v>
      </c>
      <c r="F555" s="8" t="s">
        <v>2231</v>
      </c>
      <c r="G555" s="8" t="s">
        <v>881</v>
      </c>
      <c r="H555" s="8" t="s">
        <v>882</v>
      </c>
      <c r="I555" s="8" t="s">
        <v>2231</v>
      </c>
      <c r="J555" s="8">
        <v>35</v>
      </c>
      <c r="K555" s="8" t="s">
        <v>2232</v>
      </c>
      <c r="L555" s="8">
        <v>237</v>
      </c>
      <c r="M555" s="13" t="s">
        <v>712</v>
      </c>
    </row>
    <row r="556" customHeight="1" spans="1:13">
      <c r="A556" s="8">
        <v>220038</v>
      </c>
      <c r="B556" s="8" t="s">
        <v>2233</v>
      </c>
      <c r="C556" s="9" t="s">
        <v>15</v>
      </c>
      <c r="D556" s="9" t="s">
        <v>16</v>
      </c>
      <c r="E556" s="10" t="s">
        <v>1314</v>
      </c>
      <c r="F556" s="8" t="s">
        <v>2234</v>
      </c>
      <c r="G556" s="8" t="s">
        <v>249</v>
      </c>
      <c r="H556" s="8" t="s">
        <v>250</v>
      </c>
      <c r="I556" s="8" t="s">
        <v>2235</v>
      </c>
      <c r="J556" s="8">
        <v>35</v>
      </c>
      <c r="K556" s="8" t="s">
        <v>2236</v>
      </c>
      <c r="L556" s="8">
        <v>238</v>
      </c>
      <c r="M556" s="13" t="s">
        <v>712</v>
      </c>
    </row>
    <row r="557" customHeight="1" spans="1:13">
      <c r="A557" s="8">
        <v>228702</v>
      </c>
      <c r="B557" s="8" t="s">
        <v>2237</v>
      </c>
      <c r="C557" s="9" t="s">
        <v>15</v>
      </c>
      <c r="D557" s="9" t="s">
        <v>16</v>
      </c>
      <c r="E557" s="10" t="s">
        <v>1314</v>
      </c>
      <c r="F557" s="8" t="s">
        <v>2238</v>
      </c>
      <c r="G557" s="8" t="s">
        <v>131</v>
      </c>
      <c r="H557" s="8" t="s">
        <v>1355</v>
      </c>
      <c r="I557" s="8" t="s">
        <v>2239</v>
      </c>
      <c r="J557" s="8">
        <v>35</v>
      </c>
      <c r="K557" s="8" t="s">
        <v>2240</v>
      </c>
      <c r="L557" s="8">
        <v>239</v>
      </c>
      <c r="M557" s="13" t="s">
        <v>712</v>
      </c>
    </row>
    <row r="558" customHeight="1" spans="1:13">
      <c r="A558" s="8">
        <v>231067</v>
      </c>
      <c r="B558" s="8" t="s">
        <v>2241</v>
      </c>
      <c r="C558" s="9" t="s">
        <v>15</v>
      </c>
      <c r="D558" s="9" t="s">
        <v>16</v>
      </c>
      <c r="E558" s="10" t="s">
        <v>1314</v>
      </c>
      <c r="F558" s="8" t="s">
        <v>2242</v>
      </c>
      <c r="G558" s="8" t="s">
        <v>336</v>
      </c>
      <c r="H558" s="8" t="s">
        <v>337</v>
      </c>
      <c r="I558" s="8" t="s">
        <v>2243</v>
      </c>
      <c r="J558" s="8">
        <v>35</v>
      </c>
      <c r="K558" s="8" t="s">
        <v>2244</v>
      </c>
      <c r="L558" s="8">
        <v>240</v>
      </c>
      <c r="M558" s="13" t="s">
        <v>712</v>
      </c>
    </row>
    <row r="559" customHeight="1" spans="1:13">
      <c r="A559" s="8">
        <v>221542</v>
      </c>
      <c r="B559" s="8" t="s">
        <v>2245</v>
      </c>
      <c r="C559" s="9" t="s">
        <v>15</v>
      </c>
      <c r="D559" s="9" t="s">
        <v>16</v>
      </c>
      <c r="E559" s="10" t="s">
        <v>1314</v>
      </c>
      <c r="F559" s="8" t="s">
        <v>2246</v>
      </c>
      <c r="G559" s="8" t="s">
        <v>881</v>
      </c>
      <c r="H559" s="8" t="s">
        <v>1061</v>
      </c>
      <c r="I559" s="8" t="s">
        <v>2246</v>
      </c>
      <c r="J559" s="8">
        <v>34</v>
      </c>
      <c r="K559" s="8" t="s">
        <v>2247</v>
      </c>
      <c r="L559" s="8">
        <v>241</v>
      </c>
      <c r="M559" s="13" t="s">
        <v>712</v>
      </c>
    </row>
    <row r="560" customHeight="1" spans="1:13">
      <c r="A560" s="8">
        <v>221429</v>
      </c>
      <c r="B560" s="8" t="s">
        <v>2248</v>
      </c>
      <c r="C560" s="9" t="s">
        <v>15</v>
      </c>
      <c r="D560" s="9" t="s">
        <v>16</v>
      </c>
      <c r="E560" s="10" t="s">
        <v>1314</v>
      </c>
      <c r="F560" s="8" t="s">
        <v>2249</v>
      </c>
      <c r="G560" s="8" t="s">
        <v>881</v>
      </c>
      <c r="H560" s="8" t="s">
        <v>882</v>
      </c>
      <c r="I560" s="8" t="s">
        <v>2249</v>
      </c>
      <c r="J560" s="8">
        <v>34</v>
      </c>
      <c r="K560" s="8" t="s">
        <v>2250</v>
      </c>
      <c r="L560" s="8">
        <v>242</v>
      </c>
      <c r="M560" s="13" t="s">
        <v>712</v>
      </c>
    </row>
    <row r="561" customHeight="1" spans="1:13">
      <c r="A561" s="8">
        <v>228192</v>
      </c>
      <c r="B561" s="8" t="s">
        <v>2251</v>
      </c>
      <c r="C561" s="9" t="s">
        <v>15</v>
      </c>
      <c r="D561" s="9" t="s">
        <v>16</v>
      </c>
      <c r="E561" s="10" t="s">
        <v>1314</v>
      </c>
      <c r="F561" s="8" t="s">
        <v>2252</v>
      </c>
      <c r="G561" s="8" t="s">
        <v>131</v>
      </c>
      <c r="H561" s="8" t="s">
        <v>1355</v>
      </c>
      <c r="I561" s="8" t="s">
        <v>2253</v>
      </c>
      <c r="J561" s="8">
        <v>34</v>
      </c>
      <c r="K561" s="8" t="s">
        <v>2254</v>
      </c>
      <c r="L561" s="8">
        <v>243</v>
      </c>
      <c r="M561" s="13" t="s">
        <v>712</v>
      </c>
    </row>
    <row r="562" customHeight="1" spans="1:13">
      <c r="A562" s="8">
        <v>226513</v>
      </c>
      <c r="B562" s="8" t="s">
        <v>2255</v>
      </c>
      <c r="C562" s="9" t="s">
        <v>15</v>
      </c>
      <c r="D562" s="9" t="s">
        <v>16</v>
      </c>
      <c r="E562" s="10" t="s">
        <v>1314</v>
      </c>
      <c r="F562" s="8" t="s">
        <v>2256</v>
      </c>
      <c r="G562" s="8" t="s">
        <v>211</v>
      </c>
      <c r="H562" s="8" t="s">
        <v>1969</v>
      </c>
      <c r="I562" s="8" t="s">
        <v>2257</v>
      </c>
      <c r="J562" s="8">
        <v>33</v>
      </c>
      <c r="K562" s="8" t="s">
        <v>2258</v>
      </c>
      <c r="L562" s="8">
        <v>244</v>
      </c>
      <c r="M562" s="13" t="s">
        <v>712</v>
      </c>
    </row>
    <row r="563" customHeight="1" spans="1:13">
      <c r="A563" s="8">
        <v>228117</v>
      </c>
      <c r="B563" s="8" t="s">
        <v>2259</v>
      </c>
      <c r="C563" s="9" t="s">
        <v>15</v>
      </c>
      <c r="D563" s="9" t="s">
        <v>16</v>
      </c>
      <c r="E563" s="10" t="s">
        <v>1314</v>
      </c>
      <c r="F563" s="8" t="s">
        <v>2260</v>
      </c>
      <c r="G563" s="8" t="s">
        <v>62</v>
      </c>
      <c r="H563" s="8" t="s">
        <v>1320</v>
      </c>
      <c r="I563" s="8" t="s">
        <v>2261</v>
      </c>
      <c r="J563" s="8">
        <v>33</v>
      </c>
      <c r="K563" s="8" t="s">
        <v>2262</v>
      </c>
      <c r="L563" s="8">
        <v>245</v>
      </c>
      <c r="M563" s="13" t="s">
        <v>712</v>
      </c>
    </row>
    <row r="564" customHeight="1" spans="1:13">
      <c r="A564" s="8">
        <v>224892</v>
      </c>
      <c r="B564" s="8" t="s">
        <v>2263</v>
      </c>
      <c r="C564" s="9" t="s">
        <v>15</v>
      </c>
      <c r="D564" s="9" t="s">
        <v>16</v>
      </c>
      <c r="E564" s="10" t="s">
        <v>1314</v>
      </c>
      <c r="F564" s="8" t="s">
        <v>2264</v>
      </c>
      <c r="G564" s="8" t="s">
        <v>2265</v>
      </c>
      <c r="H564" s="8" t="s">
        <v>162</v>
      </c>
      <c r="I564" s="8" t="s">
        <v>2266</v>
      </c>
      <c r="J564" s="8">
        <v>33</v>
      </c>
      <c r="K564" s="8" t="s">
        <v>1914</v>
      </c>
      <c r="L564" s="8">
        <v>246</v>
      </c>
      <c r="M564" s="13" t="s">
        <v>712</v>
      </c>
    </row>
    <row r="565" customHeight="1" spans="1:13">
      <c r="A565" s="8">
        <v>226635</v>
      </c>
      <c r="B565" s="8" t="s">
        <v>2267</v>
      </c>
      <c r="C565" s="9" t="s">
        <v>15</v>
      </c>
      <c r="D565" s="9" t="s">
        <v>16</v>
      </c>
      <c r="E565" s="10" t="s">
        <v>1314</v>
      </c>
      <c r="F565" s="8" t="s">
        <v>2268</v>
      </c>
      <c r="G565" s="8" t="s">
        <v>211</v>
      </c>
      <c r="H565" s="8" t="s">
        <v>1893</v>
      </c>
      <c r="I565" s="8" t="s">
        <v>2269</v>
      </c>
      <c r="J565" s="8">
        <v>32</v>
      </c>
      <c r="K565" s="8" t="s">
        <v>2270</v>
      </c>
      <c r="L565" s="8">
        <v>247</v>
      </c>
      <c r="M565" s="13" t="s">
        <v>712</v>
      </c>
    </row>
    <row r="566" customHeight="1" spans="1:13">
      <c r="A566" s="8">
        <v>198934</v>
      </c>
      <c r="B566" s="8" t="s">
        <v>2271</v>
      </c>
      <c r="C566" s="9" t="s">
        <v>15</v>
      </c>
      <c r="D566" s="9" t="s">
        <v>16</v>
      </c>
      <c r="E566" s="10" t="s">
        <v>1314</v>
      </c>
      <c r="F566" s="8" t="s">
        <v>2272</v>
      </c>
      <c r="G566" s="8" t="s">
        <v>74</v>
      </c>
      <c r="H566" s="8" t="s">
        <v>75</v>
      </c>
      <c r="I566" s="8" t="s">
        <v>2273</v>
      </c>
      <c r="J566" s="8">
        <v>32</v>
      </c>
      <c r="K566" s="8" t="s">
        <v>2274</v>
      </c>
      <c r="L566" s="8">
        <v>248</v>
      </c>
      <c r="M566" s="13" t="s">
        <v>712</v>
      </c>
    </row>
    <row r="567" customHeight="1" spans="1:13">
      <c r="A567" s="8">
        <v>227722</v>
      </c>
      <c r="B567" s="8" t="s">
        <v>2275</v>
      </c>
      <c r="C567" s="9" t="s">
        <v>15</v>
      </c>
      <c r="D567" s="9" t="s">
        <v>16</v>
      </c>
      <c r="E567" s="10" t="s">
        <v>1314</v>
      </c>
      <c r="F567" s="8" t="s">
        <v>2276</v>
      </c>
      <c r="G567" s="8" t="s">
        <v>62</v>
      </c>
      <c r="H567" s="8" t="s">
        <v>1320</v>
      </c>
      <c r="I567" s="8" t="s">
        <v>2277</v>
      </c>
      <c r="J567" s="8">
        <v>32</v>
      </c>
      <c r="K567" s="8" t="s">
        <v>2278</v>
      </c>
      <c r="L567" s="8">
        <v>249</v>
      </c>
      <c r="M567" s="13" t="s">
        <v>712</v>
      </c>
    </row>
    <row r="568" customHeight="1" spans="1:13">
      <c r="A568" s="8">
        <v>228353</v>
      </c>
      <c r="B568" s="8" t="s">
        <v>2279</v>
      </c>
      <c r="C568" s="9" t="s">
        <v>15</v>
      </c>
      <c r="D568" s="9" t="s">
        <v>16</v>
      </c>
      <c r="E568" s="10" t="s">
        <v>1314</v>
      </c>
      <c r="F568" s="8" t="s">
        <v>2280</v>
      </c>
      <c r="G568" s="8" t="s">
        <v>131</v>
      </c>
      <c r="H568" s="8" t="s">
        <v>1355</v>
      </c>
      <c r="I568" s="8" t="s">
        <v>2281</v>
      </c>
      <c r="J568" s="8">
        <v>32</v>
      </c>
      <c r="K568" s="8" t="s">
        <v>2282</v>
      </c>
      <c r="L568" s="8">
        <v>250</v>
      </c>
      <c r="M568" s="13" t="s">
        <v>712</v>
      </c>
    </row>
    <row r="569" customHeight="1" spans="1:13">
      <c r="A569" s="8">
        <v>229107</v>
      </c>
      <c r="B569" s="8" t="s">
        <v>2283</v>
      </c>
      <c r="C569" s="9" t="s">
        <v>15</v>
      </c>
      <c r="D569" s="9" t="s">
        <v>16</v>
      </c>
      <c r="E569" s="10" t="s">
        <v>1314</v>
      </c>
      <c r="F569" s="8" t="s">
        <v>2284</v>
      </c>
      <c r="G569" s="8" t="s">
        <v>1329</v>
      </c>
      <c r="H569" s="8" t="s">
        <v>1330</v>
      </c>
      <c r="I569" s="8" t="s">
        <v>2285</v>
      </c>
      <c r="J569" s="8">
        <v>32</v>
      </c>
      <c r="K569" s="8" t="s">
        <v>1951</v>
      </c>
      <c r="L569" s="8">
        <v>251</v>
      </c>
      <c r="M569" s="13" t="s">
        <v>712</v>
      </c>
    </row>
    <row r="570" customHeight="1" spans="1:13">
      <c r="A570" s="8">
        <v>231447</v>
      </c>
      <c r="B570" s="8" t="s">
        <v>2286</v>
      </c>
      <c r="C570" s="9" t="s">
        <v>15</v>
      </c>
      <c r="D570" s="9" t="s">
        <v>16</v>
      </c>
      <c r="E570" s="10" t="s">
        <v>1314</v>
      </c>
      <c r="F570" s="8" t="s">
        <v>2287</v>
      </c>
      <c r="G570" s="8" t="s">
        <v>62</v>
      </c>
      <c r="H570" s="8" t="s">
        <v>1320</v>
      </c>
      <c r="I570" s="8" t="s">
        <v>2288</v>
      </c>
      <c r="J570" s="8">
        <v>32</v>
      </c>
      <c r="K570" s="8" t="s">
        <v>2289</v>
      </c>
      <c r="L570" s="8">
        <v>252</v>
      </c>
      <c r="M570" s="13" t="s">
        <v>712</v>
      </c>
    </row>
    <row r="571" customHeight="1" spans="1:13">
      <c r="A571" s="8">
        <v>231529</v>
      </c>
      <c r="B571" s="8" t="s">
        <v>2290</v>
      </c>
      <c r="C571" s="9" t="s">
        <v>15</v>
      </c>
      <c r="D571" s="9" t="s">
        <v>16</v>
      </c>
      <c r="E571" s="10" t="s">
        <v>1314</v>
      </c>
      <c r="F571" s="8" t="s">
        <v>2291</v>
      </c>
      <c r="G571" s="8" t="s">
        <v>107</v>
      </c>
      <c r="H571" s="8" t="s">
        <v>108</v>
      </c>
      <c r="I571" s="8" t="s">
        <v>2292</v>
      </c>
      <c r="J571" s="8">
        <v>31</v>
      </c>
      <c r="K571" s="8" t="s">
        <v>2293</v>
      </c>
      <c r="L571" s="8">
        <v>253</v>
      </c>
      <c r="M571" s="13" t="s">
        <v>712</v>
      </c>
    </row>
    <row r="572" customHeight="1" spans="1:13">
      <c r="A572" s="8">
        <v>228972</v>
      </c>
      <c r="B572" s="8" t="s">
        <v>2294</v>
      </c>
      <c r="C572" s="9" t="s">
        <v>15</v>
      </c>
      <c r="D572" s="9" t="s">
        <v>16</v>
      </c>
      <c r="E572" s="10" t="s">
        <v>1314</v>
      </c>
      <c r="F572" s="8" t="s">
        <v>2295</v>
      </c>
      <c r="G572" s="8" t="s">
        <v>44</v>
      </c>
      <c r="H572" s="8" t="s">
        <v>45</v>
      </c>
      <c r="I572" s="8" t="s">
        <v>2296</v>
      </c>
      <c r="J572" s="8">
        <v>31</v>
      </c>
      <c r="K572" s="8" t="s">
        <v>2297</v>
      </c>
      <c r="L572" s="8">
        <v>254</v>
      </c>
      <c r="M572" s="13" t="s">
        <v>712</v>
      </c>
    </row>
    <row r="573" customHeight="1" spans="1:13">
      <c r="A573" s="8">
        <v>221600</v>
      </c>
      <c r="B573" s="8" t="s">
        <v>2298</v>
      </c>
      <c r="C573" s="9" t="s">
        <v>15</v>
      </c>
      <c r="D573" s="9" t="s">
        <v>16</v>
      </c>
      <c r="E573" s="10" t="s">
        <v>1314</v>
      </c>
      <c r="F573" s="8" t="s">
        <v>2299</v>
      </c>
      <c r="G573" s="8" t="s">
        <v>353</v>
      </c>
      <c r="H573" s="8" t="s">
        <v>770</v>
      </c>
      <c r="I573" s="8" t="s">
        <v>2299</v>
      </c>
      <c r="J573" s="8">
        <v>31</v>
      </c>
      <c r="K573" s="8" t="s">
        <v>2300</v>
      </c>
      <c r="L573" s="8">
        <v>255</v>
      </c>
      <c r="M573" s="13" t="s">
        <v>712</v>
      </c>
    </row>
    <row r="574" customHeight="1" spans="1:13">
      <c r="A574" s="8">
        <v>225613</v>
      </c>
      <c r="B574" s="8" t="s">
        <v>2301</v>
      </c>
      <c r="C574" s="9" t="s">
        <v>15</v>
      </c>
      <c r="D574" s="9" t="s">
        <v>16</v>
      </c>
      <c r="E574" s="10" t="s">
        <v>1314</v>
      </c>
      <c r="F574" s="8" t="s">
        <v>2302</v>
      </c>
      <c r="G574" s="8" t="s">
        <v>1429</v>
      </c>
      <c r="H574" s="8" t="s">
        <v>1430</v>
      </c>
      <c r="I574" s="8" t="s">
        <v>2303</v>
      </c>
      <c r="J574" s="8">
        <v>31</v>
      </c>
      <c r="K574" s="8" t="s">
        <v>2304</v>
      </c>
      <c r="L574" s="8">
        <v>256</v>
      </c>
      <c r="M574" s="13" t="s">
        <v>712</v>
      </c>
    </row>
    <row r="575" customHeight="1" spans="1:13">
      <c r="A575" s="8">
        <v>231090</v>
      </c>
      <c r="B575" s="8" t="s">
        <v>2305</v>
      </c>
      <c r="C575" s="9" t="s">
        <v>15</v>
      </c>
      <c r="D575" s="9" t="s">
        <v>16</v>
      </c>
      <c r="E575" s="10" t="s">
        <v>1314</v>
      </c>
      <c r="F575" s="8" t="s">
        <v>2306</v>
      </c>
      <c r="G575" s="8" t="s">
        <v>336</v>
      </c>
      <c r="H575" s="8" t="s">
        <v>337</v>
      </c>
      <c r="I575" s="8" t="s">
        <v>2307</v>
      </c>
      <c r="J575" s="8">
        <v>31</v>
      </c>
      <c r="K575" s="8" t="s">
        <v>2308</v>
      </c>
      <c r="L575" s="8">
        <v>257</v>
      </c>
      <c r="M575" s="13" t="s">
        <v>712</v>
      </c>
    </row>
    <row r="576" customHeight="1" spans="1:13">
      <c r="A576" s="8">
        <v>231234</v>
      </c>
      <c r="B576" s="8" t="s">
        <v>2309</v>
      </c>
      <c r="C576" s="9" t="s">
        <v>15</v>
      </c>
      <c r="D576" s="9" t="s">
        <v>16</v>
      </c>
      <c r="E576" s="10" t="s">
        <v>1314</v>
      </c>
      <c r="F576" s="8" t="s">
        <v>2310</v>
      </c>
      <c r="G576" s="8" t="s">
        <v>107</v>
      </c>
      <c r="H576" s="8" t="s">
        <v>108</v>
      </c>
      <c r="I576" s="8" t="s">
        <v>2311</v>
      </c>
      <c r="J576" s="8">
        <v>31</v>
      </c>
      <c r="K576" s="8" t="s">
        <v>2312</v>
      </c>
      <c r="L576" s="8">
        <v>258</v>
      </c>
      <c r="M576" s="13" t="s">
        <v>712</v>
      </c>
    </row>
    <row r="577" customHeight="1" spans="1:13">
      <c r="A577" s="8">
        <v>227827</v>
      </c>
      <c r="B577" s="8" t="s">
        <v>2313</v>
      </c>
      <c r="C577" s="9" t="s">
        <v>15</v>
      </c>
      <c r="D577" s="9" t="s">
        <v>16</v>
      </c>
      <c r="E577" s="10" t="s">
        <v>1314</v>
      </c>
      <c r="F577" s="8" t="s">
        <v>2314</v>
      </c>
      <c r="G577" s="8" t="s">
        <v>2315</v>
      </c>
      <c r="H577" s="8" t="s">
        <v>1330</v>
      </c>
      <c r="I577" s="8" t="s">
        <v>2316</v>
      </c>
      <c r="J577" s="8">
        <v>29</v>
      </c>
      <c r="K577" s="8" t="s">
        <v>2317</v>
      </c>
      <c r="L577" s="8">
        <v>259</v>
      </c>
      <c r="M577" s="13" t="s">
        <v>712</v>
      </c>
    </row>
    <row r="578" customHeight="1" spans="1:13">
      <c r="A578" s="8">
        <v>211428</v>
      </c>
      <c r="B578" s="8" t="s">
        <v>2318</v>
      </c>
      <c r="C578" s="9" t="s">
        <v>15</v>
      </c>
      <c r="D578" s="9" t="s">
        <v>16</v>
      </c>
      <c r="E578" s="10" t="s">
        <v>1314</v>
      </c>
      <c r="F578" s="8" t="s">
        <v>2319</v>
      </c>
      <c r="G578" s="8" t="s">
        <v>50</v>
      </c>
      <c r="H578" s="8" t="s">
        <v>1750</v>
      </c>
      <c r="I578" s="8" t="s">
        <v>2320</v>
      </c>
      <c r="J578" s="8">
        <v>29</v>
      </c>
      <c r="K578" s="8" t="s">
        <v>2321</v>
      </c>
      <c r="L578" s="8">
        <v>260</v>
      </c>
      <c r="M578" s="13" t="s">
        <v>712</v>
      </c>
    </row>
    <row r="579" customHeight="1" spans="1:13">
      <c r="A579" s="8">
        <v>221528</v>
      </c>
      <c r="B579" s="8" t="s">
        <v>2322</v>
      </c>
      <c r="C579" s="9" t="s">
        <v>15</v>
      </c>
      <c r="D579" s="9" t="s">
        <v>16</v>
      </c>
      <c r="E579" s="10" t="s">
        <v>1314</v>
      </c>
      <c r="F579" s="8" t="s">
        <v>2323</v>
      </c>
      <c r="G579" s="8" t="s">
        <v>881</v>
      </c>
      <c r="H579" s="8" t="s">
        <v>1061</v>
      </c>
      <c r="I579" s="8" t="s">
        <v>2323</v>
      </c>
      <c r="J579" s="8">
        <v>29</v>
      </c>
      <c r="K579" s="8" t="s">
        <v>502</v>
      </c>
      <c r="L579" s="8">
        <v>261</v>
      </c>
      <c r="M579" s="13" t="s">
        <v>712</v>
      </c>
    </row>
    <row r="580" customHeight="1" spans="1:13">
      <c r="A580" s="8">
        <v>225172</v>
      </c>
      <c r="B580" s="8" t="s">
        <v>2324</v>
      </c>
      <c r="C580" s="9" t="s">
        <v>15</v>
      </c>
      <c r="D580" s="9" t="s">
        <v>16</v>
      </c>
      <c r="E580" s="10" t="s">
        <v>1314</v>
      </c>
      <c r="F580" s="8" t="s">
        <v>2325</v>
      </c>
      <c r="G580" s="8" t="s">
        <v>608</v>
      </c>
      <c r="H580" s="8" t="s">
        <v>609</v>
      </c>
      <c r="I580" s="8" t="s">
        <v>2326</v>
      </c>
      <c r="J580" s="8">
        <v>29</v>
      </c>
      <c r="K580" s="8" t="s">
        <v>2327</v>
      </c>
      <c r="L580" s="8">
        <v>262</v>
      </c>
      <c r="M580" s="13" t="s">
        <v>712</v>
      </c>
    </row>
    <row r="581" customHeight="1" spans="1:13">
      <c r="A581" s="8">
        <v>221204</v>
      </c>
      <c r="B581" s="8" t="s">
        <v>2328</v>
      </c>
      <c r="C581" s="9" t="s">
        <v>15</v>
      </c>
      <c r="D581" s="9" t="s">
        <v>16</v>
      </c>
      <c r="E581" s="10" t="s">
        <v>1314</v>
      </c>
      <c r="F581" s="8" t="s">
        <v>2329</v>
      </c>
      <c r="G581" s="8" t="s">
        <v>32</v>
      </c>
      <c r="H581" s="8" t="s">
        <v>894</v>
      </c>
      <c r="I581" s="8" t="s">
        <v>2330</v>
      </c>
      <c r="J581" s="8">
        <v>28</v>
      </c>
      <c r="K581" s="8" t="s">
        <v>1380</v>
      </c>
      <c r="L581" s="8">
        <v>263</v>
      </c>
      <c r="M581" s="13" t="s">
        <v>712</v>
      </c>
    </row>
    <row r="582" customHeight="1" spans="1:13">
      <c r="A582" s="8">
        <v>230119</v>
      </c>
      <c r="B582" s="8" t="s">
        <v>2331</v>
      </c>
      <c r="C582" s="9" t="s">
        <v>15</v>
      </c>
      <c r="D582" s="9" t="s">
        <v>16</v>
      </c>
      <c r="E582" s="10" t="s">
        <v>1314</v>
      </c>
      <c r="F582" s="8" t="s">
        <v>2332</v>
      </c>
      <c r="G582" s="8" t="s">
        <v>107</v>
      </c>
      <c r="H582" s="8" t="s">
        <v>108</v>
      </c>
      <c r="I582" s="8" t="s">
        <v>2333</v>
      </c>
      <c r="J582" s="8">
        <v>28</v>
      </c>
      <c r="K582" s="8" t="s">
        <v>2334</v>
      </c>
      <c r="L582" s="8">
        <v>264</v>
      </c>
      <c r="M582" s="13" t="s">
        <v>712</v>
      </c>
    </row>
    <row r="583" customHeight="1" spans="1:13">
      <c r="A583" s="8">
        <v>221585</v>
      </c>
      <c r="B583" s="8" t="s">
        <v>2335</v>
      </c>
      <c r="C583" s="9" t="s">
        <v>15</v>
      </c>
      <c r="D583" s="9" t="s">
        <v>16</v>
      </c>
      <c r="E583" s="10" t="s">
        <v>1314</v>
      </c>
      <c r="F583" s="8" t="s">
        <v>2336</v>
      </c>
      <c r="G583" s="8" t="s">
        <v>353</v>
      </c>
      <c r="H583" s="8" t="s">
        <v>770</v>
      </c>
      <c r="I583" s="8" t="s">
        <v>2336</v>
      </c>
      <c r="J583" s="8">
        <v>28</v>
      </c>
      <c r="K583" s="8" t="s">
        <v>2337</v>
      </c>
      <c r="L583" s="8">
        <v>265</v>
      </c>
      <c r="M583" s="13" t="s">
        <v>712</v>
      </c>
    </row>
    <row r="584" customHeight="1" spans="1:13">
      <c r="A584" s="8">
        <v>227723</v>
      </c>
      <c r="B584" s="8" t="s">
        <v>2338</v>
      </c>
      <c r="C584" s="9" t="s">
        <v>15</v>
      </c>
      <c r="D584" s="9" t="s">
        <v>16</v>
      </c>
      <c r="E584" s="10" t="s">
        <v>1314</v>
      </c>
      <c r="F584" s="8" t="s">
        <v>2339</v>
      </c>
      <c r="G584" s="8" t="s">
        <v>131</v>
      </c>
      <c r="H584" s="8" t="s">
        <v>1355</v>
      </c>
      <c r="I584" s="8" t="s">
        <v>2340</v>
      </c>
      <c r="J584" s="8">
        <v>28</v>
      </c>
      <c r="K584" s="8" t="s">
        <v>2341</v>
      </c>
      <c r="L584" s="8">
        <v>266</v>
      </c>
      <c r="M584" s="13" t="s">
        <v>712</v>
      </c>
    </row>
    <row r="585" customHeight="1" spans="1:13">
      <c r="A585" s="8">
        <v>233728</v>
      </c>
      <c r="B585" s="8" t="s">
        <v>2342</v>
      </c>
      <c r="C585" s="9" t="s">
        <v>15</v>
      </c>
      <c r="D585" s="9" t="s">
        <v>16</v>
      </c>
      <c r="E585" s="10" t="s">
        <v>1314</v>
      </c>
      <c r="F585" s="8" t="s">
        <v>2343</v>
      </c>
      <c r="G585" s="8" t="s">
        <v>86</v>
      </c>
      <c r="H585" s="8" t="s">
        <v>87</v>
      </c>
      <c r="I585" s="8" t="s">
        <v>2344</v>
      </c>
      <c r="J585" s="8">
        <v>28</v>
      </c>
      <c r="K585" s="8" t="s">
        <v>2345</v>
      </c>
      <c r="L585" s="8">
        <v>267</v>
      </c>
      <c r="M585" s="13" t="s">
        <v>712</v>
      </c>
    </row>
    <row r="586" customHeight="1" spans="1:13">
      <c r="A586" s="8">
        <v>221191</v>
      </c>
      <c r="B586" s="8" t="s">
        <v>2346</v>
      </c>
      <c r="C586" s="9" t="s">
        <v>15</v>
      </c>
      <c r="D586" s="9" t="s">
        <v>16</v>
      </c>
      <c r="E586" s="10" t="s">
        <v>1314</v>
      </c>
      <c r="F586" s="8" t="s">
        <v>2347</v>
      </c>
      <c r="G586" s="8" t="s">
        <v>32</v>
      </c>
      <c r="H586" s="8" t="s">
        <v>894</v>
      </c>
      <c r="I586" s="8" t="s">
        <v>2348</v>
      </c>
      <c r="J586" s="8">
        <v>27</v>
      </c>
      <c r="K586" s="8" t="s">
        <v>1934</v>
      </c>
      <c r="L586" s="8">
        <v>268</v>
      </c>
      <c r="M586" s="13" t="s">
        <v>712</v>
      </c>
    </row>
    <row r="587" customHeight="1" spans="1:13">
      <c r="A587" s="8">
        <v>221608</v>
      </c>
      <c r="B587" s="8" t="s">
        <v>2349</v>
      </c>
      <c r="C587" s="9" t="s">
        <v>15</v>
      </c>
      <c r="D587" s="9" t="s">
        <v>16</v>
      </c>
      <c r="E587" s="10" t="s">
        <v>1314</v>
      </c>
      <c r="F587" s="8" t="s">
        <v>2350</v>
      </c>
      <c r="G587" s="8" t="s">
        <v>353</v>
      </c>
      <c r="H587" s="8" t="s">
        <v>770</v>
      </c>
      <c r="I587" s="8" t="s">
        <v>2350</v>
      </c>
      <c r="J587" s="8">
        <v>27</v>
      </c>
      <c r="K587" s="8" t="s">
        <v>2351</v>
      </c>
      <c r="L587" s="8">
        <v>269</v>
      </c>
      <c r="M587" s="13" t="s">
        <v>712</v>
      </c>
    </row>
    <row r="588" customHeight="1" spans="1:13">
      <c r="A588" s="8">
        <v>230449</v>
      </c>
      <c r="B588" s="8" t="s">
        <v>2352</v>
      </c>
      <c r="C588" s="9" t="s">
        <v>15</v>
      </c>
      <c r="D588" s="9" t="s">
        <v>16</v>
      </c>
      <c r="E588" s="10" t="s">
        <v>1314</v>
      </c>
      <c r="F588" s="8" t="s">
        <v>2353</v>
      </c>
      <c r="G588" s="8" t="s">
        <v>107</v>
      </c>
      <c r="H588" s="8" t="s">
        <v>108</v>
      </c>
      <c r="I588" s="8" t="s">
        <v>2353</v>
      </c>
      <c r="J588" s="8">
        <v>27</v>
      </c>
      <c r="K588" s="8" t="s">
        <v>1432</v>
      </c>
      <c r="L588" s="8">
        <v>270</v>
      </c>
      <c r="M588" s="13" t="s">
        <v>712</v>
      </c>
    </row>
    <row r="589" customHeight="1" spans="1:13">
      <c r="A589" s="8">
        <v>234886</v>
      </c>
      <c r="B589" s="8" t="s">
        <v>2354</v>
      </c>
      <c r="C589" s="9" t="s">
        <v>15</v>
      </c>
      <c r="D589" s="9" t="s">
        <v>16</v>
      </c>
      <c r="E589" s="10" t="s">
        <v>1314</v>
      </c>
      <c r="F589" s="8" t="s">
        <v>2355</v>
      </c>
      <c r="G589" s="8" t="s">
        <v>743</v>
      </c>
      <c r="H589" s="8" t="s">
        <v>744</v>
      </c>
      <c r="I589" s="8" t="s">
        <v>2356</v>
      </c>
      <c r="J589" s="8">
        <v>26</v>
      </c>
      <c r="K589" s="8" t="s">
        <v>2357</v>
      </c>
      <c r="L589" s="8">
        <v>271</v>
      </c>
      <c r="M589" s="13" t="s">
        <v>712</v>
      </c>
    </row>
    <row r="590" customHeight="1" spans="1:13">
      <c r="A590" s="8">
        <v>212691</v>
      </c>
      <c r="B590" s="8" t="s">
        <v>2358</v>
      </c>
      <c r="C590" s="9" t="s">
        <v>15</v>
      </c>
      <c r="D590" s="9" t="s">
        <v>16</v>
      </c>
      <c r="E590" s="10" t="s">
        <v>1314</v>
      </c>
      <c r="F590" s="8" t="s">
        <v>2359</v>
      </c>
      <c r="G590" s="8" t="s">
        <v>26</v>
      </c>
      <c r="H590" s="8" t="s">
        <v>27</v>
      </c>
      <c r="I590" s="8" t="s">
        <v>2360</v>
      </c>
      <c r="J590" s="8">
        <v>26</v>
      </c>
      <c r="K590" s="8" t="s">
        <v>2361</v>
      </c>
      <c r="L590" s="8">
        <v>272</v>
      </c>
      <c r="M590" s="13" t="s">
        <v>712</v>
      </c>
    </row>
    <row r="591" customHeight="1" spans="1:13">
      <c r="A591" s="8">
        <v>231126</v>
      </c>
      <c r="B591" s="8" t="s">
        <v>2362</v>
      </c>
      <c r="C591" s="9" t="s">
        <v>15</v>
      </c>
      <c r="D591" s="9" t="s">
        <v>16</v>
      </c>
      <c r="E591" s="10" t="s">
        <v>1314</v>
      </c>
      <c r="F591" s="8" t="s">
        <v>2363</v>
      </c>
      <c r="G591" s="8" t="s">
        <v>2364</v>
      </c>
      <c r="H591" s="8" t="s">
        <v>202</v>
      </c>
      <c r="I591" s="8" t="s">
        <v>2365</v>
      </c>
      <c r="J591" s="8">
        <v>25</v>
      </c>
      <c r="K591" s="8" t="s">
        <v>2366</v>
      </c>
      <c r="L591" s="8">
        <v>273</v>
      </c>
      <c r="M591" s="13" t="s">
        <v>712</v>
      </c>
    </row>
    <row r="592" customHeight="1" spans="1:13">
      <c r="A592" s="8">
        <v>234120</v>
      </c>
      <c r="B592" s="8" t="s">
        <v>2367</v>
      </c>
      <c r="C592" s="9" t="s">
        <v>15</v>
      </c>
      <c r="D592" s="9" t="s">
        <v>16</v>
      </c>
      <c r="E592" s="10" t="s">
        <v>1314</v>
      </c>
      <c r="F592" s="8" t="s">
        <v>2368</v>
      </c>
      <c r="G592" s="8" t="s">
        <v>86</v>
      </c>
      <c r="H592" s="8" t="s">
        <v>87</v>
      </c>
      <c r="I592" s="8" t="s">
        <v>2369</v>
      </c>
      <c r="J592" s="8">
        <v>25</v>
      </c>
      <c r="K592" s="8" t="s">
        <v>2370</v>
      </c>
      <c r="L592" s="8">
        <v>274</v>
      </c>
      <c r="M592" s="13" t="s">
        <v>712</v>
      </c>
    </row>
    <row r="593" customHeight="1" spans="1:13">
      <c r="A593" s="8">
        <v>228407</v>
      </c>
      <c r="B593" s="8" t="s">
        <v>2371</v>
      </c>
      <c r="C593" s="9" t="s">
        <v>15</v>
      </c>
      <c r="D593" s="9" t="s">
        <v>16</v>
      </c>
      <c r="E593" s="10" t="s">
        <v>1314</v>
      </c>
      <c r="F593" s="8" t="s">
        <v>2372</v>
      </c>
      <c r="G593" s="8" t="s">
        <v>131</v>
      </c>
      <c r="H593" s="8" t="s">
        <v>1355</v>
      </c>
      <c r="I593" s="8" t="s">
        <v>2373</v>
      </c>
      <c r="J593" s="8">
        <v>25</v>
      </c>
      <c r="K593" s="8" t="s">
        <v>2374</v>
      </c>
      <c r="L593" s="8">
        <v>275</v>
      </c>
      <c r="M593" s="13" t="s">
        <v>712</v>
      </c>
    </row>
    <row r="594" customHeight="1" spans="1:13">
      <c r="A594" s="8">
        <v>221402</v>
      </c>
      <c r="B594" s="8" t="s">
        <v>2375</v>
      </c>
      <c r="C594" s="9" t="s">
        <v>15</v>
      </c>
      <c r="D594" s="9" t="s">
        <v>16</v>
      </c>
      <c r="E594" s="10" t="s">
        <v>1314</v>
      </c>
      <c r="F594" s="8" t="s">
        <v>2376</v>
      </c>
      <c r="G594" s="8" t="s">
        <v>881</v>
      </c>
      <c r="H594" s="8" t="s">
        <v>882</v>
      </c>
      <c r="I594" s="8" t="s">
        <v>2376</v>
      </c>
      <c r="J594" s="8">
        <v>25</v>
      </c>
      <c r="K594" s="8" t="s">
        <v>2377</v>
      </c>
      <c r="L594" s="8">
        <v>276</v>
      </c>
      <c r="M594" s="13" t="s">
        <v>712</v>
      </c>
    </row>
    <row r="595" customHeight="1" spans="1:13">
      <c r="A595" s="8">
        <v>224895</v>
      </c>
      <c r="B595" s="8" t="s">
        <v>2378</v>
      </c>
      <c r="C595" s="9" t="s">
        <v>15</v>
      </c>
      <c r="D595" s="9" t="s">
        <v>16</v>
      </c>
      <c r="E595" s="10" t="s">
        <v>1314</v>
      </c>
      <c r="F595" s="8" t="s">
        <v>2379</v>
      </c>
      <c r="G595" s="8" t="s">
        <v>2379</v>
      </c>
      <c r="H595" s="8" t="s">
        <v>2380</v>
      </c>
      <c r="I595" s="8" t="s">
        <v>2381</v>
      </c>
      <c r="J595" s="8">
        <v>25</v>
      </c>
      <c r="K595" s="8" t="s">
        <v>2382</v>
      </c>
      <c r="L595" s="8">
        <v>277</v>
      </c>
      <c r="M595" s="13" t="s">
        <v>712</v>
      </c>
    </row>
    <row r="596" customHeight="1" spans="1:13">
      <c r="A596" s="8">
        <v>226556</v>
      </c>
      <c r="B596" s="8" t="s">
        <v>2383</v>
      </c>
      <c r="C596" s="9" t="s">
        <v>15</v>
      </c>
      <c r="D596" s="9" t="s">
        <v>16</v>
      </c>
      <c r="E596" s="10" t="s">
        <v>1314</v>
      </c>
      <c r="F596" s="8" t="s">
        <v>2384</v>
      </c>
      <c r="G596" s="8" t="s">
        <v>211</v>
      </c>
      <c r="H596" s="8" t="s">
        <v>1969</v>
      </c>
      <c r="I596" s="8" t="s">
        <v>2385</v>
      </c>
      <c r="J596" s="8">
        <v>24</v>
      </c>
      <c r="K596" s="8" t="s">
        <v>2386</v>
      </c>
      <c r="L596" s="8">
        <v>278</v>
      </c>
      <c r="M596" s="13" t="s">
        <v>712</v>
      </c>
    </row>
    <row r="597" customHeight="1" spans="1:13">
      <c r="A597" s="8">
        <v>212929</v>
      </c>
      <c r="B597" s="8" t="s">
        <v>2387</v>
      </c>
      <c r="C597" s="9" t="s">
        <v>15</v>
      </c>
      <c r="D597" s="9" t="s">
        <v>16</v>
      </c>
      <c r="E597" s="10" t="s">
        <v>1314</v>
      </c>
      <c r="F597" s="8" t="s">
        <v>2388</v>
      </c>
      <c r="G597" s="8" t="s">
        <v>26</v>
      </c>
      <c r="H597" s="8" t="s">
        <v>27</v>
      </c>
      <c r="I597" s="8" t="s">
        <v>2389</v>
      </c>
      <c r="J597" s="8">
        <v>24</v>
      </c>
      <c r="K597" s="8" t="s">
        <v>2390</v>
      </c>
      <c r="L597" s="8">
        <v>279</v>
      </c>
      <c r="M597" s="13" t="s">
        <v>712</v>
      </c>
    </row>
    <row r="598" customHeight="1" spans="1:13">
      <c r="A598" s="8">
        <v>224906</v>
      </c>
      <c r="B598" s="8" t="s">
        <v>2391</v>
      </c>
      <c r="C598" s="9" t="s">
        <v>15</v>
      </c>
      <c r="D598" s="9" t="s">
        <v>16</v>
      </c>
      <c r="E598" s="10" t="s">
        <v>1314</v>
      </c>
      <c r="F598" s="8" t="s">
        <v>2392</v>
      </c>
      <c r="G598" s="8" t="s">
        <v>2393</v>
      </c>
      <c r="H598" s="8" t="s">
        <v>2394</v>
      </c>
      <c r="I598" s="8" t="s">
        <v>2395</v>
      </c>
      <c r="J598" s="8">
        <v>24</v>
      </c>
      <c r="K598" s="8" t="s">
        <v>2396</v>
      </c>
      <c r="L598" s="8">
        <v>280</v>
      </c>
      <c r="M598" s="13" t="s">
        <v>712</v>
      </c>
    </row>
    <row r="599" customHeight="1" spans="1:13">
      <c r="A599" s="8">
        <v>217820</v>
      </c>
      <c r="B599" s="8" t="s">
        <v>2397</v>
      </c>
      <c r="C599" s="9" t="s">
        <v>15</v>
      </c>
      <c r="D599" s="9" t="s">
        <v>16</v>
      </c>
      <c r="E599" s="10" t="s">
        <v>1314</v>
      </c>
      <c r="F599" s="8" t="s">
        <v>2398</v>
      </c>
      <c r="G599" s="8" t="s">
        <v>195</v>
      </c>
      <c r="H599" s="8" t="s">
        <v>196</v>
      </c>
      <c r="I599" s="8" t="s">
        <v>2399</v>
      </c>
      <c r="J599" s="8">
        <v>24</v>
      </c>
      <c r="K599" s="8" t="s">
        <v>2400</v>
      </c>
      <c r="L599" s="8">
        <v>281</v>
      </c>
      <c r="M599" s="13" t="s">
        <v>712</v>
      </c>
    </row>
    <row r="600" customHeight="1" spans="1:13">
      <c r="A600" s="8">
        <v>221609</v>
      </c>
      <c r="B600" s="8" t="s">
        <v>2401</v>
      </c>
      <c r="C600" s="9" t="s">
        <v>15</v>
      </c>
      <c r="D600" s="9" t="s">
        <v>16</v>
      </c>
      <c r="E600" s="10" t="s">
        <v>1314</v>
      </c>
      <c r="F600" s="8" t="s">
        <v>2402</v>
      </c>
      <c r="G600" s="8" t="s">
        <v>353</v>
      </c>
      <c r="H600" s="8" t="s">
        <v>770</v>
      </c>
      <c r="I600" s="8" t="s">
        <v>2402</v>
      </c>
      <c r="J600" s="8">
        <v>23</v>
      </c>
      <c r="K600" s="8" t="s">
        <v>2403</v>
      </c>
      <c r="L600" s="8">
        <v>282</v>
      </c>
      <c r="M600" s="13" t="s">
        <v>712</v>
      </c>
    </row>
    <row r="601" customHeight="1" spans="1:13">
      <c r="A601" s="8">
        <v>211313</v>
      </c>
      <c r="B601" s="8" t="s">
        <v>2404</v>
      </c>
      <c r="C601" s="9" t="s">
        <v>15</v>
      </c>
      <c r="D601" s="9" t="s">
        <v>16</v>
      </c>
      <c r="E601" s="10" t="s">
        <v>1314</v>
      </c>
      <c r="F601" s="8" t="s">
        <v>2405</v>
      </c>
      <c r="G601" s="8" t="s">
        <v>50</v>
      </c>
      <c r="H601" s="8" t="s">
        <v>1750</v>
      </c>
      <c r="I601" s="8" t="s">
        <v>2406</v>
      </c>
      <c r="J601" s="8">
        <v>23</v>
      </c>
      <c r="K601" s="8" t="s">
        <v>2407</v>
      </c>
      <c r="L601" s="8">
        <v>283</v>
      </c>
      <c r="M601" s="13" t="s">
        <v>712</v>
      </c>
    </row>
    <row r="602" customHeight="1" spans="1:13">
      <c r="A602" s="8">
        <v>217798</v>
      </c>
      <c r="B602" s="8" t="s">
        <v>2408</v>
      </c>
      <c r="C602" s="9" t="s">
        <v>15</v>
      </c>
      <c r="D602" s="9" t="s">
        <v>16</v>
      </c>
      <c r="E602" s="10" t="s">
        <v>1314</v>
      </c>
      <c r="F602" s="8" t="s">
        <v>2409</v>
      </c>
      <c r="G602" s="8" t="s">
        <v>195</v>
      </c>
      <c r="H602" s="8" t="s">
        <v>196</v>
      </c>
      <c r="I602" s="8" t="s">
        <v>2410</v>
      </c>
      <c r="J602" s="8">
        <v>23</v>
      </c>
      <c r="K602" s="8" t="s">
        <v>2411</v>
      </c>
      <c r="L602" s="8">
        <v>284</v>
      </c>
      <c r="M602" s="13" t="s">
        <v>712</v>
      </c>
    </row>
    <row r="603" customHeight="1" spans="1:13">
      <c r="A603" s="8">
        <v>227848</v>
      </c>
      <c r="B603" s="8" t="s">
        <v>2412</v>
      </c>
      <c r="C603" s="9" t="s">
        <v>15</v>
      </c>
      <c r="D603" s="9" t="s">
        <v>16</v>
      </c>
      <c r="E603" s="10" t="s">
        <v>1314</v>
      </c>
      <c r="F603" s="8" t="s">
        <v>2413</v>
      </c>
      <c r="G603" s="8" t="s">
        <v>462</v>
      </c>
      <c r="H603" s="8" t="s">
        <v>463</v>
      </c>
      <c r="I603" s="8" t="s">
        <v>2414</v>
      </c>
      <c r="J603" s="8">
        <v>23</v>
      </c>
      <c r="K603" s="8" t="s">
        <v>2415</v>
      </c>
      <c r="L603" s="8">
        <v>285</v>
      </c>
      <c r="M603" s="13" t="s">
        <v>712</v>
      </c>
    </row>
    <row r="604" customHeight="1" spans="1:13">
      <c r="A604" s="8">
        <v>198774</v>
      </c>
      <c r="B604" s="8" t="s">
        <v>2416</v>
      </c>
      <c r="C604" s="9" t="s">
        <v>15</v>
      </c>
      <c r="D604" s="9" t="s">
        <v>16</v>
      </c>
      <c r="E604" s="10" t="s">
        <v>1314</v>
      </c>
      <c r="F604" s="8" t="s">
        <v>2417</v>
      </c>
      <c r="G604" s="8" t="s">
        <v>74</v>
      </c>
      <c r="H604" s="8" t="s">
        <v>75</v>
      </c>
      <c r="I604" s="8" t="s">
        <v>2418</v>
      </c>
      <c r="J604" s="8">
        <v>22</v>
      </c>
      <c r="K604" s="8" t="s">
        <v>2419</v>
      </c>
      <c r="L604" s="8">
        <v>286</v>
      </c>
      <c r="M604" s="13" t="s">
        <v>712</v>
      </c>
    </row>
    <row r="605" customHeight="1" spans="1:13">
      <c r="A605" s="8">
        <v>227421</v>
      </c>
      <c r="B605" s="8" t="s">
        <v>2420</v>
      </c>
      <c r="C605" s="9" t="s">
        <v>15</v>
      </c>
      <c r="D605" s="9" t="s">
        <v>16</v>
      </c>
      <c r="E605" s="10" t="s">
        <v>1314</v>
      </c>
      <c r="F605" s="8" t="s">
        <v>2421</v>
      </c>
      <c r="G605" s="8" t="s">
        <v>116</v>
      </c>
      <c r="H605" s="8" t="s">
        <v>117</v>
      </c>
      <c r="I605" s="8" t="s">
        <v>2422</v>
      </c>
      <c r="J605" s="8">
        <v>22</v>
      </c>
      <c r="K605" s="8" t="s">
        <v>2423</v>
      </c>
      <c r="L605" s="8">
        <v>287</v>
      </c>
      <c r="M605" s="13" t="s">
        <v>712</v>
      </c>
    </row>
    <row r="606" customHeight="1" spans="1:13">
      <c r="A606" s="8">
        <v>221601</v>
      </c>
      <c r="B606" s="8" t="s">
        <v>2424</v>
      </c>
      <c r="C606" s="9" t="s">
        <v>15</v>
      </c>
      <c r="D606" s="9" t="s">
        <v>16</v>
      </c>
      <c r="E606" s="10" t="s">
        <v>1314</v>
      </c>
      <c r="F606" s="8" t="s">
        <v>2425</v>
      </c>
      <c r="G606" s="8" t="s">
        <v>353</v>
      </c>
      <c r="H606" s="8" t="s">
        <v>770</v>
      </c>
      <c r="I606" s="8" t="s">
        <v>2425</v>
      </c>
      <c r="J606" s="8">
        <v>22</v>
      </c>
      <c r="K606" s="8" t="s">
        <v>2426</v>
      </c>
      <c r="L606" s="8">
        <v>288</v>
      </c>
      <c r="M606" s="13" t="s">
        <v>712</v>
      </c>
    </row>
    <row r="607" customHeight="1" spans="1:13">
      <c r="A607" s="8">
        <v>221418</v>
      </c>
      <c r="B607" s="8" t="s">
        <v>2427</v>
      </c>
      <c r="C607" s="9" t="s">
        <v>15</v>
      </c>
      <c r="D607" s="9" t="s">
        <v>16</v>
      </c>
      <c r="E607" s="10" t="s">
        <v>1314</v>
      </c>
      <c r="F607" s="8" t="s">
        <v>2428</v>
      </c>
      <c r="G607" s="8" t="s">
        <v>881</v>
      </c>
      <c r="H607" s="8" t="s">
        <v>882</v>
      </c>
      <c r="I607" s="8" t="s">
        <v>2428</v>
      </c>
      <c r="J607" s="8">
        <v>22</v>
      </c>
      <c r="K607" s="8" t="s">
        <v>2429</v>
      </c>
      <c r="L607" s="8">
        <v>289</v>
      </c>
      <c r="M607" s="13" t="s">
        <v>712</v>
      </c>
    </row>
    <row r="608" customHeight="1" spans="1:13">
      <c r="A608" s="8">
        <v>226483</v>
      </c>
      <c r="B608" s="8" t="s">
        <v>2430</v>
      </c>
      <c r="C608" s="9" t="s">
        <v>15</v>
      </c>
      <c r="D608" s="9" t="s">
        <v>16</v>
      </c>
      <c r="E608" s="10" t="s">
        <v>1314</v>
      </c>
      <c r="F608" s="8" t="s">
        <v>2431</v>
      </c>
      <c r="G608" s="8" t="s">
        <v>211</v>
      </c>
      <c r="H608" s="8" t="s">
        <v>212</v>
      </c>
      <c r="I608" s="8" t="s">
        <v>2432</v>
      </c>
      <c r="J608" s="8">
        <v>22</v>
      </c>
      <c r="K608" s="8" t="s">
        <v>2433</v>
      </c>
      <c r="L608" s="8">
        <v>290</v>
      </c>
      <c r="M608" s="13" t="s">
        <v>712</v>
      </c>
    </row>
    <row r="609" customHeight="1" spans="1:13">
      <c r="A609" s="8">
        <v>230138</v>
      </c>
      <c r="B609" s="8" t="s">
        <v>2434</v>
      </c>
      <c r="C609" s="9" t="s">
        <v>15</v>
      </c>
      <c r="D609" s="9" t="s">
        <v>16</v>
      </c>
      <c r="E609" s="10" t="s">
        <v>1314</v>
      </c>
      <c r="F609" s="8" t="s">
        <v>2435</v>
      </c>
      <c r="G609" s="8" t="s">
        <v>1391</v>
      </c>
      <c r="H609" s="8" t="s">
        <v>108</v>
      </c>
      <c r="I609" s="8" t="s">
        <v>2436</v>
      </c>
      <c r="J609" s="8">
        <v>22</v>
      </c>
      <c r="K609" s="8" t="s">
        <v>2437</v>
      </c>
      <c r="L609" s="8">
        <v>291</v>
      </c>
      <c r="M609" s="13" t="s">
        <v>712</v>
      </c>
    </row>
    <row r="610" customHeight="1" spans="1:13">
      <c r="A610" s="8">
        <v>221570</v>
      </c>
      <c r="B610" s="8" t="s">
        <v>2438</v>
      </c>
      <c r="C610" s="9" t="s">
        <v>15</v>
      </c>
      <c r="D610" s="9" t="s">
        <v>16</v>
      </c>
      <c r="E610" s="10" t="s">
        <v>1314</v>
      </c>
      <c r="F610" s="8" t="s">
        <v>2439</v>
      </c>
      <c r="G610" s="8" t="s">
        <v>353</v>
      </c>
      <c r="H610" s="8" t="s">
        <v>354</v>
      </c>
      <c r="I610" s="8" t="s">
        <v>2439</v>
      </c>
      <c r="J610" s="8">
        <v>21</v>
      </c>
      <c r="K610" s="8" t="s">
        <v>2440</v>
      </c>
      <c r="L610" s="8">
        <v>292</v>
      </c>
      <c r="M610" s="13" t="s">
        <v>712</v>
      </c>
    </row>
    <row r="611" customHeight="1" spans="1:13">
      <c r="A611" s="8">
        <v>224911</v>
      </c>
      <c r="B611" s="8" t="s">
        <v>2441</v>
      </c>
      <c r="C611" s="9" t="s">
        <v>15</v>
      </c>
      <c r="D611" s="9" t="s">
        <v>16</v>
      </c>
      <c r="E611" s="10" t="s">
        <v>1314</v>
      </c>
      <c r="F611" s="8" t="s">
        <v>1260</v>
      </c>
      <c r="G611" s="8" t="s">
        <v>1260</v>
      </c>
      <c r="H611" s="8" t="s">
        <v>2442</v>
      </c>
      <c r="I611" s="8" t="s">
        <v>2443</v>
      </c>
      <c r="J611" s="8">
        <v>21</v>
      </c>
      <c r="K611" s="8" t="s">
        <v>2444</v>
      </c>
      <c r="L611" s="8">
        <v>293</v>
      </c>
      <c r="M611" s="13" t="s">
        <v>712</v>
      </c>
    </row>
    <row r="612" customHeight="1" spans="1:13">
      <c r="A612" s="8">
        <v>221465</v>
      </c>
      <c r="B612" s="8" t="s">
        <v>2445</v>
      </c>
      <c r="C612" s="9" t="s">
        <v>15</v>
      </c>
      <c r="D612" s="9" t="s">
        <v>16</v>
      </c>
      <c r="E612" s="10" t="s">
        <v>1314</v>
      </c>
      <c r="F612" s="8" t="s">
        <v>2446</v>
      </c>
      <c r="G612" s="8" t="s">
        <v>881</v>
      </c>
      <c r="H612" s="8" t="s">
        <v>882</v>
      </c>
      <c r="I612" s="8" t="s">
        <v>2446</v>
      </c>
      <c r="J612" s="8">
        <v>21</v>
      </c>
      <c r="K612" s="8" t="s">
        <v>2447</v>
      </c>
      <c r="L612" s="8">
        <v>294</v>
      </c>
      <c r="M612" s="13" t="s">
        <v>712</v>
      </c>
    </row>
    <row r="613" customHeight="1" spans="1:13">
      <c r="A613" s="8">
        <v>232162</v>
      </c>
      <c r="B613" s="8" t="s">
        <v>2448</v>
      </c>
      <c r="C613" s="9" t="s">
        <v>15</v>
      </c>
      <c r="D613" s="9" t="s">
        <v>16</v>
      </c>
      <c r="E613" s="10" t="s">
        <v>1314</v>
      </c>
      <c r="F613" s="8" t="s">
        <v>2449</v>
      </c>
      <c r="G613" s="8" t="s">
        <v>131</v>
      </c>
      <c r="H613" s="8" t="s">
        <v>1355</v>
      </c>
      <c r="I613" s="8" t="s">
        <v>2450</v>
      </c>
      <c r="J613" s="8">
        <v>21</v>
      </c>
      <c r="K613" s="8" t="s">
        <v>2451</v>
      </c>
      <c r="L613" s="8">
        <v>295</v>
      </c>
      <c r="M613" s="13" t="s">
        <v>712</v>
      </c>
    </row>
    <row r="614" customHeight="1" spans="1:13">
      <c r="A614" s="8">
        <v>235338</v>
      </c>
      <c r="B614" s="8" t="s">
        <v>2452</v>
      </c>
      <c r="C614" s="9" t="s">
        <v>15</v>
      </c>
      <c r="D614" s="9" t="s">
        <v>16</v>
      </c>
      <c r="E614" s="10" t="s">
        <v>1314</v>
      </c>
      <c r="F614" s="8" t="s">
        <v>2453</v>
      </c>
      <c r="G614" s="8" t="s">
        <v>201</v>
      </c>
      <c r="H614" s="8" t="s">
        <v>202</v>
      </c>
      <c r="I614" s="8" t="s">
        <v>2454</v>
      </c>
      <c r="J614" s="8">
        <v>20</v>
      </c>
      <c r="K614" s="8" t="s">
        <v>2455</v>
      </c>
      <c r="L614" s="8">
        <v>296</v>
      </c>
      <c r="M614" s="13" t="s">
        <v>712</v>
      </c>
    </row>
    <row r="615" customHeight="1" spans="1:13">
      <c r="A615" s="8">
        <v>221613</v>
      </c>
      <c r="B615" s="8" t="s">
        <v>2456</v>
      </c>
      <c r="C615" s="9" t="s">
        <v>15</v>
      </c>
      <c r="D615" s="9" t="s">
        <v>16</v>
      </c>
      <c r="E615" s="10" t="s">
        <v>1314</v>
      </c>
      <c r="F615" s="8" t="s">
        <v>2457</v>
      </c>
      <c r="G615" s="8" t="s">
        <v>353</v>
      </c>
      <c r="H615" s="8" t="s">
        <v>770</v>
      </c>
      <c r="I615" s="8" t="s">
        <v>2457</v>
      </c>
      <c r="J615" s="8">
        <v>20</v>
      </c>
      <c r="K615" s="8" t="s">
        <v>2458</v>
      </c>
      <c r="L615" s="8">
        <v>297</v>
      </c>
      <c r="M615" s="13" t="s">
        <v>712</v>
      </c>
    </row>
    <row r="616" customHeight="1" spans="1:13">
      <c r="A616" s="8">
        <v>223037</v>
      </c>
      <c r="B616" s="8" t="s">
        <v>2459</v>
      </c>
      <c r="C616" s="9" t="s">
        <v>15</v>
      </c>
      <c r="D616" s="9" t="s">
        <v>16</v>
      </c>
      <c r="E616" s="10" t="s">
        <v>1314</v>
      </c>
      <c r="F616" s="8" t="s">
        <v>2460</v>
      </c>
      <c r="G616" s="8" t="s">
        <v>195</v>
      </c>
      <c r="H616" s="8" t="s">
        <v>196</v>
      </c>
      <c r="I616" s="8" t="s">
        <v>2461</v>
      </c>
      <c r="J616" s="8">
        <v>20</v>
      </c>
      <c r="K616" s="8" t="s">
        <v>2462</v>
      </c>
      <c r="L616" s="8">
        <v>298</v>
      </c>
      <c r="M616" s="13" t="s">
        <v>712</v>
      </c>
    </row>
    <row r="617" customHeight="1" spans="1:13">
      <c r="A617" s="8">
        <v>231821</v>
      </c>
      <c r="B617" s="8" t="s">
        <v>2463</v>
      </c>
      <c r="C617" s="9" t="s">
        <v>15</v>
      </c>
      <c r="D617" s="9" t="s">
        <v>16</v>
      </c>
      <c r="E617" s="10" t="s">
        <v>1314</v>
      </c>
      <c r="F617" s="8" t="s">
        <v>2464</v>
      </c>
      <c r="G617" s="8" t="s">
        <v>201</v>
      </c>
      <c r="H617" s="8" t="s">
        <v>202</v>
      </c>
      <c r="I617" s="8" t="s">
        <v>2465</v>
      </c>
      <c r="J617" s="8">
        <v>20</v>
      </c>
      <c r="K617" s="8" t="s">
        <v>2054</v>
      </c>
      <c r="L617" s="8">
        <v>299</v>
      </c>
      <c r="M617" s="13" t="s">
        <v>712</v>
      </c>
    </row>
    <row r="618" customHeight="1" spans="1:13">
      <c r="A618" s="8">
        <v>218336</v>
      </c>
      <c r="B618" s="8" t="s">
        <v>2466</v>
      </c>
      <c r="C618" s="9" t="s">
        <v>15</v>
      </c>
      <c r="D618" s="9" t="s">
        <v>16</v>
      </c>
      <c r="E618" s="10" t="s">
        <v>1314</v>
      </c>
      <c r="F618" s="8" t="s">
        <v>2467</v>
      </c>
      <c r="G618" s="8" t="s">
        <v>97</v>
      </c>
      <c r="H618" s="8" t="s">
        <v>98</v>
      </c>
      <c r="I618" s="8" t="s">
        <v>2468</v>
      </c>
      <c r="J618" s="8">
        <v>20</v>
      </c>
      <c r="K618" s="8" t="s">
        <v>2469</v>
      </c>
      <c r="L618" s="8">
        <v>300</v>
      </c>
      <c r="M618" s="13" t="s">
        <v>712</v>
      </c>
    </row>
    <row r="619" customHeight="1" spans="1:13">
      <c r="A619" s="8">
        <v>221593</v>
      </c>
      <c r="B619" s="8" t="s">
        <v>2470</v>
      </c>
      <c r="C619" s="9" t="s">
        <v>15</v>
      </c>
      <c r="D619" s="9" t="s">
        <v>16</v>
      </c>
      <c r="E619" s="10" t="s">
        <v>1314</v>
      </c>
      <c r="F619" s="8" t="s">
        <v>2471</v>
      </c>
      <c r="G619" s="8" t="s">
        <v>353</v>
      </c>
      <c r="H619" s="8" t="s">
        <v>770</v>
      </c>
      <c r="I619" s="8" t="s">
        <v>2471</v>
      </c>
      <c r="J619" s="8">
        <v>20</v>
      </c>
      <c r="K619" s="8" t="s">
        <v>2472</v>
      </c>
      <c r="L619" s="8">
        <v>301</v>
      </c>
      <c r="M619" s="13" t="s">
        <v>712</v>
      </c>
    </row>
    <row r="620" customHeight="1" spans="1:13">
      <c r="A620" s="8">
        <v>231532</v>
      </c>
      <c r="B620" s="8" t="s">
        <v>2473</v>
      </c>
      <c r="C620" s="9" t="s">
        <v>15</v>
      </c>
      <c r="D620" s="9" t="s">
        <v>16</v>
      </c>
      <c r="E620" s="10" t="s">
        <v>1314</v>
      </c>
      <c r="F620" s="8" t="s">
        <v>2474</v>
      </c>
      <c r="G620" s="8" t="s">
        <v>2475</v>
      </c>
      <c r="H620" s="8" t="s">
        <v>202</v>
      </c>
      <c r="I620" s="8" t="s">
        <v>2476</v>
      </c>
      <c r="J620" s="8">
        <v>18</v>
      </c>
      <c r="K620" s="8" t="s">
        <v>2477</v>
      </c>
      <c r="L620" s="8">
        <v>302</v>
      </c>
      <c r="M620" s="13" t="s">
        <v>712</v>
      </c>
    </row>
    <row r="621" customHeight="1" spans="1:13">
      <c r="A621" s="8">
        <v>221603</v>
      </c>
      <c r="B621" s="8" t="s">
        <v>2478</v>
      </c>
      <c r="C621" s="9" t="s">
        <v>15</v>
      </c>
      <c r="D621" s="9" t="s">
        <v>16</v>
      </c>
      <c r="E621" s="10" t="s">
        <v>1314</v>
      </c>
      <c r="F621" s="8" t="s">
        <v>2479</v>
      </c>
      <c r="G621" s="8" t="s">
        <v>353</v>
      </c>
      <c r="H621" s="8" t="s">
        <v>770</v>
      </c>
      <c r="I621" s="8" t="s">
        <v>2479</v>
      </c>
      <c r="J621" s="8">
        <v>18</v>
      </c>
      <c r="K621" s="8" t="s">
        <v>2480</v>
      </c>
      <c r="L621" s="8">
        <v>303</v>
      </c>
      <c r="M621" s="13" t="s">
        <v>712</v>
      </c>
    </row>
    <row r="622" customHeight="1" spans="1:13">
      <c r="A622" s="8">
        <v>212396</v>
      </c>
      <c r="B622" s="8" t="s">
        <v>2481</v>
      </c>
      <c r="C622" s="9" t="s">
        <v>15</v>
      </c>
      <c r="D622" s="9" t="s">
        <v>16</v>
      </c>
      <c r="E622" s="10" t="s">
        <v>1314</v>
      </c>
      <c r="F622" s="8" t="s">
        <v>2482</v>
      </c>
      <c r="G622" s="8" t="s">
        <v>26</v>
      </c>
      <c r="H622" s="8" t="s">
        <v>27</v>
      </c>
      <c r="I622" s="8" t="s">
        <v>2483</v>
      </c>
      <c r="J622" s="8">
        <v>18</v>
      </c>
      <c r="K622" s="8" t="s">
        <v>2484</v>
      </c>
      <c r="L622" s="8">
        <v>304</v>
      </c>
      <c r="M622" s="13" t="s">
        <v>712</v>
      </c>
    </row>
    <row r="623" customHeight="1" spans="1:13">
      <c r="A623" s="8">
        <v>221987</v>
      </c>
      <c r="B623" s="8" t="s">
        <v>2485</v>
      </c>
      <c r="C623" s="9" t="s">
        <v>15</v>
      </c>
      <c r="D623" s="9" t="s">
        <v>16</v>
      </c>
      <c r="E623" s="10" t="s">
        <v>1314</v>
      </c>
      <c r="F623" s="8" t="s">
        <v>2486</v>
      </c>
      <c r="G623" s="8" t="s">
        <v>74</v>
      </c>
      <c r="H623" s="8" t="s">
        <v>75</v>
      </c>
      <c r="I623" s="8" t="s">
        <v>2487</v>
      </c>
      <c r="J623" s="8">
        <v>18</v>
      </c>
      <c r="K623" s="8" t="s">
        <v>89</v>
      </c>
      <c r="L623" s="8">
        <v>305</v>
      </c>
      <c r="M623" s="13" t="s">
        <v>712</v>
      </c>
    </row>
    <row r="624" customHeight="1" spans="1:13">
      <c r="A624" s="8"/>
      <c r="B624" s="8"/>
      <c r="C624" s="9"/>
      <c r="D624" s="9"/>
      <c r="E624" s="10"/>
      <c r="F624" s="8"/>
      <c r="G624" s="8"/>
      <c r="H624" s="8"/>
      <c r="I624" s="8"/>
      <c r="J624" s="8"/>
      <c r="K624" s="8"/>
      <c r="L624" s="8"/>
      <c r="M624" s="13"/>
    </row>
    <row r="625" customHeight="1" spans="1:13">
      <c r="A625" s="8">
        <v>231590</v>
      </c>
      <c r="B625" s="8" t="s">
        <v>2488</v>
      </c>
      <c r="C625" s="9" t="s">
        <v>15</v>
      </c>
      <c r="D625" s="9" t="s">
        <v>16</v>
      </c>
      <c r="E625" s="10" t="s">
        <v>2489</v>
      </c>
      <c r="F625" s="8" t="s">
        <v>2490</v>
      </c>
      <c r="G625" s="8" t="s">
        <v>336</v>
      </c>
      <c r="H625" s="8" t="s">
        <v>337</v>
      </c>
      <c r="I625" s="8" t="s">
        <v>2491</v>
      </c>
      <c r="J625" s="8">
        <v>98</v>
      </c>
      <c r="K625" s="8" t="s">
        <v>2492</v>
      </c>
      <c r="L625" s="8">
        <v>1</v>
      </c>
      <c r="M625" s="11" t="s">
        <v>23</v>
      </c>
    </row>
    <row r="626" customHeight="1" spans="1:13">
      <c r="A626" s="8">
        <v>225326</v>
      </c>
      <c r="B626" s="8" t="s">
        <v>2493</v>
      </c>
      <c r="C626" s="9" t="s">
        <v>15</v>
      </c>
      <c r="D626" s="9" t="s">
        <v>16</v>
      </c>
      <c r="E626" s="10" t="s">
        <v>2489</v>
      </c>
      <c r="F626" s="8" t="s">
        <v>2494</v>
      </c>
      <c r="G626" s="8" t="s">
        <v>2495</v>
      </c>
      <c r="H626" s="8" t="s">
        <v>2496</v>
      </c>
      <c r="I626" s="8" t="s">
        <v>2497</v>
      </c>
      <c r="J626" s="8">
        <v>94</v>
      </c>
      <c r="K626" s="8" t="s">
        <v>2498</v>
      </c>
      <c r="L626" s="8">
        <v>2</v>
      </c>
      <c r="M626" s="11" t="s">
        <v>30</v>
      </c>
    </row>
    <row r="627" customHeight="1" spans="1:13">
      <c r="A627" s="8">
        <v>225357</v>
      </c>
      <c r="B627" s="8" t="s">
        <v>2499</v>
      </c>
      <c r="C627" s="9" t="s">
        <v>15</v>
      </c>
      <c r="D627" s="9" t="s">
        <v>16</v>
      </c>
      <c r="E627" s="10" t="s">
        <v>2489</v>
      </c>
      <c r="F627" s="8" t="s">
        <v>2500</v>
      </c>
      <c r="G627" s="8" t="s">
        <v>2495</v>
      </c>
      <c r="H627" s="8" t="s">
        <v>2496</v>
      </c>
      <c r="I627" s="8" t="s">
        <v>2501</v>
      </c>
      <c r="J627" s="8">
        <v>94</v>
      </c>
      <c r="K627" s="8" t="s">
        <v>2502</v>
      </c>
      <c r="L627" s="8">
        <v>3</v>
      </c>
      <c r="M627" s="11" t="s">
        <v>36</v>
      </c>
    </row>
    <row r="628" customHeight="1" spans="1:13">
      <c r="A628" s="8">
        <v>231134</v>
      </c>
      <c r="B628" s="8" t="s">
        <v>2503</v>
      </c>
      <c r="C628" s="9" t="s">
        <v>15</v>
      </c>
      <c r="D628" s="9" t="s">
        <v>16</v>
      </c>
      <c r="E628" s="10" t="s">
        <v>2489</v>
      </c>
      <c r="F628" s="8" t="s">
        <v>2504</v>
      </c>
      <c r="G628" s="8" t="s">
        <v>2505</v>
      </c>
      <c r="H628" s="8" t="s">
        <v>2506</v>
      </c>
      <c r="I628" s="8" t="s">
        <v>2507</v>
      </c>
      <c r="J628" s="8">
        <v>92</v>
      </c>
      <c r="K628" s="8" t="s">
        <v>2508</v>
      </c>
      <c r="L628" s="8">
        <v>4</v>
      </c>
      <c r="M628" s="12" t="s">
        <v>41</v>
      </c>
    </row>
    <row r="629" customHeight="1" spans="1:13">
      <c r="A629" s="8">
        <v>213218</v>
      </c>
      <c r="B629" s="8" t="s">
        <v>2509</v>
      </c>
      <c r="C629" s="9" t="s">
        <v>15</v>
      </c>
      <c r="D629" s="9" t="s">
        <v>16</v>
      </c>
      <c r="E629" s="10" t="s">
        <v>2489</v>
      </c>
      <c r="F629" s="8" t="s">
        <v>2510</v>
      </c>
      <c r="G629" s="8" t="s">
        <v>1728</v>
      </c>
      <c r="H629" s="8" t="s">
        <v>1729</v>
      </c>
      <c r="I629" s="8" t="s">
        <v>2511</v>
      </c>
      <c r="J629" s="8">
        <v>92</v>
      </c>
      <c r="K629" s="8" t="s">
        <v>2512</v>
      </c>
      <c r="L629" s="8">
        <v>5</v>
      </c>
      <c r="M629" s="12" t="s">
        <v>41</v>
      </c>
    </row>
    <row r="630" customHeight="1" spans="1:13">
      <c r="A630" s="8">
        <v>221428</v>
      </c>
      <c r="B630" s="8" t="s">
        <v>2513</v>
      </c>
      <c r="C630" s="9" t="s">
        <v>15</v>
      </c>
      <c r="D630" s="9" t="s">
        <v>16</v>
      </c>
      <c r="E630" s="10" t="s">
        <v>2489</v>
      </c>
      <c r="F630" s="8" t="s">
        <v>2514</v>
      </c>
      <c r="G630" s="8" t="s">
        <v>881</v>
      </c>
      <c r="H630" s="8" t="s">
        <v>1061</v>
      </c>
      <c r="I630" s="8" t="s">
        <v>2514</v>
      </c>
      <c r="J630" s="8">
        <v>91</v>
      </c>
      <c r="K630" s="8" t="s">
        <v>2515</v>
      </c>
      <c r="L630" s="8">
        <v>6</v>
      </c>
      <c r="M630" s="12" t="s">
        <v>41</v>
      </c>
    </row>
    <row r="631" customHeight="1" spans="1:13">
      <c r="A631" s="8">
        <v>225256</v>
      </c>
      <c r="B631" s="8" t="s">
        <v>2516</v>
      </c>
      <c r="C631" s="9" t="s">
        <v>15</v>
      </c>
      <c r="D631" s="9" t="s">
        <v>16</v>
      </c>
      <c r="E631" s="10" t="s">
        <v>2489</v>
      </c>
      <c r="F631" s="8" t="s">
        <v>2517</v>
      </c>
      <c r="G631" s="8" t="s">
        <v>2495</v>
      </c>
      <c r="H631" s="8" t="s">
        <v>2496</v>
      </c>
      <c r="I631" s="8" t="s">
        <v>2518</v>
      </c>
      <c r="J631" s="8">
        <v>91</v>
      </c>
      <c r="K631" s="8" t="s">
        <v>2519</v>
      </c>
      <c r="L631" s="8">
        <v>7</v>
      </c>
      <c r="M631" s="12" t="s">
        <v>41</v>
      </c>
    </row>
    <row r="632" customHeight="1" spans="1:13">
      <c r="A632" s="8">
        <v>222580</v>
      </c>
      <c r="B632" s="8" t="s">
        <v>2520</v>
      </c>
      <c r="C632" s="9" t="s">
        <v>15</v>
      </c>
      <c r="D632" s="9" t="s">
        <v>16</v>
      </c>
      <c r="E632" s="10" t="s">
        <v>2489</v>
      </c>
      <c r="F632" s="8" t="s">
        <v>2521</v>
      </c>
      <c r="G632" s="8" t="s">
        <v>608</v>
      </c>
      <c r="H632" s="8" t="s">
        <v>1973</v>
      </c>
      <c r="I632" s="8" t="s">
        <v>2522</v>
      </c>
      <c r="J632" s="8">
        <v>89</v>
      </c>
      <c r="K632" s="8" t="s">
        <v>1211</v>
      </c>
      <c r="L632" s="8">
        <v>8</v>
      </c>
      <c r="M632" s="12" t="s">
        <v>41</v>
      </c>
    </row>
    <row r="633" customHeight="1" spans="1:13">
      <c r="A633" s="8">
        <v>225558</v>
      </c>
      <c r="B633" s="8" t="s">
        <v>2523</v>
      </c>
      <c r="C633" s="9" t="s">
        <v>15</v>
      </c>
      <c r="D633" s="9" t="s">
        <v>16</v>
      </c>
      <c r="E633" s="10" t="s">
        <v>2489</v>
      </c>
      <c r="F633" s="8" t="s">
        <v>2524</v>
      </c>
      <c r="G633" s="8" t="s">
        <v>2495</v>
      </c>
      <c r="H633" s="8" t="s">
        <v>2496</v>
      </c>
      <c r="I633" s="8" t="s">
        <v>2525</v>
      </c>
      <c r="J633" s="8">
        <v>88</v>
      </c>
      <c r="K633" s="8" t="s">
        <v>2526</v>
      </c>
      <c r="L633" s="8">
        <v>9</v>
      </c>
      <c r="M633" s="12" t="s">
        <v>41</v>
      </c>
    </row>
    <row r="634" customHeight="1" spans="1:13">
      <c r="A634" s="8">
        <v>223100</v>
      </c>
      <c r="B634" s="8" t="s">
        <v>2527</v>
      </c>
      <c r="C634" s="9" t="s">
        <v>15</v>
      </c>
      <c r="D634" s="9" t="s">
        <v>16</v>
      </c>
      <c r="E634" s="10" t="s">
        <v>2489</v>
      </c>
      <c r="F634" s="8" t="s">
        <v>2528</v>
      </c>
      <c r="G634" s="8" t="s">
        <v>1349</v>
      </c>
      <c r="H634" s="8" t="s">
        <v>1350</v>
      </c>
      <c r="I634" s="8" t="s">
        <v>2529</v>
      </c>
      <c r="J634" s="8">
        <v>88</v>
      </c>
      <c r="K634" s="8" t="s">
        <v>2530</v>
      </c>
      <c r="L634" s="8">
        <v>10</v>
      </c>
      <c r="M634" s="12" t="s">
        <v>41</v>
      </c>
    </row>
    <row r="635" customHeight="1" spans="1:13">
      <c r="A635" s="8">
        <v>228605</v>
      </c>
      <c r="B635" s="8" t="s">
        <v>2531</v>
      </c>
      <c r="C635" s="9" t="s">
        <v>15</v>
      </c>
      <c r="D635" s="9" t="s">
        <v>16</v>
      </c>
      <c r="E635" s="10" t="s">
        <v>2489</v>
      </c>
      <c r="F635" s="8" t="s">
        <v>2532</v>
      </c>
      <c r="G635" s="8" t="s">
        <v>211</v>
      </c>
      <c r="H635" s="8" t="s">
        <v>212</v>
      </c>
      <c r="I635" s="8" t="s">
        <v>2533</v>
      </c>
      <c r="J635" s="8">
        <v>88</v>
      </c>
      <c r="K635" s="8" t="s">
        <v>2534</v>
      </c>
      <c r="L635" s="8">
        <v>11</v>
      </c>
      <c r="M635" s="12" t="s">
        <v>41</v>
      </c>
    </row>
    <row r="636" customHeight="1" spans="1:13">
      <c r="A636" s="8">
        <v>220642</v>
      </c>
      <c r="B636" s="8" t="s">
        <v>2535</v>
      </c>
      <c r="C636" s="9" t="s">
        <v>15</v>
      </c>
      <c r="D636" s="9" t="s">
        <v>16</v>
      </c>
      <c r="E636" s="10" t="s">
        <v>2489</v>
      </c>
      <c r="F636" s="8" t="s">
        <v>2536</v>
      </c>
      <c r="G636" s="8" t="s">
        <v>1728</v>
      </c>
      <c r="H636" s="8" t="s">
        <v>1729</v>
      </c>
      <c r="I636" s="8" t="s">
        <v>2537</v>
      </c>
      <c r="J636" s="8">
        <v>87</v>
      </c>
      <c r="K636" s="8" t="s">
        <v>1091</v>
      </c>
      <c r="L636" s="8">
        <v>12</v>
      </c>
      <c r="M636" s="12" t="s">
        <v>41</v>
      </c>
    </row>
    <row r="637" customHeight="1" spans="1:13">
      <c r="A637" s="8">
        <v>225925</v>
      </c>
      <c r="B637" s="8" t="s">
        <v>2538</v>
      </c>
      <c r="C637" s="9" t="s">
        <v>15</v>
      </c>
      <c r="D637" s="9" t="s">
        <v>16</v>
      </c>
      <c r="E637" s="10" t="s">
        <v>2489</v>
      </c>
      <c r="F637" s="8" t="s">
        <v>2539</v>
      </c>
      <c r="G637" s="8" t="s">
        <v>2540</v>
      </c>
      <c r="H637" s="8" t="s">
        <v>2541</v>
      </c>
      <c r="I637" s="8" t="s">
        <v>2539</v>
      </c>
      <c r="J637" s="8">
        <v>87</v>
      </c>
      <c r="K637" s="8" t="s">
        <v>40</v>
      </c>
      <c r="L637" s="8">
        <v>13</v>
      </c>
      <c r="M637" s="12" t="s">
        <v>41</v>
      </c>
    </row>
    <row r="638" customHeight="1" spans="1:13">
      <c r="A638" s="8">
        <v>226694</v>
      </c>
      <c r="B638" s="8" t="s">
        <v>2542</v>
      </c>
      <c r="C638" s="9" t="s">
        <v>15</v>
      </c>
      <c r="D638" s="9" t="s">
        <v>16</v>
      </c>
      <c r="E638" s="10" t="s">
        <v>2489</v>
      </c>
      <c r="F638" s="8" t="s">
        <v>2543</v>
      </c>
      <c r="G638" s="8" t="s">
        <v>2544</v>
      </c>
      <c r="H638" s="8" t="s">
        <v>162</v>
      </c>
      <c r="I638" s="8" t="s">
        <v>2545</v>
      </c>
      <c r="J638" s="8">
        <v>87</v>
      </c>
      <c r="K638" s="8" t="s">
        <v>2546</v>
      </c>
      <c r="L638" s="8">
        <v>14</v>
      </c>
      <c r="M638" s="12" t="s">
        <v>41</v>
      </c>
    </row>
    <row r="639" customHeight="1" spans="1:13">
      <c r="A639" s="8">
        <v>222619</v>
      </c>
      <c r="B639" s="8" t="s">
        <v>2547</v>
      </c>
      <c r="C639" s="9" t="s">
        <v>15</v>
      </c>
      <c r="D639" s="9" t="s">
        <v>16</v>
      </c>
      <c r="E639" s="10" t="s">
        <v>2489</v>
      </c>
      <c r="F639" s="8" t="s">
        <v>2548</v>
      </c>
      <c r="G639" s="8" t="s">
        <v>608</v>
      </c>
      <c r="H639" s="8" t="s">
        <v>1973</v>
      </c>
      <c r="I639" s="8" t="s">
        <v>2549</v>
      </c>
      <c r="J639" s="8">
        <v>86</v>
      </c>
      <c r="K639" s="8" t="s">
        <v>2550</v>
      </c>
      <c r="L639" s="8">
        <v>15</v>
      </c>
      <c r="M639" s="12" t="s">
        <v>41</v>
      </c>
    </row>
    <row r="640" customHeight="1" spans="1:13">
      <c r="A640" s="8">
        <v>225685</v>
      </c>
      <c r="B640" s="8" t="s">
        <v>2551</v>
      </c>
      <c r="C640" s="9" t="s">
        <v>15</v>
      </c>
      <c r="D640" s="9" t="s">
        <v>16</v>
      </c>
      <c r="E640" s="10" t="s">
        <v>2489</v>
      </c>
      <c r="F640" s="8" t="s">
        <v>2552</v>
      </c>
      <c r="G640" s="8" t="s">
        <v>2540</v>
      </c>
      <c r="H640" s="8" t="s">
        <v>2541</v>
      </c>
      <c r="I640" s="8" t="s">
        <v>2553</v>
      </c>
      <c r="J640" s="8">
        <v>86</v>
      </c>
      <c r="K640" s="8" t="s">
        <v>2554</v>
      </c>
      <c r="L640" s="8">
        <v>16</v>
      </c>
      <c r="M640" s="12" t="s">
        <v>41</v>
      </c>
    </row>
    <row r="641" customHeight="1" spans="1:13">
      <c r="A641" s="8">
        <v>231298</v>
      </c>
      <c r="B641" s="8" t="s">
        <v>2555</v>
      </c>
      <c r="C641" s="9" t="s">
        <v>15</v>
      </c>
      <c r="D641" s="9" t="s">
        <v>16</v>
      </c>
      <c r="E641" s="10" t="s">
        <v>2489</v>
      </c>
      <c r="F641" s="8" t="s">
        <v>2556</v>
      </c>
      <c r="G641" s="8" t="s">
        <v>2505</v>
      </c>
      <c r="H641" s="8" t="s">
        <v>2506</v>
      </c>
      <c r="I641" s="8" t="s">
        <v>2557</v>
      </c>
      <c r="J641" s="8">
        <v>86</v>
      </c>
      <c r="K641" s="8" t="s">
        <v>2116</v>
      </c>
      <c r="L641" s="8">
        <v>17</v>
      </c>
      <c r="M641" s="12" t="s">
        <v>41</v>
      </c>
    </row>
    <row r="642" customHeight="1" spans="1:13">
      <c r="A642" s="8">
        <v>222886</v>
      </c>
      <c r="B642" s="8" t="s">
        <v>2558</v>
      </c>
      <c r="C642" s="9" t="s">
        <v>15</v>
      </c>
      <c r="D642" s="9" t="s">
        <v>16</v>
      </c>
      <c r="E642" s="10" t="s">
        <v>2489</v>
      </c>
      <c r="F642" s="8" t="s">
        <v>2559</v>
      </c>
      <c r="G642" s="8" t="s">
        <v>2560</v>
      </c>
      <c r="H642" s="8" t="s">
        <v>2561</v>
      </c>
      <c r="I642" s="8" t="s">
        <v>2562</v>
      </c>
      <c r="J642" s="8">
        <v>86</v>
      </c>
      <c r="K642" s="8" t="s">
        <v>2563</v>
      </c>
      <c r="L642" s="8">
        <v>18</v>
      </c>
      <c r="M642" s="12" t="s">
        <v>41</v>
      </c>
    </row>
    <row r="643" customHeight="1" spans="1:13">
      <c r="A643" s="8">
        <v>222611</v>
      </c>
      <c r="B643" s="8" t="s">
        <v>2564</v>
      </c>
      <c r="C643" s="9" t="s">
        <v>15</v>
      </c>
      <c r="D643" s="9" t="s">
        <v>16</v>
      </c>
      <c r="E643" s="10" t="s">
        <v>2489</v>
      </c>
      <c r="F643" s="8" t="s">
        <v>2565</v>
      </c>
      <c r="G643" s="8" t="s">
        <v>608</v>
      </c>
      <c r="H643" s="8" t="s">
        <v>1973</v>
      </c>
      <c r="I643" s="8" t="s">
        <v>2566</v>
      </c>
      <c r="J643" s="8">
        <v>85</v>
      </c>
      <c r="K643" s="8" t="s">
        <v>2567</v>
      </c>
      <c r="L643" s="8">
        <v>19</v>
      </c>
      <c r="M643" s="12" t="s">
        <v>41</v>
      </c>
    </row>
    <row r="644" customHeight="1" spans="1:13">
      <c r="A644" s="8">
        <v>221487</v>
      </c>
      <c r="B644" s="8" t="s">
        <v>2568</v>
      </c>
      <c r="C644" s="9" t="s">
        <v>15</v>
      </c>
      <c r="D644" s="9" t="s">
        <v>16</v>
      </c>
      <c r="E644" s="10" t="s">
        <v>2489</v>
      </c>
      <c r="F644" s="8" t="s">
        <v>2569</v>
      </c>
      <c r="G644" s="8" t="s">
        <v>881</v>
      </c>
      <c r="H644" s="8" t="s">
        <v>882</v>
      </c>
      <c r="I644" s="8" t="s">
        <v>2569</v>
      </c>
      <c r="J644" s="8">
        <v>85</v>
      </c>
      <c r="K644" s="8" t="s">
        <v>2570</v>
      </c>
      <c r="L644" s="8">
        <v>20</v>
      </c>
      <c r="M644" s="12" t="s">
        <v>41</v>
      </c>
    </row>
    <row r="645" customHeight="1" spans="1:13">
      <c r="A645" s="8">
        <v>225540</v>
      </c>
      <c r="B645" s="8" t="s">
        <v>2571</v>
      </c>
      <c r="C645" s="9" t="s">
        <v>15</v>
      </c>
      <c r="D645" s="9" t="s">
        <v>16</v>
      </c>
      <c r="E645" s="10" t="s">
        <v>2489</v>
      </c>
      <c r="F645" s="8" t="s">
        <v>2572</v>
      </c>
      <c r="G645" s="8" t="s">
        <v>2495</v>
      </c>
      <c r="H645" s="8" t="s">
        <v>2496</v>
      </c>
      <c r="I645" s="8" t="s">
        <v>2573</v>
      </c>
      <c r="J645" s="8">
        <v>84</v>
      </c>
      <c r="K645" s="8" t="s">
        <v>2574</v>
      </c>
      <c r="L645" s="8">
        <v>21</v>
      </c>
      <c r="M645" s="12" t="s">
        <v>41</v>
      </c>
    </row>
    <row r="646" customHeight="1" spans="1:13">
      <c r="A646" s="8">
        <v>222154</v>
      </c>
      <c r="B646" s="8" t="s">
        <v>2575</v>
      </c>
      <c r="C646" s="9" t="s">
        <v>15</v>
      </c>
      <c r="D646" s="9" t="s">
        <v>16</v>
      </c>
      <c r="E646" s="10" t="s">
        <v>2489</v>
      </c>
      <c r="F646" s="8" t="s">
        <v>2576</v>
      </c>
      <c r="G646" s="8" t="s">
        <v>2560</v>
      </c>
      <c r="H646" s="8" t="s">
        <v>2561</v>
      </c>
      <c r="I646" s="8" t="s">
        <v>2577</v>
      </c>
      <c r="J646" s="8">
        <v>84</v>
      </c>
      <c r="K646" s="8" t="s">
        <v>2578</v>
      </c>
      <c r="L646" s="8">
        <v>22</v>
      </c>
      <c r="M646" s="12" t="s">
        <v>41</v>
      </c>
    </row>
    <row r="647" customHeight="1" spans="1:13">
      <c r="A647" s="8">
        <v>222112</v>
      </c>
      <c r="B647" s="8" t="s">
        <v>2579</v>
      </c>
      <c r="C647" s="9" t="s">
        <v>15</v>
      </c>
      <c r="D647" s="9" t="s">
        <v>16</v>
      </c>
      <c r="E647" s="10" t="s">
        <v>2489</v>
      </c>
      <c r="F647" s="8" t="s">
        <v>2580</v>
      </c>
      <c r="G647" s="8" t="s">
        <v>2560</v>
      </c>
      <c r="H647" s="8" t="s">
        <v>2561</v>
      </c>
      <c r="I647" s="8" t="s">
        <v>2581</v>
      </c>
      <c r="J647" s="8">
        <v>83</v>
      </c>
      <c r="K647" s="8" t="s">
        <v>2582</v>
      </c>
      <c r="L647" s="8">
        <v>23</v>
      </c>
      <c r="M647" s="12" t="s">
        <v>41</v>
      </c>
    </row>
    <row r="648" customHeight="1" spans="1:13">
      <c r="A648" s="8">
        <v>232135</v>
      </c>
      <c r="B648" s="8" t="s">
        <v>2583</v>
      </c>
      <c r="C648" s="9" t="s">
        <v>15</v>
      </c>
      <c r="D648" s="9" t="s">
        <v>16</v>
      </c>
      <c r="E648" s="10" t="s">
        <v>2489</v>
      </c>
      <c r="F648" s="8" t="s">
        <v>2584</v>
      </c>
      <c r="G648" s="8" t="s">
        <v>2505</v>
      </c>
      <c r="H648" s="8" t="s">
        <v>2506</v>
      </c>
      <c r="I648" s="8" t="s">
        <v>2585</v>
      </c>
      <c r="J648" s="8">
        <v>81</v>
      </c>
      <c r="K648" s="8" t="s">
        <v>2586</v>
      </c>
      <c r="L648" s="8">
        <v>24</v>
      </c>
      <c r="M648" s="12" t="s">
        <v>41</v>
      </c>
    </row>
    <row r="649" customHeight="1" spans="1:13">
      <c r="A649" s="8">
        <v>221010</v>
      </c>
      <c r="B649" s="8" t="s">
        <v>2587</v>
      </c>
      <c r="C649" s="9" t="s">
        <v>15</v>
      </c>
      <c r="D649" s="9" t="s">
        <v>16</v>
      </c>
      <c r="E649" s="10" t="s">
        <v>2489</v>
      </c>
      <c r="F649" s="8" t="s">
        <v>2588</v>
      </c>
      <c r="G649" s="8" t="s">
        <v>1728</v>
      </c>
      <c r="H649" s="8" t="s">
        <v>1729</v>
      </c>
      <c r="I649" s="8" t="s">
        <v>2589</v>
      </c>
      <c r="J649" s="8">
        <v>80</v>
      </c>
      <c r="K649" s="8" t="s">
        <v>2590</v>
      </c>
      <c r="L649" s="8">
        <v>25</v>
      </c>
      <c r="M649" s="12" t="s">
        <v>41</v>
      </c>
    </row>
    <row r="650" customHeight="1" spans="1:13">
      <c r="A650" s="8">
        <v>231053</v>
      </c>
      <c r="B650" s="8" t="s">
        <v>2591</v>
      </c>
      <c r="C650" s="9" t="s">
        <v>15</v>
      </c>
      <c r="D650" s="9" t="s">
        <v>16</v>
      </c>
      <c r="E650" s="10" t="s">
        <v>2489</v>
      </c>
      <c r="F650" s="8" t="s">
        <v>2592</v>
      </c>
      <c r="G650" s="8" t="s">
        <v>2505</v>
      </c>
      <c r="H650" s="8" t="s">
        <v>2506</v>
      </c>
      <c r="I650" s="8" t="s">
        <v>2593</v>
      </c>
      <c r="J650" s="8">
        <v>78</v>
      </c>
      <c r="K650" s="8" t="s">
        <v>2594</v>
      </c>
      <c r="L650" s="8">
        <v>26</v>
      </c>
      <c r="M650" s="12" t="s">
        <v>41</v>
      </c>
    </row>
    <row r="651" customHeight="1" spans="1:13">
      <c r="A651" s="8">
        <v>222984</v>
      </c>
      <c r="B651" s="8" t="s">
        <v>2595</v>
      </c>
      <c r="C651" s="9" t="s">
        <v>15</v>
      </c>
      <c r="D651" s="9" t="s">
        <v>16</v>
      </c>
      <c r="E651" s="10" t="s">
        <v>2489</v>
      </c>
      <c r="F651" s="8" t="s">
        <v>2596</v>
      </c>
      <c r="G651" s="8" t="s">
        <v>317</v>
      </c>
      <c r="H651" s="8" t="s">
        <v>318</v>
      </c>
      <c r="I651" s="8" t="s">
        <v>2597</v>
      </c>
      <c r="J651" s="8">
        <v>77</v>
      </c>
      <c r="K651" s="8" t="s">
        <v>2598</v>
      </c>
      <c r="L651" s="8">
        <v>27</v>
      </c>
      <c r="M651" s="12" t="s">
        <v>261</v>
      </c>
    </row>
    <row r="652" customHeight="1" spans="1:13">
      <c r="A652" s="8">
        <v>231260</v>
      </c>
      <c r="B652" s="8" t="s">
        <v>2599</v>
      </c>
      <c r="C652" s="9" t="s">
        <v>15</v>
      </c>
      <c r="D652" s="9" t="s">
        <v>16</v>
      </c>
      <c r="E652" s="10" t="s">
        <v>2489</v>
      </c>
      <c r="F652" s="8" t="s">
        <v>2600</v>
      </c>
      <c r="G652" s="8" t="s">
        <v>336</v>
      </c>
      <c r="H652" s="8" t="s">
        <v>337</v>
      </c>
      <c r="I652" s="8" t="s">
        <v>2601</v>
      </c>
      <c r="J652" s="8">
        <v>76</v>
      </c>
      <c r="K652" s="8" t="s">
        <v>1679</v>
      </c>
      <c r="L652" s="8">
        <v>28</v>
      </c>
      <c r="M652" s="12" t="s">
        <v>261</v>
      </c>
    </row>
    <row r="653" customHeight="1" spans="1:13">
      <c r="A653" s="8">
        <v>213769</v>
      </c>
      <c r="B653" s="8" t="s">
        <v>2602</v>
      </c>
      <c r="C653" s="9" t="s">
        <v>15</v>
      </c>
      <c r="D653" s="9" t="s">
        <v>16</v>
      </c>
      <c r="E653" s="10" t="s">
        <v>2489</v>
      </c>
      <c r="F653" s="8" t="s">
        <v>2603</v>
      </c>
      <c r="G653" s="8" t="s">
        <v>1728</v>
      </c>
      <c r="H653" s="8" t="s">
        <v>1729</v>
      </c>
      <c r="I653" s="8" t="s">
        <v>2604</v>
      </c>
      <c r="J653" s="8">
        <v>76</v>
      </c>
      <c r="K653" s="8" t="s">
        <v>2605</v>
      </c>
      <c r="L653" s="8">
        <v>29</v>
      </c>
      <c r="M653" s="12" t="s">
        <v>261</v>
      </c>
    </row>
    <row r="654" customHeight="1" spans="1:13">
      <c r="A654" s="8">
        <v>221443</v>
      </c>
      <c r="B654" s="8" t="s">
        <v>2606</v>
      </c>
      <c r="C654" s="9" t="s">
        <v>15</v>
      </c>
      <c r="D654" s="9" t="s">
        <v>16</v>
      </c>
      <c r="E654" s="10" t="s">
        <v>2489</v>
      </c>
      <c r="F654" s="8" t="s">
        <v>2607</v>
      </c>
      <c r="G654" s="8" t="s">
        <v>881</v>
      </c>
      <c r="H654" s="8" t="s">
        <v>1061</v>
      </c>
      <c r="I654" s="8" t="s">
        <v>2607</v>
      </c>
      <c r="J654" s="8">
        <v>76</v>
      </c>
      <c r="K654" s="8" t="s">
        <v>2608</v>
      </c>
      <c r="L654" s="8">
        <v>30</v>
      </c>
      <c r="M654" s="12" t="s">
        <v>261</v>
      </c>
    </row>
    <row r="655" customHeight="1" spans="1:13">
      <c r="A655" s="8">
        <v>228329</v>
      </c>
      <c r="B655" s="8" t="s">
        <v>2609</v>
      </c>
      <c r="C655" s="9" t="s">
        <v>15</v>
      </c>
      <c r="D655" s="9" t="s">
        <v>16</v>
      </c>
      <c r="E655" s="10" t="s">
        <v>2489</v>
      </c>
      <c r="F655" s="8" t="s">
        <v>2610</v>
      </c>
      <c r="G655" s="8" t="s">
        <v>2544</v>
      </c>
      <c r="H655" s="8" t="s">
        <v>162</v>
      </c>
      <c r="I655" s="8" t="s">
        <v>2611</v>
      </c>
      <c r="J655" s="8">
        <v>76</v>
      </c>
      <c r="K655" s="8" t="s">
        <v>2612</v>
      </c>
      <c r="L655" s="8">
        <v>31</v>
      </c>
      <c r="M655" s="12" t="s">
        <v>261</v>
      </c>
    </row>
    <row r="656" customHeight="1" spans="1:13">
      <c r="A656" s="8">
        <v>231171</v>
      </c>
      <c r="B656" s="8" t="s">
        <v>2613</v>
      </c>
      <c r="C656" s="9" t="s">
        <v>15</v>
      </c>
      <c r="D656" s="9" t="s">
        <v>16</v>
      </c>
      <c r="E656" s="10" t="s">
        <v>2489</v>
      </c>
      <c r="F656" s="8" t="s">
        <v>2614</v>
      </c>
      <c r="G656" s="8" t="s">
        <v>2505</v>
      </c>
      <c r="H656" s="8" t="s">
        <v>2506</v>
      </c>
      <c r="I656" s="8" t="s">
        <v>2614</v>
      </c>
      <c r="J656" s="8">
        <v>76</v>
      </c>
      <c r="K656" s="8" t="s">
        <v>2615</v>
      </c>
      <c r="L656" s="8">
        <v>32</v>
      </c>
      <c r="M656" s="12" t="s">
        <v>261</v>
      </c>
    </row>
    <row r="657" customHeight="1" spans="1:13">
      <c r="A657" s="8">
        <v>208477</v>
      </c>
      <c r="B657" s="8" t="s">
        <v>2616</v>
      </c>
      <c r="C657" s="9" t="s">
        <v>15</v>
      </c>
      <c r="D657" s="9" t="s">
        <v>16</v>
      </c>
      <c r="E657" s="10" t="s">
        <v>2489</v>
      </c>
      <c r="F657" s="8" t="s">
        <v>2617</v>
      </c>
      <c r="G657" s="8" t="s">
        <v>2618</v>
      </c>
      <c r="H657" s="8" t="s">
        <v>2619</v>
      </c>
      <c r="I657" s="8" t="s">
        <v>2620</v>
      </c>
      <c r="J657" s="8">
        <v>76</v>
      </c>
      <c r="K657" s="8" t="s">
        <v>89</v>
      </c>
      <c r="L657" s="8">
        <v>33</v>
      </c>
      <c r="M657" s="12" t="s">
        <v>261</v>
      </c>
    </row>
    <row r="658" customHeight="1" spans="1:13">
      <c r="A658" s="8">
        <v>228090</v>
      </c>
      <c r="B658" s="8" t="s">
        <v>2621</v>
      </c>
      <c r="C658" s="9" t="s">
        <v>15</v>
      </c>
      <c r="D658" s="9" t="s">
        <v>16</v>
      </c>
      <c r="E658" s="10" t="s">
        <v>2489</v>
      </c>
      <c r="F658" s="8" t="s">
        <v>2622</v>
      </c>
      <c r="G658" s="8" t="s">
        <v>2544</v>
      </c>
      <c r="H658" s="8" t="s">
        <v>162</v>
      </c>
      <c r="I658" s="8" t="s">
        <v>2623</v>
      </c>
      <c r="J658" s="8">
        <v>75</v>
      </c>
      <c r="K658" s="8" t="s">
        <v>2624</v>
      </c>
      <c r="L658" s="8">
        <v>34</v>
      </c>
      <c r="M658" s="12" t="s">
        <v>261</v>
      </c>
    </row>
    <row r="659" customHeight="1" spans="1:13">
      <c r="A659" s="8">
        <v>231650</v>
      </c>
      <c r="B659" s="8" t="s">
        <v>2625</v>
      </c>
      <c r="C659" s="9" t="s">
        <v>15</v>
      </c>
      <c r="D659" s="9" t="s">
        <v>16</v>
      </c>
      <c r="E659" s="10" t="s">
        <v>2489</v>
      </c>
      <c r="F659" s="8" t="s">
        <v>2626</v>
      </c>
      <c r="G659" s="8" t="s">
        <v>2627</v>
      </c>
      <c r="H659" s="8" t="s">
        <v>2628</v>
      </c>
      <c r="I659" s="8" t="s">
        <v>2629</v>
      </c>
      <c r="J659" s="8">
        <v>75</v>
      </c>
      <c r="K659" s="8" t="s">
        <v>2630</v>
      </c>
      <c r="L659" s="8">
        <v>35</v>
      </c>
      <c r="M659" s="12" t="s">
        <v>261</v>
      </c>
    </row>
    <row r="660" customHeight="1" spans="1:13">
      <c r="A660" s="8">
        <v>221551</v>
      </c>
      <c r="B660" s="8" t="s">
        <v>2631</v>
      </c>
      <c r="C660" s="9" t="s">
        <v>15</v>
      </c>
      <c r="D660" s="9" t="s">
        <v>16</v>
      </c>
      <c r="E660" s="10" t="s">
        <v>2489</v>
      </c>
      <c r="F660" s="8" t="s">
        <v>2632</v>
      </c>
      <c r="G660" s="8" t="s">
        <v>353</v>
      </c>
      <c r="H660" s="8" t="s">
        <v>354</v>
      </c>
      <c r="I660" s="8" t="s">
        <v>2632</v>
      </c>
      <c r="J660" s="8">
        <v>74</v>
      </c>
      <c r="K660" s="8" t="s">
        <v>2633</v>
      </c>
      <c r="L660" s="8">
        <v>36</v>
      </c>
      <c r="M660" s="12" t="s">
        <v>261</v>
      </c>
    </row>
    <row r="661" customHeight="1" spans="1:13">
      <c r="A661" s="8">
        <v>228304</v>
      </c>
      <c r="B661" s="8" t="s">
        <v>2634</v>
      </c>
      <c r="C661" s="9" t="s">
        <v>15</v>
      </c>
      <c r="D661" s="9" t="s">
        <v>16</v>
      </c>
      <c r="E661" s="10" t="s">
        <v>2489</v>
      </c>
      <c r="F661" s="8" t="s">
        <v>2635</v>
      </c>
      <c r="G661" s="8" t="s">
        <v>2544</v>
      </c>
      <c r="H661" s="8" t="s">
        <v>162</v>
      </c>
      <c r="I661" s="8" t="s">
        <v>2636</v>
      </c>
      <c r="J661" s="8">
        <v>74</v>
      </c>
      <c r="K661" s="8" t="s">
        <v>2637</v>
      </c>
      <c r="L661" s="8">
        <v>37</v>
      </c>
      <c r="M661" s="12" t="s">
        <v>261</v>
      </c>
    </row>
    <row r="662" customHeight="1" spans="1:13">
      <c r="A662" s="8">
        <v>221471</v>
      </c>
      <c r="B662" s="8" t="s">
        <v>2638</v>
      </c>
      <c r="C662" s="9" t="s">
        <v>15</v>
      </c>
      <c r="D662" s="9" t="s">
        <v>16</v>
      </c>
      <c r="E662" s="10" t="s">
        <v>2489</v>
      </c>
      <c r="F662" s="8" t="s">
        <v>2639</v>
      </c>
      <c r="G662" s="8" t="s">
        <v>881</v>
      </c>
      <c r="H662" s="8" t="s">
        <v>1061</v>
      </c>
      <c r="I662" s="8" t="s">
        <v>2639</v>
      </c>
      <c r="J662" s="8">
        <v>73</v>
      </c>
      <c r="K662" s="8" t="s">
        <v>2640</v>
      </c>
      <c r="L662" s="8">
        <v>38</v>
      </c>
      <c r="M662" s="12" t="s">
        <v>261</v>
      </c>
    </row>
    <row r="663" customHeight="1" spans="1:13">
      <c r="A663" s="8">
        <v>225499</v>
      </c>
      <c r="B663" s="8" t="s">
        <v>2641</v>
      </c>
      <c r="C663" s="9" t="s">
        <v>15</v>
      </c>
      <c r="D663" s="9" t="s">
        <v>16</v>
      </c>
      <c r="E663" s="10" t="s">
        <v>2489</v>
      </c>
      <c r="F663" s="8" t="s">
        <v>2642</v>
      </c>
      <c r="G663" s="8" t="s">
        <v>2495</v>
      </c>
      <c r="H663" s="8" t="s">
        <v>2496</v>
      </c>
      <c r="I663" s="8" t="s">
        <v>2643</v>
      </c>
      <c r="J663" s="8">
        <v>72</v>
      </c>
      <c r="K663" s="8" t="s">
        <v>2437</v>
      </c>
      <c r="L663" s="8">
        <v>39</v>
      </c>
      <c r="M663" s="12" t="s">
        <v>261</v>
      </c>
    </row>
    <row r="664" customHeight="1" spans="1:13">
      <c r="A664" s="8">
        <v>228968</v>
      </c>
      <c r="B664" s="8" t="s">
        <v>2644</v>
      </c>
      <c r="C664" s="9" t="s">
        <v>15</v>
      </c>
      <c r="D664" s="9" t="s">
        <v>16</v>
      </c>
      <c r="E664" s="10" t="s">
        <v>2489</v>
      </c>
      <c r="F664" s="8" t="s">
        <v>2645</v>
      </c>
      <c r="G664" s="8" t="s">
        <v>211</v>
      </c>
      <c r="H664" s="8" t="s">
        <v>2060</v>
      </c>
      <c r="I664" s="8" t="s">
        <v>2646</v>
      </c>
      <c r="J664" s="8">
        <v>72</v>
      </c>
      <c r="K664" s="8" t="s">
        <v>2647</v>
      </c>
      <c r="L664" s="8">
        <v>40</v>
      </c>
      <c r="M664" s="12" t="s">
        <v>261</v>
      </c>
    </row>
    <row r="665" customHeight="1" spans="1:13">
      <c r="A665" s="8">
        <v>223307</v>
      </c>
      <c r="B665" s="8" t="s">
        <v>2648</v>
      </c>
      <c r="C665" s="9" t="s">
        <v>15</v>
      </c>
      <c r="D665" s="9" t="s">
        <v>16</v>
      </c>
      <c r="E665" s="10" t="s">
        <v>2489</v>
      </c>
      <c r="F665" s="8" t="s">
        <v>2649</v>
      </c>
      <c r="G665" s="8" t="s">
        <v>1349</v>
      </c>
      <c r="H665" s="8" t="s">
        <v>1350</v>
      </c>
      <c r="I665" s="8" t="s">
        <v>2650</v>
      </c>
      <c r="J665" s="8">
        <v>72</v>
      </c>
      <c r="K665" s="8" t="s">
        <v>2651</v>
      </c>
      <c r="L665" s="8">
        <v>41</v>
      </c>
      <c r="M665" s="12" t="s">
        <v>261</v>
      </c>
    </row>
    <row r="666" customHeight="1" spans="1:13">
      <c r="A666" s="8">
        <v>223376</v>
      </c>
      <c r="B666" s="8" t="s">
        <v>2652</v>
      </c>
      <c r="C666" s="9" t="s">
        <v>15</v>
      </c>
      <c r="D666" s="9" t="s">
        <v>16</v>
      </c>
      <c r="E666" s="10" t="s">
        <v>2489</v>
      </c>
      <c r="F666" s="8" t="s">
        <v>2653</v>
      </c>
      <c r="G666" s="8" t="s">
        <v>1349</v>
      </c>
      <c r="H666" s="8" t="s">
        <v>2654</v>
      </c>
      <c r="I666" s="8" t="s">
        <v>2655</v>
      </c>
      <c r="J666" s="8">
        <v>72</v>
      </c>
      <c r="K666" s="8" t="s">
        <v>2656</v>
      </c>
      <c r="L666" s="8">
        <v>42</v>
      </c>
      <c r="M666" s="12" t="s">
        <v>261</v>
      </c>
    </row>
    <row r="667" customHeight="1" spans="1:13">
      <c r="A667" s="8">
        <v>225249</v>
      </c>
      <c r="B667" s="8" t="s">
        <v>2657</v>
      </c>
      <c r="C667" s="9" t="s">
        <v>15</v>
      </c>
      <c r="D667" s="9" t="s">
        <v>16</v>
      </c>
      <c r="E667" s="10" t="s">
        <v>2489</v>
      </c>
      <c r="F667" s="8" t="s">
        <v>2658</v>
      </c>
      <c r="G667" s="8" t="s">
        <v>2495</v>
      </c>
      <c r="H667" s="8" t="s">
        <v>2496</v>
      </c>
      <c r="I667" s="8" t="s">
        <v>2659</v>
      </c>
      <c r="J667" s="8">
        <v>71</v>
      </c>
      <c r="K667" s="8" t="s">
        <v>2660</v>
      </c>
      <c r="L667" s="8">
        <v>43</v>
      </c>
      <c r="M667" s="12" t="s">
        <v>261</v>
      </c>
    </row>
    <row r="668" customHeight="1" spans="1:13">
      <c r="A668" s="8">
        <v>225450</v>
      </c>
      <c r="B668" s="8" t="s">
        <v>2661</v>
      </c>
      <c r="C668" s="9" t="s">
        <v>15</v>
      </c>
      <c r="D668" s="9" t="s">
        <v>16</v>
      </c>
      <c r="E668" s="10" t="s">
        <v>2489</v>
      </c>
      <c r="F668" s="8" t="s">
        <v>2662</v>
      </c>
      <c r="G668" s="8" t="s">
        <v>2495</v>
      </c>
      <c r="H668" s="8" t="s">
        <v>2496</v>
      </c>
      <c r="I668" s="8" t="s">
        <v>2663</v>
      </c>
      <c r="J668" s="8">
        <v>71</v>
      </c>
      <c r="K668" s="8" t="s">
        <v>2664</v>
      </c>
      <c r="L668" s="8">
        <v>44</v>
      </c>
      <c r="M668" s="12" t="s">
        <v>261</v>
      </c>
    </row>
    <row r="669" customHeight="1" spans="1:13">
      <c r="A669" s="8">
        <v>225267</v>
      </c>
      <c r="B669" s="8" t="s">
        <v>2665</v>
      </c>
      <c r="C669" s="9" t="s">
        <v>15</v>
      </c>
      <c r="D669" s="9" t="s">
        <v>16</v>
      </c>
      <c r="E669" s="10" t="s">
        <v>2489</v>
      </c>
      <c r="F669" s="8" t="s">
        <v>2666</v>
      </c>
      <c r="G669" s="8" t="s">
        <v>2667</v>
      </c>
      <c r="H669" s="8" t="s">
        <v>162</v>
      </c>
      <c r="I669" s="8" t="s">
        <v>2668</v>
      </c>
      <c r="J669" s="8">
        <v>71</v>
      </c>
      <c r="K669" s="8" t="s">
        <v>2669</v>
      </c>
      <c r="L669" s="8">
        <v>45</v>
      </c>
      <c r="M669" s="12" t="s">
        <v>261</v>
      </c>
    </row>
    <row r="670" customHeight="1" spans="1:13">
      <c r="A670" s="8">
        <v>220947</v>
      </c>
      <c r="B670" s="8" t="s">
        <v>2670</v>
      </c>
      <c r="C670" s="9" t="s">
        <v>15</v>
      </c>
      <c r="D670" s="9" t="s">
        <v>16</v>
      </c>
      <c r="E670" s="10" t="s">
        <v>2489</v>
      </c>
      <c r="F670" s="8" t="s">
        <v>2671</v>
      </c>
      <c r="G670" s="8" t="s">
        <v>1728</v>
      </c>
      <c r="H670" s="8" t="s">
        <v>1729</v>
      </c>
      <c r="I670" s="8" t="s">
        <v>2672</v>
      </c>
      <c r="J670" s="8">
        <v>70</v>
      </c>
      <c r="K670" s="8" t="s">
        <v>2673</v>
      </c>
      <c r="L670" s="8">
        <v>46</v>
      </c>
      <c r="M670" s="12" t="s">
        <v>261</v>
      </c>
    </row>
    <row r="671" customHeight="1" spans="1:13">
      <c r="A671" s="8">
        <v>221454</v>
      </c>
      <c r="B671" s="8" t="s">
        <v>2674</v>
      </c>
      <c r="C671" s="9" t="s">
        <v>15</v>
      </c>
      <c r="D671" s="9" t="s">
        <v>16</v>
      </c>
      <c r="E671" s="10" t="s">
        <v>2489</v>
      </c>
      <c r="F671" s="8" t="s">
        <v>2675</v>
      </c>
      <c r="G671" s="8" t="s">
        <v>881</v>
      </c>
      <c r="H671" s="8" t="s">
        <v>1061</v>
      </c>
      <c r="I671" s="8" t="s">
        <v>2675</v>
      </c>
      <c r="J671" s="8">
        <v>70</v>
      </c>
      <c r="K671" s="8" t="s">
        <v>2676</v>
      </c>
      <c r="L671" s="8">
        <v>47</v>
      </c>
      <c r="M671" s="12" t="s">
        <v>261</v>
      </c>
    </row>
    <row r="672" customHeight="1" spans="1:13">
      <c r="A672" s="8">
        <v>221447</v>
      </c>
      <c r="B672" s="8" t="s">
        <v>2677</v>
      </c>
      <c r="C672" s="9" t="s">
        <v>15</v>
      </c>
      <c r="D672" s="9" t="s">
        <v>16</v>
      </c>
      <c r="E672" s="10" t="s">
        <v>2489</v>
      </c>
      <c r="F672" s="8" t="s">
        <v>2678</v>
      </c>
      <c r="G672" s="8" t="s">
        <v>881</v>
      </c>
      <c r="H672" s="8" t="s">
        <v>1061</v>
      </c>
      <c r="I672" s="8" t="s">
        <v>2678</v>
      </c>
      <c r="J672" s="8">
        <v>70</v>
      </c>
      <c r="K672" s="8" t="s">
        <v>2679</v>
      </c>
      <c r="L672" s="8">
        <v>48</v>
      </c>
      <c r="M672" s="12" t="s">
        <v>261</v>
      </c>
    </row>
    <row r="673" customHeight="1" spans="1:13">
      <c r="A673" s="8">
        <v>221423</v>
      </c>
      <c r="B673" s="8" t="s">
        <v>2680</v>
      </c>
      <c r="C673" s="9" t="s">
        <v>15</v>
      </c>
      <c r="D673" s="9" t="s">
        <v>16</v>
      </c>
      <c r="E673" s="10" t="s">
        <v>2489</v>
      </c>
      <c r="F673" s="8" t="s">
        <v>2681</v>
      </c>
      <c r="G673" s="8" t="s">
        <v>881</v>
      </c>
      <c r="H673" s="8" t="s">
        <v>1061</v>
      </c>
      <c r="I673" s="8" t="s">
        <v>2681</v>
      </c>
      <c r="J673" s="8">
        <v>70</v>
      </c>
      <c r="K673" s="8" t="s">
        <v>2682</v>
      </c>
      <c r="L673" s="8">
        <v>49</v>
      </c>
      <c r="M673" s="12" t="s">
        <v>261</v>
      </c>
    </row>
    <row r="674" customHeight="1" spans="1:13">
      <c r="A674" s="8">
        <v>220771</v>
      </c>
      <c r="B674" s="8" t="s">
        <v>2683</v>
      </c>
      <c r="C674" s="9" t="s">
        <v>15</v>
      </c>
      <c r="D674" s="9" t="s">
        <v>16</v>
      </c>
      <c r="E674" s="10" t="s">
        <v>2489</v>
      </c>
      <c r="F674" s="8" t="s">
        <v>2684</v>
      </c>
      <c r="G674" s="8" t="s">
        <v>2685</v>
      </c>
      <c r="H674" s="8" t="s">
        <v>2686</v>
      </c>
      <c r="I674" s="8" t="s">
        <v>2687</v>
      </c>
      <c r="J674" s="8">
        <v>69</v>
      </c>
      <c r="K674" s="8" t="s">
        <v>2688</v>
      </c>
      <c r="L674" s="8">
        <v>50</v>
      </c>
      <c r="M674" s="12" t="s">
        <v>261</v>
      </c>
    </row>
    <row r="675" customHeight="1" spans="1:13">
      <c r="A675" s="8">
        <v>230970</v>
      </c>
      <c r="B675" s="8" t="s">
        <v>2689</v>
      </c>
      <c r="C675" s="9" t="s">
        <v>15</v>
      </c>
      <c r="D675" s="9" t="s">
        <v>16</v>
      </c>
      <c r="E675" s="10" t="s">
        <v>2489</v>
      </c>
      <c r="F675" s="8" t="s">
        <v>2690</v>
      </c>
      <c r="G675" s="8" t="s">
        <v>2505</v>
      </c>
      <c r="H675" s="8" t="s">
        <v>2628</v>
      </c>
      <c r="I675" s="8" t="s">
        <v>2691</v>
      </c>
      <c r="J675" s="8">
        <v>69</v>
      </c>
      <c r="K675" s="8" t="s">
        <v>2692</v>
      </c>
      <c r="L675" s="8">
        <v>51</v>
      </c>
      <c r="M675" s="12" t="s">
        <v>261</v>
      </c>
    </row>
    <row r="676" customHeight="1" spans="1:13">
      <c r="A676" s="8">
        <v>221450</v>
      </c>
      <c r="B676" s="8" t="s">
        <v>2693</v>
      </c>
      <c r="C676" s="9" t="s">
        <v>15</v>
      </c>
      <c r="D676" s="9" t="s">
        <v>16</v>
      </c>
      <c r="E676" s="10" t="s">
        <v>2489</v>
      </c>
      <c r="F676" s="8" t="s">
        <v>2694</v>
      </c>
      <c r="G676" s="8" t="s">
        <v>881</v>
      </c>
      <c r="H676" s="8" t="s">
        <v>1061</v>
      </c>
      <c r="I676" s="8" t="s">
        <v>2694</v>
      </c>
      <c r="J676" s="8">
        <v>68</v>
      </c>
      <c r="K676" s="8" t="s">
        <v>2695</v>
      </c>
      <c r="L676" s="8">
        <v>52</v>
      </c>
      <c r="M676" s="12" t="s">
        <v>261</v>
      </c>
    </row>
    <row r="677" customHeight="1" spans="1:13">
      <c r="A677" s="8">
        <v>225300</v>
      </c>
      <c r="B677" s="8" t="s">
        <v>2696</v>
      </c>
      <c r="C677" s="9" t="s">
        <v>15</v>
      </c>
      <c r="D677" s="9" t="s">
        <v>16</v>
      </c>
      <c r="E677" s="10" t="s">
        <v>2489</v>
      </c>
      <c r="F677" s="8" t="s">
        <v>2697</v>
      </c>
      <c r="G677" s="8" t="s">
        <v>2495</v>
      </c>
      <c r="H677" s="8" t="s">
        <v>2496</v>
      </c>
      <c r="I677" s="8" t="s">
        <v>2698</v>
      </c>
      <c r="J677" s="8">
        <v>68</v>
      </c>
      <c r="K677" s="8" t="s">
        <v>2699</v>
      </c>
      <c r="L677" s="8">
        <v>53</v>
      </c>
      <c r="M677" s="12" t="s">
        <v>261</v>
      </c>
    </row>
    <row r="678" customHeight="1" spans="1:13">
      <c r="A678" s="8">
        <v>221467</v>
      </c>
      <c r="B678" s="8" t="s">
        <v>2700</v>
      </c>
      <c r="C678" s="9" t="s">
        <v>15</v>
      </c>
      <c r="D678" s="9" t="s">
        <v>16</v>
      </c>
      <c r="E678" s="10" t="s">
        <v>2489</v>
      </c>
      <c r="F678" s="8" t="s">
        <v>2701</v>
      </c>
      <c r="G678" s="8" t="s">
        <v>881</v>
      </c>
      <c r="H678" s="8" t="s">
        <v>1061</v>
      </c>
      <c r="I678" s="8" t="s">
        <v>2701</v>
      </c>
      <c r="J678" s="8">
        <v>67</v>
      </c>
      <c r="K678" s="8" t="s">
        <v>2702</v>
      </c>
      <c r="L678" s="8">
        <v>54</v>
      </c>
      <c r="M678" s="12" t="s">
        <v>261</v>
      </c>
    </row>
    <row r="679" customHeight="1" spans="1:13">
      <c r="A679" s="8">
        <v>225441</v>
      </c>
      <c r="B679" s="8" t="s">
        <v>2703</v>
      </c>
      <c r="C679" s="9" t="s">
        <v>15</v>
      </c>
      <c r="D679" s="9" t="s">
        <v>16</v>
      </c>
      <c r="E679" s="10" t="s">
        <v>2489</v>
      </c>
      <c r="F679" s="8" t="s">
        <v>2704</v>
      </c>
      <c r="G679" s="8" t="s">
        <v>2495</v>
      </c>
      <c r="H679" s="8" t="s">
        <v>2496</v>
      </c>
      <c r="I679" s="8" t="s">
        <v>2705</v>
      </c>
      <c r="J679" s="8">
        <v>67</v>
      </c>
      <c r="K679" s="8" t="s">
        <v>2706</v>
      </c>
      <c r="L679" s="8">
        <v>55</v>
      </c>
      <c r="M679" s="12" t="s">
        <v>261</v>
      </c>
    </row>
    <row r="680" customHeight="1" spans="1:13">
      <c r="A680" s="8">
        <v>231498</v>
      </c>
      <c r="B680" s="8" t="s">
        <v>2707</v>
      </c>
      <c r="C680" s="9" t="s">
        <v>15</v>
      </c>
      <c r="D680" s="9" t="s">
        <v>16</v>
      </c>
      <c r="E680" s="10" t="s">
        <v>2489</v>
      </c>
      <c r="F680" s="8" t="s">
        <v>2708</v>
      </c>
      <c r="G680" s="8" t="s">
        <v>2505</v>
      </c>
      <c r="H680" s="8" t="s">
        <v>2628</v>
      </c>
      <c r="I680" s="8" t="s">
        <v>2709</v>
      </c>
      <c r="J680" s="8">
        <v>66</v>
      </c>
      <c r="K680" s="8" t="s">
        <v>2710</v>
      </c>
      <c r="L680" s="8">
        <v>56</v>
      </c>
      <c r="M680" s="12" t="s">
        <v>261</v>
      </c>
    </row>
    <row r="681" customHeight="1" spans="1:13">
      <c r="A681" s="8">
        <v>213829</v>
      </c>
      <c r="B681" s="8" t="s">
        <v>2711</v>
      </c>
      <c r="C681" s="9" t="s">
        <v>15</v>
      </c>
      <c r="D681" s="9" t="s">
        <v>16</v>
      </c>
      <c r="E681" s="10" t="s">
        <v>2489</v>
      </c>
      <c r="F681" s="8" t="s">
        <v>2712</v>
      </c>
      <c r="G681" s="8" t="s">
        <v>1728</v>
      </c>
      <c r="H681" s="8" t="s">
        <v>1729</v>
      </c>
      <c r="I681" s="8" t="s">
        <v>2713</v>
      </c>
      <c r="J681" s="8">
        <v>66</v>
      </c>
      <c r="K681" s="8" t="s">
        <v>2714</v>
      </c>
      <c r="L681" s="8">
        <v>57</v>
      </c>
      <c r="M681" s="12" t="s">
        <v>261</v>
      </c>
    </row>
    <row r="682" customHeight="1" spans="1:13">
      <c r="A682" s="8">
        <v>228058</v>
      </c>
      <c r="B682" s="8" t="s">
        <v>2715</v>
      </c>
      <c r="C682" s="9" t="s">
        <v>15</v>
      </c>
      <c r="D682" s="9" t="s">
        <v>16</v>
      </c>
      <c r="E682" s="10" t="s">
        <v>2489</v>
      </c>
      <c r="F682" s="8" t="s">
        <v>2716</v>
      </c>
      <c r="G682" s="8" t="s">
        <v>2540</v>
      </c>
      <c r="H682" s="8" t="s">
        <v>2541</v>
      </c>
      <c r="I682" s="8" t="s">
        <v>2716</v>
      </c>
      <c r="J682" s="8">
        <v>66</v>
      </c>
      <c r="K682" s="8" t="s">
        <v>1831</v>
      </c>
      <c r="L682" s="8">
        <v>58</v>
      </c>
      <c r="M682" s="12" t="s">
        <v>261</v>
      </c>
    </row>
    <row r="683" customHeight="1" spans="1:13">
      <c r="A683" s="8">
        <v>225308</v>
      </c>
      <c r="B683" s="8" t="s">
        <v>2717</v>
      </c>
      <c r="C683" s="9" t="s">
        <v>15</v>
      </c>
      <c r="D683" s="9" t="s">
        <v>16</v>
      </c>
      <c r="E683" s="10" t="s">
        <v>2489</v>
      </c>
      <c r="F683" s="8" t="s">
        <v>2718</v>
      </c>
      <c r="G683" s="8" t="s">
        <v>2495</v>
      </c>
      <c r="H683" s="8" t="s">
        <v>2496</v>
      </c>
      <c r="I683" s="8" t="s">
        <v>2719</v>
      </c>
      <c r="J683" s="8">
        <v>66</v>
      </c>
      <c r="K683" s="8" t="s">
        <v>2720</v>
      </c>
      <c r="L683" s="8">
        <v>59</v>
      </c>
      <c r="M683" s="12" t="s">
        <v>261</v>
      </c>
    </row>
    <row r="684" customHeight="1" spans="1:13">
      <c r="A684" s="8">
        <v>225344</v>
      </c>
      <c r="B684" s="8" t="s">
        <v>2721</v>
      </c>
      <c r="C684" s="9" t="s">
        <v>15</v>
      </c>
      <c r="D684" s="9" t="s">
        <v>16</v>
      </c>
      <c r="E684" s="10" t="s">
        <v>2489</v>
      </c>
      <c r="F684" s="8" t="s">
        <v>2722</v>
      </c>
      <c r="G684" s="8" t="s">
        <v>2495</v>
      </c>
      <c r="H684" s="8" t="s">
        <v>2496</v>
      </c>
      <c r="I684" s="8" t="s">
        <v>2723</v>
      </c>
      <c r="J684" s="8">
        <v>66</v>
      </c>
      <c r="K684" s="8" t="s">
        <v>2724</v>
      </c>
      <c r="L684" s="8">
        <v>60</v>
      </c>
      <c r="M684" s="12" t="s">
        <v>261</v>
      </c>
    </row>
    <row r="685" customHeight="1" spans="1:13">
      <c r="A685" s="8">
        <v>218996</v>
      </c>
      <c r="B685" s="8" t="s">
        <v>2725</v>
      </c>
      <c r="C685" s="9" t="s">
        <v>15</v>
      </c>
      <c r="D685" s="9" t="s">
        <v>16</v>
      </c>
      <c r="E685" s="10" t="s">
        <v>2489</v>
      </c>
      <c r="F685" s="8" t="s">
        <v>2726</v>
      </c>
      <c r="G685" s="8" t="s">
        <v>1728</v>
      </c>
      <c r="H685" s="8" t="s">
        <v>1729</v>
      </c>
      <c r="I685" s="8" t="s">
        <v>2727</v>
      </c>
      <c r="J685" s="8">
        <v>65</v>
      </c>
      <c r="K685" s="8" t="s">
        <v>2728</v>
      </c>
      <c r="L685" s="8">
        <v>61</v>
      </c>
      <c r="M685" s="12" t="s">
        <v>261</v>
      </c>
    </row>
    <row r="686" customHeight="1" spans="1:13">
      <c r="A686" s="8">
        <v>221530</v>
      </c>
      <c r="B686" s="8" t="s">
        <v>2729</v>
      </c>
      <c r="C686" s="9" t="s">
        <v>15</v>
      </c>
      <c r="D686" s="9" t="s">
        <v>16</v>
      </c>
      <c r="E686" s="10" t="s">
        <v>2489</v>
      </c>
      <c r="F686" s="8" t="s">
        <v>2730</v>
      </c>
      <c r="G686" s="8" t="s">
        <v>353</v>
      </c>
      <c r="H686" s="8" t="s">
        <v>354</v>
      </c>
      <c r="I686" s="8" t="s">
        <v>2730</v>
      </c>
      <c r="J686" s="8">
        <v>65</v>
      </c>
      <c r="K686" s="8" t="s">
        <v>2624</v>
      </c>
      <c r="L686" s="8">
        <v>62</v>
      </c>
      <c r="M686" s="12" t="s">
        <v>261</v>
      </c>
    </row>
    <row r="687" customHeight="1" spans="1:13">
      <c r="A687" s="8">
        <v>222279</v>
      </c>
      <c r="B687" s="8" t="s">
        <v>2731</v>
      </c>
      <c r="C687" s="9" t="s">
        <v>15</v>
      </c>
      <c r="D687" s="9" t="s">
        <v>16</v>
      </c>
      <c r="E687" s="10" t="s">
        <v>2489</v>
      </c>
      <c r="F687" s="8" t="s">
        <v>2732</v>
      </c>
      <c r="G687" s="8" t="s">
        <v>2560</v>
      </c>
      <c r="H687" s="8" t="s">
        <v>2561</v>
      </c>
      <c r="I687" s="8" t="s">
        <v>2733</v>
      </c>
      <c r="J687" s="8">
        <v>65</v>
      </c>
      <c r="K687" s="8" t="s">
        <v>2734</v>
      </c>
      <c r="L687" s="8">
        <v>63</v>
      </c>
      <c r="M687" s="12" t="s">
        <v>261</v>
      </c>
    </row>
    <row r="688" customHeight="1" spans="1:13">
      <c r="A688" s="8">
        <v>226658</v>
      </c>
      <c r="B688" s="8" t="s">
        <v>2735</v>
      </c>
      <c r="C688" s="9" t="s">
        <v>15</v>
      </c>
      <c r="D688" s="9" t="s">
        <v>16</v>
      </c>
      <c r="E688" s="10" t="s">
        <v>2489</v>
      </c>
      <c r="F688" s="8" t="s">
        <v>2544</v>
      </c>
      <c r="G688" s="8" t="s">
        <v>2544</v>
      </c>
      <c r="H688" s="8" t="s">
        <v>162</v>
      </c>
      <c r="I688" s="8" t="s">
        <v>2736</v>
      </c>
      <c r="J688" s="8">
        <v>65</v>
      </c>
      <c r="K688" s="8" t="s">
        <v>592</v>
      </c>
      <c r="L688" s="8">
        <v>64</v>
      </c>
      <c r="M688" s="12" t="s">
        <v>261</v>
      </c>
    </row>
    <row r="689" customHeight="1" spans="1:13">
      <c r="A689" s="8">
        <v>226150</v>
      </c>
      <c r="B689" s="8" t="s">
        <v>2737</v>
      </c>
      <c r="C689" s="9" t="s">
        <v>15</v>
      </c>
      <c r="D689" s="9" t="s">
        <v>16</v>
      </c>
      <c r="E689" s="10" t="s">
        <v>2489</v>
      </c>
      <c r="F689" s="8" t="s">
        <v>2738</v>
      </c>
      <c r="G689" s="8" t="s">
        <v>211</v>
      </c>
      <c r="H689" s="8" t="s">
        <v>2060</v>
      </c>
      <c r="I689" s="8" t="s">
        <v>2739</v>
      </c>
      <c r="J689" s="8">
        <v>63</v>
      </c>
      <c r="K689" s="8" t="s">
        <v>2699</v>
      </c>
      <c r="L689" s="8">
        <v>65</v>
      </c>
      <c r="M689" s="12" t="s">
        <v>261</v>
      </c>
    </row>
    <row r="690" customHeight="1" spans="1:13">
      <c r="A690" s="8">
        <v>232240</v>
      </c>
      <c r="B690" s="8" t="s">
        <v>2740</v>
      </c>
      <c r="C690" s="9" t="s">
        <v>15</v>
      </c>
      <c r="D690" s="9" t="s">
        <v>16</v>
      </c>
      <c r="E690" s="10" t="s">
        <v>2489</v>
      </c>
      <c r="F690" s="8" t="s">
        <v>2741</v>
      </c>
      <c r="G690" s="8" t="s">
        <v>2505</v>
      </c>
      <c r="H690" s="8" t="s">
        <v>2628</v>
      </c>
      <c r="I690" s="8" t="s">
        <v>2742</v>
      </c>
      <c r="J690" s="8">
        <v>63</v>
      </c>
      <c r="K690" s="8" t="s">
        <v>89</v>
      </c>
      <c r="L690" s="8">
        <v>66</v>
      </c>
      <c r="M690" s="12" t="s">
        <v>261</v>
      </c>
    </row>
    <row r="691" customHeight="1" spans="1:13">
      <c r="A691" s="8">
        <v>226335</v>
      </c>
      <c r="B691" s="8" t="s">
        <v>2743</v>
      </c>
      <c r="C691" s="9" t="s">
        <v>15</v>
      </c>
      <c r="D691" s="9" t="s">
        <v>16</v>
      </c>
      <c r="E691" s="10" t="s">
        <v>2489</v>
      </c>
      <c r="F691" s="8" t="s">
        <v>2744</v>
      </c>
      <c r="G691" s="8" t="s">
        <v>211</v>
      </c>
      <c r="H691" s="8" t="s">
        <v>2060</v>
      </c>
      <c r="I691" s="8" t="s">
        <v>2745</v>
      </c>
      <c r="J691" s="8">
        <v>61</v>
      </c>
      <c r="K691" s="8" t="s">
        <v>2746</v>
      </c>
      <c r="L691" s="8">
        <v>67</v>
      </c>
      <c r="M691" s="12" t="s">
        <v>261</v>
      </c>
    </row>
    <row r="692" customHeight="1" spans="1:13">
      <c r="A692" s="8">
        <v>221424</v>
      </c>
      <c r="B692" s="8" t="s">
        <v>2747</v>
      </c>
      <c r="C692" s="9" t="s">
        <v>15</v>
      </c>
      <c r="D692" s="9" t="s">
        <v>16</v>
      </c>
      <c r="E692" s="10" t="s">
        <v>2489</v>
      </c>
      <c r="F692" s="8" t="s">
        <v>2748</v>
      </c>
      <c r="G692" s="8" t="s">
        <v>881</v>
      </c>
      <c r="H692" s="8" t="s">
        <v>882</v>
      </c>
      <c r="I692" s="8" t="s">
        <v>2748</v>
      </c>
      <c r="J692" s="8">
        <v>61</v>
      </c>
      <c r="K692" s="8" t="s">
        <v>2749</v>
      </c>
      <c r="L692" s="8">
        <v>68</v>
      </c>
      <c r="M692" s="12" t="s">
        <v>261</v>
      </c>
    </row>
    <row r="693" customHeight="1" spans="1:13">
      <c r="A693" s="8">
        <v>223350</v>
      </c>
      <c r="B693" s="8" t="s">
        <v>2750</v>
      </c>
      <c r="C693" s="9" t="s">
        <v>15</v>
      </c>
      <c r="D693" s="9" t="s">
        <v>16</v>
      </c>
      <c r="E693" s="10" t="s">
        <v>2489</v>
      </c>
      <c r="F693" s="8" t="s">
        <v>2751</v>
      </c>
      <c r="G693" s="8" t="s">
        <v>1349</v>
      </c>
      <c r="H693" s="8" t="s">
        <v>1350</v>
      </c>
      <c r="I693" s="8" t="s">
        <v>2752</v>
      </c>
      <c r="J693" s="8">
        <v>61</v>
      </c>
      <c r="K693" s="8" t="s">
        <v>2753</v>
      </c>
      <c r="L693" s="8">
        <v>69</v>
      </c>
      <c r="M693" s="12" t="s">
        <v>261</v>
      </c>
    </row>
    <row r="694" customHeight="1" spans="1:13">
      <c r="A694" s="8">
        <v>222598</v>
      </c>
      <c r="B694" s="8" t="s">
        <v>2754</v>
      </c>
      <c r="C694" s="9" t="s">
        <v>15</v>
      </c>
      <c r="D694" s="9" t="s">
        <v>16</v>
      </c>
      <c r="E694" s="10" t="s">
        <v>2489</v>
      </c>
      <c r="F694" s="8" t="s">
        <v>2755</v>
      </c>
      <c r="G694" s="8" t="s">
        <v>608</v>
      </c>
      <c r="H694" s="8" t="s">
        <v>1973</v>
      </c>
      <c r="I694" s="8" t="s">
        <v>2756</v>
      </c>
      <c r="J694" s="8">
        <v>60</v>
      </c>
      <c r="K694" s="8" t="s">
        <v>2757</v>
      </c>
      <c r="L694" s="8">
        <v>70</v>
      </c>
      <c r="M694" s="12" t="s">
        <v>261</v>
      </c>
    </row>
    <row r="695" customHeight="1" spans="1:13">
      <c r="A695" s="8">
        <v>225565</v>
      </c>
      <c r="B695" s="8" t="s">
        <v>2758</v>
      </c>
      <c r="C695" s="9" t="s">
        <v>15</v>
      </c>
      <c r="D695" s="9" t="s">
        <v>16</v>
      </c>
      <c r="E695" s="10" t="s">
        <v>2489</v>
      </c>
      <c r="F695" s="8" t="s">
        <v>2759</v>
      </c>
      <c r="G695" s="8" t="s">
        <v>2495</v>
      </c>
      <c r="H695" s="8" t="s">
        <v>2496</v>
      </c>
      <c r="I695" s="8" t="s">
        <v>2760</v>
      </c>
      <c r="J695" s="8">
        <v>60</v>
      </c>
      <c r="K695" s="8" t="s">
        <v>2586</v>
      </c>
      <c r="L695" s="8">
        <v>71</v>
      </c>
      <c r="M695" s="12" t="s">
        <v>261</v>
      </c>
    </row>
    <row r="696" customHeight="1" spans="1:13">
      <c r="A696" s="8">
        <v>222975</v>
      </c>
      <c r="B696" s="8" t="s">
        <v>2761</v>
      </c>
      <c r="C696" s="9" t="s">
        <v>15</v>
      </c>
      <c r="D696" s="9" t="s">
        <v>16</v>
      </c>
      <c r="E696" s="10" t="s">
        <v>2489</v>
      </c>
      <c r="F696" s="8" t="s">
        <v>2762</v>
      </c>
      <c r="G696" s="8" t="s">
        <v>317</v>
      </c>
      <c r="H696" s="8" t="s">
        <v>318</v>
      </c>
      <c r="I696" s="8" t="s">
        <v>2763</v>
      </c>
      <c r="J696" s="8">
        <v>60</v>
      </c>
      <c r="K696" s="8" t="s">
        <v>2764</v>
      </c>
      <c r="L696" s="8">
        <v>72</v>
      </c>
      <c r="M696" s="12" t="s">
        <v>261</v>
      </c>
    </row>
    <row r="697" customHeight="1" spans="1:13">
      <c r="A697" s="8">
        <v>219917</v>
      </c>
      <c r="B697" s="8" t="s">
        <v>2765</v>
      </c>
      <c r="C697" s="9" t="s">
        <v>15</v>
      </c>
      <c r="D697" s="9" t="s">
        <v>16</v>
      </c>
      <c r="E697" s="10" t="s">
        <v>2489</v>
      </c>
      <c r="F697" s="8" t="s">
        <v>2766</v>
      </c>
      <c r="G697" s="8" t="s">
        <v>1728</v>
      </c>
      <c r="H697" s="8" t="s">
        <v>1729</v>
      </c>
      <c r="I697" s="8" t="s">
        <v>2767</v>
      </c>
      <c r="J697" s="8">
        <v>59</v>
      </c>
      <c r="K697" s="8" t="s">
        <v>2768</v>
      </c>
      <c r="L697" s="8">
        <v>73</v>
      </c>
      <c r="M697" s="12" t="s">
        <v>261</v>
      </c>
    </row>
    <row r="698" customHeight="1" spans="1:13">
      <c r="A698" s="8">
        <v>221413</v>
      </c>
      <c r="B698" s="8" t="s">
        <v>2769</v>
      </c>
      <c r="C698" s="9" t="s">
        <v>15</v>
      </c>
      <c r="D698" s="9" t="s">
        <v>16</v>
      </c>
      <c r="E698" s="10" t="s">
        <v>2489</v>
      </c>
      <c r="F698" s="8" t="s">
        <v>2770</v>
      </c>
      <c r="G698" s="8" t="s">
        <v>881</v>
      </c>
      <c r="H698" s="8" t="s">
        <v>882</v>
      </c>
      <c r="I698" s="8" t="s">
        <v>2770</v>
      </c>
      <c r="J698" s="8">
        <v>59</v>
      </c>
      <c r="K698" s="8" t="s">
        <v>2771</v>
      </c>
      <c r="L698" s="8">
        <v>74</v>
      </c>
      <c r="M698" s="12" t="s">
        <v>261</v>
      </c>
    </row>
    <row r="699" customHeight="1" spans="1:13">
      <c r="A699" s="8">
        <v>220801</v>
      </c>
      <c r="B699" s="8" t="s">
        <v>2772</v>
      </c>
      <c r="C699" s="9" t="s">
        <v>15</v>
      </c>
      <c r="D699" s="9" t="s">
        <v>16</v>
      </c>
      <c r="E699" s="10" t="s">
        <v>2489</v>
      </c>
      <c r="F699" s="8" t="s">
        <v>2773</v>
      </c>
      <c r="G699" s="8" t="s">
        <v>881</v>
      </c>
      <c r="H699" s="8" t="s">
        <v>1061</v>
      </c>
      <c r="I699" s="8" t="s">
        <v>2773</v>
      </c>
      <c r="J699" s="8">
        <v>59</v>
      </c>
      <c r="K699" s="8" t="s">
        <v>933</v>
      </c>
      <c r="L699" s="8">
        <v>75</v>
      </c>
      <c r="M699" s="12" t="s">
        <v>261</v>
      </c>
    </row>
    <row r="700" customHeight="1" spans="1:13">
      <c r="A700" s="8">
        <v>220357</v>
      </c>
      <c r="B700" s="8" t="s">
        <v>2774</v>
      </c>
      <c r="C700" s="9" t="s">
        <v>15</v>
      </c>
      <c r="D700" s="9" t="s">
        <v>16</v>
      </c>
      <c r="E700" s="10" t="s">
        <v>2489</v>
      </c>
      <c r="F700" s="8" t="s">
        <v>2775</v>
      </c>
      <c r="G700" s="8" t="s">
        <v>1728</v>
      </c>
      <c r="H700" s="8" t="s">
        <v>1729</v>
      </c>
      <c r="I700" s="8" t="s">
        <v>2776</v>
      </c>
      <c r="J700" s="8">
        <v>59</v>
      </c>
      <c r="K700" s="8" t="s">
        <v>89</v>
      </c>
      <c r="L700" s="8">
        <v>76</v>
      </c>
      <c r="M700" s="12" t="s">
        <v>261</v>
      </c>
    </row>
    <row r="701" customHeight="1" spans="1:13">
      <c r="A701" s="8">
        <v>227825</v>
      </c>
      <c r="B701" s="8" t="s">
        <v>2777</v>
      </c>
      <c r="C701" s="9" t="s">
        <v>15</v>
      </c>
      <c r="D701" s="9" t="s">
        <v>16</v>
      </c>
      <c r="E701" s="10" t="s">
        <v>2489</v>
      </c>
      <c r="F701" s="8" t="s">
        <v>2778</v>
      </c>
      <c r="G701" s="8" t="s">
        <v>2779</v>
      </c>
      <c r="H701" s="8" t="s">
        <v>162</v>
      </c>
      <c r="I701" s="8" t="s">
        <v>2780</v>
      </c>
      <c r="J701" s="8">
        <v>58</v>
      </c>
      <c r="K701" s="8" t="s">
        <v>2781</v>
      </c>
      <c r="L701" s="8">
        <v>77</v>
      </c>
      <c r="M701" s="12" t="s">
        <v>261</v>
      </c>
    </row>
    <row r="702" customHeight="1" spans="1:13">
      <c r="A702" s="8">
        <v>231190</v>
      </c>
      <c r="B702" s="8" t="s">
        <v>2782</v>
      </c>
      <c r="C702" s="9" t="s">
        <v>15</v>
      </c>
      <c r="D702" s="9" t="s">
        <v>16</v>
      </c>
      <c r="E702" s="10" t="s">
        <v>2489</v>
      </c>
      <c r="F702" s="8" t="s">
        <v>2783</v>
      </c>
      <c r="G702" s="8" t="s">
        <v>2505</v>
      </c>
      <c r="H702" s="8" t="s">
        <v>2506</v>
      </c>
      <c r="I702" s="8" t="s">
        <v>2784</v>
      </c>
      <c r="J702" s="8">
        <v>58</v>
      </c>
      <c r="K702" s="8" t="s">
        <v>2785</v>
      </c>
      <c r="L702" s="8">
        <v>78</v>
      </c>
      <c r="M702" s="12" t="s">
        <v>261</v>
      </c>
    </row>
    <row r="703" customHeight="1" spans="1:13">
      <c r="A703" s="8">
        <v>221517</v>
      </c>
      <c r="B703" s="8" t="s">
        <v>2786</v>
      </c>
      <c r="C703" s="9" t="s">
        <v>15</v>
      </c>
      <c r="D703" s="9" t="s">
        <v>16</v>
      </c>
      <c r="E703" s="10" t="s">
        <v>2489</v>
      </c>
      <c r="F703" s="8" t="s">
        <v>2787</v>
      </c>
      <c r="G703" s="8" t="s">
        <v>881</v>
      </c>
      <c r="H703" s="8" t="s">
        <v>1061</v>
      </c>
      <c r="I703" s="8" t="s">
        <v>2787</v>
      </c>
      <c r="J703" s="8">
        <v>58</v>
      </c>
      <c r="K703" s="8" t="s">
        <v>2788</v>
      </c>
      <c r="L703" s="8">
        <v>79</v>
      </c>
      <c r="M703" s="12" t="s">
        <v>261</v>
      </c>
    </row>
    <row r="704" customHeight="1" spans="1:13">
      <c r="A704" s="8">
        <v>230488</v>
      </c>
      <c r="B704" s="8" t="s">
        <v>2789</v>
      </c>
      <c r="C704" s="9" t="s">
        <v>15</v>
      </c>
      <c r="D704" s="9" t="s">
        <v>16</v>
      </c>
      <c r="E704" s="10" t="s">
        <v>2489</v>
      </c>
      <c r="F704" s="8" t="s">
        <v>2790</v>
      </c>
      <c r="G704" s="8" t="s">
        <v>2540</v>
      </c>
      <c r="H704" s="8" t="s">
        <v>2541</v>
      </c>
      <c r="I704" s="8" t="s">
        <v>2791</v>
      </c>
      <c r="J704" s="8">
        <v>58</v>
      </c>
      <c r="K704" s="8" t="s">
        <v>371</v>
      </c>
      <c r="L704" s="8">
        <v>80</v>
      </c>
      <c r="M704" s="12" t="s">
        <v>261</v>
      </c>
    </row>
    <row r="705" customHeight="1" spans="1:13">
      <c r="A705" s="8">
        <v>228034</v>
      </c>
      <c r="B705" s="8" t="s">
        <v>2792</v>
      </c>
      <c r="C705" s="9" t="s">
        <v>15</v>
      </c>
      <c r="D705" s="9" t="s">
        <v>16</v>
      </c>
      <c r="E705" s="10" t="s">
        <v>2489</v>
      </c>
      <c r="F705" s="8" t="s">
        <v>2793</v>
      </c>
      <c r="G705" s="8" t="s">
        <v>2544</v>
      </c>
      <c r="H705" s="8" t="s">
        <v>162</v>
      </c>
      <c r="I705" s="8" t="s">
        <v>2794</v>
      </c>
      <c r="J705" s="8">
        <v>58</v>
      </c>
      <c r="K705" s="8" t="s">
        <v>2795</v>
      </c>
      <c r="L705" s="8">
        <v>81</v>
      </c>
      <c r="M705" s="12" t="s">
        <v>261</v>
      </c>
    </row>
    <row r="706" customHeight="1" spans="1:13">
      <c r="A706" s="8">
        <v>218787</v>
      </c>
      <c r="B706" s="8" t="s">
        <v>2796</v>
      </c>
      <c r="C706" s="9" t="s">
        <v>15</v>
      </c>
      <c r="D706" s="9" t="s">
        <v>16</v>
      </c>
      <c r="E706" s="10" t="s">
        <v>2489</v>
      </c>
      <c r="F706" s="8" t="s">
        <v>2797</v>
      </c>
      <c r="G706" s="8" t="s">
        <v>1728</v>
      </c>
      <c r="H706" s="8" t="s">
        <v>1729</v>
      </c>
      <c r="I706" s="8" t="s">
        <v>2798</v>
      </c>
      <c r="J706" s="8">
        <v>57</v>
      </c>
      <c r="K706" s="8" t="s">
        <v>2799</v>
      </c>
      <c r="L706" s="8">
        <v>82</v>
      </c>
      <c r="M706" s="12" t="s">
        <v>261</v>
      </c>
    </row>
    <row r="707" customHeight="1" spans="1:13">
      <c r="A707" s="8">
        <v>226397</v>
      </c>
      <c r="B707" s="8" t="s">
        <v>2800</v>
      </c>
      <c r="C707" s="9" t="s">
        <v>15</v>
      </c>
      <c r="D707" s="9" t="s">
        <v>16</v>
      </c>
      <c r="E707" s="10" t="s">
        <v>2489</v>
      </c>
      <c r="F707" s="8" t="s">
        <v>2801</v>
      </c>
      <c r="G707" s="8" t="s">
        <v>211</v>
      </c>
      <c r="H707" s="8" t="s">
        <v>2060</v>
      </c>
      <c r="I707" s="8" t="s">
        <v>2802</v>
      </c>
      <c r="J707" s="8">
        <v>57</v>
      </c>
      <c r="K707" s="8" t="s">
        <v>1743</v>
      </c>
      <c r="L707" s="8">
        <v>83</v>
      </c>
      <c r="M707" s="12" t="s">
        <v>261</v>
      </c>
    </row>
    <row r="708" customHeight="1" spans="1:13">
      <c r="A708" s="8">
        <v>213216</v>
      </c>
      <c r="B708" s="8" t="s">
        <v>2803</v>
      </c>
      <c r="C708" s="9" t="s">
        <v>15</v>
      </c>
      <c r="D708" s="9" t="s">
        <v>16</v>
      </c>
      <c r="E708" s="10" t="s">
        <v>2489</v>
      </c>
      <c r="F708" s="8" t="s">
        <v>2804</v>
      </c>
      <c r="G708" s="8" t="s">
        <v>1728</v>
      </c>
      <c r="H708" s="8" t="s">
        <v>1729</v>
      </c>
      <c r="I708" s="8" t="s">
        <v>2805</v>
      </c>
      <c r="J708" s="8">
        <v>57</v>
      </c>
      <c r="K708" s="8" t="s">
        <v>2806</v>
      </c>
      <c r="L708" s="8">
        <v>84</v>
      </c>
      <c r="M708" s="12" t="s">
        <v>261</v>
      </c>
    </row>
    <row r="709" customHeight="1" spans="1:13">
      <c r="A709" s="8">
        <v>231909</v>
      </c>
      <c r="B709" s="8" t="s">
        <v>2807</v>
      </c>
      <c r="C709" s="9" t="s">
        <v>15</v>
      </c>
      <c r="D709" s="9" t="s">
        <v>16</v>
      </c>
      <c r="E709" s="10" t="s">
        <v>2489</v>
      </c>
      <c r="F709" s="8" t="s">
        <v>2808</v>
      </c>
      <c r="G709" s="8" t="s">
        <v>2505</v>
      </c>
      <c r="H709" s="8" t="s">
        <v>2628</v>
      </c>
      <c r="I709" s="8" t="s">
        <v>2809</v>
      </c>
      <c r="J709" s="8">
        <v>57</v>
      </c>
      <c r="K709" s="8" t="s">
        <v>89</v>
      </c>
      <c r="L709" s="8">
        <v>85</v>
      </c>
      <c r="M709" s="12" t="s">
        <v>261</v>
      </c>
    </row>
    <row r="710" customHeight="1" spans="1:13">
      <c r="A710" s="8">
        <v>222843</v>
      </c>
      <c r="B710" s="8" t="s">
        <v>2810</v>
      </c>
      <c r="C710" s="9" t="s">
        <v>15</v>
      </c>
      <c r="D710" s="9" t="s">
        <v>16</v>
      </c>
      <c r="E710" s="10" t="s">
        <v>2489</v>
      </c>
      <c r="F710" s="8" t="s">
        <v>2811</v>
      </c>
      <c r="G710" s="8" t="s">
        <v>2812</v>
      </c>
      <c r="H710" s="8" t="s">
        <v>2561</v>
      </c>
      <c r="I710" s="8" t="s">
        <v>2813</v>
      </c>
      <c r="J710" s="8">
        <v>56</v>
      </c>
      <c r="K710" s="8" t="s">
        <v>2814</v>
      </c>
      <c r="L710" s="8">
        <v>86</v>
      </c>
      <c r="M710" s="12" t="s">
        <v>261</v>
      </c>
    </row>
    <row r="711" customHeight="1" spans="1:13">
      <c r="A711" s="8">
        <v>228255</v>
      </c>
      <c r="B711" s="8" t="s">
        <v>2815</v>
      </c>
      <c r="C711" s="9" t="s">
        <v>15</v>
      </c>
      <c r="D711" s="9" t="s">
        <v>16</v>
      </c>
      <c r="E711" s="10" t="s">
        <v>2489</v>
      </c>
      <c r="F711" s="8" t="s">
        <v>2816</v>
      </c>
      <c r="G711" s="8" t="s">
        <v>2817</v>
      </c>
      <c r="H711" s="8" t="s">
        <v>162</v>
      </c>
      <c r="I711" s="8" t="s">
        <v>2818</v>
      </c>
      <c r="J711" s="8">
        <v>56</v>
      </c>
      <c r="K711" s="8" t="s">
        <v>2214</v>
      </c>
      <c r="L711" s="8">
        <v>87</v>
      </c>
      <c r="M711" s="12" t="s">
        <v>261</v>
      </c>
    </row>
    <row r="712" customHeight="1" spans="1:13">
      <c r="A712" s="8">
        <v>221557</v>
      </c>
      <c r="B712" s="8" t="s">
        <v>2819</v>
      </c>
      <c r="C712" s="9" t="s">
        <v>15</v>
      </c>
      <c r="D712" s="9" t="s">
        <v>16</v>
      </c>
      <c r="E712" s="10" t="s">
        <v>2489</v>
      </c>
      <c r="F712" s="8" t="s">
        <v>2820</v>
      </c>
      <c r="G712" s="8" t="s">
        <v>881</v>
      </c>
      <c r="H712" s="8" t="s">
        <v>1061</v>
      </c>
      <c r="I712" s="8" t="s">
        <v>2820</v>
      </c>
      <c r="J712" s="8">
        <v>56</v>
      </c>
      <c r="K712" s="8" t="s">
        <v>2821</v>
      </c>
      <c r="L712" s="8">
        <v>88</v>
      </c>
      <c r="M712" s="13" t="s">
        <v>712</v>
      </c>
    </row>
    <row r="713" customHeight="1" spans="1:13">
      <c r="A713" s="8">
        <v>214020</v>
      </c>
      <c r="B713" s="8" t="s">
        <v>2822</v>
      </c>
      <c r="C713" s="9" t="s">
        <v>15</v>
      </c>
      <c r="D713" s="9" t="s">
        <v>16</v>
      </c>
      <c r="E713" s="10" t="s">
        <v>2489</v>
      </c>
      <c r="F713" s="8" t="s">
        <v>2823</v>
      </c>
      <c r="G713" s="8" t="s">
        <v>1728</v>
      </c>
      <c r="H713" s="8" t="s">
        <v>1729</v>
      </c>
      <c r="I713" s="8" t="s">
        <v>2824</v>
      </c>
      <c r="J713" s="8">
        <v>56</v>
      </c>
      <c r="K713" s="8" t="s">
        <v>1211</v>
      </c>
      <c r="L713" s="8">
        <v>89</v>
      </c>
      <c r="M713" s="13" t="s">
        <v>712</v>
      </c>
    </row>
    <row r="714" customHeight="1" spans="1:13">
      <c r="A714" s="8">
        <v>226447</v>
      </c>
      <c r="B714" s="8" t="s">
        <v>2825</v>
      </c>
      <c r="C714" s="9" t="s">
        <v>15</v>
      </c>
      <c r="D714" s="9" t="s">
        <v>16</v>
      </c>
      <c r="E714" s="10" t="s">
        <v>2489</v>
      </c>
      <c r="F714" s="8" t="s">
        <v>2826</v>
      </c>
      <c r="G714" s="8" t="s">
        <v>211</v>
      </c>
      <c r="H714" s="8" t="s">
        <v>2060</v>
      </c>
      <c r="I714" s="8" t="s">
        <v>2827</v>
      </c>
      <c r="J714" s="8">
        <v>56</v>
      </c>
      <c r="K714" s="8" t="s">
        <v>2415</v>
      </c>
      <c r="L714" s="8">
        <v>90</v>
      </c>
      <c r="M714" s="13" t="s">
        <v>712</v>
      </c>
    </row>
    <row r="715" customHeight="1" spans="1:13">
      <c r="A715" s="8">
        <v>221475</v>
      </c>
      <c r="B715" s="8" t="s">
        <v>2828</v>
      </c>
      <c r="C715" s="9" t="s">
        <v>15</v>
      </c>
      <c r="D715" s="9" t="s">
        <v>16</v>
      </c>
      <c r="E715" s="10" t="s">
        <v>2489</v>
      </c>
      <c r="F715" s="8" t="s">
        <v>2829</v>
      </c>
      <c r="G715" s="8" t="s">
        <v>881</v>
      </c>
      <c r="H715" s="8" t="s">
        <v>1061</v>
      </c>
      <c r="I715" s="8" t="s">
        <v>2829</v>
      </c>
      <c r="J715" s="8">
        <v>55</v>
      </c>
      <c r="K715" s="8" t="s">
        <v>2830</v>
      </c>
      <c r="L715" s="8">
        <v>91</v>
      </c>
      <c r="M715" s="13" t="s">
        <v>712</v>
      </c>
    </row>
    <row r="716" customHeight="1" spans="1:13">
      <c r="A716" s="8">
        <v>222256</v>
      </c>
      <c r="B716" s="8" t="s">
        <v>2831</v>
      </c>
      <c r="C716" s="9" t="s">
        <v>15</v>
      </c>
      <c r="D716" s="9" t="s">
        <v>16</v>
      </c>
      <c r="E716" s="10" t="s">
        <v>2489</v>
      </c>
      <c r="F716" s="8" t="s">
        <v>2832</v>
      </c>
      <c r="G716" s="8" t="s">
        <v>1728</v>
      </c>
      <c r="H716" s="8" t="s">
        <v>1729</v>
      </c>
      <c r="I716" s="8" t="s">
        <v>2833</v>
      </c>
      <c r="J716" s="8">
        <v>55</v>
      </c>
      <c r="K716" s="8" t="s">
        <v>1994</v>
      </c>
      <c r="L716" s="8">
        <v>92</v>
      </c>
      <c r="M716" s="13" t="s">
        <v>712</v>
      </c>
    </row>
    <row r="717" customHeight="1" spans="1:13">
      <c r="A717" s="8">
        <v>222980</v>
      </c>
      <c r="B717" s="8" t="s">
        <v>2834</v>
      </c>
      <c r="C717" s="9" t="s">
        <v>15</v>
      </c>
      <c r="D717" s="9" t="s">
        <v>16</v>
      </c>
      <c r="E717" s="10" t="s">
        <v>2489</v>
      </c>
      <c r="F717" s="8" t="s">
        <v>2835</v>
      </c>
      <c r="G717" s="8" t="s">
        <v>317</v>
      </c>
      <c r="H717" s="8" t="s">
        <v>318</v>
      </c>
      <c r="I717" s="8" t="s">
        <v>2836</v>
      </c>
      <c r="J717" s="8">
        <v>55</v>
      </c>
      <c r="K717" s="8" t="s">
        <v>2837</v>
      </c>
      <c r="L717" s="8">
        <v>93</v>
      </c>
      <c r="M717" s="13" t="s">
        <v>712</v>
      </c>
    </row>
    <row r="718" customHeight="1" spans="1:13">
      <c r="A718" s="8">
        <v>232313</v>
      </c>
      <c r="B718" s="8" t="s">
        <v>2838</v>
      </c>
      <c r="C718" s="9" t="s">
        <v>15</v>
      </c>
      <c r="D718" s="9" t="s">
        <v>16</v>
      </c>
      <c r="E718" s="10" t="s">
        <v>2489</v>
      </c>
      <c r="F718" s="8" t="s">
        <v>2839</v>
      </c>
      <c r="G718" s="8" t="s">
        <v>336</v>
      </c>
      <c r="H718" s="8" t="s">
        <v>337</v>
      </c>
      <c r="I718" s="8" t="s">
        <v>2840</v>
      </c>
      <c r="J718" s="8">
        <v>55</v>
      </c>
      <c r="K718" s="8" t="s">
        <v>2841</v>
      </c>
      <c r="L718" s="8">
        <v>94</v>
      </c>
      <c r="M718" s="13" t="s">
        <v>712</v>
      </c>
    </row>
    <row r="719" customHeight="1" spans="1:13">
      <c r="A719" s="8">
        <v>224914</v>
      </c>
      <c r="B719" s="8" t="s">
        <v>2842</v>
      </c>
      <c r="C719" s="9" t="s">
        <v>15</v>
      </c>
      <c r="D719" s="9" t="s">
        <v>16</v>
      </c>
      <c r="E719" s="10" t="s">
        <v>2489</v>
      </c>
      <c r="F719" s="8" t="s">
        <v>2843</v>
      </c>
      <c r="G719" s="8" t="s">
        <v>2843</v>
      </c>
      <c r="H719" s="8" t="s">
        <v>2844</v>
      </c>
      <c r="I719" s="8" t="s">
        <v>2845</v>
      </c>
      <c r="J719" s="8">
        <v>55</v>
      </c>
      <c r="K719" s="8" t="s">
        <v>663</v>
      </c>
      <c r="L719" s="8">
        <v>95</v>
      </c>
      <c r="M719" s="13" t="s">
        <v>712</v>
      </c>
    </row>
    <row r="720" customHeight="1" spans="1:13">
      <c r="A720" s="8">
        <v>222219</v>
      </c>
      <c r="B720" s="8" t="s">
        <v>2846</v>
      </c>
      <c r="C720" s="9" t="s">
        <v>15</v>
      </c>
      <c r="D720" s="9" t="s">
        <v>16</v>
      </c>
      <c r="E720" s="10" t="s">
        <v>2489</v>
      </c>
      <c r="F720" s="8" t="s">
        <v>2847</v>
      </c>
      <c r="G720" s="8" t="s">
        <v>2560</v>
      </c>
      <c r="H720" s="8" t="s">
        <v>2561</v>
      </c>
      <c r="I720" s="8" t="s">
        <v>2848</v>
      </c>
      <c r="J720" s="8">
        <v>54</v>
      </c>
      <c r="K720" s="8" t="s">
        <v>2849</v>
      </c>
      <c r="L720" s="8">
        <v>96</v>
      </c>
      <c r="M720" s="13" t="s">
        <v>712</v>
      </c>
    </row>
    <row r="721" customHeight="1" spans="1:13">
      <c r="A721" s="8">
        <v>225425</v>
      </c>
      <c r="B721" s="8" t="s">
        <v>2850</v>
      </c>
      <c r="C721" s="9" t="s">
        <v>15</v>
      </c>
      <c r="D721" s="9" t="s">
        <v>16</v>
      </c>
      <c r="E721" s="10" t="s">
        <v>2489</v>
      </c>
      <c r="F721" s="8" t="s">
        <v>2851</v>
      </c>
      <c r="G721" s="8" t="s">
        <v>2495</v>
      </c>
      <c r="H721" s="8" t="s">
        <v>2496</v>
      </c>
      <c r="I721" s="8" t="s">
        <v>2852</v>
      </c>
      <c r="J721" s="8">
        <v>54</v>
      </c>
      <c r="K721" s="8" t="s">
        <v>2853</v>
      </c>
      <c r="L721" s="8">
        <v>97</v>
      </c>
      <c r="M721" s="13" t="s">
        <v>712</v>
      </c>
    </row>
    <row r="722" customHeight="1" spans="1:13">
      <c r="A722" s="8">
        <v>225518</v>
      </c>
      <c r="B722" s="8" t="s">
        <v>2854</v>
      </c>
      <c r="C722" s="9" t="s">
        <v>15</v>
      </c>
      <c r="D722" s="9" t="s">
        <v>16</v>
      </c>
      <c r="E722" s="10" t="s">
        <v>2489</v>
      </c>
      <c r="F722" s="8" t="s">
        <v>2855</v>
      </c>
      <c r="G722" s="8" t="s">
        <v>2495</v>
      </c>
      <c r="H722" s="8" t="s">
        <v>2496</v>
      </c>
      <c r="I722" s="8" t="s">
        <v>2856</v>
      </c>
      <c r="J722" s="8">
        <v>54</v>
      </c>
      <c r="K722" s="8" t="s">
        <v>2857</v>
      </c>
      <c r="L722" s="8">
        <v>98</v>
      </c>
      <c r="M722" s="13" t="s">
        <v>712</v>
      </c>
    </row>
    <row r="723" customHeight="1" spans="1:13">
      <c r="A723" s="8">
        <v>221574</v>
      </c>
      <c r="B723" s="8" t="s">
        <v>2858</v>
      </c>
      <c r="C723" s="9" t="s">
        <v>15</v>
      </c>
      <c r="D723" s="9" t="s">
        <v>16</v>
      </c>
      <c r="E723" s="10" t="s">
        <v>2489</v>
      </c>
      <c r="F723" s="8" t="s">
        <v>2859</v>
      </c>
      <c r="G723" s="8" t="s">
        <v>353</v>
      </c>
      <c r="H723" s="8" t="s">
        <v>354</v>
      </c>
      <c r="I723" s="8" t="s">
        <v>2859</v>
      </c>
      <c r="J723" s="8">
        <v>53</v>
      </c>
      <c r="K723" s="8" t="s">
        <v>2860</v>
      </c>
      <c r="L723" s="8">
        <v>99</v>
      </c>
      <c r="M723" s="13" t="s">
        <v>712</v>
      </c>
    </row>
    <row r="724" customHeight="1" spans="1:13">
      <c r="A724" s="8">
        <v>225528</v>
      </c>
      <c r="B724" s="8" t="s">
        <v>2861</v>
      </c>
      <c r="C724" s="9" t="s">
        <v>15</v>
      </c>
      <c r="D724" s="9" t="s">
        <v>16</v>
      </c>
      <c r="E724" s="10" t="s">
        <v>2489</v>
      </c>
      <c r="F724" s="8" t="s">
        <v>2862</v>
      </c>
      <c r="G724" s="8" t="s">
        <v>2495</v>
      </c>
      <c r="H724" s="8" t="s">
        <v>2496</v>
      </c>
      <c r="I724" s="8" t="s">
        <v>2863</v>
      </c>
      <c r="J724" s="8">
        <v>53</v>
      </c>
      <c r="K724" s="8" t="s">
        <v>2841</v>
      </c>
      <c r="L724" s="8">
        <v>100</v>
      </c>
      <c r="M724" s="13" t="s">
        <v>712</v>
      </c>
    </row>
    <row r="725" customHeight="1" spans="1:13">
      <c r="A725" s="8">
        <v>222963</v>
      </c>
      <c r="B725" s="8" t="s">
        <v>2864</v>
      </c>
      <c r="C725" s="9" t="s">
        <v>15</v>
      </c>
      <c r="D725" s="9" t="s">
        <v>16</v>
      </c>
      <c r="E725" s="10" t="s">
        <v>2489</v>
      </c>
      <c r="F725" s="8" t="s">
        <v>2865</v>
      </c>
      <c r="G725" s="8" t="s">
        <v>317</v>
      </c>
      <c r="H725" s="8" t="s">
        <v>318</v>
      </c>
      <c r="I725" s="8" t="s">
        <v>2866</v>
      </c>
      <c r="J725" s="8">
        <v>53</v>
      </c>
      <c r="K725" s="8" t="s">
        <v>2867</v>
      </c>
      <c r="L725" s="8">
        <v>101</v>
      </c>
      <c r="M725" s="13" t="s">
        <v>712</v>
      </c>
    </row>
    <row r="726" customHeight="1" spans="1:13">
      <c r="A726" s="8">
        <v>220432</v>
      </c>
      <c r="B726" s="8" t="s">
        <v>2868</v>
      </c>
      <c r="C726" s="9" t="s">
        <v>15</v>
      </c>
      <c r="D726" s="9" t="s">
        <v>16</v>
      </c>
      <c r="E726" s="10" t="s">
        <v>2489</v>
      </c>
      <c r="F726" s="8" t="s">
        <v>2869</v>
      </c>
      <c r="G726" s="8" t="s">
        <v>1728</v>
      </c>
      <c r="H726" s="8" t="s">
        <v>1729</v>
      </c>
      <c r="I726" s="8" t="s">
        <v>2870</v>
      </c>
      <c r="J726" s="8">
        <v>51</v>
      </c>
      <c r="K726" s="8" t="s">
        <v>2871</v>
      </c>
      <c r="L726" s="8">
        <v>102</v>
      </c>
      <c r="M726" s="13" t="s">
        <v>712</v>
      </c>
    </row>
    <row r="727" customHeight="1" spans="1:13">
      <c r="A727" s="8">
        <v>226614</v>
      </c>
      <c r="B727" s="8" t="s">
        <v>2872</v>
      </c>
      <c r="C727" s="9" t="s">
        <v>15</v>
      </c>
      <c r="D727" s="9" t="s">
        <v>16</v>
      </c>
      <c r="E727" s="10" t="s">
        <v>2489</v>
      </c>
      <c r="F727" s="8" t="s">
        <v>2873</v>
      </c>
      <c r="G727" s="8" t="s">
        <v>2544</v>
      </c>
      <c r="H727" s="8" t="s">
        <v>162</v>
      </c>
      <c r="I727" s="8" t="s">
        <v>2874</v>
      </c>
      <c r="J727" s="8">
        <v>51</v>
      </c>
      <c r="K727" s="8" t="s">
        <v>684</v>
      </c>
      <c r="L727" s="8">
        <v>103</v>
      </c>
      <c r="M727" s="13" t="s">
        <v>712</v>
      </c>
    </row>
    <row r="728" customHeight="1" spans="1:13">
      <c r="A728" s="8">
        <v>227233</v>
      </c>
      <c r="B728" s="8" t="s">
        <v>2875</v>
      </c>
      <c r="C728" s="9" t="s">
        <v>15</v>
      </c>
      <c r="D728" s="9" t="s">
        <v>16</v>
      </c>
      <c r="E728" s="10" t="s">
        <v>2489</v>
      </c>
      <c r="F728" s="8" t="s">
        <v>2876</v>
      </c>
      <c r="G728" s="8" t="s">
        <v>666</v>
      </c>
      <c r="H728" s="8" t="s">
        <v>91</v>
      </c>
      <c r="I728" s="8" t="s">
        <v>2877</v>
      </c>
      <c r="J728" s="8">
        <v>51</v>
      </c>
      <c r="K728" s="8" t="s">
        <v>89</v>
      </c>
      <c r="L728" s="8">
        <v>104</v>
      </c>
      <c r="M728" s="13" t="s">
        <v>712</v>
      </c>
    </row>
    <row r="729" customHeight="1" spans="1:13">
      <c r="A729" s="8">
        <v>231925</v>
      </c>
      <c r="B729" s="8" t="s">
        <v>2878</v>
      </c>
      <c r="C729" s="9" t="s">
        <v>15</v>
      </c>
      <c r="D729" s="9" t="s">
        <v>16</v>
      </c>
      <c r="E729" s="10" t="s">
        <v>2489</v>
      </c>
      <c r="F729" s="8" t="s">
        <v>336</v>
      </c>
      <c r="G729" s="8" t="s">
        <v>336</v>
      </c>
      <c r="H729" s="8" t="s">
        <v>337</v>
      </c>
      <c r="I729" s="8" t="s">
        <v>2879</v>
      </c>
      <c r="J729" s="8">
        <v>50</v>
      </c>
      <c r="K729" s="8" t="s">
        <v>104</v>
      </c>
      <c r="L729" s="8">
        <v>105</v>
      </c>
      <c r="M729" s="13" t="s">
        <v>712</v>
      </c>
    </row>
    <row r="730" customHeight="1" spans="1:13">
      <c r="A730" s="8">
        <v>225223</v>
      </c>
      <c r="B730" s="8" t="s">
        <v>2880</v>
      </c>
      <c r="C730" s="9" t="s">
        <v>15</v>
      </c>
      <c r="D730" s="9" t="s">
        <v>16</v>
      </c>
      <c r="E730" s="10" t="s">
        <v>2489</v>
      </c>
      <c r="F730" s="8" t="s">
        <v>2881</v>
      </c>
      <c r="G730" s="8" t="s">
        <v>2495</v>
      </c>
      <c r="H730" s="8" t="s">
        <v>2496</v>
      </c>
      <c r="I730" s="8" t="s">
        <v>2882</v>
      </c>
      <c r="J730" s="8">
        <v>49</v>
      </c>
      <c r="K730" s="8" t="s">
        <v>1062</v>
      </c>
      <c r="L730" s="8">
        <v>106</v>
      </c>
      <c r="M730" s="13" t="s">
        <v>712</v>
      </c>
    </row>
    <row r="731" customHeight="1" spans="1:13">
      <c r="A731" s="8">
        <v>226506</v>
      </c>
      <c r="B731" s="8" t="s">
        <v>2883</v>
      </c>
      <c r="C731" s="9" t="s">
        <v>15</v>
      </c>
      <c r="D731" s="9" t="s">
        <v>16</v>
      </c>
      <c r="E731" s="10" t="s">
        <v>2489</v>
      </c>
      <c r="F731" s="8" t="s">
        <v>2884</v>
      </c>
      <c r="G731" s="8" t="s">
        <v>211</v>
      </c>
      <c r="H731" s="8" t="s">
        <v>2060</v>
      </c>
      <c r="I731" s="8" t="s">
        <v>2885</v>
      </c>
      <c r="J731" s="8">
        <v>49</v>
      </c>
      <c r="K731" s="8" t="s">
        <v>2886</v>
      </c>
      <c r="L731" s="8">
        <v>107</v>
      </c>
      <c r="M731" s="13" t="s">
        <v>712</v>
      </c>
    </row>
    <row r="732" customHeight="1" spans="1:13">
      <c r="A732" s="8">
        <v>231462</v>
      </c>
      <c r="B732" s="8" t="s">
        <v>2887</v>
      </c>
      <c r="C732" s="9" t="s">
        <v>15</v>
      </c>
      <c r="D732" s="9" t="s">
        <v>16</v>
      </c>
      <c r="E732" s="10" t="s">
        <v>2489</v>
      </c>
      <c r="F732" s="8" t="s">
        <v>2888</v>
      </c>
      <c r="G732" s="8" t="s">
        <v>336</v>
      </c>
      <c r="H732" s="8" t="s">
        <v>337</v>
      </c>
      <c r="I732" s="8" t="s">
        <v>2889</v>
      </c>
      <c r="J732" s="8">
        <v>49</v>
      </c>
      <c r="K732" s="8" t="s">
        <v>2890</v>
      </c>
      <c r="L732" s="8">
        <v>108</v>
      </c>
      <c r="M732" s="13" t="s">
        <v>712</v>
      </c>
    </row>
    <row r="733" customHeight="1" spans="1:13">
      <c r="A733" s="8">
        <v>225244</v>
      </c>
      <c r="B733" s="8" t="s">
        <v>2891</v>
      </c>
      <c r="C733" s="9" t="s">
        <v>15</v>
      </c>
      <c r="D733" s="9" t="s">
        <v>16</v>
      </c>
      <c r="E733" s="10" t="s">
        <v>2489</v>
      </c>
      <c r="F733" s="8" t="s">
        <v>2892</v>
      </c>
      <c r="G733" s="8" t="s">
        <v>2495</v>
      </c>
      <c r="H733" s="8" t="s">
        <v>2496</v>
      </c>
      <c r="I733" s="8" t="s">
        <v>2893</v>
      </c>
      <c r="J733" s="8">
        <v>49</v>
      </c>
      <c r="K733" s="8" t="s">
        <v>89</v>
      </c>
      <c r="L733" s="8">
        <v>109</v>
      </c>
      <c r="M733" s="13" t="s">
        <v>712</v>
      </c>
    </row>
    <row r="734" customHeight="1" spans="1:13">
      <c r="A734" s="8">
        <v>223158</v>
      </c>
      <c r="B734" s="8" t="s">
        <v>2894</v>
      </c>
      <c r="C734" s="9" t="s">
        <v>15</v>
      </c>
      <c r="D734" s="9" t="s">
        <v>16</v>
      </c>
      <c r="E734" s="10" t="s">
        <v>2489</v>
      </c>
      <c r="F734" s="8" t="s">
        <v>2895</v>
      </c>
      <c r="G734" s="8" t="s">
        <v>2560</v>
      </c>
      <c r="H734" s="8" t="s">
        <v>2561</v>
      </c>
      <c r="I734" s="8" t="s">
        <v>2896</v>
      </c>
      <c r="J734" s="8">
        <v>48</v>
      </c>
      <c r="K734" s="8" t="s">
        <v>805</v>
      </c>
      <c r="L734" s="8">
        <v>110</v>
      </c>
      <c r="M734" s="13" t="s">
        <v>712</v>
      </c>
    </row>
    <row r="735" customHeight="1" spans="1:13">
      <c r="A735" s="8">
        <v>222982</v>
      </c>
      <c r="B735" s="8" t="s">
        <v>2897</v>
      </c>
      <c r="C735" s="9" t="s">
        <v>15</v>
      </c>
      <c r="D735" s="9" t="s">
        <v>16</v>
      </c>
      <c r="E735" s="10" t="s">
        <v>2489</v>
      </c>
      <c r="F735" s="8" t="s">
        <v>2898</v>
      </c>
      <c r="G735" s="8" t="s">
        <v>317</v>
      </c>
      <c r="H735" s="8" t="s">
        <v>318</v>
      </c>
      <c r="I735" s="8" t="s">
        <v>2899</v>
      </c>
      <c r="J735" s="8">
        <v>48</v>
      </c>
      <c r="K735" s="8" t="s">
        <v>2900</v>
      </c>
      <c r="L735" s="8">
        <v>111</v>
      </c>
      <c r="M735" s="13" t="s">
        <v>712</v>
      </c>
    </row>
    <row r="736" customHeight="1" spans="1:13">
      <c r="A736" s="8">
        <v>221563</v>
      </c>
      <c r="B736" s="8" t="s">
        <v>2901</v>
      </c>
      <c r="C736" s="9" t="s">
        <v>15</v>
      </c>
      <c r="D736" s="9" t="s">
        <v>16</v>
      </c>
      <c r="E736" s="10" t="s">
        <v>2489</v>
      </c>
      <c r="F736" s="8" t="s">
        <v>2902</v>
      </c>
      <c r="G736" s="8" t="s">
        <v>353</v>
      </c>
      <c r="H736" s="8" t="s">
        <v>354</v>
      </c>
      <c r="I736" s="8" t="s">
        <v>2902</v>
      </c>
      <c r="J736" s="8">
        <v>47</v>
      </c>
      <c r="K736" s="8" t="s">
        <v>2903</v>
      </c>
      <c r="L736" s="8">
        <v>112</v>
      </c>
      <c r="M736" s="13" t="s">
        <v>712</v>
      </c>
    </row>
    <row r="737" customHeight="1" spans="1:13">
      <c r="A737" s="8">
        <v>222633</v>
      </c>
      <c r="B737" s="8" t="s">
        <v>2904</v>
      </c>
      <c r="C737" s="9" t="s">
        <v>15</v>
      </c>
      <c r="D737" s="9" t="s">
        <v>16</v>
      </c>
      <c r="E737" s="10" t="s">
        <v>2489</v>
      </c>
      <c r="F737" s="8" t="s">
        <v>2905</v>
      </c>
      <c r="G737" s="8" t="s">
        <v>2560</v>
      </c>
      <c r="H737" s="8" t="s">
        <v>2561</v>
      </c>
      <c r="I737" s="8" t="s">
        <v>2906</v>
      </c>
      <c r="J737" s="8">
        <v>47</v>
      </c>
      <c r="K737" s="8" t="s">
        <v>2907</v>
      </c>
      <c r="L737" s="8">
        <v>113</v>
      </c>
      <c r="M737" s="13" t="s">
        <v>712</v>
      </c>
    </row>
    <row r="738" customHeight="1" spans="1:13">
      <c r="A738" s="8">
        <v>221446</v>
      </c>
      <c r="B738" s="8" t="s">
        <v>2908</v>
      </c>
      <c r="C738" s="9" t="s">
        <v>15</v>
      </c>
      <c r="D738" s="9" t="s">
        <v>16</v>
      </c>
      <c r="E738" s="10" t="s">
        <v>2489</v>
      </c>
      <c r="F738" s="8" t="s">
        <v>2909</v>
      </c>
      <c r="G738" s="8" t="s">
        <v>881</v>
      </c>
      <c r="H738" s="8" t="s">
        <v>882</v>
      </c>
      <c r="I738" s="8" t="s">
        <v>2909</v>
      </c>
      <c r="J738" s="8">
        <v>47</v>
      </c>
      <c r="K738" s="8" t="s">
        <v>2910</v>
      </c>
      <c r="L738" s="8">
        <v>114</v>
      </c>
      <c r="M738" s="13" t="s">
        <v>712</v>
      </c>
    </row>
    <row r="739" customHeight="1" spans="1:13">
      <c r="A739" s="8">
        <v>219035</v>
      </c>
      <c r="B739" s="8" t="s">
        <v>2911</v>
      </c>
      <c r="C739" s="9" t="s">
        <v>15</v>
      </c>
      <c r="D739" s="9" t="s">
        <v>16</v>
      </c>
      <c r="E739" s="10" t="s">
        <v>2489</v>
      </c>
      <c r="F739" s="8" t="s">
        <v>2912</v>
      </c>
      <c r="G739" s="8" t="s">
        <v>1728</v>
      </c>
      <c r="H739" s="8" t="s">
        <v>1729</v>
      </c>
      <c r="I739" s="8" t="s">
        <v>2913</v>
      </c>
      <c r="J739" s="8">
        <v>46</v>
      </c>
      <c r="K739" s="8" t="s">
        <v>2914</v>
      </c>
      <c r="L739" s="8">
        <v>115</v>
      </c>
      <c r="M739" s="13" t="s">
        <v>712</v>
      </c>
    </row>
    <row r="740" customHeight="1" spans="1:13">
      <c r="A740" s="8">
        <v>221580</v>
      </c>
      <c r="B740" s="8" t="s">
        <v>2915</v>
      </c>
      <c r="C740" s="9" t="s">
        <v>15</v>
      </c>
      <c r="D740" s="9" t="s">
        <v>16</v>
      </c>
      <c r="E740" s="10" t="s">
        <v>2489</v>
      </c>
      <c r="F740" s="8" t="s">
        <v>2916</v>
      </c>
      <c r="G740" s="8" t="s">
        <v>881</v>
      </c>
      <c r="H740" s="8" t="s">
        <v>1061</v>
      </c>
      <c r="I740" s="8" t="s">
        <v>2916</v>
      </c>
      <c r="J740" s="8">
        <v>46</v>
      </c>
      <c r="K740" s="8" t="s">
        <v>2917</v>
      </c>
      <c r="L740" s="8">
        <v>116</v>
      </c>
      <c r="M740" s="13" t="s">
        <v>712</v>
      </c>
    </row>
    <row r="741" customHeight="1" spans="1:13">
      <c r="A741" s="8">
        <v>221486</v>
      </c>
      <c r="B741" s="8" t="s">
        <v>2918</v>
      </c>
      <c r="C741" s="9" t="s">
        <v>15</v>
      </c>
      <c r="D741" s="9" t="s">
        <v>16</v>
      </c>
      <c r="E741" s="10" t="s">
        <v>2489</v>
      </c>
      <c r="F741" s="8" t="s">
        <v>2919</v>
      </c>
      <c r="G741" s="8" t="s">
        <v>881</v>
      </c>
      <c r="H741" s="8" t="s">
        <v>1061</v>
      </c>
      <c r="I741" s="8" t="s">
        <v>2919</v>
      </c>
      <c r="J741" s="8">
        <v>46</v>
      </c>
      <c r="K741" s="8" t="s">
        <v>2920</v>
      </c>
      <c r="L741" s="8">
        <v>117</v>
      </c>
      <c r="M741" s="13" t="s">
        <v>712</v>
      </c>
    </row>
    <row r="742" customHeight="1" spans="1:13">
      <c r="A742" s="8">
        <v>224624</v>
      </c>
      <c r="B742" s="8" t="s">
        <v>2921</v>
      </c>
      <c r="C742" s="9" t="s">
        <v>15</v>
      </c>
      <c r="D742" s="9" t="s">
        <v>16</v>
      </c>
      <c r="E742" s="10" t="s">
        <v>2489</v>
      </c>
      <c r="F742" s="8" t="s">
        <v>2922</v>
      </c>
      <c r="G742" s="8" t="s">
        <v>2923</v>
      </c>
      <c r="H742" s="8" t="s">
        <v>162</v>
      </c>
      <c r="I742" s="8" t="s">
        <v>2924</v>
      </c>
      <c r="J742" s="8">
        <v>46</v>
      </c>
      <c r="K742" s="8" t="s">
        <v>2925</v>
      </c>
      <c r="L742" s="8">
        <v>118</v>
      </c>
      <c r="M742" s="13" t="s">
        <v>712</v>
      </c>
    </row>
    <row r="743" customHeight="1" spans="1:13">
      <c r="A743" s="8">
        <v>223289</v>
      </c>
      <c r="B743" s="8" t="s">
        <v>2926</v>
      </c>
      <c r="C743" s="9" t="s">
        <v>15</v>
      </c>
      <c r="D743" s="9" t="s">
        <v>16</v>
      </c>
      <c r="E743" s="10" t="s">
        <v>2489</v>
      </c>
      <c r="F743" s="8" t="s">
        <v>2927</v>
      </c>
      <c r="G743" s="8" t="s">
        <v>1349</v>
      </c>
      <c r="H743" s="8" t="s">
        <v>1350</v>
      </c>
      <c r="I743" s="8" t="s">
        <v>2928</v>
      </c>
      <c r="J743" s="8">
        <v>46</v>
      </c>
      <c r="K743" s="8" t="s">
        <v>89</v>
      </c>
      <c r="L743" s="8">
        <v>119</v>
      </c>
      <c r="M743" s="13" t="s">
        <v>712</v>
      </c>
    </row>
    <row r="744" customHeight="1" spans="1:13">
      <c r="A744" s="8">
        <v>225321</v>
      </c>
      <c r="B744" s="8" t="s">
        <v>2929</v>
      </c>
      <c r="C744" s="9" t="s">
        <v>15</v>
      </c>
      <c r="D744" s="9" t="s">
        <v>16</v>
      </c>
      <c r="E744" s="10" t="s">
        <v>2489</v>
      </c>
      <c r="F744" s="8" t="s">
        <v>2930</v>
      </c>
      <c r="G744" s="8" t="s">
        <v>2495</v>
      </c>
      <c r="H744" s="8" t="s">
        <v>2496</v>
      </c>
      <c r="I744" s="8" t="s">
        <v>2931</v>
      </c>
      <c r="J744" s="8">
        <v>45</v>
      </c>
      <c r="K744" s="8" t="s">
        <v>2932</v>
      </c>
      <c r="L744" s="8">
        <v>120</v>
      </c>
      <c r="M744" s="13" t="s">
        <v>712</v>
      </c>
    </row>
    <row r="745" customHeight="1" spans="1:13">
      <c r="A745" s="8">
        <v>222787</v>
      </c>
      <c r="B745" s="8" t="s">
        <v>2933</v>
      </c>
      <c r="C745" s="9" t="s">
        <v>15</v>
      </c>
      <c r="D745" s="9" t="s">
        <v>16</v>
      </c>
      <c r="E745" s="10" t="s">
        <v>2489</v>
      </c>
      <c r="F745" s="8" t="s">
        <v>2934</v>
      </c>
      <c r="G745" s="8" t="s">
        <v>2812</v>
      </c>
      <c r="H745" s="8" t="s">
        <v>2561</v>
      </c>
      <c r="I745" s="8" t="s">
        <v>2934</v>
      </c>
      <c r="J745" s="8">
        <v>45</v>
      </c>
      <c r="K745" s="8" t="s">
        <v>1332</v>
      </c>
      <c r="L745" s="8">
        <v>121</v>
      </c>
      <c r="M745" s="13" t="s">
        <v>712</v>
      </c>
    </row>
    <row r="746" customHeight="1" spans="1:13">
      <c r="A746" s="8">
        <v>221495</v>
      </c>
      <c r="B746" s="8" t="s">
        <v>2935</v>
      </c>
      <c r="C746" s="9" t="s">
        <v>15</v>
      </c>
      <c r="D746" s="9" t="s">
        <v>16</v>
      </c>
      <c r="E746" s="10" t="s">
        <v>2489</v>
      </c>
      <c r="F746" s="8" t="s">
        <v>2936</v>
      </c>
      <c r="G746" s="8" t="s">
        <v>881</v>
      </c>
      <c r="H746" s="8" t="s">
        <v>1061</v>
      </c>
      <c r="I746" s="8" t="s">
        <v>2936</v>
      </c>
      <c r="J746" s="8">
        <v>44</v>
      </c>
      <c r="K746" s="8" t="s">
        <v>2937</v>
      </c>
      <c r="L746" s="8">
        <v>122</v>
      </c>
      <c r="M746" s="13" t="s">
        <v>712</v>
      </c>
    </row>
    <row r="747" customHeight="1" spans="1:13">
      <c r="A747" s="8">
        <v>221460</v>
      </c>
      <c r="B747" s="8" t="s">
        <v>2938</v>
      </c>
      <c r="C747" s="9" t="s">
        <v>15</v>
      </c>
      <c r="D747" s="9" t="s">
        <v>16</v>
      </c>
      <c r="E747" s="10" t="s">
        <v>2489</v>
      </c>
      <c r="F747" s="8" t="s">
        <v>2939</v>
      </c>
      <c r="G747" s="8" t="s">
        <v>881</v>
      </c>
      <c r="H747" s="8" t="s">
        <v>1061</v>
      </c>
      <c r="I747" s="8" t="s">
        <v>2939</v>
      </c>
      <c r="J747" s="8">
        <v>44</v>
      </c>
      <c r="K747" s="8" t="s">
        <v>2940</v>
      </c>
      <c r="L747" s="8">
        <v>123</v>
      </c>
      <c r="M747" s="13" t="s">
        <v>712</v>
      </c>
    </row>
    <row r="748" customHeight="1" spans="1:13">
      <c r="A748" s="8">
        <v>225394</v>
      </c>
      <c r="B748" s="8" t="s">
        <v>2941</v>
      </c>
      <c r="C748" s="9" t="s">
        <v>15</v>
      </c>
      <c r="D748" s="9" t="s">
        <v>16</v>
      </c>
      <c r="E748" s="10" t="s">
        <v>2489</v>
      </c>
      <c r="F748" s="8" t="s">
        <v>2942</v>
      </c>
      <c r="G748" s="8" t="s">
        <v>2495</v>
      </c>
      <c r="H748" s="8" t="s">
        <v>2496</v>
      </c>
      <c r="I748" s="8" t="s">
        <v>2943</v>
      </c>
      <c r="J748" s="8">
        <v>43</v>
      </c>
      <c r="K748" s="8" t="s">
        <v>2944</v>
      </c>
      <c r="L748" s="8">
        <v>124</v>
      </c>
      <c r="M748" s="13" t="s">
        <v>712</v>
      </c>
    </row>
    <row r="749" customHeight="1" spans="1:13">
      <c r="A749" s="8">
        <v>230428</v>
      </c>
      <c r="B749" s="8" t="s">
        <v>2945</v>
      </c>
      <c r="C749" s="9" t="s">
        <v>15</v>
      </c>
      <c r="D749" s="9" t="s">
        <v>16</v>
      </c>
      <c r="E749" s="10" t="s">
        <v>2489</v>
      </c>
      <c r="F749" s="8" t="s">
        <v>2946</v>
      </c>
      <c r="G749" s="8" t="s">
        <v>2505</v>
      </c>
      <c r="H749" s="8" t="s">
        <v>2506</v>
      </c>
      <c r="I749" s="8" t="s">
        <v>2947</v>
      </c>
      <c r="J749" s="8">
        <v>43</v>
      </c>
      <c r="K749" s="8" t="s">
        <v>2948</v>
      </c>
      <c r="L749" s="8">
        <v>125</v>
      </c>
      <c r="M749" s="13" t="s">
        <v>712</v>
      </c>
    </row>
    <row r="750" customHeight="1" spans="1:13">
      <c r="A750" s="8">
        <v>219109</v>
      </c>
      <c r="B750" s="8" t="s">
        <v>2949</v>
      </c>
      <c r="C750" s="9" t="s">
        <v>15</v>
      </c>
      <c r="D750" s="9" t="s">
        <v>16</v>
      </c>
      <c r="E750" s="10" t="s">
        <v>2489</v>
      </c>
      <c r="F750" s="8" t="s">
        <v>2950</v>
      </c>
      <c r="G750" s="8" t="s">
        <v>1728</v>
      </c>
      <c r="H750" s="8" t="s">
        <v>1729</v>
      </c>
      <c r="I750" s="8" t="s">
        <v>2951</v>
      </c>
      <c r="J750" s="8">
        <v>42</v>
      </c>
      <c r="K750" s="8" t="s">
        <v>619</v>
      </c>
      <c r="L750" s="8">
        <v>126</v>
      </c>
      <c r="M750" s="13" t="s">
        <v>712</v>
      </c>
    </row>
    <row r="751" customHeight="1" spans="1:13">
      <c r="A751" s="8">
        <v>224780</v>
      </c>
      <c r="B751" s="8" t="s">
        <v>2952</v>
      </c>
      <c r="C751" s="9" t="s">
        <v>15</v>
      </c>
      <c r="D751" s="9" t="s">
        <v>16</v>
      </c>
      <c r="E751" s="10" t="s">
        <v>2489</v>
      </c>
      <c r="F751" s="8" t="s">
        <v>2953</v>
      </c>
      <c r="G751" s="8" t="s">
        <v>2954</v>
      </c>
      <c r="H751" s="8" t="s">
        <v>162</v>
      </c>
      <c r="I751" s="8" t="s">
        <v>2955</v>
      </c>
      <c r="J751" s="8">
        <v>42</v>
      </c>
      <c r="K751" s="8" t="s">
        <v>2956</v>
      </c>
      <c r="L751" s="8">
        <v>127</v>
      </c>
      <c r="M751" s="13" t="s">
        <v>712</v>
      </c>
    </row>
    <row r="752" customHeight="1" spans="1:13">
      <c r="A752" s="8">
        <v>230736</v>
      </c>
      <c r="B752" s="8" t="s">
        <v>2957</v>
      </c>
      <c r="C752" s="9" t="s">
        <v>15</v>
      </c>
      <c r="D752" s="9" t="s">
        <v>16</v>
      </c>
      <c r="E752" s="10" t="s">
        <v>2489</v>
      </c>
      <c r="F752" s="8" t="s">
        <v>2958</v>
      </c>
      <c r="G752" s="8" t="s">
        <v>2505</v>
      </c>
      <c r="H752" s="8" t="s">
        <v>2506</v>
      </c>
      <c r="I752" s="8" t="s">
        <v>2959</v>
      </c>
      <c r="J752" s="8">
        <v>42</v>
      </c>
      <c r="K752" s="8" t="s">
        <v>2960</v>
      </c>
      <c r="L752" s="8">
        <v>128</v>
      </c>
      <c r="M752" s="13" t="s">
        <v>712</v>
      </c>
    </row>
    <row r="753" customHeight="1" spans="1:13">
      <c r="A753" s="8">
        <v>215077</v>
      </c>
      <c r="B753" s="8" t="s">
        <v>2961</v>
      </c>
      <c r="C753" s="9" t="s">
        <v>15</v>
      </c>
      <c r="D753" s="9" t="s">
        <v>16</v>
      </c>
      <c r="E753" s="10" t="s">
        <v>2489</v>
      </c>
      <c r="F753" s="8">
        <v>6499</v>
      </c>
      <c r="G753" s="8" t="s">
        <v>1728</v>
      </c>
      <c r="H753" s="8" t="s">
        <v>1729</v>
      </c>
      <c r="I753" s="8" t="s">
        <v>2962</v>
      </c>
      <c r="J753" s="8">
        <v>42</v>
      </c>
      <c r="K753" s="8" t="s">
        <v>2963</v>
      </c>
      <c r="L753" s="8">
        <v>129</v>
      </c>
      <c r="M753" s="13" t="s">
        <v>712</v>
      </c>
    </row>
    <row r="754" customHeight="1" spans="1:13">
      <c r="A754" s="8">
        <v>222582</v>
      </c>
      <c r="B754" s="8" t="s">
        <v>2964</v>
      </c>
      <c r="C754" s="9" t="s">
        <v>15</v>
      </c>
      <c r="D754" s="9" t="s">
        <v>16</v>
      </c>
      <c r="E754" s="10" t="s">
        <v>2489</v>
      </c>
      <c r="F754" s="8" t="s">
        <v>2965</v>
      </c>
      <c r="G754" s="8" t="s">
        <v>2560</v>
      </c>
      <c r="H754" s="8" t="s">
        <v>2561</v>
      </c>
      <c r="I754" s="8" t="s">
        <v>2966</v>
      </c>
      <c r="J754" s="8">
        <v>41</v>
      </c>
      <c r="K754" s="8" t="s">
        <v>2967</v>
      </c>
      <c r="L754" s="8">
        <v>130</v>
      </c>
      <c r="M754" s="13" t="s">
        <v>712</v>
      </c>
    </row>
    <row r="755" customHeight="1" spans="1:13">
      <c r="A755" s="8">
        <v>223301</v>
      </c>
      <c r="B755" s="8" t="s">
        <v>2968</v>
      </c>
      <c r="C755" s="9" t="s">
        <v>15</v>
      </c>
      <c r="D755" s="9" t="s">
        <v>16</v>
      </c>
      <c r="E755" s="10" t="s">
        <v>2489</v>
      </c>
      <c r="F755" s="8" t="s">
        <v>2969</v>
      </c>
      <c r="G755" s="8" t="s">
        <v>1349</v>
      </c>
      <c r="H755" s="8" t="s">
        <v>1350</v>
      </c>
      <c r="I755" s="8" t="s">
        <v>2970</v>
      </c>
      <c r="J755" s="8">
        <v>41</v>
      </c>
      <c r="K755" s="8" t="s">
        <v>797</v>
      </c>
      <c r="L755" s="8">
        <v>131</v>
      </c>
      <c r="M755" s="13" t="s">
        <v>712</v>
      </c>
    </row>
    <row r="756" customHeight="1" spans="1:13">
      <c r="A756" s="8">
        <v>231043</v>
      </c>
      <c r="B756" s="8" t="s">
        <v>2971</v>
      </c>
      <c r="C756" s="9" t="s">
        <v>15</v>
      </c>
      <c r="D756" s="9" t="s">
        <v>16</v>
      </c>
      <c r="E756" s="10" t="s">
        <v>2489</v>
      </c>
      <c r="F756" s="8" t="s">
        <v>2972</v>
      </c>
      <c r="G756" s="8" t="s">
        <v>2505</v>
      </c>
      <c r="H756" s="8" t="s">
        <v>2506</v>
      </c>
      <c r="I756" s="8" t="s">
        <v>2973</v>
      </c>
      <c r="J756" s="8">
        <v>40</v>
      </c>
      <c r="K756" s="8" t="s">
        <v>2974</v>
      </c>
      <c r="L756" s="8">
        <v>132</v>
      </c>
      <c r="M756" s="13" t="s">
        <v>712</v>
      </c>
    </row>
    <row r="757" customHeight="1" spans="1:13">
      <c r="A757" s="8">
        <v>222767</v>
      </c>
      <c r="B757" s="8" t="s">
        <v>2975</v>
      </c>
      <c r="C757" s="9" t="s">
        <v>15</v>
      </c>
      <c r="D757" s="9" t="s">
        <v>16</v>
      </c>
      <c r="E757" s="10" t="s">
        <v>2489</v>
      </c>
      <c r="F757" s="8" t="s">
        <v>2976</v>
      </c>
      <c r="G757" s="8" t="s">
        <v>2560</v>
      </c>
      <c r="H757" s="8" t="s">
        <v>2561</v>
      </c>
      <c r="I757" s="8" t="s">
        <v>2977</v>
      </c>
      <c r="J757" s="8">
        <v>40</v>
      </c>
      <c r="K757" s="8" t="s">
        <v>2978</v>
      </c>
      <c r="L757" s="8">
        <v>133</v>
      </c>
      <c r="M757" s="13" t="s">
        <v>712</v>
      </c>
    </row>
    <row r="758" customHeight="1" spans="1:13">
      <c r="A758" s="8">
        <v>231513</v>
      </c>
      <c r="B758" s="8" t="s">
        <v>2979</v>
      </c>
      <c r="C758" s="9" t="s">
        <v>15</v>
      </c>
      <c r="D758" s="9" t="s">
        <v>16</v>
      </c>
      <c r="E758" s="10" t="s">
        <v>2489</v>
      </c>
      <c r="F758" s="8" t="s">
        <v>2980</v>
      </c>
      <c r="G758" s="8" t="s">
        <v>2505</v>
      </c>
      <c r="H758" s="8" t="s">
        <v>2628</v>
      </c>
      <c r="I758" s="8" t="s">
        <v>2981</v>
      </c>
      <c r="J758" s="8">
        <v>39</v>
      </c>
      <c r="K758" s="8" t="s">
        <v>2982</v>
      </c>
      <c r="L758" s="8">
        <v>134</v>
      </c>
      <c r="M758" s="13" t="s">
        <v>712</v>
      </c>
    </row>
    <row r="759" customHeight="1" spans="1:13">
      <c r="A759" s="8">
        <v>235124</v>
      </c>
      <c r="B759" s="8" t="s">
        <v>2983</v>
      </c>
      <c r="C759" s="9" t="s">
        <v>15</v>
      </c>
      <c r="D759" s="9" t="s">
        <v>16</v>
      </c>
      <c r="E759" s="10" t="s">
        <v>2489</v>
      </c>
      <c r="F759" s="8" t="s">
        <v>2984</v>
      </c>
      <c r="G759" s="8" t="s">
        <v>2505</v>
      </c>
      <c r="H759" s="8" t="s">
        <v>2506</v>
      </c>
      <c r="I759" s="8" t="s">
        <v>2985</v>
      </c>
      <c r="J759" s="8">
        <v>39</v>
      </c>
      <c r="K759" s="8" t="s">
        <v>2986</v>
      </c>
      <c r="L759" s="8">
        <v>135</v>
      </c>
      <c r="M759" s="13" t="s">
        <v>712</v>
      </c>
    </row>
    <row r="760" customHeight="1" spans="1:13">
      <c r="A760" s="8">
        <v>220997</v>
      </c>
      <c r="B760" s="8" t="s">
        <v>2987</v>
      </c>
      <c r="C760" s="9" t="s">
        <v>15</v>
      </c>
      <c r="D760" s="9" t="s">
        <v>16</v>
      </c>
      <c r="E760" s="10" t="s">
        <v>2489</v>
      </c>
      <c r="F760" s="8" t="s">
        <v>2988</v>
      </c>
      <c r="G760" s="8" t="s">
        <v>353</v>
      </c>
      <c r="H760" s="8" t="s">
        <v>354</v>
      </c>
      <c r="I760" s="8" t="s">
        <v>2988</v>
      </c>
      <c r="J760" s="8">
        <v>38</v>
      </c>
      <c r="K760" s="8" t="s">
        <v>2989</v>
      </c>
      <c r="L760" s="8">
        <v>136</v>
      </c>
      <c r="M760" s="13" t="s">
        <v>712</v>
      </c>
    </row>
    <row r="761" customHeight="1" spans="1:13">
      <c r="A761" s="8">
        <v>231348</v>
      </c>
      <c r="B761" s="8" t="s">
        <v>2990</v>
      </c>
      <c r="C761" s="9" t="s">
        <v>15</v>
      </c>
      <c r="D761" s="9" t="s">
        <v>16</v>
      </c>
      <c r="E761" s="10" t="s">
        <v>2489</v>
      </c>
      <c r="F761" s="8" t="s">
        <v>2991</v>
      </c>
      <c r="G761" s="8" t="s">
        <v>2505</v>
      </c>
      <c r="H761" s="8" t="s">
        <v>2506</v>
      </c>
      <c r="I761" s="8" t="s">
        <v>2992</v>
      </c>
      <c r="J761" s="8">
        <v>38</v>
      </c>
      <c r="K761" s="8" t="s">
        <v>2993</v>
      </c>
      <c r="L761" s="8">
        <v>137</v>
      </c>
      <c r="M761" s="13" t="s">
        <v>712</v>
      </c>
    </row>
    <row r="762" customHeight="1" spans="1:13">
      <c r="A762" s="8">
        <v>226138</v>
      </c>
      <c r="B762" s="8" t="s">
        <v>2994</v>
      </c>
      <c r="C762" s="9" t="s">
        <v>15</v>
      </c>
      <c r="D762" s="9" t="s">
        <v>16</v>
      </c>
      <c r="E762" s="10" t="s">
        <v>2489</v>
      </c>
      <c r="F762" s="8" t="s">
        <v>2995</v>
      </c>
      <c r="G762" s="8" t="s">
        <v>2495</v>
      </c>
      <c r="H762" s="8" t="s">
        <v>2496</v>
      </c>
      <c r="I762" s="8" t="s">
        <v>2996</v>
      </c>
      <c r="J762" s="8">
        <v>38</v>
      </c>
      <c r="K762" s="8" t="s">
        <v>2997</v>
      </c>
      <c r="L762" s="8">
        <v>138</v>
      </c>
      <c r="M762" s="13" t="s">
        <v>712</v>
      </c>
    </row>
    <row r="763" customHeight="1" spans="1:13">
      <c r="A763" s="8">
        <v>225733</v>
      </c>
      <c r="B763" s="8" t="s">
        <v>2998</v>
      </c>
      <c r="C763" s="9" t="s">
        <v>15</v>
      </c>
      <c r="D763" s="9" t="s">
        <v>16</v>
      </c>
      <c r="E763" s="10" t="s">
        <v>2489</v>
      </c>
      <c r="F763" s="8" t="s">
        <v>2999</v>
      </c>
      <c r="G763" s="8" t="s">
        <v>3000</v>
      </c>
      <c r="H763" s="8" t="s">
        <v>162</v>
      </c>
      <c r="I763" s="8" t="s">
        <v>3001</v>
      </c>
      <c r="J763" s="8">
        <v>38</v>
      </c>
      <c r="K763" s="8" t="s">
        <v>1987</v>
      </c>
      <c r="L763" s="8">
        <v>139</v>
      </c>
      <c r="M763" s="13" t="s">
        <v>712</v>
      </c>
    </row>
    <row r="764" customHeight="1" spans="1:13">
      <c r="A764" s="8">
        <v>221581</v>
      </c>
      <c r="B764" s="8" t="s">
        <v>3002</v>
      </c>
      <c r="C764" s="9" t="s">
        <v>15</v>
      </c>
      <c r="D764" s="9" t="s">
        <v>16</v>
      </c>
      <c r="E764" s="10" t="s">
        <v>2489</v>
      </c>
      <c r="F764" s="8" t="s">
        <v>3003</v>
      </c>
      <c r="G764" s="8" t="s">
        <v>881</v>
      </c>
      <c r="H764" s="8" t="s">
        <v>1061</v>
      </c>
      <c r="I764" s="8" t="s">
        <v>3003</v>
      </c>
      <c r="J764" s="8">
        <v>38</v>
      </c>
      <c r="K764" s="8" t="s">
        <v>3004</v>
      </c>
      <c r="L764" s="8">
        <v>140</v>
      </c>
      <c r="M764" s="13" t="s">
        <v>712</v>
      </c>
    </row>
    <row r="765" customHeight="1" spans="1:13">
      <c r="A765" s="8">
        <v>231040</v>
      </c>
      <c r="B765" s="8" t="s">
        <v>3005</v>
      </c>
      <c r="C765" s="9" t="s">
        <v>15</v>
      </c>
      <c r="D765" s="9" t="s">
        <v>16</v>
      </c>
      <c r="E765" s="10" t="s">
        <v>2489</v>
      </c>
      <c r="F765" s="8" t="s">
        <v>3006</v>
      </c>
      <c r="G765" s="8" t="s">
        <v>2505</v>
      </c>
      <c r="H765" s="8" t="s">
        <v>2628</v>
      </c>
      <c r="I765" s="8" t="s">
        <v>3007</v>
      </c>
      <c r="J765" s="8">
        <v>38</v>
      </c>
      <c r="K765" s="8" t="s">
        <v>1120</v>
      </c>
      <c r="L765" s="8">
        <v>141</v>
      </c>
      <c r="M765" s="13" t="s">
        <v>712</v>
      </c>
    </row>
    <row r="766" customHeight="1" spans="1:13">
      <c r="A766" s="8">
        <v>223344</v>
      </c>
      <c r="B766" s="8" t="s">
        <v>3008</v>
      </c>
      <c r="C766" s="9" t="s">
        <v>15</v>
      </c>
      <c r="D766" s="9" t="s">
        <v>16</v>
      </c>
      <c r="E766" s="10" t="s">
        <v>2489</v>
      </c>
      <c r="F766" s="8" t="s">
        <v>3009</v>
      </c>
      <c r="G766" s="8" t="s">
        <v>1349</v>
      </c>
      <c r="H766" s="8" t="s">
        <v>1350</v>
      </c>
      <c r="I766" s="8" t="s">
        <v>3010</v>
      </c>
      <c r="J766" s="8">
        <v>37</v>
      </c>
      <c r="K766" s="8" t="s">
        <v>1288</v>
      </c>
      <c r="L766" s="8">
        <v>142</v>
      </c>
      <c r="M766" s="13" t="s">
        <v>712</v>
      </c>
    </row>
    <row r="767" customHeight="1" spans="1:13">
      <c r="A767" s="8">
        <v>231076</v>
      </c>
      <c r="B767" s="8" t="s">
        <v>3011</v>
      </c>
      <c r="C767" s="9" t="s">
        <v>15</v>
      </c>
      <c r="D767" s="9" t="s">
        <v>16</v>
      </c>
      <c r="E767" s="10" t="s">
        <v>2489</v>
      </c>
      <c r="F767" s="8" t="s">
        <v>3012</v>
      </c>
      <c r="G767" s="8" t="s">
        <v>2505</v>
      </c>
      <c r="H767" s="8" t="s">
        <v>2628</v>
      </c>
      <c r="I767" s="8" t="s">
        <v>3013</v>
      </c>
      <c r="J767" s="8">
        <v>37</v>
      </c>
      <c r="K767" s="8" t="s">
        <v>3014</v>
      </c>
      <c r="L767" s="8">
        <v>143</v>
      </c>
      <c r="M767" s="13" t="s">
        <v>712</v>
      </c>
    </row>
    <row r="768" customHeight="1" spans="1:13">
      <c r="A768" s="8">
        <v>221441</v>
      </c>
      <c r="B768" s="8" t="s">
        <v>3015</v>
      </c>
      <c r="C768" s="9" t="s">
        <v>15</v>
      </c>
      <c r="D768" s="9" t="s">
        <v>16</v>
      </c>
      <c r="E768" s="10" t="s">
        <v>2489</v>
      </c>
      <c r="F768" s="8" t="s">
        <v>3016</v>
      </c>
      <c r="G768" s="8" t="s">
        <v>881</v>
      </c>
      <c r="H768" s="8" t="s">
        <v>1061</v>
      </c>
      <c r="I768" s="8" t="s">
        <v>3016</v>
      </c>
      <c r="J768" s="8">
        <v>37</v>
      </c>
      <c r="K768" s="8" t="s">
        <v>3017</v>
      </c>
      <c r="L768" s="8">
        <v>144</v>
      </c>
      <c r="M768" s="13" t="s">
        <v>712</v>
      </c>
    </row>
    <row r="769" customHeight="1" spans="1:13">
      <c r="A769" s="8">
        <v>223320</v>
      </c>
      <c r="B769" s="8" t="s">
        <v>3018</v>
      </c>
      <c r="C769" s="9" t="s">
        <v>15</v>
      </c>
      <c r="D769" s="9" t="s">
        <v>16</v>
      </c>
      <c r="E769" s="10" t="s">
        <v>2489</v>
      </c>
      <c r="F769" s="8" t="s">
        <v>3019</v>
      </c>
      <c r="G769" s="8" t="s">
        <v>1349</v>
      </c>
      <c r="H769" s="8" t="s">
        <v>1350</v>
      </c>
      <c r="I769" s="8" t="s">
        <v>3020</v>
      </c>
      <c r="J769" s="8">
        <v>37</v>
      </c>
      <c r="K769" s="8" t="s">
        <v>724</v>
      </c>
      <c r="L769" s="8">
        <v>145</v>
      </c>
      <c r="M769" s="13" t="s">
        <v>712</v>
      </c>
    </row>
    <row r="770" customHeight="1" spans="1:13">
      <c r="A770" s="8">
        <v>225386</v>
      </c>
      <c r="B770" s="8" t="s">
        <v>3021</v>
      </c>
      <c r="C770" s="9" t="s">
        <v>15</v>
      </c>
      <c r="D770" s="9" t="s">
        <v>16</v>
      </c>
      <c r="E770" s="10" t="s">
        <v>2489</v>
      </c>
      <c r="F770" s="8" t="s">
        <v>3022</v>
      </c>
      <c r="G770" s="8" t="s">
        <v>2495</v>
      </c>
      <c r="H770" s="8" t="s">
        <v>2496</v>
      </c>
      <c r="I770" s="8" t="s">
        <v>3023</v>
      </c>
      <c r="J770" s="8">
        <v>37</v>
      </c>
      <c r="K770" s="8" t="s">
        <v>3024</v>
      </c>
      <c r="L770" s="8">
        <v>146</v>
      </c>
      <c r="M770" s="13" t="s">
        <v>712</v>
      </c>
    </row>
    <row r="771" customHeight="1" spans="1:13">
      <c r="A771" s="8">
        <v>215250</v>
      </c>
      <c r="B771" s="8" t="s">
        <v>3025</v>
      </c>
      <c r="C771" s="9" t="s">
        <v>15</v>
      </c>
      <c r="D771" s="9" t="s">
        <v>16</v>
      </c>
      <c r="E771" s="10" t="s">
        <v>2489</v>
      </c>
      <c r="F771" s="8" t="s">
        <v>3026</v>
      </c>
      <c r="G771" s="8" t="s">
        <v>1728</v>
      </c>
      <c r="H771" s="8" t="s">
        <v>1729</v>
      </c>
      <c r="I771" s="8" t="s">
        <v>3027</v>
      </c>
      <c r="J771" s="8">
        <v>36</v>
      </c>
      <c r="K771" s="8" t="s">
        <v>3028</v>
      </c>
      <c r="L771" s="8">
        <v>147</v>
      </c>
      <c r="M771" s="13" t="s">
        <v>712</v>
      </c>
    </row>
    <row r="772" customHeight="1" spans="1:13">
      <c r="A772" s="8">
        <v>223484</v>
      </c>
      <c r="B772" s="8" t="s">
        <v>3029</v>
      </c>
      <c r="C772" s="9" t="s">
        <v>15</v>
      </c>
      <c r="D772" s="9" t="s">
        <v>16</v>
      </c>
      <c r="E772" s="10" t="s">
        <v>2489</v>
      </c>
      <c r="F772" s="8" t="s">
        <v>3030</v>
      </c>
      <c r="G772" s="8" t="s">
        <v>2560</v>
      </c>
      <c r="H772" s="8" t="s">
        <v>2561</v>
      </c>
      <c r="I772" s="8" t="s">
        <v>3031</v>
      </c>
      <c r="J772" s="8">
        <v>36</v>
      </c>
      <c r="K772" s="8" t="s">
        <v>3032</v>
      </c>
      <c r="L772" s="8">
        <v>148</v>
      </c>
      <c r="M772" s="13" t="s">
        <v>712</v>
      </c>
    </row>
    <row r="773" customHeight="1" spans="1:13">
      <c r="A773" s="8">
        <v>235284</v>
      </c>
      <c r="B773" s="8" t="s">
        <v>3033</v>
      </c>
      <c r="C773" s="9" t="s">
        <v>15</v>
      </c>
      <c r="D773" s="9" t="s">
        <v>16</v>
      </c>
      <c r="E773" s="10" t="s">
        <v>2489</v>
      </c>
      <c r="F773" s="8" t="s">
        <v>3034</v>
      </c>
      <c r="G773" s="8" t="s">
        <v>2505</v>
      </c>
      <c r="H773" s="8" t="s">
        <v>2506</v>
      </c>
      <c r="I773" s="8" t="s">
        <v>3035</v>
      </c>
      <c r="J773" s="8">
        <v>36</v>
      </c>
      <c r="K773" s="8" t="s">
        <v>2925</v>
      </c>
      <c r="L773" s="8">
        <v>149</v>
      </c>
      <c r="M773" s="13" t="s">
        <v>712</v>
      </c>
    </row>
    <row r="774" customHeight="1" spans="1:13">
      <c r="A774" s="8">
        <v>218799</v>
      </c>
      <c r="B774" s="8" t="s">
        <v>3036</v>
      </c>
      <c r="C774" s="9" t="s">
        <v>15</v>
      </c>
      <c r="D774" s="9" t="s">
        <v>16</v>
      </c>
      <c r="E774" s="10" t="s">
        <v>2489</v>
      </c>
      <c r="F774" s="8" t="s">
        <v>3037</v>
      </c>
      <c r="G774" s="8" t="s">
        <v>1728</v>
      </c>
      <c r="H774" s="8" t="s">
        <v>1729</v>
      </c>
      <c r="I774" s="8" t="s">
        <v>3038</v>
      </c>
      <c r="J774" s="8">
        <v>35</v>
      </c>
      <c r="K774" s="8" t="s">
        <v>3039</v>
      </c>
      <c r="L774" s="8">
        <v>150</v>
      </c>
      <c r="M774" s="13" t="s">
        <v>712</v>
      </c>
    </row>
    <row r="775" customHeight="1" spans="1:13">
      <c r="A775" s="8">
        <v>223364</v>
      </c>
      <c r="B775" s="8" t="s">
        <v>3040</v>
      </c>
      <c r="C775" s="9" t="s">
        <v>15</v>
      </c>
      <c r="D775" s="9" t="s">
        <v>16</v>
      </c>
      <c r="E775" s="10" t="s">
        <v>2489</v>
      </c>
      <c r="F775" s="8" t="s">
        <v>3041</v>
      </c>
      <c r="G775" s="8" t="s">
        <v>1349</v>
      </c>
      <c r="H775" s="8" t="s">
        <v>2654</v>
      </c>
      <c r="I775" s="8" t="s">
        <v>3042</v>
      </c>
      <c r="J775" s="8">
        <v>34</v>
      </c>
      <c r="K775" s="8" t="s">
        <v>3043</v>
      </c>
      <c r="L775" s="8">
        <v>151</v>
      </c>
      <c r="M775" s="13" t="s">
        <v>712</v>
      </c>
    </row>
    <row r="776" customHeight="1" spans="1:13">
      <c r="A776" s="8">
        <v>231980</v>
      </c>
      <c r="B776" s="8" t="s">
        <v>3044</v>
      </c>
      <c r="C776" s="9" t="s">
        <v>15</v>
      </c>
      <c r="D776" s="9" t="s">
        <v>16</v>
      </c>
      <c r="E776" s="10" t="s">
        <v>2489</v>
      </c>
      <c r="F776" s="8" t="s">
        <v>3045</v>
      </c>
      <c r="G776" s="8" t="s">
        <v>2505</v>
      </c>
      <c r="H776" s="8" t="s">
        <v>2628</v>
      </c>
      <c r="I776" s="8" t="s">
        <v>3046</v>
      </c>
      <c r="J776" s="8">
        <v>33</v>
      </c>
      <c r="K776" s="8" t="s">
        <v>3047</v>
      </c>
      <c r="L776" s="8">
        <v>152</v>
      </c>
      <c r="M776" s="13" t="s">
        <v>712</v>
      </c>
    </row>
    <row r="777" customHeight="1" spans="1:13">
      <c r="A777" s="8">
        <v>225416</v>
      </c>
      <c r="B777" s="8" t="s">
        <v>3048</v>
      </c>
      <c r="C777" s="9" t="s">
        <v>15</v>
      </c>
      <c r="D777" s="9" t="s">
        <v>16</v>
      </c>
      <c r="E777" s="10" t="s">
        <v>2489</v>
      </c>
      <c r="F777" s="8" t="s">
        <v>3049</v>
      </c>
      <c r="G777" s="8" t="s">
        <v>2495</v>
      </c>
      <c r="H777" s="8" t="s">
        <v>2496</v>
      </c>
      <c r="I777" s="8" t="s">
        <v>3050</v>
      </c>
      <c r="J777" s="8">
        <v>33</v>
      </c>
      <c r="K777" s="8" t="s">
        <v>2554</v>
      </c>
      <c r="L777" s="8">
        <v>153</v>
      </c>
      <c r="M777" s="13" t="s">
        <v>712</v>
      </c>
    </row>
    <row r="778" customHeight="1" spans="1:13">
      <c r="A778" s="8">
        <v>225240</v>
      </c>
      <c r="B778" s="8" t="s">
        <v>3051</v>
      </c>
      <c r="C778" s="9" t="s">
        <v>15</v>
      </c>
      <c r="D778" s="9" t="s">
        <v>16</v>
      </c>
      <c r="E778" s="10" t="s">
        <v>2489</v>
      </c>
      <c r="F778" s="8" t="s">
        <v>3052</v>
      </c>
      <c r="G778" s="8" t="s">
        <v>2495</v>
      </c>
      <c r="H778" s="8" t="s">
        <v>2496</v>
      </c>
      <c r="I778" s="8" t="s">
        <v>3053</v>
      </c>
      <c r="J778" s="8">
        <v>32</v>
      </c>
      <c r="K778" s="8" t="s">
        <v>3054</v>
      </c>
      <c r="L778" s="8">
        <v>154</v>
      </c>
      <c r="M778" s="13" t="s">
        <v>712</v>
      </c>
    </row>
    <row r="779" customHeight="1" spans="1:13">
      <c r="A779" s="8">
        <v>231129</v>
      </c>
      <c r="B779" s="8" t="s">
        <v>3055</v>
      </c>
      <c r="C779" s="9" t="s">
        <v>15</v>
      </c>
      <c r="D779" s="9" t="s">
        <v>16</v>
      </c>
      <c r="E779" s="10" t="s">
        <v>2489</v>
      </c>
      <c r="F779" s="8" t="s">
        <v>3056</v>
      </c>
      <c r="G779" s="8" t="s">
        <v>3057</v>
      </c>
      <c r="H779" s="8" t="s">
        <v>2506</v>
      </c>
      <c r="I779" s="8" t="s">
        <v>3058</v>
      </c>
      <c r="J779" s="8">
        <v>31</v>
      </c>
      <c r="K779" s="8" t="s">
        <v>3059</v>
      </c>
      <c r="L779" s="8">
        <v>155</v>
      </c>
      <c r="M779" s="13" t="s">
        <v>712</v>
      </c>
    </row>
    <row r="780" customHeight="1" spans="1:13">
      <c r="A780" s="8">
        <v>226167</v>
      </c>
      <c r="B780" s="8" t="s">
        <v>3060</v>
      </c>
      <c r="C780" s="9" t="s">
        <v>15</v>
      </c>
      <c r="D780" s="9" t="s">
        <v>16</v>
      </c>
      <c r="E780" s="10" t="s">
        <v>2489</v>
      </c>
      <c r="F780" s="8" t="s">
        <v>3061</v>
      </c>
      <c r="G780" s="8" t="s">
        <v>2540</v>
      </c>
      <c r="H780" s="8" t="s">
        <v>2541</v>
      </c>
      <c r="I780" s="8" t="s">
        <v>3061</v>
      </c>
      <c r="J780" s="8">
        <v>31</v>
      </c>
      <c r="K780" s="8" t="s">
        <v>3062</v>
      </c>
      <c r="L780" s="8">
        <v>156</v>
      </c>
      <c r="M780" s="13" t="s">
        <v>712</v>
      </c>
    </row>
    <row r="781" customHeight="1" spans="1:13">
      <c r="A781" s="8">
        <v>223332</v>
      </c>
      <c r="B781" s="8" t="s">
        <v>3063</v>
      </c>
      <c r="C781" s="9" t="s">
        <v>15</v>
      </c>
      <c r="D781" s="9" t="s">
        <v>16</v>
      </c>
      <c r="E781" s="10" t="s">
        <v>2489</v>
      </c>
      <c r="F781" s="8" t="s">
        <v>3064</v>
      </c>
      <c r="G781" s="8" t="s">
        <v>1349</v>
      </c>
      <c r="H781" s="8" t="s">
        <v>1350</v>
      </c>
      <c r="I781" s="8" t="s">
        <v>3065</v>
      </c>
      <c r="J781" s="8">
        <v>30</v>
      </c>
      <c r="K781" s="8" t="s">
        <v>3066</v>
      </c>
      <c r="L781" s="8">
        <v>157</v>
      </c>
      <c r="M781" s="13" t="s">
        <v>712</v>
      </c>
    </row>
    <row r="782" customHeight="1" spans="1:13">
      <c r="A782" s="8">
        <v>231966</v>
      </c>
      <c r="B782" s="8" t="s">
        <v>3067</v>
      </c>
      <c r="C782" s="9" t="s">
        <v>15</v>
      </c>
      <c r="D782" s="9" t="s">
        <v>16</v>
      </c>
      <c r="E782" s="10" t="s">
        <v>2489</v>
      </c>
      <c r="F782" s="8" t="s">
        <v>3068</v>
      </c>
      <c r="G782" s="8" t="s">
        <v>2505</v>
      </c>
      <c r="H782" s="8" t="s">
        <v>2628</v>
      </c>
      <c r="I782" s="8" t="s">
        <v>3069</v>
      </c>
      <c r="J782" s="8">
        <v>30</v>
      </c>
      <c r="K782" s="8" t="s">
        <v>3070</v>
      </c>
      <c r="L782" s="8">
        <v>158</v>
      </c>
      <c r="M782" s="13" t="s">
        <v>712</v>
      </c>
    </row>
    <row r="783" customHeight="1" spans="1:13">
      <c r="A783" s="8">
        <v>225316</v>
      </c>
      <c r="B783" s="8" t="s">
        <v>3071</v>
      </c>
      <c r="C783" s="9" t="s">
        <v>15</v>
      </c>
      <c r="D783" s="9" t="s">
        <v>16</v>
      </c>
      <c r="E783" s="10" t="s">
        <v>2489</v>
      </c>
      <c r="F783" s="8" t="s">
        <v>3072</v>
      </c>
      <c r="G783" s="8" t="s">
        <v>2495</v>
      </c>
      <c r="H783" s="8" t="s">
        <v>2496</v>
      </c>
      <c r="I783" s="8" t="s">
        <v>3073</v>
      </c>
      <c r="J783" s="8">
        <v>30</v>
      </c>
      <c r="K783" s="8" t="s">
        <v>3074</v>
      </c>
      <c r="L783" s="8">
        <v>159</v>
      </c>
      <c r="M783" s="13" t="s">
        <v>712</v>
      </c>
    </row>
    <row r="784" customHeight="1" spans="1:13">
      <c r="A784" s="8">
        <v>231391</v>
      </c>
      <c r="B784" s="8" t="s">
        <v>3075</v>
      </c>
      <c r="C784" s="9" t="s">
        <v>15</v>
      </c>
      <c r="D784" s="9" t="s">
        <v>16</v>
      </c>
      <c r="E784" s="10" t="s">
        <v>2489</v>
      </c>
      <c r="F784" s="8" t="s">
        <v>3076</v>
      </c>
      <c r="G784" s="8" t="s">
        <v>2505</v>
      </c>
      <c r="H784" s="8" t="s">
        <v>2628</v>
      </c>
      <c r="I784" s="8" t="s">
        <v>3077</v>
      </c>
      <c r="J784" s="8">
        <v>30</v>
      </c>
      <c r="K784" s="8" t="s">
        <v>3078</v>
      </c>
      <c r="L784" s="8">
        <v>160</v>
      </c>
      <c r="M784" s="13" t="s">
        <v>712</v>
      </c>
    </row>
    <row r="785" customHeight="1" spans="1:13">
      <c r="A785" s="8">
        <v>226364</v>
      </c>
      <c r="B785" s="8" t="s">
        <v>3079</v>
      </c>
      <c r="C785" s="9" t="s">
        <v>15</v>
      </c>
      <c r="D785" s="9" t="s">
        <v>16</v>
      </c>
      <c r="E785" s="10" t="s">
        <v>2489</v>
      </c>
      <c r="F785" s="8" t="s">
        <v>3080</v>
      </c>
      <c r="G785" s="8" t="s">
        <v>211</v>
      </c>
      <c r="H785" s="8" t="s">
        <v>2060</v>
      </c>
      <c r="I785" s="8" t="s">
        <v>3081</v>
      </c>
      <c r="J785" s="8">
        <v>30</v>
      </c>
      <c r="K785" s="8" t="s">
        <v>3082</v>
      </c>
      <c r="L785" s="8">
        <v>161</v>
      </c>
      <c r="M785" s="13" t="s">
        <v>712</v>
      </c>
    </row>
    <row r="786" customHeight="1" spans="1:13">
      <c r="A786" s="8">
        <v>218883</v>
      </c>
      <c r="B786" s="8" t="s">
        <v>3083</v>
      </c>
      <c r="C786" s="9" t="s">
        <v>15</v>
      </c>
      <c r="D786" s="9" t="s">
        <v>16</v>
      </c>
      <c r="E786" s="10" t="s">
        <v>2489</v>
      </c>
      <c r="F786" s="8" t="s">
        <v>3084</v>
      </c>
      <c r="G786" s="8" t="s">
        <v>1728</v>
      </c>
      <c r="H786" s="8" t="s">
        <v>1729</v>
      </c>
      <c r="I786" s="8" t="s">
        <v>3085</v>
      </c>
      <c r="J786" s="8">
        <v>30</v>
      </c>
      <c r="K786" s="8" t="s">
        <v>3086</v>
      </c>
      <c r="L786" s="8">
        <v>162</v>
      </c>
      <c r="M786" s="13" t="s">
        <v>712</v>
      </c>
    </row>
    <row r="787" customHeight="1" spans="1:13">
      <c r="A787" s="8">
        <v>230564</v>
      </c>
      <c r="B787" s="8" t="s">
        <v>3087</v>
      </c>
      <c r="C787" s="9" t="s">
        <v>15</v>
      </c>
      <c r="D787" s="9" t="s">
        <v>16</v>
      </c>
      <c r="E787" s="10" t="s">
        <v>2489</v>
      </c>
      <c r="F787" s="8" t="s">
        <v>3088</v>
      </c>
      <c r="G787" s="8" t="s">
        <v>2505</v>
      </c>
      <c r="H787" s="8" t="s">
        <v>2506</v>
      </c>
      <c r="I787" s="8" t="s">
        <v>3089</v>
      </c>
      <c r="J787" s="8">
        <v>30</v>
      </c>
      <c r="K787" s="8" t="s">
        <v>3090</v>
      </c>
      <c r="L787" s="8">
        <v>163</v>
      </c>
      <c r="M787" s="13" t="s">
        <v>712</v>
      </c>
    </row>
    <row r="788" customHeight="1" spans="1:13">
      <c r="A788" s="8">
        <v>227823</v>
      </c>
      <c r="B788" s="8" t="s">
        <v>3091</v>
      </c>
      <c r="C788" s="9" t="s">
        <v>15</v>
      </c>
      <c r="D788" s="9" t="s">
        <v>16</v>
      </c>
      <c r="E788" s="10" t="s">
        <v>2489</v>
      </c>
      <c r="F788" s="8" t="s">
        <v>3092</v>
      </c>
      <c r="G788" s="8" t="s">
        <v>3093</v>
      </c>
      <c r="H788" s="8" t="s">
        <v>91</v>
      </c>
      <c r="I788" s="8" t="s">
        <v>3094</v>
      </c>
      <c r="J788" s="8">
        <v>29</v>
      </c>
      <c r="K788" s="8" t="s">
        <v>2608</v>
      </c>
      <c r="L788" s="8">
        <v>164</v>
      </c>
      <c r="M788" s="13" t="s">
        <v>712</v>
      </c>
    </row>
    <row r="789" customHeight="1" spans="1:13">
      <c r="A789" s="8">
        <v>213656</v>
      </c>
      <c r="B789" s="8" t="s">
        <v>3095</v>
      </c>
      <c r="C789" s="9" t="s">
        <v>15</v>
      </c>
      <c r="D789" s="9" t="s">
        <v>16</v>
      </c>
      <c r="E789" s="10" t="s">
        <v>2489</v>
      </c>
      <c r="F789" s="8" t="s">
        <v>3096</v>
      </c>
      <c r="G789" s="8" t="s">
        <v>1728</v>
      </c>
      <c r="H789" s="8" t="s">
        <v>1729</v>
      </c>
      <c r="I789" s="8" t="s">
        <v>3097</v>
      </c>
      <c r="J789" s="8">
        <v>28</v>
      </c>
      <c r="K789" s="8" t="s">
        <v>3098</v>
      </c>
      <c r="L789" s="8">
        <v>165</v>
      </c>
      <c r="M789" s="13" t="s">
        <v>712</v>
      </c>
    </row>
    <row r="790" customHeight="1" spans="1:13">
      <c r="A790" s="8">
        <v>223391</v>
      </c>
      <c r="B790" s="8" t="s">
        <v>3099</v>
      </c>
      <c r="C790" s="9" t="s">
        <v>15</v>
      </c>
      <c r="D790" s="9" t="s">
        <v>16</v>
      </c>
      <c r="E790" s="10" t="s">
        <v>2489</v>
      </c>
      <c r="F790" s="8" t="s">
        <v>3100</v>
      </c>
      <c r="G790" s="8" t="s">
        <v>1349</v>
      </c>
      <c r="H790" s="8" t="s">
        <v>2654</v>
      </c>
      <c r="I790" s="8" t="s">
        <v>3101</v>
      </c>
      <c r="J790" s="8">
        <v>28</v>
      </c>
      <c r="K790" s="8" t="s">
        <v>2837</v>
      </c>
      <c r="L790" s="8">
        <v>166</v>
      </c>
      <c r="M790" s="13" t="s">
        <v>712</v>
      </c>
    </row>
    <row r="791" customHeight="1" spans="1:13">
      <c r="A791" s="8">
        <v>225226</v>
      </c>
      <c r="B791" s="8" t="s">
        <v>3102</v>
      </c>
      <c r="C791" s="9" t="s">
        <v>15</v>
      </c>
      <c r="D791" s="9" t="s">
        <v>16</v>
      </c>
      <c r="E791" s="10" t="s">
        <v>2489</v>
      </c>
      <c r="F791" s="8" t="s">
        <v>3103</v>
      </c>
      <c r="G791" s="8" t="s">
        <v>2495</v>
      </c>
      <c r="H791" s="8" t="s">
        <v>2496</v>
      </c>
      <c r="I791" s="8" t="s">
        <v>3104</v>
      </c>
      <c r="J791" s="8">
        <v>27</v>
      </c>
      <c r="K791" s="8" t="s">
        <v>3105</v>
      </c>
      <c r="L791" s="8">
        <v>167</v>
      </c>
      <c r="M791" s="13" t="s">
        <v>712</v>
      </c>
    </row>
    <row r="792" customHeight="1" spans="1:13">
      <c r="A792" s="8">
        <v>226166</v>
      </c>
      <c r="B792" s="8" t="s">
        <v>3106</v>
      </c>
      <c r="C792" s="9" t="s">
        <v>15</v>
      </c>
      <c r="D792" s="9" t="s">
        <v>16</v>
      </c>
      <c r="E792" s="10" t="s">
        <v>2489</v>
      </c>
      <c r="F792" s="8" t="s">
        <v>3107</v>
      </c>
      <c r="G792" s="8" t="s">
        <v>2495</v>
      </c>
      <c r="H792" s="8" t="s">
        <v>2496</v>
      </c>
      <c r="I792" s="8" t="s">
        <v>3108</v>
      </c>
      <c r="J792" s="8">
        <v>26</v>
      </c>
      <c r="K792" s="8" t="s">
        <v>3109</v>
      </c>
      <c r="L792" s="8">
        <v>168</v>
      </c>
      <c r="M792" s="13" t="s">
        <v>712</v>
      </c>
    </row>
    <row r="793" customHeight="1" spans="1:13">
      <c r="A793" s="8">
        <v>231830</v>
      </c>
      <c r="B793" s="8" t="s">
        <v>3110</v>
      </c>
      <c r="C793" s="9" t="s">
        <v>15</v>
      </c>
      <c r="D793" s="9" t="s">
        <v>16</v>
      </c>
      <c r="E793" s="10" t="s">
        <v>2489</v>
      </c>
      <c r="F793" s="8" t="s">
        <v>3111</v>
      </c>
      <c r="G793" s="8" t="s">
        <v>2505</v>
      </c>
      <c r="H793" s="8" t="s">
        <v>2628</v>
      </c>
      <c r="I793" s="8" t="s">
        <v>3112</v>
      </c>
      <c r="J793" s="8">
        <v>26</v>
      </c>
      <c r="K793" s="8" t="s">
        <v>3113</v>
      </c>
      <c r="L793" s="8">
        <v>169</v>
      </c>
      <c r="M793" s="13" t="s">
        <v>712</v>
      </c>
    </row>
    <row r="794" customHeight="1" spans="1:13">
      <c r="A794" s="8">
        <v>226102</v>
      </c>
      <c r="B794" s="8" t="s">
        <v>3114</v>
      </c>
      <c r="C794" s="9" t="s">
        <v>15</v>
      </c>
      <c r="D794" s="9" t="s">
        <v>16</v>
      </c>
      <c r="E794" s="10" t="s">
        <v>2489</v>
      </c>
      <c r="F794" s="8" t="s">
        <v>3115</v>
      </c>
      <c r="G794" s="8" t="s">
        <v>211</v>
      </c>
      <c r="H794" s="8" t="s">
        <v>2060</v>
      </c>
      <c r="I794" s="8" t="s">
        <v>3116</v>
      </c>
      <c r="J794" s="8">
        <v>26</v>
      </c>
      <c r="K794" s="8" t="s">
        <v>1070</v>
      </c>
      <c r="L794" s="8">
        <v>170</v>
      </c>
      <c r="M794" s="13" t="s">
        <v>712</v>
      </c>
    </row>
    <row r="795" customHeight="1" spans="1:13">
      <c r="A795" s="8">
        <v>231289</v>
      </c>
      <c r="B795" s="8" t="s">
        <v>3117</v>
      </c>
      <c r="C795" s="9" t="s">
        <v>15</v>
      </c>
      <c r="D795" s="9" t="s">
        <v>16</v>
      </c>
      <c r="E795" s="10" t="s">
        <v>2489</v>
      </c>
      <c r="F795" s="8" t="s">
        <v>3118</v>
      </c>
      <c r="G795" s="8" t="s">
        <v>3119</v>
      </c>
      <c r="H795" s="8" t="s">
        <v>2628</v>
      </c>
      <c r="I795" s="8" t="s">
        <v>3120</v>
      </c>
      <c r="J795" s="8">
        <v>26</v>
      </c>
      <c r="K795" s="8" t="s">
        <v>3121</v>
      </c>
      <c r="L795" s="8">
        <v>171</v>
      </c>
      <c r="M795" s="13" t="s">
        <v>712</v>
      </c>
    </row>
    <row r="796" customHeight="1" spans="1:13">
      <c r="A796" s="8">
        <v>225464</v>
      </c>
      <c r="B796" s="8" t="s">
        <v>3122</v>
      </c>
      <c r="C796" s="9" t="s">
        <v>15</v>
      </c>
      <c r="D796" s="9" t="s">
        <v>16</v>
      </c>
      <c r="E796" s="10" t="s">
        <v>2489</v>
      </c>
      <c r="F796" s="8" t="s">
        <v>3123</v>
      </c>
      <c r="G796" s="8" t="s">
        <v>2495</v>
      </c>
      <c r="H796" s="8" t="s">
        <v>2496</v>
      </c>
      <c r="I796" s="8" t="s">
        <v>3124</v>
      </c>
      <c r="J796" s="8">
        <v>23</v>
      </c>
      <c r="K796" s="8" t="s">
        <v>3125</v>
      </c>
      <c r="L796" s="8">
        <v>172</v>
      </c>
      <c r="M796" s="13" t="s">
        <v>712</v>
      </c>
    </row>
    <row r="797" customHeight="1" spans="1:13">
      <c r="A797" s="8">
        <v>228306</v>
      </c>
      <c r="B797" s="8" t="s">
        <v>3126</v>
      </c>
      <c r="C797" s="9" t="s">
        <v>15</v>
      </c>
      <c r="D797" s="9" t="s">
        <v>16</v>
      </c>
      <c r="E797" s="10" t="s">
        <v>2489</v>
      </c>
      <c r="F797" s="8" t="s">
        <v>3127</v>
      </c>
      <c r="G797" s="8" t="s">
        <v>2540</v>
      </c>
      <c r="H797" s="8" t="s">
        <v>2541</v>
      </c>
      <c r="I797" s="8" t="s">
        <v>3127</v>
      </c>
      <c r="J797" s="8">
        <v>22</v>
      </c>
      <c r="K797" s="8" t="s">
        <v>3128</v>
      </c>
      <c r="L797" s="8">
        <v>173</v>
      </c>
      <c r="M797" s="13" t="s">
        <v>712</v>
      </c>
    </row>
    <row r="798" customHeight="1" spans="1:13">
      <c r="A798" s="8">
        <v>235146</v>
      </c>
      <c r="B798" s="8" t="s">
        <v>3129</v>
      </c>
      <c r="C798" s="9" t="s">
        <v>15</v>
      </c>
      <c r="D798" s="9" t="s">
        <v>16</v>
      </c>
      <c r="E798" s="10" t="s">
        <v>2489</v>
      </c>
      <c r="F798" s="8" t="s">
        <v>3130</v>
      </c>
      <c r="G798" s="8" t="s">
        <v>3131</v>
      </c>
      <c r="H798" s="8" t="s">
        <v>2506</v>
      </c>
      <c r="I798" s="8" t="s">
        <v>3132</v>
      </c>
      <c r="J798" s="8">
        <v>15</v>
      </c>
      <c r="K798" s="8" t="s">
        <v>3133</v>
      </c>
      <c r="L798" s="8">
        <v>174</v>
      </c>
      <c r="M798" s="13" t="s">
        <v>712</v>
      </c>
    </row>
  </sheetData>
  <sortState ref="A2:P797">
    <sortCondition ref="E2:E797"/>
    <sortCondition ref="J2:J797" descending="1"/>
    <sortCondition ref="K2:K797"/>
  </sortState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上海巍高-胡灵</cp:lastModifiedBy>
  <dcterms:created xsi:type="dcterms:W3CDTF">2025-11-24T08:49:00Z</dcterms:created>
  <dcterms:modified xsi:type="dcterms:W3CDTF">2025-12-14T09:14:46Z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FD9603F4906D4C17B70561D893B554F5_13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