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BoxBot机器人格斗赛项" sheetId="6" r:id="rId1"/>
  </sheets>
  <definedNames>
    <definedName name="_xlnm._FilterDatabase" localSheetId="0" hidden="1">BoxBot机器人格斗赛项!$A$2:$P$377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<sst xmlns="http://schemas.openxmlformats.org/spreadsheetml/2006/main" count="4106" uniqueCount="1461">
  <si>
    <r>
      <t>2025世界机器人大赛青少年机器人设计大赛-四川省选拔赛-</t>
    </r>
    <r>
      <rPr>
        <b/>
        <sz val="16"/>
        <color rgb="FFFF0000"/>
        <rFont val="宋体"/>
        <charset val="134"/>
        <scheme val="minor"/>
      </rPr>
      <t>BoxBot机器人格斗赛项</t>
    </r>
    <r>
      <rPr>
        <b/>
        <sz val="16"/>
        <color theme="1"/>
        <rFont val="宋体"/>
        <charset val="134"/>
        <scheme val="minor"/>
      </rPr>
      <t>获奖名单</t>
    </r>
  </si>
  <si>
    <t>报名编号</t>
  </si>
  <si>
    <t>激活码</t>
  </si>
  <si>
    <t>赛道</t>
  </si>
  <si>
    <t>赛项</t>
  </si>
  <si>
    <t>所属类别</t>
  </si>
  <si>
    <t>组别</t>
  </si>
  <si>
    <t>队伍名称</t>
  </si>
  <si>
    <t>参赛单位</t>
  </si>
  <si>
    <t>教练信息</t>
  </si>
  <si>
    <t>选手信息</t>
  </si>
  <si>
    <t>成绩</t>
  </si>
  <si>
    <t>成绩排名</t>
  </si>
  <si>
    <t>奖项</t>
  </si>
  <si>
    <t>2B8hS47p-386-020-jg-001-tuH-077-1-P5S-05-FOo</t>
  </si>
  <si>
    <t>BoxBot机器人格斗赛项</t>
  </si>
  <si>
    <t>地面格斗羽量级</t>
  </si>
  <si>
    <t>普及类</t>
  </si>
  <si>
    <t>小学低龄组</t>
  </si>
  <si>
    <t>齿轮跳跳队</t>
  </si>
  <si>
    <t>双流区实验小学（东区）、什邡市实验外国语学校、棠湖中学实验学校</t>
  </si>
  <si>
    <t>朱嘉业</t>
  </si>
  <si>
    <t>李姝意|吴承禹|干佳成</t>
  </si>
  <si>
    <t>冠军</t>
  </si>
  <si>
    <t>一等奖(冠军)</t>
  </si>
  <si>
    <t>2B8hSUkx-386-020-Dm-001-mCQ-077-1-AOX-05-9Re</t>
  </si>
  <si>
    <t>传说战队</t>
  </si>
  <si>
    <t>泡桐树小学  庆丰街小学   东大街第一小学</t>
  </si>
  <si>
    <t>蒲宣文</t>
  </si>
  <si>
    <t>赵浩然|李雨炫|唐子恒</t>
  </si>
  <si>
    <t>亚军</t>
  </si>
  <si>
    <t>一等奖(亚军)</t>
  </si>
  <si>
    <t>2B8hSUko-386-020-wo-001-wYL-077-1-RJO-05-0T0</t>
  </si>
  <si>
    <t>无敌队</t>
  </si>
  <si>
    <t>泡桐树小学桐乐校区 西南财经大学附属实验小学 成都市双林小学</t>
  </si>
  <si>
    <t>李颜</t>
  </si>
  <si>
    <t>毛禹皓|邹紫阳|王泽霖</t>
  </si>
  <si>
    <t>季军</t>
  </si>
  <si>
    <t>一等奖(季军)</t>
  </si>
  <si>
    <t>2B8hSUex-386-020-N7-001-U4M-077-1-6w0-05-7aT</t>
  </si>
  <si>
    <t>雄鹰队</t>
  </si>
  <si>
    <t>西昌市玛酷机器人培训学校</t>
  </si>
  <si>
    <t>雷友华</t>
  </si>
  <si>
    <t>胡宇韬|黎同奕|阿侯富格</t>
  </si>
  <si>
    <t>六强</t>
  </si>
  <si>
    <t>一等奖</t>
  </si>
  <si>
    <t>2B8hSUks-386-020-8I-001-jTO-077-1-fQe-05-B6H</t>
  </si>
  <si>
    <t>我的世界队</t>
  </si>
  <si>
    <t>科学岛编程学园</t>
  </si>
  <si>
    <t>高嵩</t>
  </si>
  <si>
    <t>马之远|聂意知|邹一燃</t>
  </si>
  <si>
    <t>2B8hSUFY-386-020-9L-001-pTy-077-1-Uf4-05-7MI</t>
  </si>
  <si>
    <t>科学岛环宇坊十队</t>
  </si>
  <si>
    <t>王嘉</t>
  </si>
  <si>
    <t>张宸瑞|敬希文|张希蒙</t>
  </si>
  <si>
    <t>2B8hS4hL-386-020-PA-001-oAt-077-1-ql0-05-XJN</t>
  </si>
  <si>
    <t>机甲旋风</t>
  </si>
  <si>
    <t>韦伯科技培训学校</t>
  </si>
  <si>
    <t>曾俊辉</t>
  </si>
  <si>
    <t>高煜承|殷坤桔|田亦霖</t>
  </si>
  <si>
    <t>十二强</t>
  </si>
  <si>
    <t>2B8hS4vA-386-020-Ca-001-dMo-077-1-NQz-05-PHL</t>
  </si>
  <si>
    <t>为明1队</t>
  </si>
  <si>
    <t>成都新津为明学校</t>
  </si>
  <si>
    <t>刘白冰</t>
  </si>
  <si>
    <t>胡晨楼|尹梓晗|付玉珩</t>
  </si>
  <si>
    <t>2B8hSUFQ-386-020-mX-001-vxz-077-1-B2k-05-GpN</t>
  </si>
  <si>
    <t>科学岛环宇坊十一队</t>
  </si>
  <si>
    <t>黄正好|苏乙沛|李澹然</t>
  </si>
  <si>
    <t>2B8hS4v9-386-020-Ej-001-F5o-077-1-wNM-05-vUJ</t>
  </si>
  <si>
    <t>五小一队</t>
  </si>
  <si>
    <t>四川天府新区第五小学</t>
  </si>
  <si>
    <t>罗艳</t>
  </si>
  <si>
    <t>王由绎|林八月|马语桐</t>
  </si>
  <si>
    <t>2B8hSUk0-386-020-da-001-fo2-077-1-Kfx-05-X7o</t>
  </si>
  <si>
    <t>碰碰车队</t>
  </si>
  <si>
    <t>四川师范大学附属温江实验学校 光华实验小学校</t>
  </si>
  <si>
    <t>陈骏悦</t>
  </si>
  <si>
    <t>胥懿恒|周津宇|金嘉洋</t>
  </si>
  <si>
    <t>2B8hS4PK-386-020-GG-001-2T4-077-1-lrw-05-336</t>
  </si>
  <si>
    <t>七小四队</t>
  </si>
  <si>
    <t>四川天府新区第七小学</t>
  </si>
  <si>
    <t>池溪</t>
  </si>
  <si>
    <t>赵晟恺|袁誉轩|杨钰鑫</t>
  </si>
  <si>
    <t>2B8hSUFC-386-020-O1-001-EYj-077-1-oza-05-CRO</t>
  </si>
  <si>
    <t>科学岛环宇坊三队</t>
  </si>
  <si>
    <t>陈庚泽|贾鹏翰|蔡铭杰</t>
  </si>
  <si>
    <t>二十四强</t>
  </si>
  <si>
    <t>2B8hS4PJ-386-020-JM-001-SRQ-077-1-y6f-05-Cy2</t>
  </si>
  <si>
    <t>七小二队</t>
  </si>
  <si>
    <t>邓煜珩|谢嘉恒|古子翊</t>
  </si>
  <si>
    <t>2B8hSUF6-386-020-AF-001-Mmd-077-1-JfU-05-VIY</t>
  </si>
  <si>
    <t>科学岛环宇坊十六队</t>
  </si>
  <si>
    <t>罗朵</t>
  </si>
  <si>
    <t>冯弈博|杨苏杰|张泽昕</t>
  </si>
  <si>
    <t>2B8hSUkq-386-020-EU-001-Q9t-077-1-OcV-05-1om</t>
  </si>
  <si>
    <t>薇城轩</t>
  </si>
  <si>
    <t>东大街一小北校区 东辰外国语学校 石室联中132学校</t>
  </si>
  <si>
    <t>严甫</t>
  </si>
  <si>
    <t>冯胤轩|杨睿城|朱妤薇</t>
  </si>
  <si>
    <t>2B8hS4vj-386-020-wx-001-3Ha-077-1-SwZ-05-0lz</t>
  </si>
  <si>
    <t>成外美年一队</t>
  </si>
  <si>
    <t>成都高新区成外美年学校</t>
  </si>
  <si>
    <t>谢巧</t>
  </si>
  <si>
    <t>刘书辰|安麒伟|Emma Luna Luo</t>
  </si>
  <si>
    <t>2B8hSUsx-386-020-6M-001-B0r-077-1-DgS-05-OdS</t>
  </si>
  <si>
    <t>星核战甲</t>
  </si>
  <si>
    <t>成都市天涯石小学 成都龙泉驿区天立学校</t>
  </si>
  <si>
    <t>卢晓凤</t>
  </si>
  <si>
    <t>刘以和|汤歆妍</t>
  </si>
  <si>
    <t>2B8hS4vn-386-020-ua-001-V53-077-1-3eC-05-J0P</t>
  </si>
  <si>
    <t>锦外六队</t>
  </si>
  <si>
    <t>成都市锦江外国语小学</t>
  </si>
  <si>
    <t>吴霜</t>
  </si>
  <si>
    <t>马尔黛|蔺兮文|叶泓毅</t>
  </si>
  <si>
    <t>2B8hS4hJ-386-020-nI-001-IUJ-077-1-yrx-05-Rbr</t>
  </si>
  <si>
    <t>小海码尖刀队</t>
  </si>
  <si>
    <t>成都市盐道街小学、四川师范大学附属实验学校、嘉祥外国语学校</t>
  </si>
  <si>
    <t>李宝龙|刘洁</t>
  </si>
  <si>
    <t>潘柏屹|汪书睿|户绍沣</t>
  </si>
  <si>
    <t>2B8hSUDI-386-020-Us-001-HOR-077-1-gQ8-05-N2E</t>
  </si>
  <si>
    <t>妙想极光队</t>
  </si>
  <si>
    <t>益州小学 蒙彼利埃小学</t>
  </si>
  <si>
    <t>肖仕苗</t>
  </si>
  <si>
    <t>谢皓轩|何俊辰|李坤霖</t>
  </si>
  <si>
    <t>2B8hS4hv-386-020-j5-001-Ual-077-1-6DO-05-hjA</t>
  </si>
  <si>
    <t>深藏BLUE队</t>
  </si>
  <si>
    <t>天徙科技培训学校</t>
  </si>
  <si>
    <t>高可盈</t>
  </si>
  <si>
    <t>徐槿宸|高成林远|刘子萱</t>
  </si>
  <si>
    <t>2B8hS4Ps-386-020-B4-001-t9T-077-1-moF-05-MGp</t>
  </si>
  <si>
    <t>星海二队</t>
  </si>
  <si>
    <t>四川天府新区第四小学 华中附校 华中附校</t>
  </si>
  <si>
    <t>赵晨曦|易婷</t>
  </si>
  <si>
    <t>雍熠宸|张淇淋|陈俊宏</t>
  </si>
  <si>
    <t>2B8hS47h-386-020-Qc-001-r9O-077-1-jcQ-05-7jU</t>
  </si>
  <si>
    <t>驰骋队</t>
  </si>
  <si>
    <t>成都高新区贝乐码科技培训学校</t>
  </si>
  <si>
    <t>曹兴月</t>
  </si>
  <si>
    <t>张晨轩|杨子轩|李瑾承</t>
  </si>
  <si>
    <t>2B8hSUsd-386-020-83-001-MuI-077-1-2rf-05-xbX</t>
  </si>
  <si>
    <t>眉山花海3队</t>
  </si>
  <si>
    <t>眉山天府新区实验学校</t>
  </si>
  <si>
    <t>郑云曦</t>
  </si>
  <si>
    <t>郭欣薏|姚胤辰|黄逸涵</t>
  </si>
  <si>
    <t>二十八强</t>
  </si>
  <si>
    <t>2B8hSUDy-386-020-NO-001-Cp8-077-1-ekK-05-Y4g</t>
  </si>
  <si>
    <t>妙想火箭队</t>
  </si>
  <si>
    <t>李明桦|唐峻茂|刘显玮</t>
  </si>
  <si>
    <t>2B8hSUDM-386-020-Lz-001-Avg-077-1-hIC-05-vnx</t>
  </si>
  <si>
    <t>妙想闪电队</t>
  </si>
  <si>
    <t>蒙彼利埃小学 成都师范银都小学 四川大学西航港实验小学</t>
  </si>
  <si>
    <t>李子桓|李宥玟|张纭溥</t>
  </si>
  <si>
    <t>2B8hS4P5-386-020-y2-001-a39-077-1-4vj-05-WKI</t>
  </si>
  <si>
    <t>成外4队</t>
  </si>
  <si>
    <t>成都外国语学校附属小学</t>
  </si>
  <si>
    <t>甘燕蜻</t>
  </si>
  <si>
    <t>赵世翊|魏靖鸿|孙书豪</t>
  </si>
  <si>
    <t>2B8hSUkr-386-020-JV-001-QfS-077-1-WvI-05-fM9</t>
  </si>
  <si>
    <t>科学岛环宇坊六队</t>
  </si>
  <si>
    <t>兰星</t>
  </si>
  <si>
    <t>程鸿宇|陈景正|夏天昊</t>
  </si>
  <si>
    <t>四十七强</t>
  </si>
  <si>
    <t>二等奖</t>
  </si>
  <si>
    <t>2B8hS47i-386-020-WA-001-QKo-077-1-O1t-05-Uuk</t>
  </si>
  <si>
    <t>赛博机甲二队</t>
  </si>
  <si>
    <t>成都市娇子小学 成都师范附属小学慧源校区</t>
  </si>
  <si>
    <t>刘洁</t>
  </si>
  <si>
    <t>程致健|吴恩昱</t>
  </si>
  <si>
    <t>2B8hSUe9-386-020-3z-001-Kl2-077-1-EDC-05-hl8</t>
  </si>
  <si>
    <t>Red leaf</t>
  </si>
  <si>
    <t>柳鑫垒</t>
  </si>
  <si>
    <t>冯瀚城|王梓夷|蒋奕恒</t>
  </si>
  <si>
    <t>2B8hS47N-386-020-nA-001-07l-077-1-AhG-05-Yyy</t>
  </si>
  <si>
    <t>闪移猫猫队</t>
  </si>
  <si>
    <t>棠湖小学、双流区实验小学外国语、双流区实验小学</t>
  </si>
  <si>
    <t>高仁徽|张弈宸|周宇麒</t>
  </si>
  <si>
    <t>2B8hSUDq-386-020-vj-001-Ugv-077-1-TAw-05-Isg</t>
  </si>
  <si>
    <t>妙想香蕉队</t>
  </si>
  <si>
    <t>益州小学 成都外国语学校美年校区</t>
  </si>
  <si>
    <t>顾智彦|曹梓宸|张翊宸</t>
  </si>
  <si>
    <t>2B8hS4vW-386-020-Q3-001-Cbz-077-1-IPz-05-oYO</t>
  </si>
  <si>
    <t>圣菲成外美年一队</t>
  </si>
  <si>
    <t>成都市圣菲学校 成都高新区成外美年学校</t>
  </si>
  <si>
    <t>李垣榕</t>
  </si>
  <si>
    <t>郭晨宇|刘轩屹|余苏泰</t>
  </si>
  <si>
    <t>2B8hSUki-386-020-Sa-001-rrn-077-1-Z2C-05-1Ob</t>
  </si>
  <si>
    <t>海王星小分队</t>
  </si>
  <si>
    <t>东辰外国语学校 东大街第一小学校 鹏程小学校</t>
  </si>
  <si>
    <t>雷弈涵|肖云宸|刘景铄</t>
  </si>
  <si>
    <t>2B8hS4vD-386-020-1V-001-P8g-077-1-3Bu-05-yDC</t>
  </si>
  <si>
    <t>锦外二队</t>
  </si>
  <si>
    <t>张利</t>
  </si>
  <si>
    <t>李沐夕|兰佳诺|贠浩宸</t>
  </si>
  <si>
    <t>2B8hSUeX-386-020-Y2-001-2uB-077-1-T4w-05-kxk</t>
  </si>
  <si>
    <t>Red pepper</t>
  </si>
  <si>
    <t>罗皓煊|古若存|黄炳澄</t>
  </si>
  <si>
    <t>2B8hSUF9-386-020-xY-001-gUS-077-1-131-05-QPs</t>
  </si>
  <si>
    <t>科学岛环宇坊二队</t>
  </si>
  <si>
    <t>石以山|张译夫|裴浥蘅</t>
  </si>
  <si>
    <t>2B8hSUsg-386-020-q8-001-vVY-077-1-R3s-05-Bvd</t>
  </si>
  <si>
    <t>眉山花海4队</t>
  </si>
  <si>
    <t>石瑜熙|周涵竹|张倾城</t>
  </si>
  <si>
    <t>2B8hSUel-386-020-tB-001-xcI-077-1-y1h-05-F5u</t>
  </si>
  <si>
    <t>Blue sky</t>
  </si>
  <si>
    <t>吴卓逸|宋一乐|林羿旭</t>
  </si>
  <si>
    <t>2B8hSUe3-386-020-DM-001-v1u-077-1-zRn-05-dSD</t>
  </si>
  <si>
    <t>梦想一队</t>
  </si>
  <si>
    <t>成都市龙泉驿区晟科瑞奇科普培训学校</t>
  </si>
  <si>
    <t>汪涵</t>
  </si>
  <si>
    <t>谢彭屹|李宗睿|张义坤</t>
  </si>
  <si>
    <t>2B8hSUeA-386-020-m7-001-gZC-077-1-vaJ-05-RHe</t>
  </si>
  <si>
    <t>玛酷麒麟队</t>
  </si>
  <si>
    <t>李晓倩</t>
  </si>
  <si>
    <t>徐瑞霖|龙远杨|王智一</t>
  </si>
  <si>
    <t>2B8hSUk9-386-020-A5-001-bjL-077-1-Unz-05-hTx</t>
  </si>
  <si>
    <t>火箭队</t>
  </si>
  <si>
    <t>温江镇子小学校 西南财经大学附属小学 东大街第二小学</t>
  </si>
  <si>
    <t>杨宸懿|罗梦菡|王景谊</t>
  </si>
  <si>
    <t>2B8hSUe2-386-020-r6-001-qPm-077-1-jk8-05-JR5</t>
  </si>
  <si>
    <t>玛酷梦想队</t>
  </si>
  <si>
    <t>姚俊宇|于睿杰|龙远杭</t>
  </si>
  <si>
    <t>2B8hSUkZ-386-020-Oa-001-BNu-077-1-IoN-05-OrR</t>
  </si>
  <si>
    <t>危险物质队</t>
  </si>
  <si>
    <t>雅安优立思科技培训学校(魅客雅安校区)</t>
  </si>
  <si>
    <t>郑天艾</t>
  </si>
  <si>
    <t>张星|石海阳|彭希燿</t>
  </si>
  <si>
    <t>2B8hS4Pg-386-020-e2-001-1Zk-077-1-ieM-05-mkn</t>
  </si>
  <si>
    <t>七小七队</t>
  </si>
  <si>
    <t>朱逸文|曾俊烨|高牧临</t>
  </si>
  <si>
    <t>2B8hSUsO-386-020-jL-001-ZPv-077-1-UpW-05-0TO</t>
  </si>
  <si>
    <t>机甲毛毛虫</t>
  </si>
  <si>
    <t>成都市石室小学  成都市双林小学</t>
  </si>
  <si>
    <t>涂曼瑶</t>
  </si>
  <si>
    <t>朱子靖|伍宸宇|唐昱霖</t>
  </si>
  <si>
    <t>2B8hS4hk-386-020-gq-001-UOL-077-1-t7a-05-l2F</t>
  </si>
  <si>
    <t>铁盾小战营</t>
  </si>
  <si>
    <t>四川天府新区湖畔路小学（成都市实验小学湖畔路校区）</t>
  </si>
  <si>
    <t>易馨月</t>
  </si>
  <si>
    <t>代诺亦|贾海涛</t>
  </si>
  <si>
    <t>九十三强</t>
  </si>
  <si>
    <t>2B8hS4hc-386-020-2k-001-0MF-077-1-PxV-05-AtU</t>
  </si>
  <si>
    <t>能力风暴二队</t>
  </si>
  <si>
    <t>成都市树德小学</t>
  </si>
  <si>
    <t>李霞</t>
  </si>
  <si>
    <t>淡昱博|高秉泽|宋俊希</t>
  </si>
  <si>
    <t>2B8hS4v1-386-020-6k-001-aLN-077-1-qnC-05-yC1</t>
  </si>
  <si>
    <t>锦外八队</t>
  </si>
  <si>
    <t>房思锦|康煜|李梓俊</t>
  </si>
  <si>
    <t>2B8hSUFb-386-020-Z3-001-Iea-077-1-QdM-05-syP</t>
  </si>
  <si>
    <t>科学岛17队</t>
  </si>
  <si>
    <t>汪新迪</t>
  </si>
  <si>
    <t>黄诗媛|王嘉骐|游可鑫</t>
  </si>
  <si>
    <t>2B8hS4PV-386-020-Gp-001-RHe-077-1-MaA-05-z0R</t>
  </si>
  <si>
    <t>成外3队</t>
  </si>
  <si>
    <t>杨雅婷</t>
  </si>
  <si>
    <t>黄意正|刘思成|杨知睿</t>
  </si>
  <si>
    <t>2B8hS4ha-386-020-dj-001-PSq-077-1-dGA-05-LWy</t>
  </si>
  <si>
    <t>小海码铁拳队</t>
  </si>
  <si>
    <t>成都市锦江区教育科学研究院附属小学、成都市盐道街小学</t>
  </si>
  <si>
    <t>黄朕一|刘丞砚|吴梓豪</t>
  </si>
  <si>
    <t>2B8hS4ve-386-020-Tt-001-SRb-077-1-FBt-05-olC</t>
  </si>
  <si>
    <t>锦外三队</t>
  </si>
  <si>
    <t>文浩</t>
  </si>
  <si>
    <t>霍哲熙|王子玉|乔联辰</t>
  </si>
  <si>
    <t>2B8hS4vI-386-020-D8-001-WTW-077-1-fgn-05-Psx</t>
  </si>
  <si>
    <t>桐湾美年一小队</t>
  </si>
  <si>
    <t>天府新区第一小学 天府新区桐湾小学 高新区成外美年学校</t>
  </si>
  <si>
    <t>陈思佩</t>
  </si>
  <si>
    <t>蒋杳珂|代沐泽|谭景灏</t>
  </si>
  <si>
    <t>2B8hSUeF-386-020-YT-001-uzs-077-1-mbw-05-DOQ</t>
  </si>
  <si>
    <t>梦想四队</t>
  </si>
  <si>
    <t>黎由聃|李沐阳|陈宜泽</t>
  </si>
  <si>
    <t>2B8hSUsf-386-020-uT-001-tvb-077-1-29e-05-K5P</t>
  </si>
  <si>
    <t>六小创想1队</t>
  </si>
  <si>
    <t>四川天府新区第六小学校</t>
  </si>
  <si>
    <t>袁红凌</t>
  </si>
  <si>
    <t>李函加|潘裕霖|黄梓烟</t>
  </si>
  <si>
    <t>2B8hS4Pz-386-020-nN-001-Zm5-077-1-Wvh-05-Fp2</t>
  </si>
  <si>
    <t>锦外一队</t>
  </si>
  <si>
    <t>李林锜|姚熠萱|赵方旭</t>
  </si>
  <si>
    <t>2B8hSUeY-386-020-2O-001-VjG-077-1-b5T-05-wot</t>
  </si>
  <si>
    <t>玛酷3队</t>
  </si>
  <si>
    <t>成都市郫都区玛酷编程培训学校</t>
  </si>
  <si>
    <t>唐小羽</t>
  </si>
  <si>
    <t>李仁胤|汪昕怡|黎盛宇</t>
  </si>
  <si>
    <t>2B8hSUkO-386-020-AJ-001-XAD-077-1-Hut-05-4py</t>
  </si>
  <si>
    <t>学霸队</t>
  </si>
  <si>
    <t>政通小学 成都冠城实验学校 成都市温江区嘉祥外国语学校‌</t>
  </si>
  <si>
    <t>李昭阳|高山景行|叶乙池</t>
  </si>
  <si>
    <t>2B8hS4vh-386-020-5b-001-gdd-077-1-qIs-05-hfb</t>
  </si>
  <si>
    <t>天府1队</t>
  </si>
  <si>
    <t>天府第四中学校 树德中学怡心湖校区 天府教师共享中心附属学校</t>
  </si>
  <si>
    <t>周易</t>
  </si>
  <si>
    <t>廖思昊|黄梓宸|王诗淳</t>
  </si>
  <si>
    <t>2B8hS4vp-386-020-9Q-001-SXU-077-1-Dc2-05-EFW</t>
  </si>
  <si>
    <t>天府一小一队</t>
  </si>
  <si>
    <t>成都市天府新区第一小学</t>
  </si>
  <si>
    <t>王潇</t>
  </si>
  <si>
    <t>刘彦妍|田诗涵|王娅楠</t>
  </si>
  <si>
    <t>2B8hSUeg-386-020-Fm-001-PMb-077-1-ljj-05-3Fj</t>
  </si>
  <si>
    <t>梦想三队</t>
  </si>
  <si>
    <t>刘语晨|邓博元|赵方旭</t>
  </si>
  <si>
    <t>2B8hSUss-386-020-1A-001-J8o-077-1-j5Q-05-Dmy</t>
  </si>
  <si>
    <t>新津成外一队</t>
  </si>
  <si>
    <t>成都外国语学校(新津校区)</t>
  </si>
  <si>
    <t>方思雨</t>
  </si>
  <si>
    <t>倪霖坤|周畅|许钟植</t>
  </si>
  <si>
    <t>2B8hSUFW-386-020-ue-001-PIg-077-1-n8V-05-pKD</t>
  </si>
  <si>
    <t>科学岛环宇坊四队</t>
  </si>
  <si>
    <t>裴跃然|陈艺文|杨镕泽</t>
  </si>
  <si>
    <t>2B8hS4h4-386-020-sY-001-5Oa-077-1-dQR-05-eVb</t>
  </si>
  <si>
    <t>能力风暴三队</t>
  </si>
  <si>
    <t>成都市树德小学，成都市树德小学，成都蓉城小学</t>
  </si>
  <si>
    <t>王思懿</t>
  </si>
  <si>
    <t>彭一杉|李胤祺|罗宇轩</t>
  </si>
  <si>
    <t>2B8hS4PU-386-020-9g-001-WnH-077-1-BOH-05-2ov</t>
  </si>
  <si>
    <t>成外一队</t>
  </si>
  <si>
    <t>沈思辰|李秋泽|唐宸皓</t>
  </si>
  <si>
    <t>2B8hSUDg-386-020-qa-001-bMX-077-1-mO9-05-yUf</t>
  </si>
  <si>
    <t>赛博麒麟队</t>
  </si>
  <si>
    <t>雅安优立思科技培训学校（魅客雅安校区）</t>
  </si>
  <si>
    <t>方奇娇</t>
  </si>
  <si>
    <t>舒耀淳|邓梓白|邹佳成</t>
  </si>
  <si>
    <t>2B8hS4Pe-386-020-Mr-001-7vG-077-1-FtG-05-zuQ</t>
  </si>
  <si>
    <t>七小八队</t>
  </si>
  <si>
    <t>宋昀灿|魏禹穆|邓智文</t>
  </si>
  <si>
    <t>2B8hS4Pv-386-020-RW-001-YtN-077-1-Om5-05-bd0</t>
  </si>
  <si>
    <t>乐雅一队</t>
  </si>
  <si>
    <t>成都市龙泉驿区书房小学校</t>
  </si>
  <si>
    <t>梅秀芳</t>
  </si>
  <si>
    <t>孙煜宸|刘凌枫|苏泓乂</t>
  </si>
  <si>
    <t>2B8hSUkk-386-020-qK-001-TJZ-077-1-ton-05-ilt</t>
  </si>
  <si>
    <t>科学岛环宇坊七队</t>
  </si>
  <si>
    <t>唐思成|陈夜星|任霆轩</t>
  </si>
  <si>
    <t>2B8hS4hA-386-020-NH-001-If0-077-1-9Vg-05-Eqc</t>
  </si>
  <si>
    <t>星际格斗</t>
  </si>
  <si>
    <t>王柄涵|雷声洪|卢泓霖</t>
  </si>
  <si>
    <t>2B8hSUDv-386-020-a9-001-aui-077-1-BmN-05-hNL</t>
  </si>
  <si>
    <t>飞行战队1</t>
  </si>
  <si>
    <t>张晓</t>
  </si>
  <si>
    <t>王鸿泽|王鸿宸|宋艺朗</t>
  </si>
  <si>
    <t>2B8hSUkW-386-020-WV-001-OQQ-077-1-gSw-05-Son</t>
  </si>
  <si>
    <t>科学岛悠方1队</t>
  </si>
  <si>
    <t>刘涛</t>
  </si>
  <si>
    <t>王在|张思路|秦梓亦</t>
  </si>
  <si>
    <t>2B8hS47j-386-020-xQ-001-acn-077-1-mII-05-P8k</t>
  </si>
  <si>
    <t>闪电战神队</t>
  </si>
  <si>
    <t>东升小学、棠湖中学实验学校</t>
  </si>
  <si>
    <t>魏敬昂|段李阳</t>
  </si>
  <si>
    <t>2B8hSUDX-386-020-oO-001-A0h-077-1-kVM-05-wi9</t>
  </si>
  <si>
    <t>宁妍安队</t>
  </si>
  <si>
    <t>彭州市青少年宫</t>
  </si>
  <si>
    <t>代浩</t>
  </si>
  <si>
    <t>吴一宁|宋玺妍|李诗居安</t>
  </si>
  <si>
    <t>2B8hSUs6-386-020-nu-001-mjG-077-1-7Nx-05-OUC</t>
  </si>
  <si>
    <t>头号玩家</t>
  </si>
  <si>
    <t>成都市盐道街小学汇泉校区</t>
  </si>
  <si>
    <t>伍墨桐|金宇宸</t>
  </si>
  <si>
    <t>2B8hSUs8-386-020-Pk-001-DmX-077-1-gkh-05-qWV</t>
  </si>
  <si>
    <t>成外西宸1队</t>
  </si>
  <si>
    <t>成外附小西宸学校</t>
  </si>
  <si>
    <t>徐焓迪|周俊杰|周乐欣</t>
  </si>
  <si>
    <t>2B8hSUFJ-386-020-cB-001-P4H-077-1-lbl-05-Tam</t>
  </si>
  <si>
    <t>机械小勇士</t>
  </si>
  <si>
    <t>谯园荷</t>
  </si>
  <si>
    <t>严李泓|文一博</t>
  </si>
  <si>
    <t>2B8hS4hZ-386-020-8P-001-d3c-077-1-unW-05-GUc</t>
  </si>
  <si>
    <t>向光而行</t>
  </si>
  <si>
    <t>杨森|陈梦琳|高安琪</t>
  </si>
  <si>
    <t>2B8hSUD3-386-020-co-001-WKP-077-1-FRm-05-lFL</t>
  </si>
  <si>
    <t>疾风战甲队</t>
  </si>
  <si>
    <t>杨孝轩|陈石知翊|周楷迪</t>
  </si>
  <si>
    <t>2B8hSUeT-386-020-Bq-001-ULy-077-1-3wb-05-135</t>
  </si>
  <si>
    <t>玛酷2队</t>
  </si>
  <si>
    <t>唐小羽|鲜元园</t>
  </si>
  <si>
    <t>杨曜玮|孙晟轩|张若澄</t>
  </si>
  <si>
    <t>2B8hS4v4-386-020-fT-001-370-077-1-NhC-05-PXT</t>
  </si>
  <si>
    <t>天府2队</t>
  </si>
  <si>
    <t>成都美视师一国际学校 云龙路小学 天府新区第四小学</t>
  </si>
  <si>
    <t>罗国境</t>
  </si>
  <si>
    <t>杨艺晗|刘浩辰|马怀瑾</t>
  </si>
  <si>
    <t>2B8hSUs5-386-020-Yc-001-FQx-077-1-5wi-05-Y7b</t>
  </si>
  <si>
    <t>九小智慧3队</t>
  </si>
  <si>
    <t>四川天府新区第九小学校</t>
  </si>
  <si>
    <t>龙映伶</t>
  </si>
  <si>
    <t>余炬鸿|王轶骁</t>
  </si>
  <si>
    <t>2B8hS4vx-386-020-nJ-001-ROc-077-1-axN-05-N6Y</t>
  </si>
  <si>
    <t>湖畔路小学1队</t>
  </si>
  <si>
    <t>袁文俊熙|靳意卿|王子安</t>
  </si>
  <si>
    <t>2B8hS4Pr-386-020-Y0-001-9Lx-077-1-IWB-05-IYp</t>
  </si>
  <si>
    <t>四小四队</t>
  </si>
  <si>
    <t>四川天府新区第四小学</t>
  </si>
  <si>
    <t>易婷|赵晨曦</t>
  </si>
  <si>
    <t>岳铭泽|胡悠然|陈俊滔</t>
  </si>
  <si>
    <t>2B8hS4h9-386-020-wg-001-wxZ-077-1-KsB-05-ISI</t>
  </si>
  <si>
    <t>SSZX2</t>
  </si>
  <si>
    <t>四川省银河创客培训学校</t>
  </si>
  <si>
    <t>王俊</t>
  </si>
  <si>
    <t>张博文|吴再轩|王子熙</t>
  </si>
  <si>
    <t>2B8hSUku-386-020-BT-001-m8c-077-1-aLe-05-kwo</t>
  </si>
  <si>
    <t>科学岛威龙队</t>
  </si>
  <si>
    <t>李佳慧</t>
  </si>
  <si>
    <t>张如博|王梓渊|李琋悦</t>
  </si>
  <si>
    <t>2B8hSUkF-386-020-Ov-001-MQk-077-1-GZQ-05-GGT</t>
  </si>
  <si>
    <t>科学岛环宇坊十三队</t>
  </si>
  <si>
    <t>张书沫|田炜韬|栗若安豪</t>
  </si>
  <si>
    <t>2B8hS4vq-386-020-yV-001-TFK-077-1-uW0-05-YAe</t>
  </si>
  <si>
    <t>三小十一小香山联队</t>
  </si>
  <si>
    <t>天府新区第三小学 天府新区十一学校 天府新区香山小学</t>
  </si>
  <si>
    <t>张月恒|郑天逸|王梓淳</t>
  </si>
  <si>
    <t>2B8hSUkc-386-020-Vq-001-3iv-077-1-pWl-05-6pH</t>
  </si>
  <si>
    <t>月宇帆</t>
  </si>
  <si>
    <t>庆丰街小学 二十一世纪学校 成都市温江区江安路学校</t>
  </si>
  <si>
    <t>郑芯月|陈昱宇|陈鹤帆</t>
  </si>
  <si>
    <t>2B8hSUeR-386-020-4y-001-XLc-077-1-V7u-05-JwN</t>
  </si>
  <si>
    <t>玛酷4队</t>
  </si>
  <si>
    <t>唐小羽|杜娅</t>
  </si>
  <si>
    <t>周汐蔓|李瞻宇|宋鑫宇</t>
  </si>
  <si>
    <t>2B8hS4PN-386-020-lh-001-zOS-077-1-E1p-05-ijz</t>
  </si>
  <si>
    <t>七小五队</t>
  </si>
  <si>
    <t>邹傲寒|尹梓亦|刘俊熙</t>
  </si>
  <si>
    <t>2B8hSUsP-386-020-iv-001-e5b-077-1-89z-05-8WU</t>
  </si>
  <si>
    <t>科学岛13队</t>
  </si>
  <si>
    <t>刘玉萍</t>
  </si>
  <si>
    <t>曾林丰慧|彭宥阳|张睿恩</t>
  </si>
  <si>
    <t>小组未出线</t>
  </si>
  <si>
    <t>三等奖</t>
  </si>
  <si>
    <t>2B8hSUsT-386-020-O8-001-Xp9-077-1-zWW-05-Zaw</t>
  </si>
  <si>
    <t>青龙机甲</t>
  </si>
  <si>
    <t>成都市胜西小学 成都市双林小学 成都双林小学御风分校</t>
  </si>
  <si>
    <t>陈景仁|张子翊|冯熠喆</t>
  </si>
  <si>
    <t>2B8hS4hq-386-020-jB-001-20w-077-1-q79-05-yzm</t>
  </si>
  <si>
    <t>能力风暴一队</t>
  </si>
  <si>
    <t>孙明邦</t>
  </si>
  <si>
    <t>陈知言|王诗博|邓骏泽</t>
  </si>
  <si>
    <t>2B8hS4vU-386-020-0O-001-pqO-077-1-7R7-05-ftD</t>
  </si>
  <si>
    <t>为明2队</t>
  </si>
  <si>
    <t>陈志昂|李昊耕|李昊耘</t>
  </si>
  <si>
    <t>2B8hS4P1-386-020-mZ-001-m05-077-1-VLQ-05-0OW</t>
  </si>
  <si>
    <t>四小三队</t>
  </si>
  <si>
    <t>陈自谦|胡淏然|周宸渔</t>
  </si>
  <si>
    <t>2B8hS473-386-020-jl-001-5SL-077-1-KQP-05-2dH</t>
  </si>
  <si>
    <t>chou4</t>
  </si>
  <si>
    <t>四川银河创客培训学校</t>
  </si>
  <si>
    <t>代家铭|宋浩然</t>
  </si>
  <si>
    <t>2B8hS4vE-386-020-dm-001-EjO-077-1-wEN-05-XVN</t>
  </si>
  <si>
    <t>联队一队</t>
  </si>
  <si>
    <t>成都市龙泉驿区书房小学校 成都市锦江外国语小学</t>
  </si>
  <si>
    <t>杜煜霖|刘宇辰|王晨奕</t>
  </si>
  <si>
    <t>2B8hSUDz-386-020-5c-001-tUE-077-1-xAk-05-gTc</t>
  </si>
  <si>
    <t>妙想星星队</t>
  </si>
  <si>
    <t>益州小学 成都教科院附属小学</t>
  </si>
  <si>
    <t>段睿洋|刘梓晨|喻子为</t>
  </si>
  <si>
    <t>2B8hSUeI-386-020-hC-001-N5r-077-1-NL4-05-gxA</t>
  </si>
  <si>
    <t>追梦组</t>
  </si>
  <si>
    <t>方余睿勋|谢书宇|欧辰汐</t>
  </si>
  <si>
    <t>2B8hSUF3-386-020-fe-001-pUm-077-1-Uo4-05-YHf</t>
  </si>
  <si>
    <t>科学岛5队</t>
  </si>
  <si>
    <t>冯郅浩|曹梓睿|谢一墨</t>
  </si>
  <si>
    <t>2B8hSUsy-386-020-xi-001-9qY-077-1-PQk-05-37t</t>
  </si>
  <si>
    <t>天府八小梦想3队</t>
  </si>
  <si>
    <t>四川天府新区第八小学校</t>
  </si>
  <si>
    <t>吴佳慧|宋宇翔</t>
  </si>
  <si>
    <t>高梓晟|张甲霖</t>
  </si>
  <si>
    <t>2B8hSUej-386-020-GH-001-VZD-077-1-sKF-05-ew5</t>
  </si>
  <si>
    <t>玛酷1队</t>
  </si>
  <si>
    <t>何泽|杜娅</t>
  </si>
  <si>
    <t>龚君海|王诗博|沈郅杰</t>
  </si>
  <si>
    <t>2B8hSUFU-386-020-CI-001-Fvr-077-1-APJ-05-l05</t>
  </si>
  <si>
    <t>科学岛11队</t>
  </si>
  <si>
    <t>刘毅</t>
  </si>
  <si>
    <t>龚雨暄|秦小川|黄昱程</t>
  </si>
  <si>
    <t>2B8hSUsS-386-020-r3-001-u3l-077-1-QwY-05-Nt0</t>
  </si>
  <si>
    <t>算法先锋</t>
  </si>
  <si>
    <t>成都市成华小学成都师范附属小学成都市七中育才附属小学锦官驿校区</t>
  </si>
  <si>
    <t>苟瑾睿|左志雅|张亮狄</t>
  </si>
  <si>
    <t>2B8hS47x-386-020-qp-001-GGK-077-1-adm-05-uaj</t>
  </si>
  <si>
    <t>乐加3队</t>
  </si>
  <si>
    <t>富顺县乐加机器人培训学校</t>
  </si>
  <si>
    <t>张戈</t>
  </si>
  <si>
    <t>郭雨祺|张钰科|顾妙然</t>
  </si>
  <si>
    <t>2B8hSUDN-386-020-YL-001-XpE-077-1-h4v-05-PxO</t>
  </si>
  <si>
    <t>零客2队</t>
  </si>
  <si>
    <t>成都市菱窠路小学</t>
  </si>
  <si>
    <t>车嘉宇</t>
  </si>
  <si>
    <t>禾津祺|陈岑熙</t>
  </si>
  <si>
    <t>2B8hSUFM-386-020-vo-001-aSc-077-1-Lhi-05-iUC</t>
  </si>
  <si>
    <t>机器人小当家</t>
  </si>
  <si>
    <t>何桓名|甘上禹|罗翊谦</t>
  </si>
  <si>
    <t>2B8hS47L-386-020-3S-001-55w-077-1-Y8f-05-uqm</t>
  </si>
  <si>
    <t>先锋队</t>
  </si>
  <si>
    <t>肖佳佳</t>
  </si>
  <si>
    <t>何若尘|钟宁轩|曾梓睿</t>
  </si>
  <si>
    <t>2B8hS4vc-386-020-xG-001-A0s-077-1-fIU-05-ZLS</t>
  </si>
  <si>
    <t>三小五小香山联队</t>
  </si>
  <si>
    <t>天府新区第五小学 天府新区第三小学 天府新区香山小学</t>
  </si>
  <si>
    <t>何政阳|杨梓宏|晏訾童</t>
  </si>
  <si>
    <t>2B8hS47H-386-020-1M-001-9MB-077-1-CLC-05-sED</t>
  </si>
  <si>
    <t>chou1</t>
  </si>
  <si>
    <t>四川银河创客科技培训学校</t>
  </si>
  <si>
    <t>贺玄青|王子辰</t>
  </si>
  <si>
    <t>2B8hS4hB-386-020-uX-001-ffv-077-1-CFv-05-aCe</t>
  </si>
  <si>
    <t>雷霆机甲团</t>
  </si>
  <si>
    <t>陈兰英</t>
  </si>
  <si>
    <t>胡彦霖|童城瑧|彭奕哲</t>
  </si>
  <si>
    <t>2B8hSUe4-386-020-rz-001-qDn-077-1-MOh-05-ddr</t>
  </si>
  <si>
    <t>星跃队</t>
  </si>
  <si>
    <t>黄维丽</t>
  </si>
  <si>
    <t>胡煜楠|蒋震南|高锦阳</t>
  </si>
  <si>
    <t>2B8hSUFu-386-020-51-001-OuD-077-1-F5g-05-A6j</t>
  </si>
  <si>
    <t>科学岛2队</t>
  </si>
  <si>
    <t>黄子溢|徐浩博|许又夫</t>
  </si>
  <si>
    <t>2B8hS4Pl-386-020-39-001-Iqz-077-1-IMQ-05-HyF</t>
  </si>
  <si>
    <t>七小六队</t>
  </si>
  <si>
    <t>江天乐|李昊澄|张涵艺</t>
  </si>
  <si>
    <t>2B8hS4PA-386-020-ZU-001-yZ2-077-1-XPb-05-7er</t>
  </si>
  <si>
    <t>成外博瑞一队</t>
  </si>
  <si>
    <t>成都外国语学校附属小学  成都市郫都区博瑞实验学校</t>
  </si>
  <si>
    <t>蒋有为|刘靖轩|屈奕衡</t>
  </si>
  <si>
    <t>2B8hSUFk-386-020-6I-001-n4r-077-1-zJv-05-N9c</t>
  </si>
  <si>
    <t>科学岛14队</t>
  </si>
  <si>
    <t>蒋雨恒|赵长乐|王安权</t>
  </si>
  <si>
    <t>2B8hSUD0-386-020-2D-001-PkS-077-1-pcT-05-Rvb</t>
  </si>
  <si>
    <t>零客3队</t>
  </si>
  <si>
    <t>康峻豪|刘煜辰</t>
  </si>
  <si>
    <t>2B8hS4hO-386-020-dy-001-8un-077-1-g1J-05-2E2</t>
  </si>
  <si>
    <t>SSZX3</t>
  </si>
  <si>
    <t>李嘉乐|雍浩然|徐梓瑞</t>
  </si>
  <si>
    <t>2B8hSUDW-386-020-Wi-001-zJa-077-1-eZo-05-aYx</t>
  </si>
  <si>
    <t>零客5队</t>
  </si>
  <si>
    <t>李仁哲|马晨鋆</t>
  </si>
  <si>
    <t>2B8hSUkL-386-020-Uj-001-jUj-077-1-3K7-05-iTn</t>
  </si>
  <si>
    <t>能量小飞侠</t>
  </si>
  <si>
    <t>泡桐树小学，高新区云芯学校，成华小学校</t>
  </si>
  <si>
    <t>熊娇</t>
  </si>
  <si>
    <t>李睿朗|廖晨瀚|谭沐阳</t>
  </si>
  <si>
    <t>2B8hSUD7-386-020-2t-001-nHN-077-1-NDs-05-Yks</t>
  </si>
  <si>
    <t>飞行战队2队</t>
  </si>
  <si>
    <t>李煜宸|邹睿辰|黄金源</t>
  </si>
  <si>
    <t>2B8hSUsq-386-020-Bc-001-N4v-077-1-1io-05-F0p</t>
  </si>
  <si>
    <t>九小智慧2队</t>
  </si>
  <si>
    <t>李重芃|黄致知|周艺涵</t>
  </si>
  <si>
    <t>2B8hS4zA-386-020-U8-001-xjK-077-1-p2m-05-Gt1</t>
  </si>
  <si>
    <t>chou8</t>
  </si>
  <si>
    <t>李子熙|王俊</t>
  </si>
  <si>
    <t>2B8hSUsC-386-020-IE-001-6wY-077-1-0wd-05-gDL</t>
  </si>
  <si>
    <t>雷霆小虎队</t>
  </si>
  <si>
    <t>成都市双林小学  成都市石室小学</t>
  </si>
  <si>
    <t>廖天任|苏熠城|曾浚航</t>
  </si>
  <si>
    <t>2B8hSUkD-386-020-JR-001-Jes-077-1-CBk-05-wyI</t>
  </si>
  <si>
    <t>科学岛环宇坊十二队</t>
  </si>
  <si>
    <t>廖星皓|吴义凯|于沐泽</t>
  </si>
  <si>
    <t>2B8hS4Px-386-020-IO-001-DTq-077-1-0K1-05-yCn</t>
  </si>
  <si>
    <t>七小一队</t>
  </si>
  <si>
    <t>刘傅成|雷博涵|石林泉</t>
  </si>
  <si>
    <t>2B8hSUDQ-386-020-xV-001-utY-077-1-6Es-05-VHt</t>
  </si>
  <si>
    <t>零客7队</t>
  </si>
  <si>
    <t>刘淼鑫|薛嘉何</t>
  </si>
  <si>
    <t>2B8hS4hn-386-020-Pl-001-6sG-077-1-dE0-05-I3K</t>
  </si>
  <si>
    <t>钢爪格斗队</t>
  </si>
  <si>
    <t>刘思恒|喻弘睿|张知格</t>
  </si>
  <si>
    <t>2B8hSUkY-386-020-3j-001-dfp-077-1-8Qb-05-WT3</t>
  </si>
  <si>
    <t>科学岛悠方3队</t>
  </si>
  <si>
    <t>刘文灏|杨思宥|王梓屹</t>
  </si>
  <si>
    <t>2B8hSUsb-386-020-KI-001-sMN-077-1-9Qm-05-kHa</t>
  </si>
  <si>
    <t>九小智慧1队</t>
  </si>
  <si>
    <t>刘幸翊|刘思逸|李新语</t>
  </si>
  <si>
    <t>2B8hSUe6-386-020-Lt-001-4wx-077-1-Xr6-05-AXh</t>
  </si>
  <si>
    <t>天狼队</t>
  </si>
  <si>
    <t>刘彧琛|杨靖朝|曹珂齐</t>
  </si>
  <si>
    <t>2B8hSUk7-386-020-Z0-001-BGy-077-1-i4F-05-CBY</t>
  </si>
  <si>
    <t>瞬界穿越者队</t>
  </si>
  <si>
    <t>刘韫恒|刘宇宸|吴梓丘</t>
  </si>
  <si>
    <t>2B8hS4vH-386-020-L0-001-FX6-077-1-lTw-05-CCL</t>
  </si>
  <si>
    <t>圣菲一队</t>
  </si>
  <si>
    <t>成都市圣菲学校</t>
  </si>
  <si>
    <t>王玉坤</t>
  </si>
  <si>
    <t>龙俊辰|陈宥成|冀奕采</t>
  </si>
  <si>
    <t>2B8hSUDn-386-020-dq-001-WGf-077-1-2ic-05-AGE</t>
  </si>
  <si>
    <t>决斗队</t>
  </si>
  <si>
    <t>成都市郫都区郫筒二小金花桥校区    成都高新区尚阳小学</t>
  </si>
  <si>
    <t>管世林|刘芸杉</t>
  </si>
  <si>
    <t>卢一萌|陈泰憬</t>
  </si>
  <si>
    <t>2B8hS4hg-386-020-Pp-001-bZl-077-1-Tu4-05-Vr0</t>
  </si>
  <si>
    <t>极速铁拳队</t>
  </si>
  <si>
    <t>罗子佩|胡艺馨|郭峻言</t>
  </si>
  <si>
    <t>2B8hSUDf-386-020-Wi-001-5VS-077-1-Y6J-05-bBL</t>
  </si>
  <si>
    <t>妙想银河队</t>
  </si>
  <si>
    <t>蒙彼利埃小学</t>
  </si>
  <si>
    <t>牟辰皓|李坤霖|文钧盈</t>
  </si>
  <si>
    <t>2B8hS47R-386-020-3B-001-jB0-077-1-gDK-05-Pa8</t>
  </si>
  <si>
    <t>chou3</t>
  </si>
  <si>
    <t>倪康峻|李茂林</t>
  </si>
  <si>
    <t>2B8hSUsz-386-020-0f-001-Z3m-077-1-rYK-05-ONC</t>
  </si>
  <si>
    <t>天府八小梦想1队</t>
  </si>
  <si>
    <t>聂雨泽|周翼龙|王珵南</t>
  </si>
  <si>
    <t>2B8hSUFo-386-020-Ra-001-fOB-077-1-Oxg-05-Pea</t>
  </si>
  <si>
    <t>科学岛环宇坊一队</t>
  </si>
  <si>
    <t>牛子铭|吴妮|王逸宸</t>
  </si>
  <si>
    <t>2B8hSUFd-386-020-Cf-001-bie-077-1-NWw-05-kUq</t>
  </si>
  <si>
    <t>科学岛6队</t>
  </si>
  <si>
    <t>潘颢毅|邓子麟|葛沂枫</t>
  </si>
  <si>
    <t>2B8hSUDK-386-020-C4-001-chM-077-1-L3a-05-M4I</t>
  </si>
  <si>
    <t>零客1队</t>
  </si>
  <si>
    <t>秦迩迩|秦依</t>
  </si>
  <si>
    <t>2B8hSUDJ-386-020-Dt-001-DfN-077-1-cPC-05-rvb</t>
  </si>
  <si>
    <t>战斗小队</t>
  </si>
  <si>
    <t>卿怡博|陈铭浩|刘粲轩</t>
  </si>
  <si>
    <t>2B8hSUF7-386-020-yJ-001-Zva-077-1-p78-05-oPy</t>
  </si>
  <si>
    <t>三角洲队</t>
  </si>
  <si>
    <t>石栩闻|管湛然|蒲沿潮</t>
  </si>
  <si>
    <t>2B8hS4Pn-386-020-gP-001-ukg-077-1-TH7-05-mRK</t>
  </si>
  <si>
    <t>四小二队</t>
  </si>
  <si>
    <t>宋悦豪|王宥佑|聂廷皓</t>
  </si>
  <si>
    <t>2B8hSUs1-386-020-O9-001-gyD-077-1-Unc-05-XL1</t>
  </si>
  <si>
    <t>眉山花海2队</t>
  </si>
  <si>
    <t>宋智豪|肖森|张锦诚</t>
  </si>
  <si>
    <t>2B8hSUep-386-020-KS-001-KeV-077-1-tQc-05-2Jm</t>
  </si>
  <si>
    <t>Red flag</t>
  </si>
  <si>
    <t>孙堂瑞丰|翟启文|朱亚航</t>
  </si>
  <si>
    <t>2B8hSUDO-386-020-P2-001-Jcj-077-1-RAv-05-hhm</t>
  </si>
  <si>
    <t>零客4队</t>
  </si>
  <si>
    <t>唐靖承|王誉畅</t>
  </si>
  <si>
    <t>2B8hSUet-386-020-pG-001-Gdr-077-1-uIg-05-ppc</t>
  </si>
  <si>
    <t>宇极队</t>
  </si>
  <si>
    <t>王宸浩|杨羿辰|陈安珂</t>
  </si>
  <si>
    <t>2B8hS47k-386-020-hg-001-2K5-077-1-MOS-05-5SG</t>
  </si>
  <si>
    <t>chou6</t>
  </si>
  <si>
    <t>王网|汪子</t>
  </si>
  <si>
    <t>2B8hSUsA-386-020-Md-001-462-077-1-DKh-05-4NP</t>
  </si>
  <si>
    <t>天府八小梦想2队</t>
  </si>
  <si>
    <t>王亦舒|钟梦妍</t>
  </si>
  <si>
    <t>2B8hS47r-386-020-ag-001-e3e-077-1-KtM-05-vdK</t>
  </si>
  <si>
    <t>chou5</t>
  </si>
  <si>
    <t>王子文|瑜名</t>
  </si>
  <si>
    <t>2B8hS4zL-386-020-09-001-Ivx-077-1-vFr-05-3r0</t>
  </si>
  <si>
    <t>chou9</t>
  </si>
  <si>
    <t>王子熙|李奕辰</t>
  </si>
  <si>
    <t>2B8hS4zh-386-020-Ia-001-APj-077-1-TJO-05-DcD</t>
  </si>
  <si>
    <t>chou7</t>
  </si>
  <si>
    <t>王梓璇|王军</t>
  </si>
  <si>
    <t>2B8hS4zb-386-020-pP-001-sMd-077-1-U49-05-oCv</t>
  </si>
  <si>
    <t>chou10</t>
  </si>
  <si>
    <t>王自称|王俊</t>
  </si>
  <si>
    <t>2B8hSUsI-386-020-Lf-001-wyJ-077-1-gE2-05-6Qy</t>
  </si>
  <si>
    <t>六小创想2队</t>
  </si>
  <si>
    <t>魏子墨|刘家诚|唐煜霖</t>
  </si>
  <si>
    <t>2B8hSUer-386-020-i5-001-IzC-077-1-juJ-05-BUV</t>
  </si>
  <si>
    <t>梦想二队</t>
  </si>
  <si>
    <t>夏崟崎|谢源齐|祁懿恩</t>
  </si>
  <si>
    <t>2B8hSUk4-386-020-nJ-001-iRD-077-1-6Tq-05-pfO</t>
  </si>
  <si>
    <t>雷霆守护神</t>
  </si>
  <si>
    <t>泡桐树小学西区分校 龙王庙正街小学 电子科大实验中学附属小学</t>
  </si>
  <si>
    <t>肖伯约|张壹博|金宸卫</t>
  </si>
  <si>
    <t>2B8hSUFa-386-020-R8-001-gQ5-077-1-RGv-05-0Wp</t>
  </si>
  <si>
    <t>科学岛环宇坊十七队</t>
  </si>
  <si>
    <t>肖裕泽|黄宸浠|罗锦嗣钰</t>
  </si>
  <si>
    <t>2B8hS47b-386-020-9p-001-lW8-077-1-VOl-05-FmM</t>
  </si>
  <si>
    <t>领航队</t>
  </si>
  <si>
    <t>尧阳洋</t>
  </si>
  <si>
    <t>谢宜希|樊奕然|周俊熙</t>
  </si>
  <si>
    <t>2B8hSUFR-386-020-yB-001-gOI-077-1-d3r-05-vaV</t>
  </si>
  <si>
    <t>科学岛1队</t>
  </si>
  <si>
    <t>谢知岑|王铭坤|郭恒佚</t>
  </si>
  <si>
    <t>2B8hS4vu-386-020-1i-001-lr5-077-1-NVi-05-pg8</t>
  </si>
  <si>
    <t>锦外九队</t>
  </si>
  <si>
    <t>谢子奕|温亨民|卫陈宇</t>
  </si>
  <si>
    <t>2B8hS47U-386-020-SI-001-kBm-077-1-qfu-05-DPj</t>
  </si>
  <si>
    <t>扬帆队</t>
  </si>
  <si>
    <t>徐泽铭|张铭君|周安矣</t>
  </si>
  <si>
    <t>2B8hSUDw-386-020-gJ-001-1F9-077-1-tf9-05-0Up</t>
  </si>
  <si>
    <t>妙想飞船队</t>
  </si>
  <si>
    <t>杨浡然|蒋萧泽|马永睿</t>
  </si>
  <si>
    <t>2B8hSUDs-386-020-Fg-001-AI8-077-1-L1A-05-izH</t>
  </si>
  <si>
    <t>钢铁战魂军团</t>
  </si>
  <si>
    <t>杨擎天|杨蕊尔|姚岐泽</t>
  </si>
  <si>
    <t>2B8hS4hV-386-020-ZA-001-0lX-077-1-9Fd-05-bVt</t>
  </si>
  <si>
    <t>能力风暴五队</t>
  </si>
  <si>
    <t>成都师范附属小学(慧源)，成都高新锦城小学，教科院附属龙泉学校</t>
  </si>
  <si>
    <t>昝萍</t>
  </si>
  <si>
    <t>杨瑞笙|黎芷硕|李缘熙</t>
  </si>
  <si>
    <t>2B8hS4PQ-386-020-3L-001-H8j-077-1-pJ6-05-5Gk</t>
  </si>
  <si>
    <t>四小一队</t>
  </si>
  <si>
    <t>杨思妍|钟墨繇|黎昕豪</t>
  </si>
  <si>
    <t>2B8hS4v6-386-020-cH-001-Oyf-077-1-SQ9-05-J6a</t>
  </si>
  <si>
    <t>天府五小1队</t>
  </si>
  <si>
    <t>杨又僖|徐芮晨|谢以恒</t>
  </si>
  <si>
    <t>2B8hSUsu-386-020-ul-001-ua8-077-1-6Fn-05-X7L</t>
  </si>
  <si>
    <t>眉山花海1队</t>
  </si>
  <si>
    <t>叶子骁|朱杰瑞|李俊霖</t>
  </si>
  <si>
    <t>2B8hSUky-386-020-OS-001-QAc-077-1-fkG-05-ykH</t>
  </si>
  <si>
    <t>闪电机甲队</t>
  </si>
  <si>
    <t>成都市少城小学，电子科技大学附属实验小学，泡桐树小学</t>
  </si>
  <si>
    <t>高娜</t>
  </si>
  <si>
    <t>尹光茁|吕米亚|钟子恒</t>
  </si>
  <si>
    <t>2B8hS47S-386-020-g5-001-Lef-077-1-FIb-05-AFo</t>
  </si>
  <si>
    <t>超能格斗联盟</t>
  </si>
  <si>
    <t>重庆市渝中区中华路小学校、北京第二外国语学院成都附属小学</t>
  </si>
  <si>
    <t>邓二玲</t>
  </si>
  <si>
    <t>张津铭|王家宣</t>
  </si>
  <si>
    <t>2B8hSUDl-386-020-lB-001-8g5-077-1-NIt-05-A8I</t>
  </si>
  <si>
    <t>零客6队</t>
  </si>
  <si>
    <t>张汐文|胡玮哲</t>
  </si>
  <si>
    <t>2B8hS47K-386-020-8p-001-02C-077-1-8kI-05-cjy</t>
  </si>
  <si>
    <t>筑梦之战队</t>
  </si>
  <si>
    <t>成都市成华区嘉祥外国语学校、重庆玛瑙学校</t>
  </si>
  <si>
    <t>张语桐|宋维清</t>
  </si>
  <si>
    <t>2B8hS4va-386-020-oR-001-F0d-077-1-uEC-05-d4H</t>
  </si>
  <si>
    <t>桐湾一队</t>
  </si>
  <si>
    <t>四川天府新区桐湾小学</t>
  </si>
  <si>
    <t>赵丁|李任晞|王陶</t>
  </si>
  <si>
    <t>2B8hSUk8-386-020-AS-001-dc6-077-1-UIf-05-NJQ</t>
  </si>
  <si>
    <t>科学岛悠方5队</t>
  </si>
  <si>
    <t>赵浩宸|林星|甘晋齐</t>
  </si>
  <si>
    <t>2B8hS478-386-020-Dl-001-RTw-077-1-3WO-05-X9D</t>
  </si>
  <si>
    <t>chou2</t>
  </si>
  <si>
    <t>赵静怡|邵晟浩</t>
  </si>
  <si>
    <t>2B8hS4hD-386-020-GX-001-wBa-077-1-kou-05-xAX</t>
  </si>
  <si>
    <t>破甲萌战队</t>
  </si>
  <si>
    <t>赵淇锐|袁昕蕾|沈恩泽</t>
  </si>
  <si>
    <t>2B8hS47w-386-020-Zs-001-YLE-077-1-0Gx-05-u95</t>
  </si>
  <si>
    <t>超越队</t>
  </si>
  <si>
    <t>赵雨泽|全俊贤|贾浩毅</t>
  </si>
  <si>
    <t>2B8hSUFt-386-020-IC-001-YXk-077-1-Q92-05-KYY</t>
  </si>
  <si>
    <t>科学岛18队</t>
  </si>
  <si>
    <t>钟茗旭|唐语涵</t>
  </si>
  <si>
    <t>2B8hSUF2-386-020-uU-001-T2O-077-1-PLi-05-2Kg</t>
  </si>
  <si>
    <t>原神队</t>
  </si>
  <si>
    <t>钟彦希|王云霁</t>
  </si>
  <si>
    <t>2B8hS4P6-386-020-1t-001-SHz-077-1-GJG-05-VLo</t>
  </si>
  <si>
    <t>七小三队</t>
  </si>
  <si>
    <t>钟梓洋|刘沐阳|唐泽弘瑞</t>
  </si>
  <si>
    <t>2B8hS4hx-386-020-pq-001-WQg-077-1-0UC-05-qRn</t>
  </si>
  <si>
    <t>能力风暴四号</t>
  </si>
  <si>
    <t>成都市树德小学，成都七中英才，杨柳小学</t>
  </si>
  <si>
    <t>周槿城|卿云|唐马驿</t>
  </si>
  <si>
    <t>2B8hSUez-386-020-BL-001-l9L-077-1-36b-05-12P</t>
  </si>
  <si>
    <t>玛酷冲锋队</t>
  </si>
  <si>
    <t>周新杰|庞森桓|林思成</t>
  </si>
  <si>
    <t>2B8hSUe5-386-020-5Y-001-wZO-077-1-KY4-05-I48</t>
  </si>
  <si>
    <t>博航队</t>
  </si>
  <si>
    <t>邹丛骏|马翊宸|向梓睿</t>
  </si>
  <si>
    <t>2B8hS4yh-386-020-O8-001-p4D-077-1-POA-06-YkH</t>
  </si>
  <si>
    <t>小学高龄组</t>
  </si>
  <si>
    <t>科学岛环宇坊五队</t>
  </si>
  <si>
    <t>代宇宸|马千禾|邱莫豪</t>
  </si>
  <si>
    <t>2B8hS4U2-386-020-hd-001-pxu-077-1-MsO-06-cyu</t>
  </si>
  <si>
    <t>钱兔无量队</t>
  </si>
  <si>
    <t>袁明高远|章琳昊|胡宇辰</t>
  </si>
  <si>
    <t>2B8hS4UT-386-020-VS-001-N7A-077-1-RQ0-06-Mqx</t>
  </si>
  <si>
    <t>科学岛环宇坊十五队</t>
  </si>
  <si>
    <t>吕尚文|方睿珩|赵梓瑞</t>
  </si>
  <si>
    <t>2B8hS4LW-386-020-Sj-001-dWV-077-1-fZa-06-Nc9</t>
  </si>
  <si>
    <t>Blue whale</t>
  </si>
  <si>
    <t>郝俊杰|杨松泽|冯瑞锦</t>
  </si>
  <si>
    <t>四强</t>
  </si>
  <si>
    <t>2B8hS447-386-020-Rs-001-eTO-077-1-J56-06-i6s</t>
  </si>
  <si>
    <t>乐加6队</t>
  </si>
  <si>
    <t>廖久恒|廖巍然|邓杰洋</t>
  </si>
  <si>
    <t>八强</t>
  </si>
  <si>
    <t>2B8hS4Ul-386-020-J9-001-uOW-077-1-ihF-06-k9Z</t>
  </si>
  <si>
    <t>科学岛环宇坊十四队</t>
  </si>
  <si>
    <t>范晨煜|闫奕格|孙易弘</t>
  </si>
  <si>
    <t>2B8hS44W-386-020-kw-001-6O6-077-1-hsa-06-J13</t>
  </si>
  <si>
    <t>赛博机甲一队</t>
  </si>
  <si>
    <t>成都市铁中府河学校 新都区桂湖小学</t>
  </si>
  <si>
    <t>周星宇|李博涵</t>
  </si>
  <si>
    <t>2B8hS44T-386-020-jN-001-GWN-077-1-MiH-06-UMI</t>
  </si>
  <si>
    <t>筑梦之队</t>
  </si>
  <si>
    <t>成都市实验小学尚雅校区四川大学附属实验小学成都市天府新区第二小学</t>
  </si>
  <si>
    <t>余珈蓝|刘星睿|潘朵</t>
  </si>
  <si>
    <t>2B8hS44s-386-020-XU-001-KnP-077-1-pIU-06-klu</t>
  </si>
  <si>
    <t>三中附小一队</t>
  </si>
  <si>
    <t>四川天府新区第三中学附属小学</t>
  </si>
  <si>
    <t>赖红玉</t>
  </si>
  <si>
    <t>林梓川|何咨漫</t>
  </si>
  <si>
    <t>九强</t>
  </si>
  <si>
    <t>2B8hS4L8-386-020-fC-001-yO2-077-1-1rw-06-bwS</t>
  </si>
  <si>
    <t>玛酷7队</t>
  </si>
  <si>
    <t>牟麒麟</t>
  </si>
  <si>
    <t>郭皓轩|苏子昊|刘晋卓</t>
  </si>
  <si>
    <t>十六强</t>
  </si>
  <si>
    <t>2B8hS4UV-386-020-JR-001-6ZJ-077-1-Hos-06-mZO</t>
  </si>
  <si>
    <t>智慧格斗</t>
  </si>
  <si>
    <t>王云潼|姚晨煊|张亦周</t>
  </si>
  <si>
    <t>2B8hS4UX-386-020-KG-001-VzR-077-1-YIB-06-M1T</t>
  </si>
  <si>
    <t>能力风暴六号</t>
  </si>
  <si>
    <t>戴晓年|李彦闻|黄子尧</t>
  </si>
  <si>
    <t>2B8hS4yZ-386-020-dJ-001-QQO-077-1-CCI-06-gap</t>
  </si>
  <si>
    <t>科学岛环宇坊八队</t>
  </si>
  <si>
    <t>周南翔|李昊辰|张梓煊</t>
  </si>
  <si>
    <t>2B8hS4LD-386-020-H7-001-NBD-077-1-01w-06-P6L</t>
  </si>
  <si>
    <t>妙想企鹅队</t>
  </si>
  <si>
    <t>蒙彼利埃小学 益州小学</t>
  </si>
  <si>
    <t>宋怡瑾|段奕帆|张南薰</t>
  </si>
  <si>
    <t>2B8hS44p-386-020-S8-001-uEb-077-1-i5G-06-Sjs</t>
  </si>
  <si>
    <t>星海三队</t>
  </si>
  <si>
    <t>成都龙王庙正街小学 成都银都紫藤东区学校  华阳中学附属小学</t>
  </si>
  <si>
    <t>苏元峰</t>
  </si>
  <si>
    <t>张妙可|王子睿|李瑞希</t>
  </si>
  <si>
    <t>2B8hS4bh-386-020-sH-001-zTH-077-1-g2S-06-CPj</t>
  </si>
  <si>
    <t>天府七小一队</t>
  </si>
  <si>
    <t>何武睿|曾羿童|姚佳宜</t>
  </si>
  <si>
    <t>2B8hS4yG-386-020-og-001-UjT-077-1-6zk-06-b4K</t>
  </si>
  <si>
    <t>景秀前程</t>
  </si>
  <si>
    <t>成都市人民北路小学校天北校区</t>
  </si>
  <si>
    <t>唐瑞麟</t>
  </si>
  <si>
    <t>谢景奕|程从栩</t>
  </si>
  <si>
    <t>2B8hS4yV-386-020-pB-001-aab-077-1-dPX-06-deT</t>
  </si>
  <si>
    <t>战神队</t>
  </si>
  <si>
    <t>电子科技大学附属实验小学成都龙潭小学成都市龙泉驿区西川汇锦都学校</t>
  </si>
  <si>
    <t>曾冬</t>
  </si>
  <si>
    <t>彭梓萌|唐安浩|王熙晨</t>
  </si>
  <si>
    <t>2B8hS4Lj-386-020-hS-001-Lby-077-1-vdO-06-meR</t>
  </si>
  <si>
    <t>玛酷5队</t>
  </si>
  <si>
    <t>牟麒麟|唐小羽</t>
  </si>
  <si>
    <t>李熠辰|闵子谦|王梓琪</t>
  </si>
  <si>
    <t>2B8hS4Lu-386-020-tf-001-OH1-077-1-iph-06-Y2j</t>
  </si>
  <si>
    <t>玛酷6队</t>
  </si>
  <si>
    <t>鲜元园</t>
  </si>
  <si>
    <t>苏昶源|梁博宸|朱景麟</t>
  </si>
  <si>
    <t>2B8hS4UG-386-020-q3-001-mUz-077-1-DSw-06-0hV</t>
  </si>
  <si>
    <t>未来机械</t>
  </si>
  <si>
    <t>李婧玉|何嘉伟|王晞彦</t>
  </si>
  <si>
    <t>2B8hS4Ux-386-020-Fg-001-yX7-077-1-OvO-06-dYr</t>
  </si>
  <si>
    <t>闪电机甲</t>
  </si>
  <si>
    <t>陈展鹏|杨语晨|文泓杰</t>
  </si>
  <si>
    <t>2B8hS4Ld-386-020-aY-001-kpW-077-1-eZq-06-K66</t>
  </si>
  <si>
    <t>妙想火花队</t>
  </si>
  <si>
    <t>益州小学 锦晖小学 墨池书院小学</t>
  </si>
  <si>
    <t>李蓁羽|王香婷|汪菀萌</t>
  </si>
  <si>
    <t>2B8hS4Lk-386-020-H4-001-OSC-077-1-ZSq-06-QJ5</t>
  </si>
  <si>
    <t>妙想火星队</t>
  </si>
  <si>
    <t>益州小学 华阳实验小学 墨池书院小学</t>
  </si>
  <si>
    <t>安芮橙|文一诺|周漾檬</t>
  </si>
  <si>
    <t>2B8hS44X-386-020-OV-001-s71-077-1-SrG-06-uST</t>
  </si>
  <si>
    <t>嘉祥1队</t>
  </si>
  <si>
    <t>都江堰市嘉祥外国语学校 成都市成华区嘉祥外国语学校</t>
  </si>
  <si>
    <t>曾宇滨</t>
  </si>
  <si>
    <t>周小翔|彭奕博|王鹏</t>
  </si>
  <si>
    <t>2B8hS44o-386-020-3w-001-GI5-077-1-HR8-06-sf5</t>
  </si>
  <si>
    <t>嘉祥2队</t>
  </si>
  <si>
    <t>成都市成华区嘉祥外国语学校 成都市郫都区嘉祥外国语学校</t>
  </si>
  <si>
    <t>黄兴明</t>
  </si>
  <si>
    <t>蓝海航|龚小童|莫雄越</t>
  </si>
  <si>
    <t>2B8hS44n-386-020-ou-001-VaG-077-1-4rQ-06-47p</t>
  </si>
  <si>
    <t>SSZX4</t>
  </si>
  <si>
    <t>张铭轩|张淩梵|李翊晨</t>
  </si>
  <si>
    <t>2B8hS443-386-020-ED-001-8kT-077-1-FM8-06-TSi</t>
  </si>
  <si>
    <t>SSZX5</t>
  </si>
  <si>
    <t>徐晨玮|周揩伦|唐艺航</t>
  </si>
  <si>
    <t>2B8hS4U7-386-020-5L-001-dcQ-077-1-tAS-06-z50</t>
  </si>
  <si>
    <t>星海小队</t>
  </si>
  <si>
    <t>四川天府新区第七小学 四川天府新区第七小学 四川天府新区太平小学</t>
  </si>
  <si>
    <t>熊圃声|胡梓皓|郭子骏</t>
  </si>
  <si>
    <t>2B8hS4yL-386-020-y8-001-SOg-077-1-Iw2-06-EGa</t>
  </si>
  <si>
    <t>乘风队</t>
  </si>
  <si>
    <t>成都高新区芳草小学南区 成都市胜西小学 成都市实验小学青华分校</t>
  </si>
  <si>
    <t>汪庆瑶</t>
  </si>
  <si>
    <t>曾馨玥|王翊帆|帅肖淽萱</t>
  </si>
  <si>
    <t>2B8hS4y1-386-020-H9-001-w53-077-1-tQg-06-kqX</t>
  </si>
  <si>
    <t>机械公敌</t>
  </si>
  <si>
    <t>成都市双林小学  成都市成华小学校</t>
  </si>
  <si>
    <t>李强</t>
  </si>
  <si>
    <t>任马睿|李欣妍</t>
  </si>
  <si>
    <t>2B8hS4ye-386-020-9r-001-DKO-077-1-oBY-06-Zbg</t>
  </si>
  <si>
    <t>终极审判</t>
  </si>
  <si>
    <t>成都石室小学 成都师范附属小学慧源校区 成都市盐道街小学汇泉校区</t>
  </si>
  <si>
    <t>袁瑾萱|朱衍霖|吴柏毅</t>
  </si>
  <si>
    <t>2B8hS4yF-386-020-ob-001-S7Q-077-1-NMA-06-TEy</t>
  </si>
  <si>
    <t>星辰一号队</t>
  </si>
  <si>
    <t>成都市双林小学御风分校 成都市双林小学</t>
  </si>
  <si>
    <t>陈立新|蒋昊呈</t>
  </si>
  <si>
    <t>2B8hS4Uy-386-020-RK-001-jtE-077-1-BsR-06-U6k</t>
  </si>
  <si>
    <t>破局者联盟</t>
  </si>
  <si>
    <t>张梓瑞|杨瑞俊熙|李思成</t>
  </si>
  <si>
    <t>2B8hS4yx-386-020-g3-001-CVz-077-1-CgZ-06-dj7</t>
  </si>
  <si>
    <t>科学岛悠方2队</t>
  </si>
  <si>
    <t>刘予桓|严浩展|邓筠霖</t>
  </si>
  <si>
    <t>2B8hS44J-386-020-04-001-yCW-077-1-Hhu-06-N5T</t>
  </si>
  <si>
    <t>开拓队</t>
  </si>
  <si>
    <t>王浩宇|宫玉茗|刘渝嘉</t>
  </si>
  <si>
    <t>2B8hS4yX-386-020-GO-001-3HU-077-1-EJw-06-bOY</t>
  </si>
  <si>
    <t>科学岛悠方4队</t>
  </si>
  <si>
    <t>周英伦|木叶博|陈一凡</t>
  </si>
  <si>
    <t>2B8hS4y9-386-020-yF-001-fBo-077-1-N41-06-cgz</t>
  </si>
  <si>
    <t>科学岛悠方6队</t>
  </si>
  <si>
    <t>曾玺霖|高悦桐|荆亦琨</t>
  </si>
  <si>
    <t>2B8hS4yp-386-020-vo-001-9f7-077-1-Amo-06-nQj</t>
  </si>
  <si>
    <t>科学岛8队</t>
  </si>
  <si>
    <t>董思齐|王俊雄|何奕铭</t>
  </si>
  <si>
    <t>2B8hS4yW-386-020-lO-001-52A-077-1-cBw-06-H90</t>
  </si>
  <si>
    <t>科学岛9队</t>
  </si>
  <si>
    <t>科学岛编程园</t>
  </si>
  <si>
    <t>邓子麒|管语诺|闫语诺</t>
  </si>
  <si>
    <t>2B8hS4yj-386-020-mZ-001-mAs-077-1-kgx-06-H7k</t>
  </si>
  <si>
    <t>科学岛10队</t>
  </si>
  <si>
    <t>万儒磬|钟雨江|周昊逸</t>
  </si>
  <si>
    <t>2B8hS4yH-386-020-TI-001-WbD-077-1-CDT-06-2Qm</t>
  </si>
  <si>
    <t>科学岛12队</t>
  </si>
  <si>
    <t>陈俊佑|曾澜谦|黄泺霖</t>
  </si>
  <si>
    <t>2B8hS4yQ-386-020-qg-001-5GU-077-1-bTS-06-S9O</t>
  </si>
  <si>
    <t>科学岛16队</t>
  </si>
  <si>
    <t>赖声茂|罗森艺|曾嘉彦</t>
  </si>
  <si>
    <t>2B8hS4yR-386-020-eI-001-tCU-077-1-LEr-06-Rqs</t>
  </si>
  <si>
    <t>科学岛19队</t>
  </si>
  <si>
    <t>金俊澔|邱琭宸|张曦木</t>
  </si>
  <si>
    <t>2B8hS4ym-386-020-LN-001-wAy-077-1-Bd3-06-7IB</t>
  </si>
  <si>
    <t>科学岛20队</t>
  </si>
  <si>
    <t>王坤棋|杨宗翰|何奕泽</t>
  </si>
  <si>
    <t>2B8hS44A-386-020-g5-001-Egq-077-1-A4S-06-oSa</t>
  </si>
  <si>
    <t>乐加5队</t>
  </si>
  <si>
    <t>李艾洋|林芝亿|贺骏宇</t>
  </si>
  <si>
    <t>2B8hS4Up-386-020-ve-001-LZA-077-1-Wrs-06-FfV</t>
  </si>
  <si>
    <t>科学岛环宇坊九队</t>
  </si>
  <si>
    <t>苏小培|陈宇浩|蒲靖文</t>
  </si>
  <si>
    <t>2B8hS444-386-020-z5-001-zOw-077-1-k3E-06-nny</t>
  </si>
  <si>
    <t>乐加4队</t>
  </si>
  <si>
    <t>王烨霖|张钧彦|李元昊</t>
  </si>
  <si>
    <t>2B8hS44t-386-020-2Q-001-ilC-077-1-bkX-06-1tn</t>
  </si>
  <si>
    <t>乐加2队</t>
  </si>
  <si>
    <t>詹博涵|余堃越|陈禹臻</t>
  </si>
  <si>
    <t>2B8hS44M-386-020-mk-001-wlL-077-1-Gy1-06-OGZ</t>
  </si>
  <si>
    <t>乐加1队</t>
  </si>
  <si>
    <t>谭亦珹|王禹棣|何知书</t>
  </si>
  <si>
    <t>2B8hS4Uo-386-020-vh-001-R8W-077-1-INT-06-JAO</t>
  </si>
  <si>
    <t>能力风暴七队</t>
  </si>
  <si>
    <t>简嘉骏|简嘉阳|栗珞城</t>
  </si>
  <si>
    <t>2B8hS4UK-386-020-mK-001-Bvh-077-1-tlf-06-YoM</t>
  </si>
  <si>
    <t>能力风暴八队</t>
  </si>
  <si>
    <t>成都市树德小学，成都市成华小学校，蓉城小学</t>
  </si>
  <si>
    <t>姜若凡|杨再淼|黄浩博</t>
  </si>
  <si>
    <t>2B8hS44g-386-020-Li-001-8ia-077-1-POi-06-RFS</t>
  </si>
  <si>
    <t>梦想战队</t>
  </si>
  <si>
    <t>成都蒙彼利埃小学校云南师范大学附属小学太原市小店区实验小学校</t>
  </si>
  <si>
    <t>仲玮宸|杨菓|王潇漫</t>
  </si>
  <si>
    <t>2B8hS4UR-386-020-8b-001-Th8-077-1-SWV-06-Y3K</t>
  </si>
  <si>
    <t>郫县威武</t>
  </si>
  <si>
    <t>成都市郫都区郫筒二小</t>
  </si>
  <si>
    <t>孙勤</t>
  </si>
  <si>
    <t>郑继文|杨昌霖</t>
  </si>
  <si>
    <t>2B8hS4UE-386-020-fq-001-0aZ-077-1-SdL-06-d9y</t>
  </si>
  <si>
    <t>郫县飞虎队</t>
  </si>
  <si>
    <t>敬柏|应一</t>
  </si>
  <si>
    <t>2B8hS4U1-386-020-I3-001-JhK-077-1-4DZ-06-TdA</t>
  </si>
  <si>
    <t>郫县闪光队</t>
  </si>
  <si>
    <t>刘康泽|罗翰森</t>
  </si>
  <si>
    <t>2B8hS4UB-386-020-hc-001-7sr-077-1-U9P-06-yxj</t>
  </si>
  <si>
    <t>郫县舞狮队</t>
  </si>
  <si>
    <t>郭泽灏|张柏霁</t>
  </si>
  <si>
    <t>2B8hS4Ud-386-020-7j-001-yOv-077-1-0f2-06-4Lc</t>
  </si>
  <si>
    <t>郫县必胜队</t>
  </si>
  <si>
    <t>王家晟|吴家棋</t>
  </si>
  <si>
    <t>2B8hS4LO-386-020-3w-001-Eix-077-1-XsH-06-ebY</t>
  </si>
  <si>
    <t>Blue water</t>
  </si>
  <si>
    <t>王沐辰|康沁梓盼|刘俊豪</t>
  </si>
  <si>
    <t>2B8hS4qt-386-020-sQ-002-F3x-079-1-Jvi-01-hSQ</t>
  </si>
  <si>
    <t>地面格斗轻量级</t>
  </si>
  <si>
    <t>挑战类</t>
  </si>
  <si>
    <t>小学组</t>
  </si>
  <si>
    <t>从容应队</t>
  </si>
  <si>
    <t>成都师范附属小学华润分校，成都师范附属小学华润分校</t>
  </si>
  <si>
    <t>宋伟</t>
  </si>
  <si>
    <t>魏铭言|李奕辰</t>
  </si>
  <si>
    <t>2B8hS4GF-386-020-rx-002-htq-079-1-Tak-01-BCP</t>
  </si>
  <si>
    <t>奇幻四队</t>
  </si>
  <si>
    <t>奇幻童年编程中心</t>
  </si>
  <si>
    <t>杨耀欣</t>
  </si>
  <si>
    <t>刘恒伽|邱子翊|刘楚轩</t>
  </si>
  <si>
    <t>2B8hS4q2-386-020-iT-002-6bZ-079-1-qK4-01-B13</t>
  </si>
  <si>
    <t>万象战队</t>
  </si>
  <si>
    <t>成都石室天府中学附属小学，四川天府新区香山小学，成都锦晖天府小学</t>
  </si>
  <si>
    <t>张思漫</t>
  </si>
  <si>
    <t>李思齐|韩望舒|朱玺霖</t>
  </si>
  <si>
    <t>2B8hS4qy-386-020-jl-002-6kF-079-1-vUn-01-O68</t>
  </si>
  <si>
    <t>帅贝壳</t>
  </si>
  <si>
    <t>成都实验外国语学校，金苹果锦城中学附属小学，锦晖小学金融城分校</t>
  </si>
  <si>
    <t>徐子睿|李柯颉|杨旭尧</t>
  </si>
  <si>
    <t>2B8hS456-386-020-98-002-V0D-079-1-xGl-01-xvA</t>
  </si>
  <si>
    <t>欢乐格斗队</t>
  </si>
  <si>
    <t>四川天府新区麓湖小学（成都哈密尔顿麓湖小学）</t>
  </si>
  <si>
    <t>任玉芹</t>
  </si>
  <si>
    <t>李逸轩|施皓宇|任羿泽</t>
  </si>
  <si>
    <t>2B8hS4cr-386-020-la-002-Ptz-079-1-ma0-01-vT4</t>
  </si>
  <si>
    <t>河马三队</t>
  </si>
  <si>
    <t>都江堰市北街小学/都江堰市嘉祥外国语学校/成都泡桐树小学</t>
  </si>
  <si>
    <t>赵流艺</t>
  </si>
  <si>
    <t>田留帆|马偃轩|王芷沅</t>
  </si>
  <si>
    <t>2B8hS4q1-386-020-jL-002-FoU-079-1-UYo-01-mon</t>
  </si>
  <si>
    <t>霹雳先锋队</t>
  </si>
  <si>
    <t>高新西芯小学，西南交通大学子弟小学校</t>
  </si>
  <si>
    <t>何孟秋</t>
  </si>
  <si>
    <t>魏煜棋|户竣永</t>
  </si>
  <si>
    <t>2B8hS4q8-386-020-lc-002-pOb-079-1-ITo-01-OX0</t>
  </si>
  <si>
    <t>电量永满队</t>
  </si>
  <si>
    <t>成都市龙江路分校南区 成都大学附属小学 成都师范附属小学汇源校区</t>
  </si>
  <si>
    <t>封寒</t>
  </si>
  <si>
    <t>张霂秋|王锦之|刘泽楷</t>
  </si>
  <si>
    <t>2B8hS4tB-386-020-yP-002-RYy-079-1-nFH-01-AGu</t>
  </si>
  <si>
    <t>西河路飞行5队</t>
  </si>
  <si>
    <t>南充市西河路小学</t>
  </si>
  <si>
    <t>王洪波</t>
  </si>
  <si>
    <t>安景铭|胡子麟</t>
  </si>
  <si>
    <t>十五强</t>
  </si>
  <si>
    <t>2B8hS4cb-386-020-Yx-002-xgX-079-1-eJg-01-KzQ</t>
  </si>
  <si>
    <t>未来科技2队</t>
  </si>
  <si>
    <t>广安经开区师达第九实验中学</t>
  </si>
  <si>
    <t>邓丽</t>
  </si>
  <si>
    <t>姜军言|任彦熹|陈彥锦</t>
  </si>
  <si>
    <t>2B8hS4cM-386-020-OX-002-214-079-1-olZ-01-DxI</t>
  </si>
  <si>
    <t>未来科技3队  未来科技4队</t>
  </si>
  <si>
    <t>广安市广安区未来教育科技培训学校</t>
  </si>
  <si>
    <t>伍珍珍</t>
  </si>
  <si>
    <t>苏汇植|严景翰</t>
  </si>
  <si>
    <t>2B8hS4VP-386-020-Pu-002-PVi-079-1-KgJ-01-hC7</t>
  </si>
  <si>
    <t>永恒之心战队</t>
  </si>
  <si>
    <t>成都市胜西小学，成都市实验小学</t>
  </si>
  <si>
    <t>罗寰</t>
  </si>
  <si>
    <t>唐馨雯|李熙睿</t>
  </si>
  <si>
    <t>2B8hS4tg-386-020-gp-002-khm-079-1-q5k-01-nEu</t>
  </si>
  <si>
    <t>西河路飞行7队</t>
  </si>
  <si>
    <t>何林</t>
  </si>
  <si>
    <t>姚皓然|杨正宇</t>
  </si>
  <si>
    <t>2B8hS4VX-386-020-FO-002-M95-079-1-vkW-01-BZR</t>
  </si>
  <si>
    <t>华阳实验天府三中联合组队一队</t>
  </si>
  <si>
    <t>四川天府新区华阳实验小学  四川天府新区第三中学</t>
  </si>
  <si>
    <t>学校信息技术教师组</t>
  </si>
  <si>
    <t>叶宇航|李子辰</t>
  </si>
  <si>
    <t>2B8hS45D-386-020-JZ-002-3TP-079-1-lyl-01-x4Z</t>
  </si>
  <si>
    <t>闪电小拳王</t>
  </si>
  <si>
    <t>四川天府新区第四小学 四川天府新区第一小学</t>
  </si>
  <si>
    <t>张莉</t>
  </si>
  <si>
    <t>赵秋睿|徐筱诺</t>
  </si>
  <si>
    <t>2B8hS45N-386-020-6c-002-A72-079-1-J69-01-ITO</t>
  </si>
  <si>
    <t>时空斗士队</t>
  </si>
  <si>
    <t>陈谶|王颢程|陆梓川</t>
  </si>
  <si>
    <t>三十强</t>
  </si>
  <si>
    <t>2B8hS45Z-386-020-XO-002-U2q-079-1-G2H-01-NVQ</t>
  </si>
  <si>
    <t>河马2队</t>
  </si>
  <si>
    <t>都江堰市灌州小学校/成都市实验小学（蕴雅校区）</t>
  </si>
  <si>
    <t>陈俊涵|方敏行</t>
  </si>
  <si>
    <t>2B8hS45e-386-020-S5-002-PN2-079-1-9LR-01-qRM</t>
  </si>
  <si>
    <t>茉莉铁甲团</t>
  </si>
  <si>
    <t>陈羽潇|杨美岑</t>
  </si>
  <si>
    <t>2B8hS4qI-386-020-EM-002-vU6-079-1-Q4p-01-Dql</t>
  </si>
  <si>
    <t>争锋相队</t>
  </si>
  <si>
    <t>盐道街小学（A区），成师附小万科分校，成师附小华润分校</t>
  </si>
  <si>
    <t>冯汉斯|孙嘉懿|王李冀尧</t>
  </si>
  <si>
    <t>2B8hS4tp-386-020-05-002-BSV-079-1-lvk-01-tZK</t>
  </si>
  <si>
    <t>机甲狂拳</t>
  </si>
  <si>
    <t>绵阳阿尔思培训学校</t>
  </si>
  <si>
    <t>段鑫隆</t>
  </si>
  <si>
    <t>韩承燃|唐鞠子墨</t>
  </si>
  <si>
    <t>2B8hS4Gu-386-020-Av-002-fFB-079-1-HtC-01-39z</t>
  </si>
  <si>
    <t>奇幻二队</t>
  </si>
  <si>
    <t>胡鹤骞|李新竹|张瞐垚</t>
  </si>
  <si>
    <t>2B8hS45o-386-020-eu-002-hx7-079-1-qnK-01-NOr</t>
  </si>
  <si>
    <t>双龙戏珠队</t>
  </si>
  <si>
    <t>李铭恩|杨乘骁|王星云</t>
  </si>
  <si>
    <t>2B8hS4qL-386-020-Qb-002-UsO-079-1-0XU-01-s4f</t>
  </si>
  <si>
    <t>机器杀手</t>
  </si>
  <si>
    <t>成都锦江嘉祥外国语学校，成都蒙彼利埃小学，芳草南区小学</t>
  </si>
  <si>
    <t>李蔚然|贾云深|李昊屿</t>
  </si>
  <si>
    <t>2B8hS4tI-386-020-F5-002-6iS-079-1-8m7-01-DVf</t>
  </si>
  <si>
    <t>ARS 虚空铁拳</t>
  </si>
  <si>
    <t>绵阳市涪城区阿尔思培训学校</t>
  </si>
  <si>
    <t>罗在杨</t>
  </si>
  <si>
    <t>田佳晨|何若初|周豪鑫</t>
  </si>
  <si>
    <t>2B8hS45M-386-020-Fz-002-89i-079-1-JP5-01-5j8</t>
  </si>
  <si>
    <t>京酱肉丝战队</t>
  </si>
  <si>
    <t>成都市温江区政通小学校，温江区光华实验小学，温江区金马学校</t>
  </si>
  <si>
    <t>张其辉</t>
  </si>
  <si>
    <t>汪予喆|管格言|杨珈来</t>
  </si>
  <si>
    <t>2B8hS4q7-386-020-5U-002-wOn-079-1-B5v-01-7Vc</t>
  </si>
  <si>
    <t>奇幻五队</t>
  </si>
  <si>
    <t>奇幻童年机器人编程中心’</t>
  </si>
  <si>
    <t>王鸥白|孙钰城|宋泊锋</t>
  </si>
  <si>
    <t>2B8hS4tX-386-020-Zl-002-OhB-079-1-Ac8-01-Xw8</t>
  </si>
  <si>
    <t>ARS 量子裂变</t>
  </si>
  <si>
    <t>王珮丞|夏梓苏</t>
  </si>
  <si>
    <t>2B8hS4Gn-386-020-BR-002-EPU-079-1-lN3-01-k0T</t>
  </si>
  <si>
    <t>奇幻一队</t>
  </si>
  <si>
    <t>奇幻童年机器人编程中心</t>
  </si>
  <si>
    <t>许秦浩|王思睿|王宋杰</t>
  </si>
  <si>
    <t>2B8hS4qU-386-020-NG-002-nLV-079-1-C2H-01-I9X</t>
  </si>
  <si>
    <t>幻影队</t>
  </si>
  <si>
    <t>泡桐树小学桐欣校区，成都七中初中附属小学，省教科院附小崇和校区</t>
  </si>
  <si>
    <t>冷雯</t>
  </si>
  <si>
    <t>杨恩乐|苏禺宁|孙熠桭</t>
  </si>
  <si>
    <t>2B8hS4qE-386-020-Mn-002-SsU-079-1-wum-01-kWT</t>
  </si>
  <si>
    <t>钢铁战魂队</t>
  </si>
  <si>
    <t>元音小学 成都市蓉城小学 四川大学附属实验小学</t>
  </si>
  <si>
    <t>杨泾</t>
  </si>
  <si>
    <t>周敬桐|余菓|林子翔</t>
  </si>
  <si>
    <t>2B8hS4qF-386-020-AU-002-IOI-079-1-mxS-01-uwV</t>
  </si>
  <si>
    <t>断层打击队</t>
  </si>
  <si>
    <t>成都市石笋街小学，成都七中八一学校，成都师范附属小学</t>
  </si>
  <si>
    <t>甘欣榆|王凤麟|赵朝园矗</t>
  </si>
  <si>
    <t>四十九强</t>
  </si>
  <si>
    <t>2B8hS4qr-386-020-A4-002-voi-079-1-yyO-01-OR4</t>
  </si>
  <si>
    <t>逐光竞技队</t>
  </si>
  <si>
    <t>成都市少城小学，成都市东城根街小学C区，成都市东城根街小学C区</t>
  </si>
  <si>
    <t>谢代阳</t>
  </si>
  <si>
    <t>高将远|杨慕秋|杨慕夏</t>
  </si>
  <si>
    <t>2B8hS4qp-386-020-51-002-mWO-079-1-LN1-01-pX4</t>
  </si>
  <si>
    <t>焊武帝本帝队</t>
  </si>
  <si>
    <t>成都市锦官新城小学 成都市泡桐树小学(天府校区)</t>
  </si>
  <si>
    <t>李爱乐|杜思涵</t>
  </si>
  <si>
    <t>2B8hS4cC-386-020-eg-002-TA7-079-1-rF6-01-hyk</t>
  </si>
  <si>
    <t>铁甲小战神队</t>
  </si>
  <si>
    <t>四川天府新区第四中学校</t>
  </si>
  <si>
    <t>谢旭蓉</t>
  </si>
  <si>
    <t>李青阳|胡以生</t>
  </si>
  <si>
    <t>2B8hS45s-386-020-fH-002-t7G-079-1-KDN-01-6wl</t>
  </si>
  <si>
    <t>铁甲萌战队</t>
  </si>
  <si>
    <t>双流区怡心第一实验学校 四川天府新区第三中学附属小学</t>
  </si>
  <si>
    <t>吴佳慧</t>
  </si>
  <si>
    <t>刘锡霖|张轩宇</t>
  </si>
  <si>
    <t>2B8hS45w-386-020-kd-002-ID7-079-1-tY5-01-tbt</t>
  </si>
  <si>
    <t>河马1队</t>
  </si>
  <si>
    <t>都江堰市北街小学/都江堰市光明团结小学</t>
  </si>
  <si>
    <t>马梓恒|熊梓铭</t>
  </si>
  <si>
    <t>2B8hS4tQ-386-020-zF-002-mEE-079-1-duo-01-OtH</t>
  </si>
  <si>
    <t>南充市西河路小学飞行2队</t>
  </si>
  <si>
    <t>牟奕安|冯韵铭</t>
  </si>
  <si>
    <t>2B8hS4tE-386-020-RV-002-VGa-079-1-Miz-01-LRR</t>
  </si>
  <si>
    <t>南充市西河路小学飞行3队</t>
  </si>
  <si>
    <t>秦苛涵|伍轩锐</t>
  </si>
  <si>
    <t>2B8hS4VA-386-020-3v-002-E3Y-079-1-i4O-01-yvn</t>
  </si>
  <si>
    <t>奋斗队</t>
  </si>
  <si>
    <t>成都市高新区尚阳小学</t>
  </si>
  <si>
    <t>管世林|葛水清</t>
  </si>
  <si>
    <t>邱俊哲|陈硕|陈秋翰</t>
  </si>
  <si>
    <t>2B8hS45O-386-020-XI-002-A4b-079-1-Ueu-01-R1O</t>
  </si>
  <si>
    <t>超越极限队</t>
  </si>
  <si>
    <t>舒琦伦|邱远睿|杨曜瑞</t>
  </si>
  <si>
    <t>2B8hS4cO-386-020-ac-002-WRx-079-1-UhQ-01-Y72</t>
  </si>
  <si>
    <t>破风格斗团</t>
  </si>
  <si>
    <t>苏奕冰|谭颖桐|陶星宇</t>
  </si>
  <si>
    <t>2B8hS4ct-386-020-to-002-ih3-079-1-9Y6-01-xyU</t>
  </si>
  <si>
    <t>未来科技3队</t>
  </si>
  <si>
    <t>广安实验学校</t>
  </si>
  <si>
    <t>谭东骏|张未然</t>
  </si>
  <si>
    <t>2B8hS4cz-386-020-u5-002-8f9-079-1-YMy-01-bAo</t>
  </si>
  <si>
    <t>西河路飞行10队</t>
  </si>
  <si>
    <t>陶俊辰|乔宇峰</t>
  </si>
  <si>
    <t>2B8hS454-386-020-WM-002-H45-079-1-JKE-01-VEz</t>
  </si>
  <si>
    <t>逆风会翻盘</t>
  </si>
  <si>
    <t>成都市实验小学 成都市实验小学明道分校 玄鸟学堂</t>
  </si>
  <si>
    <t>何阳宇</t>
  </si>
  <si>
    <t>王厚泽|代家铭|罗熠宣</t>
  </si>
  <si>
    <t>2B8hS4tj-386-020-kR-002-6PB-079-1-51h-01-LBr</t>
  </si>
  <si>
    <t>西河路小学飞行1队</t>
  </si>
  <si>
    <t>王懿宸|杜程</t>
  </si>
  <si>
    <t>2B8hS4q6-386-020-kV-002-hwn-079-1-OYc-01-GVM</t>
  </si>
  <si>
    <t>麻辣机甲串串队</t>
  </si>
  <si>
    <t>成都市龙江路小学  锦晖小学  成都市桐梓林小学</t>
  </si>
  <si>
    <t>刘昆杰</t>
  </si>
  <si>
    <t>魏溪辰|彭骏泓|郭邦彦</t>
  </si>
  <si>
    <t>2B8hS4ci-386-020-o9-002-OlE-079-1-aRl-01-Omm</t>
  </si>
  <si>
    <t>微胖的龙</t>
  </si>
  <si>
    <t>成都市高新区锦晖小学 泡桐树小学</t>
  </si>
  <si>
    <t>熊一楠|丁威迪</t>
  </si>
  <si>
    <t>2B8hS45x-386-020-5m-002-QiO-079-1-TR0-01-DeX</t>
  </si>
  <si>
    <t>钢铁战神队</t>
  </si>
  <si>
    <t>徐梓涵|张子墨|谭景谦</t>
  </si>
  <si>
    <t>2B8hS4cZ-386-020-wQ-002-nuP-079-1-D7k-01-Hv7</t>
  </si>
  <si>
    <t>西河路飞行11队</t>
  </si>
  <si>
    <t>杨汭锟|黄子轩|姚亿鑫</t>
  </si>
  <si>
    <t>2B8hS4cv-386-020-ww-002-ulI-079-1-4pE-01-CZj</t>
  </si>
  <si>
    <t>西河路飞行9队</t>
  </si>
  <si>
    <t>陈奕霖|王玥欢</t>
  </si>
  <si>
    <t>2B8hS45j-386-020-o1-002-2dA-079-1-TJ7-01-J2O</t>
  </si>
  <si>
    <t>最强战队</t>
  </si>
  <si>
    <t>陈致同|郭戊辰|黄奕赫</t>
  </si>
  <si>
    <t>2B8hS4VH-386-020-d0-002-Yy6-079-1-Kp0-01-0Fc</t>
  </si>
  <si>
    <t>凑合4队</t>
  </si>
  <si>
    <t>江油市长城实验小学</t>
  </si>
  <si>
    <t>陈冲</t>
  </si>
  <si>
    <t>程子倩|钟心语</t>
  </si>
  <si>
    <t>2B8hS4VW-386-020-Ic-002-y5b-079-1-tlq-01-Sfq</t>
  </si>
  <si>
    <t>凑合2队</t>
  </si>
  <si>
    <t>江油长城实验学校</t>
  </si>
  <si>
    <t>崔卓然|胡鑫文</t>
  </si>
  <si>
    <t>2B8hS4VB-386-020-if-002-FCG-079-1-3DW-01-Ykf</t>
  </si>
  <si>
    <t>凑合7队</t>
  </si>
  <si>
    <t>代梓川|吴松岳</t>
  </si>
  <si>
    <t>2B8hS4qj-386-020-US-002-q50-079-1-ViA-01-Zsm</t>
  </si>
  <si>
    <t>机械暴击团</t>
  </si>
  <si>
    <t>成都市泡桐树小学(天府校区)  成都高新区成外美年学校</t>
  </si>
  <si>
    <t>杜思妙|张莫凡</t>
  </si>
  <si>
    <t>2B8hS45L-386-020-iO-002-XxO-079-1-2Nc-01-i1v</t>
  </si>
  <si>
    <t>都江堰市顶新新建小学</t>
  </si>
  <si>
    <t>陈映列</t>
  </si>
  <si>
    <t>付祥君|黄子芃</t>
  </si>
  <si>
    <t>2B8hS4cR-386-020-VK-002-H39-079-1-Hdo-01-IYH</t>
  </si>
  <si>
    <t>霹雳战甲团</t>
  </si>
  <si>
    <t>付小檬|皮惠存|曾子恒</t>
  </si>
  <si>
    <t>2B8hS4Vo-386-020-mE-002-o2N-079-1-6YD-01-O1W</t>
  </si>
  <si>
    <t>新区名校联合一队</t>
  </si>
  <si>
    <t>四川天府新区香山小学  华阳中学附属学校 科学城小学西区</t>
  </si>
  <si>
    <t>余娇 李昌烊 方志聪 专家教练组</t>
  </si>
  <si>
    <t>顾姝可|王芊蔚|徐欣宇</t>
  </si>
  <si>
    <t>2B8hS4tG-386-020-2E-002-nCA-079-1-1hr-01-tRh</t>
  </si>
  <si>
    <t>ARS2队</t>
  </si>
  <si>
    <t>连皓</t>
  </si>
  <si>
    <t>何季洋|何铭羽|任柏帆</t>
  </si>
  <si>
    <t>2B8hS4tr-386-020-bM-002-yxa-079-1-vl0-01-RtG</t>
  </si>
  <si>
    <t>西河路飞行6队</t>
  </si>
  <si>
    <t>侯思成|陶宇杭</t>
  </si>
  <si>
    <t>2B8hS45P-386-020-dO-002-yOu-079-1-VGB-01-54f</t>
  </si>
  <si>
    <t>齿轮之心队</t>
  </si>
  <si>
    <t>成都市少城小学</t>
  </si>
  <si>
    <t>胡景皓|李良焜|詹佳睿</t>
  </si>
  <si>
    <t>2B8hS45m-386-020-od-002-ktI-079-1-Hjr-01-EzR</t>
  </si>
  <si>
    <t>梦想机甲团</t>
  </si>
  <si>
    <t>黄子涛|郑文锡|许婉琳</t>
  </si>
  <si>
    <t>2B8hS4Vj-386-020-Xg-002-O9A-079-1-hlr-01-44B</t>
  </si>
  <si>
    <t>凑合3队</t>
  </si>
  <si>
    <t>蒋依彦|张鑫博</t>
  </si>
  <si>
    <t>2B8hS4VE-386-020-gr-002-oLd-079-1-zoT-01-E59</t>
  </si>
  <si>
    <t>凑合5队</t>
  </si>
  <si>
    <t>邝金月|张希芮</t>
  </si>
  <si>
    <t>2B8hS4tM-386-020-7A-002-nIn-079-1-0OL-01-JCW</t>
  </si>
  <si>
    <t>ARS 百夫之盾</t>
  </si>
  <si>
    <t>况升佑|何念承</t>
  </si>
  <si>
    <t>2B8hS4tt-386-020-C4-002-mwQ-079-1-7HB-01-CrY</t>
  </si>
  <si>
    <t>ARS 量子铁拳</t>
  </si>
  <si>
    <t>雷晨阳|李泽源|李泽淇</t>
  </si>
  <si>
    <t>2B8hS4co-386-020-FJ-002-GJO-079-1-uiG-01-qdX</t>
  </si>
  <si>
    <t>科技小队</t>
  </si>
  <si>
    <t>金沙小学</t>
  </si>
  <si>
    <t>黎子傲|周子晨</t>
  </si>
  <si>
    <t>2B8hS4Vw-386-020-nW-002-ckx-079-1-b8e-01-3m8</t>
  </si>
  <si>
    <t>极限突击队</t>
  </si>
  <si>
    <t>成都市泡桐树小学，成都市泡桐树小学桐欣校区</t>
  </si>
  <si>
    <t>李府泽|刘巍然|黄煜林</t>
  </si>
  <si>
    <t>2B8hS4tm-386-020-4G-002-6si-079-1-ZMQ-01-KF5</t>
  </si>
  <si>
    <t>西河路飞行4队</t>
  </si>
  <si>
    <t>李雨繁|刘淞瀚</t>
  </si>
  <si>
    <t>2B8hS45Q-386-020-60-002-UN9-079-1-rWt-01-vVU</t>
  </si>
  <si>
    <t>未来机甲联盟队</t>
  </si>
  <si>
    <t>李恉瀚|韩皓宇|孙睦炎</t>
  </si>
  <si>
    <t>2B8hS4Vf-386-020-F3-002-bid-079-1-PF6-01-atf</t>
  </si>
  <si>
    <t>乾坤战队</t>
  </si>
  <si>
    <t>思源学校   成都高新云芯学校   成都高新区尚阳小学</t>
  </si>
  <si>
    <t>梁董易|叶羽珩|宋奕鸣</t>
  </si>
  <si>
    <t>2B8hS4V0-386-020-Cf-002-7qr-079-1-LZo-01-GOL</t>
  </si>
  <si>
    <t>凑合1队</t>
  </si>
  <si>
    <t>刘辰铭|何锦天</t>
  </si>
  <si>
    <t>2B8hS4cJ-386-020-St-002-otB-079-1-Bsu-01-x30</t>
  </si>
  <si>
    <t>威龙队</t>
  </si>
  <si>
    <t>北京第二外国语学院成都附属中学</t>
  </si>
  <si>
    <t>刘铭浩|漆泰瑜</t>
  </si>
  <si>
    <t>2B8hS4Vn-386-020-yW-002-McA-079-1-4fP-01-ckY</t>
  </si>
  <si>
    <t>凑合6队</t>
  </si>
  <si>
    <t>刘诗洋|朱梓心</t>
  </si>
  <si>
    <t>2B8hS4cu-386-020-0D-002-hLt-079-1-PXh-01-UrQ</t>
  </si>
  <si>
    <t>闪电格斗营</t>
  </si>
  <si>
    <t>王兴</t>
  </si>
  <si>
    <t>龙宇辰|王钰诚|鲁川淼</t>
  </si>
  <si>
    <t>2B8hS4cL-386-020-9k-002-wJk-079-1-zsQ-01-zma</t>
  </si>
  <si>
    <t>未来科技1队</t>
  </si>
  <si>
    <t>伍小英</t>
  </si>
  <si>
    <t>罗然|卢泓瑞</t>
  </si>
  <si>
    <t>2B8hS45r-386-020-g8-002-5HU-079-1-aln-01-ta5</t>
  </si>
  <si>
    <t>过后VIP少年组</t>
  </si>
  <si>
    <t>罗梓轩|赵凰羽|杨弘毅</t>
  </si>
  <si>
    <t>2B8hS4cl-386-020-hn-002-iQu-079-1-Jow-01-Oil</t>
  </si>
  <si>
    <t>冲锋战甲队</t>
  </si>
  <si>
    <t>欧阳辰希|杨文骏</t>
  </si>
  <si>
    <t>2B8hS4VM-386-020-tS-002-S0q-079-1-YEa-01-nmP</t>
  </si>
  <si>
    <t>未来科技6队</t>
  </si>
  <si>
    <t>邱楠洋|孙雨鑫</t>
  </si>
  <si>
    <t>2B8hS4qe-386-020-dP-002-XA7-079-1-Ljh-01-28Z</t>
  </si>
  <si>
    <t>神鹰队</t>
  </si>
  <si>
    <t>天涯石小学，双眼井小学，新川外国语学校</t>
  </si>
  <si>
    <t>曲吉翁修|郑峻卓|唐浩岚</t>
  </si>
  <si>
    <t>2B8hS4to-386-020-DP-002-3bb-079-1-OJq-01-PCe</t>
  </si>
  <si>
    <t>硬壳冲撞</t>
  </si>
  <si>
    <t>帅小帅|苏宇航|李纯治</t>
  </si>
  <si>
    <t>2B8hS4q9-386-020-HO-002-pDO-079-1-ZVN-01-w9V</t>
  </si>
  <si>
    <t>机甲破阵团</t>
  </si>
  <si>
    <t>成都市盐道街小学  成都金苹果公学</t>
  </si>
  <si>
    <t>孙坤杨|王沐凡</t>
  </si>
  <si>
    <t>2B8hS4tZ-386-020-tM-002-lq6-079-1-exv-01-F8N</t>
  </si>
  <si>
    <t>精英队</t>
  </si>
  <si>
    <t>武侯领川外国语学校 泡桐树小学西区分校 成都市胜西小学</t>
  </si>
  <si>
    <t>张鑫林</t>
  </si>
  <si>
    <t>魏子恒|刘之源|邱韵瑾</t>
  </si>
  <si>
    <t>2B8hS45t-386-020-fT-002-iSb-079-1-7BV-01-9H1</t>
  </si>
  <si>
    <t>苍龙战队</t>
  </si>
  <si>
    <t>温江区嘉祥外国语学校，温江区二十一世纪学校，温江区实验学校</t>
  </si>
  <si>
    <t>吴承泽|刘乐成|任美蓁</t>
  </si>
  <si>
    <t>2B8hS4qo-386-020-cg-002-OR3-079-1-fjn-01-VuS</t>
  </si>
  <si>
    <t>机器人不摸鱼队</t>
  </si>
  <si>
    <t>成都市草堂小学  四川天府新区第五小学 金苹果龙南小学</t>
  </si>
  <si>
    <t>夏麟博|丁梓航|胡益成</t>
  </si>
  <si>
    <t>2B8hS4tP-386-020-XB-002-d8R-079-1-yjH-01-OoK</t>
  </si>
  <si>
    <t>冠军队</t>
  </si>
  <si>
    <t>成都市武侯科技园小学 四川大学附属实验小学 成都市武侯区实验小学</t>
  </si>
  <si>
    <t>谢昊龙|荆远哲|陈泓涵</t>
  </si>
  <si>
    <t>2B8hS45z-386-020-Zr-002-6xw-079-1-IxY-01-H4J</t>
  </si>
  <si>
    <t>天机小队</t>
  </si>
  <si>
    <t>成都市东城根街小学，成都市石室小学，盐道街小学得胜分校</t>
  </si>
  <si>
    <t>徐海宸|谢一铭|罗裕堪</t>
  </si>
  <si>
    <t>2B8hS4Gd-386-020-hB-002-t02-079-1-l1j-01-xG5</t>
  </si>
  <si>
    <t>奇幻三队</t>
  </si>
  <si>
    <t>许高懿|周皓松|王子昂</t>
  </si>
  <si>
    <t>2B8hS4ty-386-020-8T-002-p8S-079-1-BKv-01-Ozh</t>
  </si>
  <si>
    <t>ARS1队</t>
  </si>
  <si>
    <t>薛可佳|文沐宸|缪博洋</t>
  </si>
  <si>
    <t>2B8hS4tN-386-020-FM-002-1vy-079-1-wA6-01-dUO</t>
  </si>
  <si>
    <t>锐甲突袭</t>
  </si>
  <si>
    <t>颜婧儿|兰鹏程</t>
  </si>
  <si>
    <t>2B8hS4cQ-386-020-nO-002-GyM-079-1-FKN-01-gNX</t>
  </si>
  <si>
    <t>铁拳小机甲队</t>
  </si>
  <si>
    <t>叶蓁|赵星锐|郝俊棋</t>
  </si>
  <si>
    <t>2B8hS4q4-386-020-sL-002-K2s-079-1-u5s-01-Amc</t>
  </si>
  <si>
    <t>必胜机甲队</t>
  </si>
  <si>
    <t>成都市双林小学南校区，成师附小华润校区，成都盐道街小学得胜分校</t>
  </si>
  <si>
    <t>张宸翊|张腾之|张艺馨</t>
  </si>
  <si>
    <t>2B8hS4qn-386-020-MF-002-327-079-1-yPB-01-POH</t>
  </si>
  <si>
    <t>旋风队</t>
  </si>
  <si>
    <t>成都师范附属小学 胜西小学 盐道街小学通桂校区</t>
  </si>
  <si>
    <t>张桓滔|叶骐硕|李浩然</t>
  </si>
  <si>
    <t>2B8hS4ck-386-020-xd-002-5Aj-079-1-DuO-01-KbZ</t>
  </si>
  <si>
    <t>河马四队</t>
  </si>
  <si>
    <t>都江堰市光明团结小学/都江堰市嘉祥外国语学校</t>
  </si>
  <si>
    <t>郑德辉|王品赫</t>
  </si>
  <si>
    <t>2B8hS4Vi-386-020-f1-002-x2O-079-1-w4B-01-lEH</t>
  </si>
  <si>
    <t>未来科技5队</t>
  </si>
  <si>
    <t>周小珺|陈柯安</t>
  </si>
  <si>
    <t>2B8hS4VU-386-020-r3-002-9K9-079-1-V2g-01-RTZ</t>
  </si>
  <si>
    <t>小黄蜂A</t>
  </si>
  <si>
    <t>成都市高新区尚阳小学  红光学府小学   成都高新区尚阳小学</t>
  </si>
  <si>
    <t>管世林|张茂</t>
  </si>
  <si>
    <t>朱昀涵|王浩然|杨子陌</t>
  </si>
  <si>
    <t>2B8hS4tD-386-020-uq-002-sR3-079-1-K4p-01-6zH</t>
  </si>
  <si>
    <t>西河路飞行8队</t>
  </si>
  <si>
    <t>祝粲东|吴天昊</t>
  </si>
  <si>
    <t>2B8hS4V5-386-020-tL-002-DZp-079-1-cMs-01-wDO</t>
  </si>
  <si>
    <t>小黄蜂B队</t>
  </si>
  <si>
    <t>成都高新区尚阳小学</t>
  </si>
  <si>
    <t>邹博旭|谢其言|姜嘉航</t>
  </si>
  <si>
    <t>2B8hS4MA-386-020-FU-002-VDO-079-1-ItE-03-xfh</t>
  </si>
  <si>
    <t>中学组</t>
  </si>
  <si>
    <t>二队</t>
  </si>
  <si>
    <t>张辰俊熙</t>
  </si>
  <si>
    <t>2B8hS4Mz-386-020-eG-002-EdE-079-1-hiN-03-JqT</t>
  </si>
  <si>
    <t>一队</t>
  </si>
  <si>
    <t>李皓轩</t>
  </si>
  <si>
    <t>2B8hS4MG-386-020-Bx-002-GXf-079-1-yOQ-03-R0c</t>
  </si>
  <si>
    <t>司队</t>
  </si>
  <si>
    <t>廖堃翰</t>
  </si>
  <si>
    <t>2B8hS4MO-386-020-75-002-1qu-079-1-vwF-03-v9S</t>
  </si>
  <si>
    <t>梦想之队</t>
  </si>
  <si>
    <t>四川省绵阳市科学城一中、成都七中东部学校</t>
  </si>
  <si>
    <t>王一如|柴子乐</t>
  </si>
  <si>
    <t>2B8hS4My-386-020-nL-002-rnv-079-1-3h8-03-Gdq</t>
  </si>
  <si>
    <t>三队</t>
  </si>
  <si>
    <t>邓宇瀚</t>
  </si>
  <si>
    <t>2B8hS4Mt-386-020-D5-002-P8U-079-1-Nfq-03-kbS</t>
  </si>
  <si>
    <t>五队</t>
  </si>
  <si>
    <t>曹珮钧</t>
  </si>
  <si>
    <t>2B8hS4MM-386-020-7e-002-Wu4-079-1-2ia-03-laz</t>
  </si>
  <si>
    <t>小黄蜂C队</t>
  </si>
  <si>
    <t>电子科技大学实验中学  成都石室联合中学金沙校区</t>
  </si>
  <si>
    <t>蒋宇博|罗程</t>
  </si>
  <si>
    <t>2B8hS4MC-386-020-uA-002-E5w-079-1-def-03-OZO</t>
  </si>
  <si>
    <t>SSXZ6</t>
  </si>
  <si>
    <t>赖鹏丞|赖鹏旭</t>
  </si>
  <si>
    <t>2B8hS4I9-386-020-BO-002-wRl-079-1-O8A-03-WxP</t>
  </si>
  <si>
    <t>智械先锋队</t>
  </si>
  <si>
    <t>成都市教育科学研究院附属中学</t>
  </si>
  <si>
    <t>魏梦蝶</t>
  </si>
  <si>
    <t>王嘉麟</t>
  </si>
  <si>
    <t>十四强</t>
  </si>
  <si>
    <t>2B8hS4I3-386-020-sY-002-zF8-079-1-jxh-03-F1W</t>
  </si>
  <si>
    <t>超能机器人</t>
  </si>
  <si>
    <t>成都七中东安湖学校、树德中学外国语校区</t>
  </si>
  <si>
    <t>陈李伊狄|李玮烨</t>
  </si>
  <si>
    <t>2B8hS4Ia-386-020-Pr-002-Ahd-079-1-vwn-03-TYp</t>
  </si>
  <si>
    <t>SSZX1</t>
  </si>
  <si>
    <t>易绍杰|陈柯潼</t>
  </si>
  <si>
    <t>2B8hS4IH-386-020-eM-002-4wz-079-1-3QI-03-KLc</t>
  </si>
  <si>
    <t>飞行达人</t>
  </si>
  <si>
    <t>广安加德学校</t>
  </si>
  <si>
    <t>冯攀</t>
  </si>
  <si>
    <t>熊兴骐</t>
  </si>
  <si>
    <t>2B8hS4Ml-386-020-no-002-CGK-079-1-iwZ-03-CEr</t>
  </si>
  <si>
    <t>跨校初中联合一队</t>
  </si>
  <si>
    <t>四川天府新区实验中学  双流立格实验中学</t>
  </si>
  <si>
    <t>邓浩轩|毛毅智</t>
  </si>
  <si>
    <t>2B8hS4Mu-386-020-sw-002-yg9-079-1-EHI-03-LpA</t>
  </si>
  <si>
    <t>冒险格斗队5</t>
  </si>
  <si>
    <t>成都市天府实外、北二外成都附中、成都市锦江嘉祥外国语高级中学</t>
  </si>
  <si>
    <t>杨玉笛</t>
  </si>
  <si>
    <t>弋凯尧|张懿霖|余佳妮</t>
  </si>
  <si>
    <t>2B8hS4I6-386-020-9T-002-Gqd-079-1-hqO-03-Rml</t>
  </si>
  <si>
    <t>星辰一号</t>
  </si>
  <si>
    <t>成都市龙泉驿区西川汇驿都学校</t>
  </si>
  <si>
    <t>邱子一</t>
  </si>
  <si>
    <t>2B8hS4IS-386-020-bY-002-sHX-079-1-Rr6-03-a0Y</t>
  </si>
  <si>
    <t>机甲锐途队</t>
  </si>
  <si>
    <t>成都市第七中学（林荫校区）</t>
  </si>
  <si>
    <t>王天一</t>
  </si>
  <si>
    <t>2B8hS4IN-386-020-z3-002-99I-079-1-vvh-03-uet</t>
  </si>
  <si>
    <t>擎胜军团队</t>
  </si>
  <si>
    <t>成都市石室成飞中学</t>
  </si>
  <si>
    <t>袁祥瀚</t>
  </si>
  <si>
    <t>2B8hS4IW-386-020-kb-002-vgz-079-1-Idl-03-nTc</t>
  </si>
  <si>
    <t>星途智造队</t>
  </si>
  <si>
    <t>电子科技大学实验中学</t>
  </si>
  <si>
    <t>周倪柯</t>
  </si>
  <si>
    <t>2B8hS4Ix-386-020-jR-002-tKf-079-1-mCQ-03-di0</t>
  </si>
  <si>
    <t>最强机甲队</t>
  </si>
  <si>
    <t>成都树德中学宁夏校区、成都七中万达学校</t>
  </si>
  <si>
    <t>刘宜成|凌飨</t>
  </si>
  <si>
    <t>2B8hS4In-386-020-YP-002-8fV-079-1-rcA-03-foJ</t>
  </si>
  <si>
    <t>受害者队</t>
  </si>
  <si>
    <t>成都西川中学 四川省成都市石室联合中学金沙校区</t>
  </si>
  <si>
    <t>何文瀚|黎邦志</t>
  </si>
  <si>
    <t>2B8hS4I8-386-020-Gr-002-RBm-079-1-IFa-03-h0w</t>
  </si>
  <si>
    <t>未来飞行</t>
  </si>
  <si>
    <t>王东明</t>
  </si>
  <si>
    <t>2B8hS4Ig-386-020-Lj-002-rUt-079-1-An7-03-xUl</t>
  </si>
  <si>
    <t>超萌机甲团</t>
  </si>
  <si>
    <t>宜宾东辰学校、成都市石室中学文庙校区</t>
  </si>
  <si>
    <t>高歆蕊|梁淼</t>
  </si>
  <si>
    <t>2B8hS4Mi-386-020-ho-002-LHq-079-1-PRj-03-QuN</t>
  </si>
  <si>
    <t>梦之战队</t>
  </si>
  <si>
    <t>四川乐山市犍为县犍师附中、成都市石室天府锦城湖校区</t>
  </si>
  <si>
    <t>谯乐杰|郎司瀚</t>
  </si>
  <si>
    <t>2B8hS4IF-386-020-BY-002-M7y-079-1-Lf0-03-Oqt</t>
  </si>
  <si>
    <t>冒险格斗队1</t>
  </si>
  <si>
    <t>重庆市第八中学校</t>
  </si>
  <si>
    <t>蒋红梅</t>
  </si>
  <si>
    <t>冉林卉|张凌瑞|熊国良</t>
  </si>
  <si>
    <t>2B8hS4Mv-386-020-Wy-002-LMO-079-1-rhN-03-soH</t>
  </si>
  <si>
    <t>冒险格斗队2</t>
  </si>
  <si>
    <t>宜宾市翠屏棠湖学校</t>
  </si>
  <si>
    <t>王婷</t>
  </si>
  <si>
    <t>蒯博文|胡芯瑞</t>
  </si>
  <si>
    <t>2B8hS4MT-386-020-hk-002-rBO-079-1-7IJ-03-kkV</t>
  </si>
  <si>
    <t>冒险格斗队3</t>
  </si>
  <si>
    <t>重庆市鲁能巴蜀中学校、重庆市第一中学校</t>
  </si>
  <si>
    <t>汪子涵</t>
  </si>
  <si>
    <t>何宗泽|王煜铭</t>
  </si>
  <si>
    <t>2B8hS4MR-386-020-vh-002-c1G-079-1-sEK-03-OkS</t>
  </si>
  <si>
    <t>冒险格斗队4</t>
  </si>
  <si>
    <t>重庆市育才中学校、重庆市江津中学校</t>
  </si>
  <si>
    <t>袁昊天</t>
  </si>
  <si>
    <t>杭泓吉|曹宸雨</t>
  </si>
  <si>
    <t>2B8hS4M1-386-020-Go-002-cs3-079-1-V2N-03-6p1</t>
  </si>
  <si>
    <t>凑合8队</t>
  </si>
  <si>
    <t>卢佳懿</t>
  </si>
  <si>
    <t>2B8hS4Mg-386-020-QC-002-Akd-079-1-iiB-03-Vlb</t>
  </si>
  <si>
    <t>凑合9队</t>
  </si>
  <si>
    <t>宋永昊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</si>
</sst>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1">
    <dxf>
      <fill>
        <patternFill patternType="solid">
          <bgColor rgb="FFFFFF00"/>
        </patternFill>
      </fill>
    </dxf>
    <dxf>
      <fill>
        <patternFill patternType="solid">
          <bgColor rgb="FF92D050"/>
        </patternFill>
      </fill>
    </dxf>
    <dxf>
      <fill>
        <patternFill patternType="solid">
          <bgColor rgb="FFFF0000"/>
        </patternFill>
      </fill>
    </dxf>
    <dxf>
      <fill>
        <patternFill patternType="solid">
          <bgColor rgb="FF00B0F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7"/>
  <sheetViews>
    <sheetView tabSelected="1" zoomScale="80" zoomScaleNormal="80" workbookViewId="0">
      <selection activeCell="E7" sqref="E7"/>
    </sheetView>
  </sheetViews>
  <sheetFormatPr defaultColWidth="9.02654867256637" defaultRowHeight="16" customHeight="1"/>
  <cols>
    <col min="1" max="1" width="9.02654867256637" style="2"/>
    <col min="2" max="2" width="26.3893805309735" style="2" customWidth="1"/>
    <col min="3" max="3" width="23.2389380530973" style="2" customWidth="1"/>
    <col min="4" max="4" width="16.8407079646018" style="2" customWidth="1"/>
    <col min="5" max="5" width="10.212389380531" style="2" customWidth="1"/>
    <col min="6" max="6" width="12.6902654867257" style="2" customWidth="1"/>
    <col min="7" max="7" width="17.7610619469027" style="2" customWidth="1"/>
    <col min="8" max="8" width="21.9026548672566" style="2" customWidth="1"/>
    <col min="9" max="9" width="14.353982300885" style="2" customWidth="1"/>
    <col min="10" max="10" width="20.4867256637168" style="2" customWidth="1"/>
    <col min="11" max="11" width="11.4601769911504" style="2" customWidth="1"/>
    <col min="12" max="12" width="9.02654867256637" style="2"/>
    <col min="13" max="13" width="12.3628318584071" style="1" customWidth="1"/>
    <col min="14" max="16384" width="9.02654867256637" style="2"/>
  </cols>
  <sheetData>
    <row r="1" ht="35" customHeight="1" spans="1:13">
      <c r="A1" s="3" t="s">
        <v>0</v>
      </c>
      <c r="B1" s="4"/>
      <c r="C1" s="4"/>
      <c r="D1" s="4"/>
      <c r="E1" s="4"/>
      <c r="F1" s="4"/>
      <c r="G1" s="4"/>
      <c r="H1" s="4"/>
      <c r="I1" s="4"/>
      <c r="J1" s="4"/>
      <c r="K1" s="4"/>
      <c r="L1" s="4"/>
      <c r="M1" s="4"/>
    </row>
    <row r="2" s="1" customFormat="1" customHeight="1" spans="1:13">
      <c r="A2" s="5" t="s">
        <v>1</v>
      </c>
      <c r="B2" s="5" t="s">
        <v>2</v>
      </c>
      <c r="C2" s="5" t="s">
        <v>3</v>
      </c>
      <c r="D2" s="5" t="s">
        <v>4</v>
      </c>
      <c r="E2" s="5" t="s">
        <v>5</v>
      </c>
      <c r="F2" s="5" t="s">
        <v>6</v>
      </c>
      <c r="G2" s="5" t="s">
        <v>7</v>
      </c>
      <c r="H2" s="5" t="s">
        <v>8</v>
      </c>
      <c r="I2" s="5" t="s">
        <v>9</v>
      </c>
      <c r="J2" s="5" t="s">
        <v>10</v>
      </c>
      <c r="K2" s="5" t="s">
        <v>11</v>
      </c>
      <c r="L2" s="5" t="s">
        <v>12</v>
      </c>
      <c r="M2" s="7" t="s">
        <v>13</v>
      </c>
    </row>
    <row r="3" customHeight="1" spans="1:13">
      <c r="A3" s="6">
        <v>210320</v>
      </c>
      <c r="B3" s="6" t="s">
        <v>14</v>
      </c>
      <c r="C3" s="6" t="s">
        <v>15</v>
      </c>
      <c r="D3" s="6" t="s">
        <v>16</v>
      </c>
      <c r="E3" s="6" t="s">
        <v>17</v>
      </c>
      <c r="F3" s="6" t="s">
        <v>18</v>
      </c>
      <c r="G3" s="6" t="s">
        <v>19</v>
      </c>
      <c r="H3" s="6" t="s">
        <v>20</v>
      </c>
      <c r="I3" s="6" t="s">
        <v>21</v>
      </c>
      <c r="J3" s="6" t="s">
        <v>22</v>
      </c>
      <c r="K3" s="6" t="s">
        <v>23</v>
      </c>
      <c r="L3" s="6">
        <v>1</v>
      </c>
      <c r="M3" s="7" t="s">
        <v>24</v>
      </c>
    </row>
    <row r="4" customHeight="1" spans="1:13">
      <c r="A4" s="6">
        <v>192273</v>
      </c>
      <c r="B4" s="6" t="s">
        <v>25</v>
      </c>
      <c r="C4" s="6" t="s">
        <v>15</v>
      </c>
      <c r="D4" s="6" t="s">
        <v>16</v>
      </c>
      <c r="E4" s="6" t="s">
        <v>17</v>
      </c>
      <c r="F4" s="6" t="s">
        <v>18</v>
      </c>
      <c r="G4" s="6" t="s">
        <v>26</v>
      </c>
      <c r="H4" s="6" t="s">
        <v>27</v>
      </c>
      <c r="I4" s="6" t="s">
        <v>28</v>
      </c>
      <c r="J4" s="6" t="s">
        <v>29</v>
      </c>
      <c r="K4" s="6" t="s">
        <v>30</v>
      </c>
      <c r="L4" s="6">
        <v>2</v>
      </c>
      <c r="M4" s="7" t="s">
        <v>31</v>
      </c>
    </row>
    <row r="5" customHeight="1" spans="1:13">
      <c r="A5" s="6">
        <v>193038</v>
      </c>
      <c r="B5" s="6" t="s">
        <v>32</v>
      </c>
      <c r="C5" s="6" t="s">
        <v>15</v>
      </c>
      <c r="D5" s="6" t="s">
        <v>16</v>
      </c>
      <c r="E5" s="6" t="s">
        <v>17</v>
      </c>
      <c r="F5" s="6" t="s">
        <v>18</v>
      </c>
      <c r="G5" s="6" t="s">
        <v>33</v>
      </c>
      <c r="H5" s="6" t="s">
        <v>34</v>
      </c>
      <c r="I5" s="6" t="s">
        <v>35</v>
      </c>
      <c r="J5" s="6" t="s">
        <v>36</v>
      </c>
      <c r="K5" s="6" t="s">
        <v>37</v>
      </c>
      <c r="L5" s="6">
        <v>3</v>
      </c>
      <c r="M5" s="7" t="s">
        <v>38</v>
      </c>
    </row>
    <row r="6" customHeight="1" spans="1:13">
      <c r="A6" s="6">
        <v>175740</v>
      </c>
      <c r="B6" s="6" t="s">
        <v>39</v>
      </c>
      <c r="C6" s="6" t="s">
        <v>15</v>
      </c>
      <c r="D6" s="6" t="s">
        <v>16</v>
      </c>
      <c r="E6" s="6" t="s">
        <v>17</v>
      </c>
      <c r="F6" s="6" t="s">
        <v>18</v>
      </c>
      <c r="G6" s="6" t="s">
        <v>40</v>
      </c>
      <c r="H6" s="6" t="s">
        <v>41</v>
      </c>
      <c r="I6" s="6" t="s">
        <v>42</v>
      </c>
      <c r="J6" s="6" t="s">
        <v>43</v>
      </c>
      <c r="K6" s="6" t="s">
        <v>44</v>
      </c>
      <c r="L6" s="6">
        <v>4</v>
      </c>
      <c r="M6" s="5" t="s">
        <v>45</v>
      </c>
    </row>
    <row r="7" customHeight="1" spans="1:13">
      <c r="A7" s="6">
        <v>204893</v>
      </c>
      <c r="B7" s="6" t="s">
        <v>46</v>
      </c>
      <c r="C7" s="6" t="s">
        <v>15</v>
      </c>
      <c r="D7" s="6" t="s">
        <v>16</v>
      </c>
      <c r="E7" s="6" t="s">
        <v>17</v>
      </c>
      <c r="F7" s="6" t="s">
        <v>18</v>
      </c>
      <c r="G7" s="6" t="s">
        <v>47</v>
      </c>
      <c r="H7" s="6" t="s">
        <v>48</v>
      </c>
      <c r="I7" s="6" t="s">
        <v>49</v>
      </c>
      <c r="J7" s="6" t="s">
        <v>50</v>
      </c>
      <c r="K7" s="6" t="s">
        <v>44</v>
      </c>
      <c r="L7" s="6">
        <v>4</v>
      </c>
      <c r="M7" s="5" t="s">
        <v>45</v>
      </c>
    </row>
    <row r="8" customHeight="1" spans="1:13">
      <c r="A8" s="6">
        <v>205091</v>
      </c>
      <c r="B8" s="6" t="s">
        <v>51</v>
      </c>
      <c r="C8" s="6" t="s">
        <v>15</v>
      </c>
      <c r="D8" s="6" t="s">
        <v>16</v>
      </c>
      <c r="E8" s="6" t="s">
        <v>17</v>
      </c>
      <c r="F8" s="6" t="s">
        <v>18</v>
      </c>
      <c r="G8" s="6" t="s">
        <v>52</v>
      </c>
      <c r="H8" s="6" t="s">
        <v>48</v>
      </c>
      <c r="I8" s="6" t="s">
        <v>53</v>
      </c>
      <c r="J8" s="6" t="s">
        <v>54</v>
      </c>
      <c r="K8" s="6" t="s">
        <v>44</v>
      </c>
      <c r="L8" s="6">
        <v>4</v>
      </c>
      <c r="M8" s="5" t="s">
        <v>45</v>
      </c>
    </row>
    <row r="9" customHeight="1" spans="1:13">
      <c r="A9" s="6">
        <v>201850</v>
      </c>
      <c r="B9" s="6" t="s">
        <v>55</v>
      </c>
      <c r="C9" s="6" t="s">
        <v>15</v>
      </c>
      <c r="D9" s="6" t="s">
        <v>16</v>
      </c>
      <c r="E9" s="6" t="s">
        <v>17</v>
      </c>
      <c r="F9" s="6" t="s">
        <v>18</v>
      </c>
      <c r="G9" s="6" t="s">
        <v>56</v>
      </c>
      <c r="H9" s="6" t="s">
        <v>57</v>
      </c>
      <c r="I9" s="6" t="s">
        <v>58</v>
      </c>
      <c r="J9" s="6" t="s">
        <v>59</v>
      </c>
      <c r="K9" s="6" t="s">
        <v>60</v>
      </c>
      <c r="L9" s="6">
        <v>7</v>
      </c>
      <c r="M9" s="5" t="s">
        <v>45</v>
      </c>
    </row>
    <row r="10" customHeight="1" spans="1:13">
      <c r="A10" s="6">
        <v>195731</v>
      </c>
      <c r="B10" s="6" t="s">
        <v>61</v>
      </c>
      <c r="C10" s="6" t="s">
        <v>15</v>
      </c>
      <c r="D10" s="6" t="s">
        <v>16</v>
      </c>
      <c r="E10" s="6" t="s">
        <v>17</v>
      </c>
      <c r="F10" s="6" t="s">
        <v>18</v>
      </c>
      <c r="G10" s="6" t="s">
        <v>62</v>
      </c>
      <c r="H10" s="6" t="s">
        <v>63</v>
      </c>
      <c r="I10" s="6" t="s">
        <v>64</v>
      </c>
      <c r="J10" s="6" t="s">
        <v>65</v>
      </c>
      <c r="K10" s="6" t="s">
        <v>60</v>
      </c>
      <c r="L10" s="6">
        <v>7</v>
      </c>
      <c r="M10" s="5" t="s">
        <v>45</v>
      </c>
    </row>
    <row r="11" customHeight="1" spans="1:13">
      <c r="A11" s="6">
        <v>205096</v>
      </c>
      <c r="B11" s="6" t="s">
        <v>66</v>
      </c>
      <c r="C11" s="6" t="s">
        <v>15</v>
      </c>
      <c r="D11" s="6" t="s">
        <v>16</v>
      </c>
      <c r="E11" s="6" t="s">
        <v>17</v>
      </c>
      <c r="F11" s="6" t="s">
        <v>18</v>
      </c>
      <c r="G11" s="6" t="s">
        <v>67</v>
      </c>
      <c r="H11" s="6" t="s">
        <v>48</v>
      </c>
      <c r="I11" s="6" t="s">
        <v>53</v>
      </c>
      <c r="J11" s="6" t="s">
        <v>68</v>
      </c>
      <c r="K11" s="6" t="s">
        <v>60</v>
      </c>
      <c r="L11" s="6">
        <v>7</v>
      </c>
      <c r="M11" s="5" t="s">
        <v>45</v>
      </c>
    </row>
    <row r="12" customHeight="1" spans="1:13">
      <c r="A12" s="6">
        <v>201260</v>
      </c>
      <c r="B12" s="6" t="s">
        <v>69</v>
      </c>
      <c r="C12" s="6" t="s">
        <v>15</v>
      </c>
      <c r="D12" s="6" t="s">
        <v>16</v>
      </c>
      <c r="E12" s="6" t="s">
        <v>17</v>
      </c>
      <c r="F12" s="6" t="s">
        <v>18</v>
      </c>
      <c r="G12" s="6" t="s">
        <v>70</v>
      </c>
      <c r="H12" s="6" t="s">
        <v>71</v>
      </c>
      <c r="I12" s="6" t="s">
        <v>72</v>
      </c>
      <c r="J12" s="6" t="s">
        <v>73</v>
      </c>
      <c r="K12" s="6" t="s">
        <v>60</v>
      </c>
      <c r="L12" s="6">
        <v>7</v>
      </c>
      <c r="M12" s="5" t="s">
        <v>45</v>
      </c>
    </row>
    <row r="13" customHeight="1" spans="1:13">
      <c r="A13" s="6">
        <v>189404</v>
      </c>
      <c r="B13" s="6" t="s">
        <v>74</v>
      </c>
      <c r="C13" s="6" t="s">
        <v>15</v>
      </c>
      <c r="D13" s="6" t="s">
        <v>16</v>
      </c>
      <c r="E13" s="6" t="s">
        <v>17</v>
      </c>
      <c r="F13" s="6" t="s">
        <v>18</v>
      </c>
      <c r="G13" s="6" t="s">
        <v>75</v>
      </c>
      <c r="H13" s="6" t="s">
        <v>76</v>
      </c>
      <c r="I13" s="6" t="s">
        <v>77</v>
      </c>
      <c r="J13" s="6" t="s">
        <v>78</v>
      </c>
      <c r="K13" s="6" t="s">
        <v>60</v>
      </c>
      <c r="L13" s="6">
        <v>7</v>
      </c>
      <c r="M13" s="5" t="s">
        <v>45</v>
      </c>
    </row>
    <row r="14" customHeight="1" spans="1:13">
      <c r="A14" s="6">
        <v>203763</v>
      </c>
      <c r="B14" s="6" t="s">
        <v>79</v>
      </c>
      <c r="C14" s="6" t="s">
        <v>15</v>
      </c>
      <c r="D14" s="6" t="s">
        <v>16</v>
      </c>
      <c r="E14" s="6" t="s">
        <v>17</v>
      </c>
      <c r="F14" s="6" t="s">
        <v>18</v>
      </c>
      <c r="G14" s="6" t="s">
        <v>80</v>
      </c>
      <c r="H14" s="6" t="s">
        <v>81</v>
      </c>
      <c r="I14" s="6" t="s">
        <v>82</v>
      </c>
      <c r="J14" s="6" t="s">
        <v>83</v>
      </c>
      <c r="K14" s="6" t="s">
        <v>60</v>
      </c>
      <c r="L14" s="6">
        <v>7</v>
      </c>
      <c r="M14" s="5" t="s">
        <v>45</v>
      </c>
    </row>
    <row r="15" customHeight="1" spans="1:13">
      <c r="A15" s="6">
        <v>205069</v>
      </c>
      <c r="B15" s="6" t="s">
        <v>84</v>
      </c>
      <c r="C15" s="6" t="s">
        <v>15</v>
      </c>
      <c r="D15" s="6" t="s">
        <v>16</v>
      </c>
      <c r="E15" s="6" t="s">
        <v>17</v>
      </c>
      <c r="F15" s="6" t="s">
        <v>18</v>
      </c>
      <c r="G15" s="6" t="s">
        <v>85</v>
      </c>
      <c r="H15" s="6" t="s">
        <v>48</v>
      </c>
      <c r="I15" s="6" t="s">
        <v>53</v>
      </c>
      <c r="J15" s="6" t="s">
        <v>86</v>
      </c>
      <c r="K15" s="6" t="s">
        <v>87</v>
      </c>
      <c r="L15" s="6">
        <v>13</v>
      </c>
      <c r="M15" s="5" t="s">
        <v>45</v>
      </c>
    </row>
    <row r="16" customHeight="1" spans="1:13">
      <c r="A16" s="6">
        <v>201522</v>
      </c>
      <c r="B16" s="6" t="s">
        <v>88</v>
      </c>
      <c r="C16" s="6" t="s">
        <v>15</v>
      </c>
      <c r="D16" s="6" t="s">
        <v>16</v>
      </c>
      <c r="E16" s="6" t="s">
        <v>17</v>
      </c>
      <c r="F16" s="6" t="s">
        <v>18</v>
      </c>
      <c r="G16" s="6" t="s">
        <v>89</v>
      </c>
      <c r="H16" s="6" t="s">
        <v>81</v>
      </c>
      <c r="I16" s="6" t="s">
        <v>82</v>
      </c>
      <c r="J16" s="6" t="s">
        <v>90</v>
      </c>
      <c r="K16" s="6" t="s">
        <v>87</v>
      </c>
      <c r="L16" s="6">
        <v>13</v>
      </c>
      <c r="M16" s="5" t="s">
        <v>45</v>
      </c>
    </row>
    <row r="17" customHeight="1" spans="1:13">
      <c r="A17" s="6">
        <v>205047</v>
      </c>
      <c r="B17" s="6" t="s">
        <v>91</v>
      </c>
      <c r="C17" s="6" t="s">
        <v>15</v>
      </c>
      <c r="D17" s="6" t="s">
        <v>16</v>
      </c>
      <c r="E17" s="6" t="s">
        <v>17</v>
      </c>
      <c r="F17" s="6" t="s">
        <v>18</v>
      </c>
      <c r="G17" s="6" t="s">
        <v>92</v>
      </c>
      <c r="H17" s="6" t="s">
        <v>48</v>
      </c>
      <c r="I17" s="6" t="s">
        <v>93</v>
      </c>
      <c r="J17" s="6" t="s">
        <v>94</v>
      </c>
      <c r="K17" s="6" t="s">
        <v>87</v>
      </c>
      <c r="L17" s="6">
        <v>13</v>
      </c>
      <c r="M17" s="5" t="s">
        <v>45</v>
      </c>
    </row>
    <row r="18" customHeight="1" spans="1:13">
      <c r="A18" s="6">
        <v>189215</v>
      </c>
      <c r="B18" s="6" t="s">
        <v>95</v>
      </c>
      <c r="C18" s="6" t="s">
        <v>15</v>
      </c>
      <c r="D18" s="6" t="s">
        <v>16</v>
      </c>
      <c r="E18" s="6" t="s">
        <v>17</v>
      </c>
      <c r="F18" s="6" t="s">
        <v>18</v>
      </c>
      <c r="G18" s="6" t="s">
        <v>96</v>
      </c>
      <c r="H18" s="6" t="s">
        <v>97</v>
      </c>
      <c r="I18" s="6" t="s">
        <v>98</v>
      </c>
      <c r="J18" s="6" t="s">
        <v>99</v>
      </c>
      <c r="K18" s="6" t="s">
        <v>87</v>
      </c>
      <c r="L18" s="6">
        <v>13</v>
      </c>
      <c r="M18" s="5" t="s">
        <v>45</v>
      </c>
    </row>
    <row r="19" customHeight="1" spans="1:13">
      <c r="A19" s="6">
        <v>201093</v>
      </c>
      <c r="B19" s="6" t="s">
        <v>100</v>
      </c>
      <c r="C19" s="6" t="s">
        <v>15</v>
      </c>
      <c r="D19" s="6" t="s">
        <v>16</v>
      </c>
      <c r="E19" s="6" t="s">
        <v>17</v>
      </c>
      <c r="F19" s="6" t="s">
        <v>18</v>
      </c>
      <c r="G19" s="6" t="s">
        <v>101</v>
      </c>
      <c r="H19" s="6" t="s">
        <v>102</v>
      </c>
      <c r="I19" s="6" t="s">
        <v>103</v>
      </c>
      <c r="J19" s="6" t="s">
        <v>104</v>
      </c>
      <c r="K19" s="6" t="s">
        <v>87</v>
      </c>
      <c r="L19" s="6">
        <v>13</v>
      </c>
      <c r="M19" s="5" t="s">
        <v>45</v>
      </c>
    </row>
    <row r="20" customHeight="1" spans="1:13">
      <c r="A20" s="6">
        <v>192664</v>
      </c>
      <c r="B20" s="6" t="s">
        <v>105</v>
      </c>
      <c r="C20" s="6" t="s">
        <v>15</v>
      </c>
      <c r="D20" s="6" t="s">
        <v>16</v>
      </c>
      <c r="E20" s="6" t="s">
        <v>17</v>
      </c>
      <c r="F20" s="6" t="s">
        <v>18</v>
      </c>
      <c r="G20" s="6" t="s">
        <v>106</v>
      </c>
      <c r="H20" s="6" t="s">
        <v>107</v>
      </c>
      <c r="I20" s="6" t="s">
        <v>108</v>
      </c>
      <c r="J20" s="6" t="s">
        <v>109</v>
      </c>
      <c r="K20" s="6" t="s">
        <v>87</v>
      </c>
      <c r="L20" s="6">
        <v>13</v>
      </c>
      <c r="M20" s="5" t="s">
        <v>45</v>
      </c>
    </row>
    <row r="21" customHeight="1" spans="1:13">
      <c r="A21" s="6">
        <v>196977</v>
      </c>
      <c r="B21" s="6" t="s">
        <v>110</v>
      </c>
      <c r="C21" s="6" t="s">
        <v>15</v>
      </c>
      <c r="D21" s="6" t="s">
        <v>16</v>
      </c>
      <c r="E21" s="6" t="s">
        <v>17</v>
      </c>
      <c r="F21" s="6" t="s">
        <v>18</v>
      </c>
      <c r="G21" s="6" t="s">
        <v>111</v>
      </c>
      <c r="H21" s="6" t="s">
        <v>112</v>
      </c>
      <c r="I21" s="6" t="s">
        <v>113</v>
      </c>
      <c r="J21" s="6" t="s">
        <v>114</v>
      </c>
      <c r="K21" s="6" t="s">
        <v>87</v>
      </c>
      <c r="L21" s="6">
        <v>13</v>
      </c>
      <c r="M21" s="5" t="s">
        <v>45</v>
      </c>
    </row>
    <row r="22" customHeight="1" spans="1:13">
      <c r="A22" s="6">
        <v>208043</v>
      </c>
      <c r="B22" s="6" t="s">
        <v>115</v>
      </c>
      <c r="C22" s="6" t="s">
        <v>15</v>
      </c>
      <c r="D22" s="6" t="s">
        <v>16</v>
      </c>
      <c r="E22" s="6" t="s">
        <v>17</v>
      </c>
      <c r="F22" s="6" t="s">
        <v>18</v>
      </c>
      <c r="G22" s="6" t="s">
        <v>116</v>
      </c>
      <c r="H22" s="6" t="s">
        <v>117</v>
      </c>
      <c r="I22" s="6" t="s">
        <v>118</v>
      </c>
      <c r="J22" s="6" t="s">
        <v>119</v>
      </c>
      <c r="K22" s="6" t="s">
        <v>87</v>
      </c>
      <c r="L22" s="6">
        <v>13</v>
      </c>
      <c r="M22" s="5" t="s">
        <v>45</v>
      </c>
    </row>
    <row r="23" customHeight="1" spans="1:13">
      <c r="A23" s="6">
        <v>206275</v>
      </c>
      <c r="B23" s="6" t="s">
        <v>120</v>
      </c>
      <c r="C23" s="6" t="s">
        <v>15</v>
      </c>
      <c r="D23" s="6" t="s">
        <v>16</v>
      </c>
      <c r="E23" s="6" t="s">
        <v>17</v>
      </c>
      <c r="F23" s="6" t="s">
        <v>18</v>
      </c>
      <c r="G23" s="6" t="s">
        <v>121</v>
      </c>
      <c r="H23" s="6" t="s">
        <v>122</v>
      </c>
      <c r="I23" s="6" t="s">
        <v>123</v>
      </c>
      <c r="J23" s="6" t="s">
        <v>124</v>
      </c>
      <c r="K23" s="6" t="s">
        <v>87</v>
      </c>
      <c r="L23" s="6">
        <v>13</v>
      </c>
      <c r="M23" s="5" t="s">
        <v>45</v>
      </c>
    </row>
    <row r="24" customHeight="1" spans="1:13">
      <c r="A24" s="6">
        <v>202026</v>
      </c>
      <c r="B24" s="6" t="s">
        <v>125</v>
      </c>
      <c r="C24" s="6" t="s">
        <v>15</v>
      </c>
      <c r="D24" s="6" t="s">
        <v>16</v>
      </c>
      <c r="E24" s="6" t="s">
        <v>17</v>
      </c>
      <c r="F24" s="6" t="s">
        <v>18</v>
      </c>
      <c r="G24" s="6" t="s">
        <v>126</v>
      </c>
      <c r="H24" s="6" t="s">
        <v>127</v>
      </c>
      <c r="I24" s="6" t="s">
        <v>128</v>
      </c>
      <c r="J24" s="6" t="s">
        <v>129</v>
      </c>
      <c r="K24" s="6" t="s">
        <v>87</v>
      </c>
      <c r="L24" s="6">
        <v>13</v>
      </c>
      <c r="M24" s="5" t="s">
        <v>45</v>
      </c>
    </row>
    <row r="25" customHeight="1" spans="1:13">
      <c r="A25" s="6">
        <v>204023</v>
      </c>
      <c r="B25" s="6" t="s">
        <v>130</v>
      </c>
      <c r="C25" s="6" t="s">
        <v>15</v>
      </c>
      <c r="D25" s="6" t="s">
        <v>16</v>
      </c>
      <c r="E25" s="6" t="s">
        <v>17</v>
      </c>
      <c r="F25" s="6" t="s">
        <v>18</v>
      </c>
      <c r="G25" s="6" t="s">
        <v>131</v>
      </c>
      <c r="H25" s="6" t="s">
        <v>132</v>
      </c>
      <c r="I25" s="6" t="s">
        <v>133</v>
      </c>
      <c r="J25" s="6" t="s">
        <v>134</v>
      </c>
      <c r="K25" s="6" t="s">
        <v>87</v>
      </c>
      <c r="L25" s="6">
        <v>13</v>
      </c>
      <c r="M25" s="5" t="s">
        <v>45</v>
      </c>
    </row>
    <row r="26" customHeight="1" spans="1:13">
      <c r="A26" s="6">
        <v>202848</v>
      </c>
      <c r="B26" s="6" t="s">
        <v>135</v>
      </c>
      <c r="C26" s="6" t="s">
        <v>15</v>
      </c>
      <c r="D26" s="6" t="s">
        <v>16</v>
      </c>
      <c r="E26" s="6" t="s">
        <v>17</v>
      </c>
      <c r="F26" s="6" t="s">
        <v>18</v>
      </c>
      <c r="G26" s="6" t="s">
        <v>136</v>
      </c>
      <c r="H26" s="6" t="s">
        <v>137</v>
      </c>
      <c r="I26" s="6" t="s">
        <v>138</v>
      </c>
      <c r="J26" s="6" t="s">
        <v>139</v>
      </c>
      <c r="K26" s="6" t="s">
        <v>87</v>
      </c>
      <c r="L26" s="6">
        <v>13</v>
      </c>
      <c r="M26" s="5" t="s">
        <v>45</v>
      </c>
    </row>
    <row r="27" customHeight="1" spans="1:13">
      <c r="A27" s="6">
        <v>195415</v>
      </c>
      <c r="B27" s="6" t="s">
        <v>140</v>
      </c>
      <c r="C27" s="6" t="s">
        <v>15</v>
      </c>
      <c r="D27" s="6" t="s">
        <v>16</v>
      </c>
      <c r="E27" s="6" t="s">
        <v>17</v>
      </c>
      <c r="F27" s="6" t="s">
        <v>18</v>
      </c>
      <c r="G27" s="6" t="s">
        <v>141</v>
      </c>
      <c r="H27" s="6" t="s">
        <v>142</v>
      </c>
      <c r="I27" s="6" t="s">
        <v>143</v>
      </c>
      <c r="J27" s="6" t="s">
        <v>144</v>
      </c>
      <c r="K27" s="6" t="s">
        <v>145</v>
      </c>
      <c r="L27" s="6">
        <v>25</v>
      </c>
      <c r="M27" s="5" t="s">
        <v>45</v>
      </c>
    </row>
    <row r="28" customHeight="1" spans="1:13">
      <c r="A28" s="6">
        <v>206227</v>
      </c>
      <c r="B28" s="6" t="s">
        <v>146</v>
      </c>
      <c r="C28" s="6" t="s">
        <v>15</v>
      </c>
      <c r="D28" s="6" t="s">
        <v>16</v>
      </c>
      <c r="E28" s="6" t="s">
        <v>17</v>
      </c>
      <c r="F28" s="6" t="s">
        <v>18</v>
      </c>
      <c r="G28" s="6" t="s">
        <v>147</v>
      </c>
      <c r="H28" s="6" t="s">
        <v>122</v>
      </c>
      <c r="I28" s="6" t="s">
        <v>123</v>
      </c>
      <c r="J28" s="6" t="s">
        <v>148</v>
      </c>
      <c r="K28" s="6" t="s">
        <v>145</v>
      </c>
      <c r="L28" s="6">
        <v>25</v>
      </c>
      <c r="M28" s="5" t="s">
        <v>45</v>
      </c>
    </row>
    <row r="29" customHeight="1" spans="1:13">
      <c r="A29" s="6">
        <v>206310</v>
      </c>
      <c r="B29" s="6" t="s">
        <v>149</v>
      </c>
      <c r="C29" s="6" t="s">
        <v>15</v>
      </c>
      <c r="D29" s="6" t="s">
        <v>16</v>
      </c>
      <c r="E29" s="6" t="s">
        <v>17</v>
      </c>
      <c r="F29" s="6" t="s">
        <v>18</v>
      </c>
      <c r="G29" s="6" t="s">
        <v>150</v>
      </c>
      <c r="H29" s="6" t="s">
        <v>151</v>
      </c>
      <c r="I29" s="6" t="s">
        <v>123</v>
      </c>
      <c r="J29" s="6" t="s">
        <v>152</v>
      </c>
      <c r="K29" s="6" t="s">
        <v>145</v>
      </c>
      <c r="L29" s="6">
        <v>25</v>
      </c>
      <c r="M29" s="5" t="s">
        <v>45</v>
      </c>
    </row>
    <row r="30" customHeight="1" spans="1:13">
      <c r="A30" s="6">
        <v>195394</v>
      </c>
      <c r="B30" s="6" t="s">
        <v>153</v>
      </c>
      <c r="C30" s="6" t="s">
        <v>15</v>
      </c>
      <c r="D30" s="6" t="s">
        <v>16</v>
      </c>
      <c r="E30" s="6" t="s">
        <v>17</v>
      </c>
      <c r="F30" s="6" t="s">
        <v>18</v>
      </c>
      <c r="G30" s="6" t="s">
        <v>154</v>
      </c>
      <c r="H30" s="6" t="s">
        <v>155</v>
      </c>
      <c r="I30" s="6" t="s">
        <v>156</v>
      </c>
      <c r="J30" s="6" t="s">
        <v>157</v>
      </c>
      <c r="K30" s="6" t="s">
        <v>145</v>
      </c>
      <c r="L30" s="6">
        <v>25</v>
      </c>
      <c r="M30" s="5" t="s">
        <v>45</v>
      </c>
    </row>
    <row r="31" customHeight="1" spans="1:13">
      <c r="A31" s="6">
        <v>204793</v>
      </c>
      <c r="B31" s="6" t="s">
        <v>158</v>
      </c>
      <c r="C31" s="6" t="s">
        <v>15</v>
      </c>
      <c r="D31" s="6" t="s">
        <v>16</v>
      </c>
      <c r="E31" s="6" t="s">
        <v>17</v>
      </c>
      <c r="F31" s="6" t="s">
        <v>18</v>
      </c>
      <c r="G31" s="6" t="s">
        <v>159</v>
      </c>
      <c r="H31" s="6" t="s">
        <v>48</v>
      </c>
      <c r="I31" s="6" t="s">
        <v>160</v>
      </c>
      <c r="J31" s="6" t="s">
        <v>161</v>
      </c>
      <c r="K31" s="6" t="s">
        <v>162</v>
      </c>
      <c r="L31" s="6">
        <v>29</v>
      </c>
      <c r="M31" s="5" t="s">
        <v>163</v>
      </c>
    </row>
    <row r="32" customHeight="1" spans="1:13">
      <c r="A32" s="6">
        <v>206303</v>
      </c>
      <c r="B32" s="6" t="s">
        <v>164</v>
      </c>
      <c r="C32" s="6" t="s">
        <v>15</v>
      </c>
      <c r="D32" s="6" t="s">
        <v>16</v>
      </c>
      <c r="E32" s="6" t="s">
        <v>17</v>
      </c>
      <c r="F32" s="6" t="s">
        <v>18</v>
      </c>
      <c r="G32" s="6" t="s">
        <v>165</v>
      </c>
      <c r="H32" s="6" t="s">
        <v>166</v>
      </c>
      <c r="I32" s="6" t="s">
        <v>167</v>
      </c>
      <c r="J32" s="6" t="s">
        <v>168</v>
      </c>
      <c r="K32" s="6" t="s">
        <v>162</v>
      </c>
      <c r="L32" s="6">
        <v>29</v>
      </c>
      <c r="M32" s="5" t="s">
        <v>163</v>
      </c>
    </row>
    <row r="33" customHeight="1" spans="1:13">
      <c r="A33" s="6">
        <v>175768</v>
      </c>
      <c r="B33" s="6" t="s">
        <v>169</v>
      </c>
      <c r="C33" s="6" t="s">
        <v>15</v>
      </c>
      <c r="D33" s="6" t="s">
        <v>16</v>
      </c>
      <c r="E33" s="6" t="s">
        <v>17</v>
      </c>
      <c r="F33" s="6" t="s">
        <v>18</v>
      </c>
      <c r="G33" s="6" t="s">
        <v>170</v>
      </c>
      <c r="H33" s="6" t="s">
        <v>41</v>
      </c>
      <c r="I33" s="6" t="s">
        <v>171</v>
      </c>
      <c r="J33" s="6" t="s">
        <v>172</v>
      </c>
      <c r="K33" s="6" t="s">
        <v>162</v>
      </c>
      <c r="L33" s="6">
        <v>29</v>
      </c>
      <c r="M33" s="5" t="s">
        <v>163</v>
      </c>
    </row>
    <row r="34" customHeight="1" spans="1:13">
      <c r="A34" s="6">
        <v>210305</v>
      </c>
      <c r="B34" s="6" t="s">
        <v>173</v>
      </c>
      <c r="C34" s="6" t="s">
        <v>15</v>
      </c>
      <c r="D34" s="6" t="s">
        <v>16</v>
      </c>
      <c r="E34" s="6" t="s">
        <v>17</v>
      </c>
      <c r="F34" s="6" t="s">
        <v>18</v>
      </c>
      <c r="G34" s="6" t="s">
        <v>174</v>
      </c>
      <c r="H34" s="6" t="s">
        <v>175</v>
      </c>
      <c r="I34" s="6" t="s">
        <v>21</v>
      </c>
      <c r="J34" s="6" t="s">
        <v>176</v>
      </c>
      <c r="K34" s="6" t="s">
        <v>162</v>
      </c>
      <c r="L34" s="6">
        <v>29</v>
      </c>
      <c r="M34" s="5" t="s">
        <v>163</v>
      </c>
    </row>
    <row r="35" customHeight="1" spans="1:13">
      <c r="A35" s="6">
        <v>206252</v>
      </c>
      <c r="B35" s="6" t="s">
        <v>177</v>
      </c>
      <c r="C35" s="6" t="s">
        <v>15</v>
      </c>
      <c r="D35" s="6" t="s">
        <v>16</v>
      </c>
      <c r="E35" s="6" t="s">
        <v>17</v>
      </c>
      <c r="F35" s="6" t="s">
        <v>18</v>
      </c>
      <c r="G35" s="6" t="s">
        <v>178</v>
      </c>
      <c r="H35" s="6" t="s">
        <v>179</v>
      </c>
      <c r="I35" s="6" t="s">
        <v>123</v>
      </c>
      <c r="J35" s="6" t="s">
        <v>180</v>
      </c>
      <c r="K35" s="6" t="s">
        <v>162</v>
      </c>
      <c r="L35" s="6">
        <v>29</v>
      </c>
      <c r="M35" s="5" t="s">
        <v>163</v>
      </c>
    </row>
    <row r="36" customHeight="1" spans="1:13">
      <c r="A36" s="6">
        <v>201115</v>
      </c>
      <c r="B36" s="6" t="s">
        <v>181</v>
      </c>
      <c r="C36" s="6" t="s">
        <v>15</v>
      </c>
      <c r="D36" s="6" t="s">
        <v>16</v>
      </c>
      <c r="E36" s="6" t="s">
        <v>17</v>
      </c>
      <c r="F36" s="6" t="s">
        <v>18</v>
      </c>
      <c r="G36" s="6" t="s">
        <v>182</v>
      </c>
      <c r="H36" s="6" t="s">
        <v>183</v>
      </c>
      <c r="I36" s="6" t="s">
        <v>184</v>
      </c>
      <c r="J36" s="6" t="s">
        <v>185</v>
      </c>
      <c r="K36" s="6" t="s">
        <v>162</v>
      </c>
      <c r="L36" s="6">
        <v>29</v>
      </c>
      <c r="M36" s="5" t="s">
        <v>163</v>
      </c>
    </row>
    <row r="37" customHeight="1" spans="1:13">
      <c r="A37" s="6">
        <v>194203</v>
      </c>
      <c r="B37" s="6" t="s">
        <v>186</v>
      </c>
      <c r="C37" s="6" t="s">
        <v>15</v>
      </c>
      <c r="D37" s="6" t="s">
        <v>16</v>
      </c>
      <c r="E37" s="6" t="s">
        <v>17</v>
      </c>
      <c r="F37" s="6" t="s">
        <v>18</v>
      </c>
      <c r="G37" s="6" t="s">
        <v>187</v>
      </c>
      <c r="H37" s="6" t="s">
        <v>188</v>
      </c>
      <c r="I37" s="6" t="s">
        <v>28</v>
      </c>
      <c r="J37" s="6" t="s">
        <v>189</v>
      </c>
      <c r="K37" s="6" t="s">
        <v>162</v>
      </c>
      <c r="L37" s="6">
        <v>29</v>
      </c>
      <c r="M37" s="5" t="s">
        <v>163</v>
      </c>
    </row>
    <row r="38" customHeight="1" spans="1:13">
      <c r="A38" s="6">
        <v>196624</v>
      </c>
      <c r="B38" s="6" t="s">
        <v>190</v>
      </c>
      <c r="C38" s="6" t="s">
        <v>15</v>
      </c>
      <c r="D38" s="6" t="s">
        <v>16</v>
      </c>
      <c r="E38" s="6" t="s">
        <v>17</v>
      </c>
      <c r="F38" s="6" t="s">
        <v>18</v>
      </c>
      <c r="G38" s="6" t="s">
        <v>191</v>
      </c>
      <c r="H38" s="6" t="s">
        <v>112</v>
      </c>
      <c r="I38" s="6" t="s">
        <v>192</v>
      </c>
      <c r="J38" s="6" t="s">
        <v>193</v>
      </c>
      <c r="K38" s="6" t="s">
        <v>162</v>
      </c>
      <c r="L38" s="6">
        <v>29</v>
      </c>
      <c r="M38" s="5" t="s">
        <v>163</v>
      </c>
    </row>
    <row r="39" customHeight="1" spans="1:13">
      <c r="A39" s="6">
        <v>175758</v>
      </c>
      <c r="B39" s="6" t="s">
        <v>194</v>
      </c>
      <c r="C39" s="6" t="s">
        <v>15</v>
      </c>
      <c r="D39" s="6" t="s">
        <v>16</v>
      </c>
      <c r="E39" s="6" t="s">
        <v>17</v>
      </c>
      <c r="F39" s="6" t="s">
        <v>18</v>
      </c>
      <c r="G39" s="6" t="s">
        <v>195</v>
      </c>
      <c r="H39" s="6" t="s">
        <v>41</v>
      </c>
      <c r="I39" s="6" t="s">
        <v>171</v>
      </c>
      <c r="J39" s="6" t="s">
        <v>196</v>
      </c>
      <c r="K39" s="6" t="s">
        <v>162</v>
      </c>
      <c r="L39" s="6">
        <v>29</v>
      </c>
      <c r="M39" s="5" t="s">
        <v>163</v>
      </c>
    </row>
    <row r="40" customHeight="1" spans="1:13">
      <c r="A40" s="6">
        <v>205064</v>
      </c>
      <c r="B40" s="6" t="s">
        <v>197</v>
      </c>
      <c r="C40" s="6" t="s">
        <v>15</v>
      </c>
      <c r="D40" s="6" t="s">
        <v>16</v>
      </c>
      <c r="E40" s="6" t="s">
        <v>17</v>
      </c>
      <c r="F40" s="6" t="s">
        <v>18</v>
      </c>
      <c r="G40" s="6" t="s">
        <v>198</v>
      </c>
      <c r="H40" s="6" t="s">
        <v>48</v>
      </c>
      <c r="I40" s="6" t="s">
        <v>53</v>
      </c>
      <c r="J40" s="6" t="s">
        <v>199</v>
      </c>
      <c r="K40" s="6" t="s">
        <v>162</v>
      </c>
      <c r="L40" s="6">
        <v>29</v>
      </c>
      <c r="M40" s="5" t="s">
        <v>163</v>
      </c>
    </row>
    <row r="41" customHeight="1" spans="1:13">
      <c r="A41" s="6">
        <v>195460</v>
      </c>
      <c r="B41" s="6" t="s">
        <v>200</v>
      </c>
      <c r="C41" s="6" t="s">
        <v>15</v>
      </c>
      <c r="D41" s="6" t="s">
        <v>16</v>
      </c>
      <c r="E41" s="6" t="s">
        <v>17</v>
      </c>
      <c r="F41" s="6" t="s">
        <v>18</v>
      </c>
      <c r="G41" s="6" t="s">
        <v>201</v>
      </c>
      <c r="H41" s="6" t="s">
        <v>142</v>
      </c>
      <c r="I41" s="6" t="s">
        <v>143</v>
      </c>
      <c r="J41" s="6" t="s">
        <v>202</v>
      </c>
      <c r="K41" s="6" t="s">
        <v>162</v>
      </c>
      <c r="L41" s="6">
        <v>29</v>
      </c>
      <c r="M41" s="5" t="s">
        <v>163</v>
      </c>
    </row>
    <row r="42" customHeight="1" spans="1:13">
      <c r="A42" s="6">
        <v>175804</v>
      </c>
      <c r="B42" s="6" t="s">
        <v>203</v>
      </c>
      <c r="C42" s="6" t="s">
        <v>15</v>
      </c>
      <c r="D42" s="6" t="s">
        <v>16</v>
      </c>
      <c r="E42" s="6" t="s">
        <v>17</v>
      </c>
      <c r="F42" s="6" t="s">
        <v>18</v>
      </c>
      <c r="G42" s="6" t="s">
        <v>204</v>
      </c>
      <c r="H42" s="6" t="s">
        <v>41</v>
      </c>
      <c r="I42" s="6" t="s">
        <v>171</v>
      </c>
      <c r="J42" s="6" t="s">
        <v>205</v>
      </c>
      <c r="K42" s="6" t="s">
        <v>162</v>
      </c>
      <c r="L42" s="6">
        <v>29</v>
      </c>
      <c r="M42" s="5" t="s">
        <v>163</v>
      </c>
    </row>
    <row r="43" customHeight="1" spans="1:13">
      <c r="A43" s="6">
        <v>188525</v>
      </c>
      <c r="B43" s="6" t="s">
        <v>206</v>
      </c>
      <c r="C43" s="6" t="s">
        <v>15</v>
      </c>
      <c r="D43" s="6" t="s">
        <v>16</v>
      </c>
      <c r="E43" s="6" t="s">
        <v>17</v>
      </c>
      <c r="F43" s="6" t="s">
        <v>18</v>
      </c>
      <c r="G43" s="6" t="s">
        <v>207</v>
      </c>
      <c r="H43" s="6" t="s">
        <v>208</v>
      </c>
      <c r="I43" s="6" t="s">
        <v>209</v>
      </c>
      <c r="J43" s="6" t="s">
        <v>210</v>
      </c>
      <c r="K43" s="6" t="s">
        <v>162</v>
      </c>
      <c r="L43" s="6">
        <v>29</v>
      </c>
      <c r="M43" s="5" t="s">
        <v>163</v>
      </c>
    </row>
    <row r="44" customHeight="1" spans="1:13">
      <c r="A44" s="6">
        <v>175853</v>
      </c>
      <c r="B44" s="6" t="s">
        <v>211</v>
      </c>
      <c r="C44" s="6" t="s">
        <v>15</v>
      </c>
      <c r="D44" s="6" t="s">
        <v>16</v>
      </c>
      <c r="E44" s="6" t="s">
        <v>17</v>
      </c>
      <c r="F44" s="6" t="s">
        <v>18</v>
      </c>
      <c r="G44" s="6" t="s">
        <v>212</v>
      </c>
      <c r="H44" s="6" t="s">
        <v>41</v>
      </c>
      <c r="I44" s="6" t="s">
        <v>213</v>
      </c>
      <c r="J44" s="6" t="s">
        <v>214</v>
      </c>
      <c r="K44" s="6" t="s">
        <v>162</v>
      </c>
      <c r="L44" s="6">
        <v>29</v>
      </c>
      <c r="M44" s="5" t="s">
        <v>163</v>
      </c>
    </row>
    <row r="45" customHeight="1" spans="1:13">
      <c r="A45" s="6">
        <v>193161</v>
      </c>
      <c r="B45" s="6" t="s">
        <v>215</v>
      </c>
      <c r="C45" s="6" t="s">
        <v>15</v>
      </c>
      <c r="D45" s="6" t="s">
        <v>16</v>
      </c>
      <c r="E45" s="6" t="s">
        <v>17</v>
      </c>
      <c r="F45" s="6" t="s">
        <v>18</v>
      </c>
      <c r="G45" s="6" t="s">
        <v>216</v>
      </c>
      <c r="H45" s="6" t="s">
        <v>217</v>
      </c>
      <c r="I45" s="6" t="s">
        <v>35</v>
      </c>
      <c r="J45" s="6" t="s">
        <v>218</v>
      </c>
      <c r="K45" s="6" t="s">
        <v>162</v>
      </c>
      <c r="L45" s="6">
        <v>29</v>
      </c>
      <c r="M45" s="5" t="s">
        <v>163</v>
      </c>
    </row>
    <row r="46" customHeight="1" spans="1:13">
      <c r="A46" s="6">
        <v>175879</v>
      </c>
      <c r="B46" s="6" t="s">
        <v>219</v>
      </c>
      <c r="C46" s="6" t="s">
        <v>15</v>
      </c>
      <c r="D46" s="6" t="s">
        <v>16</v>
      </c>
      <c r="E46" s="6" t="s">
        <v>17</v>
      </c>
      <c r="F46" s="6" t="s">
        <v>18</v>
      </c>
      <c r="G46" s="6" t="s">
        <v>220</v>
      </c>
      <c r="H46" s="6" t="s">
        <v>41</v>
      </c>
      <c r="I46" s="6" t="s">
        <v>213</v>
      </c>
      <c r="J46" s="6" t="s">
        <v>221</v>
      </c>
      <c r="K46" s="6" t="s">
        <v>162</v>
      </c>
      <c r="L46" s="6">
        <v>29</v>
      </c>
      <c r="M46" s="5" t="s">
        <v>163</v>
      </c>
    </row>
    <row r="47" customHeight="1" spans="1:13">
      <c r="A47" s="6">
        <v>192638</v>
      </c>
      <c r="B47" s="6" t="s">
        <v>222</v>
      </c>
      <c r="C47" s="6" t="s">
        <v>15</v>
      </c>
      <c r="D47" s="6" t="s">
        <v>16</v>
      </c>
      <c r="E47" s="6" t="s">
        <v>17</v>
      </c>
      <c r="F47" s="6" t="s">
        <v>18</v>
      </c>
      <c r="G47" s="6" t="s">
        <v>223</v>
      </c>
      <c r="H47" s="6" t="s">
        <v>224</v>
      </c>
      <c r="I47" s="6" t="s">
        <v>225</v>
      </c>
      <c r="J47" s="6" t="s">
        <v>226</v>
      </c>
      <c r="K47" s="6" t="s">
        <v>162</v>
      </c>
      <c r="L47" s="6">
        <v>29</v>
      </c>
      <c r="M47" s="5" t="s">
        <v>163</v>
      </c>
    </row>
    <row r="48" customHeight="1" spans="1:13">
      <c r="A48" s="6">
        <v>203854</v>
      </c>
      <c r="B48" s="6" t="s">
        <v>227</v>
      </c>
      <c r="C48" s="6" t="s">
        <v>15</v>
      </c>
      <c r="D48" s="6" t="s">
        <v>16</v>
      </c>
      <c r="E48" s="6" t="s">
        <v>17</v>
      </c>
      <c r="F48" s="6" t="s">
        <v>18</v>
      </c>
      <c r="G48" s="6" t="s">
        <v>228</v>
      </c>
      <c r="H48" s="6" t="s">
        <v>81</v>
      </c>
      <c r="I48" s="6" t="s">
        <v>82</v>
      </c>
      <c r="J48" s="6" t="s">
        <v>229</v>
      </c>
      <c r="K48" s="6" t="s">
        <v>162</v>
      </c>
      <c r="L48" s="6">
        <v>29</v>
      </c>
      <c r="M48" s="5" t="s">
        <v>163</v>
      </c>
    </row>
    <row r="49" customHeight="1" spans="1:13">
      <c r="A49" s="6">
        <v>192893</v>
      </c>
      <c r="B49" s="6" t="s">
        <v>230</v>
      </c>
      <c r="C49" s="6" t="s">
        <v>15</v>
      </c>
      <c r="D49" s="6" t="s">
        <v>16</v>
      </c>
      <c r="E49" s="6" t="s">
        <v>17</v>
      </c>
      <c r="F49" s="6" t="s">
        <v>18</v>
      </c>
      <c r="G49" s="6" t="s">
        <v>231</v>
      </c>
      <c r="H49" s="6" t="s">
        <v>232</v>
      </c>
      <c r="I49" s="6" t="s">
        <v>233</v>
      </c>
      <c r="J49" s="6" t="s">
        <v>234</v>
      </c>
      <c r="K49" s="6" t="s">
        <v>162</v>
      </c>
      <c r="L49" s="6">
        <v>29</v>
      </c>
      <c r="M49" s="5" t="s">
        <v>163</v>
      </c>
    </row>
    <row r="50" customHeight="1" spans="1:13">
      <c r="A50" s="6">
        <v>205329</v>
      </c>
      <c r="B50" s="6" t="s">
        <v>235</v>
      </c>
      <c r="C50" s="6" t="s">
        <v>15</v>
      </c>
      <c r="D50" s="6" t="s">
        <v>16</v>
      </c>
      <c r="E50" s="6" t="s">
        <v>17</v>
      </c>
      <c r="F50" s="6" t="s">
        <v>18</v>
      </c>
      <c r="G50" s="6" t="s">
        <v>236</v>
      </c>
      <c r="H50" s="6" t="s">
        <v>237</v>
      </c>
      <c r="I50" s="6" t="s">
        <v>238</v>
      </c>
      <c r="J50" s="6" t="s">
        <v>239</v>
      </c>
      <c r="K50" s="6" t="s">
        <v>240</v>
      </c>
      <c r="L50" s="6">
        <v>48</v>
      </c>
      <c r="M50" s="5" t="s">
        <v>163</v>
      </c>
    </row>
    <row r="51" customHeight="1" spans="1:13">
      <c r="A51" s="6">
        <v>204993</v>
      </c>
      <c r="B51" s="6" t="s">
        <v>241</v>
      </c>
      <c r="C51" s="6" t="s">
        <v>15</v>
      </c>
      <c r="D51" s="6" t="s">
        <v>16</v>
      </c>
      <c r="E51" s="6" t="s">
        <v>17</v>
      </c>
      <c r="F51" s="6" t="s">
        <v>18</v>
      </c>
      <c r="G51" s="6" t="s">
        <v>242</v>
      </c>
      <c r="H51" s="6" t="s">
        <v>243</v>
      </c>
      <c r="I51" s="6" t="s">
        <v>244</v>
      </c>
      <c r="J51" s="6" t="s">
        <v>245</v>
      </c>
      <c r="K51" s="6" t="s">
        <v>240</v>
      </c>
      <c r="L51" s="6">
        <v>48</v>
      </c>
      <c r="M51" s="5" t="s">
        <v>163</v>
      </c>
    </row>
    <row r="52" customHeight="1" spans="1:13">
      <c r="A52" s="6">
        <v>196658</v>
      </c>
      <c r="B52" s="6" t="s">
        <v>246</v>
      </c>
      <c r="C52" s="6" t="s">
        <v>15</v>
      </c>
      <c r="D52" s="6" t="s">
        <v>16</v>
      </c>
      <c r="E52" s="6" t="s">
        <v>17</v>
      </c>
      <c r="F52" s="6" t="s">
        <v>18</v>
      </c>
      <c r="G52" s="6" t="s">
        <v>247</v>
      </c>
      <c r="H52" s="6" t="s">
        <v>112</v>
      </c>
      <c r="I52" s="6" t="s">
        <v>192</v>
      </c>
      <c r="J52" s="6" t="s">
        <v>248</v>
      </c>
      <c r="K52" s="6" t="s">
        <v>240</v>
      </c>
      <c r="L52" s="6">
        <v>48</v>
      </c>
      <c r="M52" s="5" t="s">
        <v>163</v>
      </c>
    </row>
    <row r="53" customHeight="1" spans="1:13">
      <c r="A53" s="6">
        <v>205005</v>
      </c>
      <c r="B53" s="6" t="s">
        <v>249</v>
      </c>
      <c r="C53" s="6" t="s">
        <v>15</v>
      </c>
      <c r="D53" s="6" t="s">
        <v>16</v>
      </c>
      <c r="E53" s="6" t="s">
        <v>17</v>
      </c>
      <c r="F53" s="6" t="s">
        <v>18</v>
      </c>
      <c r="G53" s="6" t="s">
        <v>250</v>
      </c>
      <c r="H53" s="6" t="s">
        <v>48</v>
      </c>
      <c r="I53" s="6" t="s">
        <v>251</v>
      </c>
      <c r="J53" s="6" t="s">
        <v>252</v>
      </c>
      <c r="K53" s="6" t="s">
        <v>240</v>
      </c>
      <c r="L53" s="6">
        <v>48</v>
      </c>
      <c r="M53" s="5" t="s">
        <v>163</v>
      </c>
    </row>
    <row r="54" customHeight="1" spans="1:13">
      <c r="A54" s="6">
        <v>195339</v>
      </c>
      <c r="B54" s="6" t="s">
        <v>253</v>
      </c>
      <c r="C54" s="6" t="s">
        <v>15</v>
      </c>
      <c r="D54" s="6" t="s">
        <v>16</v>
      </c>
      <c r="E54" s="6" t="s">
        <v>17</v>
      </c>
      <c r="F54" s="6" t="s">
        <v>18</v>
      </c>
      <c r="G54" s="6" t="s">
        <v>254</v>
      </c>
      <c r="H54" s="6" t="s">
        <v>155</v>
      </c>
      <c r="I54" s="6" t="s">
        <v>255</v>
      </c>
      <c r="J54" s="6" t="s">
        <v>256</v>
      </c>
      <c r="K54" s="6" t="s">
        <v>240</v>
      </c>
      <c r="L54" s="6">
        <v>48</v>
      </c>
      <c r="M54" s="5" t="s">
        <v>163</v>
      </c>
    </row>
    <row r="55" customHeight="1" spans="1:13">
      <c r="A55" s="6">
        <v>208207</v>
      </c>
      <c r="B55" s="6" t="s">
        <v>257</v>
      </c>
      <c r="C55" s="6" t="s">
        <v>15</v>
      </c>
      <c r="D55" s="6" t="s">
        <v>16</v>
      </c>
      <c r="E55" s="6" t="s">
        <v>17</v>
      </c>
      <c r="F55" s="6" t="s">
        <v>18</v>
      </c>
      <c r="G55" s="6" t="s">
        <v>258</v>
      </c>
      <c r="H55" s="6" t="s">
        <v>259</v>
      </c>
      <c r="I55" s="6" t="s">
        <v>118</v>
      </c>
      <c r="J55" s="6" t="s">
        <v>260</v>
      </c>
      <c r="K55" s="6" t="s">
        <v>240</v>
      </c>
      <c r="L55" s="6">
        <v>48</v>
      </c>
      <c r="M55" s="5" t="s">
        <v>163</v>
      </c>
    </row>
    <row r="56" customHeight="1" spans="1:13">
      <c r="A56" s="6">
        <v>196641</v>
      </c>
      <c r="B56" s="6" t="s">
        <v>261</v>
      </c>
      <c r="C56" s="6" t="s">
        <v>15</v>
      </c>
      <c r="D56" s="6" t="s">
        <v>16</v>
      </c>
      <c r="E56" s="6" t="s">
        <v>17</v>
      </c>
      <c r="F56" s="6" t="s">
        <v>18</v>
      </c>
      <c r="G56" s="6" t="s">
        <v>262</v>
      </c>
      <c r="H56" s="6" t="s">
        <v>112</v>
      </c>
      <c r="I56" s="6" t="s">
        <v>263</v>
      </c>
      <c r="J56" s="6" t="s">
        <v>264</v>
      </c>
      <c r="K56" s="6" t="s">
        <v>240</v>
      </c>
      <c r="L56" s="6">
        <v>48</v>
      </c>
      <c r="M56" s="5" t="s">
        <v>163</v>
      </c>
    </row>
    <row r="57" customHeight="1" spans="1:13">
      <c r="A57" s="6">
        <v>201017</v>
      </c>
      <c r="B57" s="6" t="s">
        <v>265</v>
      </c>
      <c r="C57" s="6" t="s">
        <v>15</v>
      </c>
      <c r="D57" s="6" t="s">
        <v>16</v>
      </c>
      <c r="E57" s="6" t="s">
        <v>17</v>
      </c>
      <c r="F57" s="6" t="s">
        <v>18</v>
      </c>
      <c r="G57" s="6" t="s">
        <v>266</v>
      </c>
      <c r="H57" s="6" t="s">
        <v>267</v>
      </c>
      <c r="I57" s="6" t="s">
        <v>268</v>
      </c>
      <c r="J57" s="6" t="s">
        <v>269</v>
      </c>
      <c r="K57" s="6" t="s">
        <v>240</v>
      </c>
      <c r="L57" s="6">
        <v>48</v>
      </c>
      <c r="M57" s="5" t="s">
        <v>163</v>
      </c>
    </row>
    <row r="58" customHeight="1" spans="1:13">
      <c r="A58" s="6">
        <v>188538</v>
      </c>
      <c r="B58" s="6" t="s">
        <v>270</v>
      </c>
      <c r="C58" s="6" t="s">
        <v>15</v>
      </c>
      <c r="D58" s="6" t="s">
        <v>16</v>
      </c>
      <c r="E58" s="6" t="s">
        <v>17</v>
      </c>
      <c r="F58" s="6" t="s">
        <v>18</v>
      </c>
      <c r="G58" s="6" t="s">
        <v>271</v>
      </c>
      <c r="H58" s="6" t="s">
        <v>208</v>
      </c>
      <c r="I58" s="6" t="s">
        <v>209</v>
      </c>
      <c r="J58" s="6" t="s">
        <v>272</v>
      </c>
      <c r="K58" s="6" t="s">
        <v>240</v>
      </c>
      <c r="L58" s="6">
        <v>48</v>
      </c>
      <c r="M58" s="5" t="s">
        <v>163</v>
      </c>
    </row>
    <row r="59" customHeight="1" spans="1:13">
      <c r="A59" s="6">
        <v>199300</v>
      </c>
      <c r="B59" s="6" t="s">
        <v>273</v>
      </c>
      <c r="C59" s="6" t="s">
        <v>15</v>
      </c>
      <c r="D59" s="6" t="s">
        <v>16</v>
      </c>
      <c r="E59" s="6" t="s">
        <v>17</v>
      </c>
      <c r="F59" s="6" t="s">
        <v>18</v>
      </c>
      <c r="G59" s="6" t="s">
        <v>274</v>
      </c>
      <c r="H59" s="6" t="s">
        <v>275</v>
      </c>
      <c r="I59" s="6" t="s">
        <v>276</v>
      </c>
      <c r="J59" s="6" t="s">
        <v>277</v>
      </c>
      <c r="K59" s="6" t="s">
        <v>240</v>
      </c>
      <c r="L59" s="6">
        <v>48</v>
      </c>
      <c r="M59" s="5" t="s">
        <v>163</v>
      </c>
    </row>
    <row r="60" customHeight="1" spans="1:13">
      <c r="A60" s="6">
        <v>195527</v>
      </c>
      <c r="B60" s="6" t="s">
        <v>278</v>
      </c>
      <c r="C60" s="6" t="s">
        <v>15</v>
      </c>
      <c r="D60" s="6" t="s">
        <v>16</v>
      </c>
      <c r="E60" s="6" t="s">
        <v>17</v>
      </c>
      <c r="F60" s="6" t="s">
        <v>18</v>
      </c>
      <c r="G60" s="6" t="s">
        <v>279</v>
      </c>
      <c r="H60" s="6" t="s">
        <v>112</v>
      </c>
      <c r="I60" s="6" t="s">
        <v>113</v>
      </c>
      <c r="J60" s="6" t="s">
        <v>280</v>
      </c>
      <c r="K60" s="6" t="s">
        <v>240</v>
      </c>
      <c r="L60" s="6">
        <v>48</v>
      </c>
      <c r="M60" s="5" t="s">
        <v>163</v>
      </c>
    </row>
    <row r="61" customHeight="1" spans="1:13">
      <c r="A61" s="6">
        <v>192275</v>
      </c>
      <c r="B61" s="6" t="s">
        <v>281</v>
      </c>
      <c r="C61" s="6" t="s">
        <v>15</v>
      </c>
      <c r="D61" s="6" t="s">
        <v>16</v>
      </c>
      <c r="E61" s="6" t="s">
        <v>17</v>
      </c>
      <c r="F61" s="6" t="s">
        <v>18</v>
      </c>
      <c r="G61" s="6" t="s">
        <v>282</v>
      </c>
      <c r="H61" s="6" t="s">
        <v>283</v>
      </c>
      <c r="I61" s="6" t="s">
        <v>284</v>
      </c>
      <c r="J61" s="6" t="s">
        <v>285</v>
      </c>
      <c r="K61" s="6" t="s">
        <v>240</v>
      </c>
      <c r="L61" s="6">
        <v>48</v>
      </c>
      <c r="M61" s="5" t="s">
        <v>163</v>
      </c>
    </row>
    <row r="62" customHeight="1" spans="1:13">
      <c r="A62" s="6">
        <v>193245</v>
      </c>
      <c r="B62" s="6" t="s">
        <v>286</v>
      </c>
      <c r="C62" s="6" t="s">
        <v>15</v>
      </c>
      <c r="D62" s="6" t="s">
        <v>16</v>
      </c>
      <c r="E62" s="6" t="s">
        <v>17</v>
      </c>
      <c r="F62" s="6" t="s">
        <v>18</v>
      </c>
      <c r="G62" s="6" t="s">
        <v>287</v>
      </c>
      <c r="H62" s="6" t="s">
        <v>288</v>
      </c>
      <c r="I62" s="6" t="s">
        <v>77</v>
      </c>
      <c r="J62" s="6" t="s">
        <v>289</v>
      </c>
      <c r="K62" s="6" t="s">
        <v>240</v>
      </c>
      <c r="L62" s="6">
        <v>48</v>
      </c>
      <c r="M62" s="5" t="s">
        <v>163</v>
      </c>
    </row>
    <row r="63" customHeight="1" spans="1:13">
      <c r="A63" s="6">
        <v>195541</v>
      </c>
      <c r="B63" s="6" t="s">
        <v>290</v>
      </c>
      <c r="C63" s="6" t="s">
        <v>15</v>
      </c>
      <c r="D63" s="6" t="s">
        <v>16</v>
      </c>
      <c r="E63" s="6" t="s">
        <v>17</v>
      </c>
      <c r="F63" s="6" t="s">
        <v>18</v>
      </c>
      <c r="G63" s="6" t="s">
        <v>291</v>
      </c>
      <c r="H63" s="6" t="s">
        <v>292</v>
      </c>
      <c r="I63" s="6" t="s">
        <v>293</v>
      </c>
      <c r="J63" s="6" t="s">
        <v>294</v>
      </c>
      <c r="K63" s="6" t="s">
        <v>240</v>
      </c>
      <c r="L63" s="6">
        <v>48</v>
      </c>
      <c r="M63" s="5" t="s">
        <v>163</v>
      </c>
    </row>
    <row r="64" customHeight="1" spans="1:13">
      <c r="A64" s="6">
        <v>201275</v>
      </c>
      <c r="B64" s="6" t="s">
        <v>295</v>
      </c>
      <c r="C64" s="6" t="s">
        <v>15</v>
      </c>
      <c r="D64" s="6" t="s">
        <v>16</v>
      </c>
      <c r="E64" s="6" t="s">
        <v>17</v>
      </c>
      <c r="F64" s="6" t="s">
        <v>18</v>
      </c>
      <c r="G64" s="6" t="s">
        <v>296</v>
      </c>
      <c r="H64" s="6" t="s">
        <v>297</v>
      </c>
      <c r="I64" s="6" t="s">
        <v>298</v>
      </c>
      <c r="J64" s="6" t="s">
        <v>299</v>
      </c>
      <c r="K64" s="6" t="s">
        <v>240</v>
      </c>
      <c r="L64" s="6">
        <v>48</v>
      </c>
      <c r="M64" s="5" t="s">
        <v>163</v>
      </c>
    </row>
    <row r="65" customHeight="1" spans="1:13">
      <c r="A65" s="6">
        <v>188533</v>
      </c>
      <c r="B65" s="6" t="s">
        <v>300</v>
      </c>
      <c r="C65" s="6" t="s">
        <v>15</v>
      </c>
      <c r="D65" s="6" t="s">
        <v>16</v>
      </c>
      <c r="E65" s="6" t="s">
        <v>17</v>
      </c>
      <c r="F65" s="6" t="s">
        <v>18</v>
      </c>
      <c r="G65" s="6" t="s">
        <v>301</v>
      </c>
      <c r="H65" s="6" t="s">
        <v>208</v>
      </c>
      <c r="I65" s="6" t="s">
        <v>209</v>
      </c>
      <c r="J65" s="6" t="s">
        <v>302</v>
      </c>
      <c r="K65" s="6" t="s">
        <v>240</v>
      </c>
      <c r="L65" s="6">
        <v>48</v>
      </c>
      <c r="M65" s="5" t="s">
        <v>163</v>
      </c>
    </row>
    <row r="66" customHeight="1" spans="1:13">
      <c r="A66" s="6">
        <v>195518</v>
      </c>
      <c r="B66" s="6" t="s">
        <v>303</v>
      </c>
      <c r="C66" s="6" t="s">
        <v>15</v>
      </c>
      <c r="D66" s="6" t="s">
        <v>16</v>
      </c>
      <c r="E66" s="6" t="s">
        <v>17</v>
      </c>
      <c r="F66" s="6" t="s">
        <v>18</v>
      </c>
      <c r="G66" s="6" t="s">
        <v>304</v>
      </c>
      <c r="H66" s="6" t="s">
        <v>305</v>
      </c>
      <c r="I66" s="6" t="s">
        <v>306</v>
      </c>
      <c r="J66" s="6" t="s">
        <v>307</v>
      </c>
      <c r="K66" s="6" t="s">
        <v>240</v>
      </c>
      <c r="L66" s="6">
        <v>48</v>
      </c>
      <c r="M66" s="5" t="s">
        <v>163</v>
      </c>
    </row>
    <row r="67" customHeight="1" spans="1:13">
      <c r="A67" s="6">
        <v>205072</v>
      </c>
      <c r="B67" s="6" t="s">
        <v>308</v>
      </c>
      <c r="C67" s="6" t="s">
        <v>15</v>
      </c>
      <c r="D67" s="6" t="s">
        <v>16</v>
      </c>
      <c r="E67" s="6" t="s">
        <v>17</v>
      </c>
      <c r="F67" s="6" t="s">
        <v>18</v>
      </c>
      <c r="G67" s="6" t="s">
        <v>309</v>
      </c>
      <c r="H67" s="6" t="s">
        <v>48</v>
      </c>
      <c r="I67" s="6" t="s">
        <v>53</v>
      </c>
      <c r="J67" s="6" t="s">
        <v>310</v>
      </c>
      <c r="K67" s="6" t="s">
        <v>240</v>
      </c>
      <c r="L67" s="6">
        <v>48</v>
      </c>
      <c r="M67" s="5" t="s">
        <v>163</v>
      </c>
    </row>
    <row r="68" customHeight="1" spans="1:13">
      <c r="A68" s="6">
        <v>204920</v>
      </c>
      <c r="B68" s="6" t="s">
        <v>311</v>
      </c>
      <c r="C68" s="6" t="s">
        <v>15</v>
      </c>
      <c r="D68" s="6" t="s">
        <v>16</v>
      </c>
      <c r="E68" s="6" t="s">
        <v>17</v>
      </c>
      <c r="F68" s="6" t="s">
        <v>18</v>
      </c>
      <c r="G68" s="6" t="s">
        <v>312</v>
      </c>
      <c r="H68" s="6" t="s">
        <v>313</v>
      </c>
      <c r="I68" s="6" t="s">
        <v>314</v>
      </c>
      <c r="J68" s="6" t="s">
        <v>315</v>
      </c>
      <c r="K68" s="6" t="s">
        <v>240</v>
      </c>
      <c r="L68" s="6">
        <v>48</v>
      </c>
      <c r="M68" s="5" t="s">
        <v>163</v>
      </c>
    </row>
    <row r="69" customHeight="1" spans="1:13">
      <c r="A69" s="6">
        <v>195418</v>
      </c>
      <c r="B69" s="6" t="s">
        <v>316</v>
      </c>
      <c r="C69" s="6" t="s">
        <v>15</v>
      </c>
      <c r="D69" s="6" t="s">
        <v>16</v>
      </c>
      <c r="E69" s="6" t="s">
        <v>17</v>
      </c>
      <c r="F69" s="6" t="s">
        <v>18</v>
      </c>
      <c r="G69" s="6" t="s">
        <v>317</v>
      </c>
      <c r="H69" s="6" t="s">
        <v>155</v>
      </c>
      <c r="I69" s="6" t="s">
        <v>255</v>
      </c>
      <c r="J69" s="6" t="s">
        <v>318</v>
      </c>
      <c r="K69" s="6" t="s">
        <v>240</v>
      </c>
      <c r="L69" s="6">
        <v>48</v>
      </c>
      <c r="M69" s="5" t="s">
        <v>163</v>
      </c>
    </row>
    <row r="70" customHeight="1" spans="1:13">
      <c r="A70" s="6">
        <v>192465</v>
      </c>
      <c r="B70" s="6" t="s">
        <v>319</v>
      </c>
      <c r="C70" s="6" t="s">
        <v>15</v>
      </c>
      <c r="D70" s="6" t="s">
        <v>16</v>
      </c>
      <c r="E70" s="6" t="s">
        <v>17</v>
      </c>
      <c r="F70" s="6" t="s">
        <v>18</v>
      </c>
      <c r="G70" s="6" t="s">
        <v>320</v>
      </c>
      <c r="H70" s="6" t="s">
        <v>321</v>
      </c>
      <c r="I70" s="6" t="s">
        <v>322</v>
      </c>
      <c r="J70" s="6" t="s">
        <v>323</v>
      </c>
      <c r="K70" s="6" t="s">
        <v>240</v>
      </c>
      <c r="L70" s="6">
        <v>48</v>
      </c>
      <c r="M70" s="5" t="s">
        <v>163</v>
      </c>
    </row>
    <row r="71" customHeight="1" spans="1:13">
      <c r="A71" s="6">
        <v>203861</v>
      </c>
      <c r="B71" s="6" t="s">
        <v>324</v>
      </c>
      <c r="C71" s="6" t="s">
        <v>15</v>
      </c>
      <c r="D71" s="6" t="s">
        <v>16</v>
      </c>
      <c r="E71" s="6" t="s">
        <v>17</v>
      </c>
      <c r="F71" s="6" t="s">
        <v>18</v>
      </c>
      <c r="G71" s="6" t="s">
        <v>325</v>
      </c>
      <c r="H71" s="6" t="s">
        <v>81</v>
      </c>
      <c r="I71" s="6" t="s">
        <v>82</v>
      </c>
      <c r="J71" s="6" t="s">
        <v>326</v>
      </c>
      <c r="K71" s="6" t="s">
        <v>240</v>
      </c>
      <c r="L71" s="6">
        <v>48</v>
      </c>
      <c r="M71" s="5" t="s">
        <v>163</v>
      </c>
    </row>
    <row r="72" customHeight="1" spans="1:13">
      <c r="A72" s="6">
        <v>195555</v>
      </c>
      <c r="B72" s="6" t="s">
        <v>327</v>
      </c>
      <c r="C72" s="6" t="s">
        <v>15</v>
      </c>
      <c r="D72" s="6" t="s">
        <v>16</v>
      </c>
      <c r="E72" s="6" t="s">
        <v>17</v>
      </c>
      <c r="F72" s="6" t="s">
        <v>18</v>
      </c>
      <c r="G72" s="6" t="s">
        <v>328</v>
      </c>
      <c r="H72" s="6" t="s">
        <v>329</v>
      </c>
      <c r="I72" s="6" t="s">
        <v>330</v>
      </c>
      <c r="J72" s="6" t="s">
        <v>331</v>
      </c>
      <c r="K72" s="6" t="s">
        <v>240</v>
      </c>
      <c r="L72" s="6">
        <v>48</v>
      </c>
      <c r="M72" s="5" t="s">
        <v>163</v>
      </c>
    </row>
    <row r="73" customHeight="1" spans="1:13">
      <c r="A73" s="6">
        <v>204820</v>
      </c>
      <c r="B73" s="6" t="s">
        <v>332</v>
      </c>
      <c r="C73" s="6" t="s">
        <v>15</v>
      </c>
      <c r="D73" s="6" t="s">
        <v>16</v>
      </c>
      <c r="E73" s="6" t="s">
        <v>17</v>
      </c>
      <c r="F73" s="6" t="s">
        <v>18</v>
      </c>
      <c r="G73" s="6" t="s">
        <v>333</v>
      </c>
      <c r="H73" s="6" t="s">
        <v>48</v>
      </c>
      <c r="I73" s="6" t="s">
        <v>160</v>
      </c>
      <c r="J73" s="6" t="s">
        <v>334</v>
      </c>
      <c r="K73" s="6" t="s">
        <v>240</v>
      </c>
      <c r="L73" s="6">
        <v>48</v>
      </c>
      <c r="M73" s="5" t="s">
        <v>163</v>
      </c>
    </row>
    <row r="74" customHeight="1" spans="1:13">
      <c r="A74" s="6">
        <v>201833</v>
      </c>
      <c r="B74" s="6" t="s">
        <v>335</v>
      </c>
      <c r="C74" s="6" t="s">
        <v>15</v>
      </c>
      <c r="D74" s="6" t="s">
        <v>16</v>
      </c>
      <c r="E74" s="6" t="s">
        <v>17</v>
      </c>
      <c r="F74" s="6" t="s">
        <v>18</v>
      </c>
      <c r="G74" s="6" t="s">
        <v>336</v>
      </c>
      <c r="H74" s="6" t="s">
        <v>57</v>
      </c>
      <c r="I74" s="6" t="s">
        <v>58</v>
      </c>
      <c r="J74" s="6" t="s">
        <v>337</v>
      </c>
      <c r="K74" s="6" t="s">
        <v>240</v>
      </c>
      <c r="L74" s="6">
        <v>48</v>
      </c>
      <c r="M74" s="5" t="s">
        <v>163</v>
      </c>
    </row>
    <row r="75" customHeight="1" spans="1:13">
      <c r="A75" s="6">
        <v>188570</v>
      </c>
      <c r="B75" s="6" t="s">
        <v>338</v>
      </c>
      <c r="C75" s="6" t="s">
        <v>15</v>
      </c>
      <c r="D75" s="6" t="s">
        <v>16</v>
      </c>
      <c r="E75" s="6" t="s">
        <v>17</v>
      </c>
      <c r="F75" s="6" t="s">
        <v>18</v>
      </c>
      <c r="G75" s="6" t="s">
        <v>339</v>
      </c>
      <c r="H75" s="6" t="s">
        <v>208</v>
      </c>
      <c r="I75" s="6" t="s">
        <v>340</v>
      </c>
      <c r="J75" s="6" t="s">
        <v>341</v>
      </c>
      <c r="K75" s="6" t="s">
        <v>240</v>
      </c>
      <c r="L75" s="6">
        <v>48</v>
      </c>
      <c r="M75" s="5" t="s">
        <v>163</v>
      </c>
    </row>
    <row r="76" customHeight="1" spans="1:13">
      <c r="A76" s="6">
        <v>204722</v>
      </c>
      <c r="B76" s="6" t="s">
        <v>342</v>
      </c>
      <c r="C76" s="6" t="s">
        <v>15</v>
      </c>
      <c r="D76" s="6" t="s">
        <v>16</v>
      </c>
      <c r="E76" s="6" t="s">
        <v>17</v>
      </c>
      <c r="F76" s="6" t="s">
        <v>18</v>
      </c>
      <c r="G76" s="6" t="s">
        <v>343</v>
      </c>
      <c r="H76" s="6" t="s">
        <v>48</v>
      </c>
      <c r="I76" s="6" t="s">
        <v>344</v>
      </c>
      <c r="J76" s="6" t="s">
        <v>345</v>
      </c>
      <c r="K76" s="6" t="s">
        <v>240</v>
      </c>
      <c r="L76" s="6">
        <v>48</v>
      </c>
      <c r="M76" s="5" t="s">
        <v>163</v>
      </c>
    </row>
    <row r="77" customHeight="1" spans="1:13">
      <c r="A77" s="6">
        <v>210323</v>
      </c>
      <c r="B77" s="6" t="s">
        <v>346</v>
      </c>
      <c r="C77" s="6" t="s">
        <v>15</v>
      </c>
      <c r="D77" s="6" t="s">
        <v>16</v>
      </c>
      <c r="E77" s="6" t="s">
        <v>17</v>
      </c>
      <c r="F77" s="6" t="s">
        <v>18</v>
      </c>
      <c r="G77" s="6" t="s">
        <v>347</v>
      </c>
      <c r="H77" s="6" t="s">
        <v>348</v>
      </c>
      <c r="I77" s="6" t="s">
        <v>21</v>
      </c>
      <c r="J77" s="6" t="s">
        <v>349</v>
      </c>
      <c r="K77" s="6" t="s">
        <v>240</v>
      </c>
      <c r="L77" s="6">
        <v>48</v>
      </c>
      <c r="M77" s="5" t="s">
        <v>163</v>
      </c>
    </row>
    <row r="78" customHeight="1" spans="1:13">
      <c r="A78" s="6">
        <v>200461</v>
      </c>
      <c r="B78" s="6" t="s">
        <v>350</v>
      </c>
      <c r="C78" s="6" t="s">
        <v>15</v>
      </c>
      <c r="D78" s="6" t="s">
        <v>16</v>
      </c>
      <c r="E78" s="6" t="s">
        <v>17</v>
      </c>
      <c r="F78" s="6" t="s">
        <v>18</v>
      </c>
      <c r="G78" s="6" t="s">
        <v>351</v>
      </c>
      <c r="H78" s="6" t="s">
        <v>352</v>
      </c>
      <c r="I78" s="6" t="s">
        <v>353</v>
      </c>
      <c r="J78" s="6" t="s">
        <v>354</v>
      </c>
      <c r="K78" s="6" t="s">
        <v>240</v>
      </c>
      <c r="L78" s="6">
        <v>48</v>
      </c>
      <c r="M78" s="5" t="s">
        <v>163</v>
      </c>
    </row>
    <row r="79" customHeight="1" spans="1:13">
      <c r="A79" s="6">
        <v>192795</v>
      </c>
      <c r="B79" s="6" t="s">
        <v>355</v>
      </c>
      <c r="C79" s="6" t="s">
        <v>15</v>
      </c>
      <c r="D79" s="6" t="s">
        <v>16</v>
      </c>
      <c r="E79" s="6" t="s">
        <v>17</v>
      </c>
      <c r="F79" s="6" t="s">
        <v>18</v>
      </c>
      <c r="G79" s="6" t="s">
        <v>356</v>
      </c>
      <c r="H79" s="6" t="s">
        <v>357</v>
      </c>
      <c r="I79" s="6" t="s">
        <v>233</v>
      </c>
      <c r="J79" s="6" t="s">
        <v>358</v>
      </c>
      <c r="K79" s="6" t="s">
        <v>240</v>
      </c>
      <c r="L79" s="6">
        <v>48</v>
      </c>
      <c r="M79" s="5" t="s">
        <v>163</v>
      </c>
    </row>
    <row r="80" customHeight="1" spans="1:13">
      <c r="A80" s="6">
        <v>194790</v>
      </c>
      <c r="B80" s="6" t="s">
        <v>359</v>
      </c>
      <c r="C80" s="6" t="s">
        <v>15</v>
      </c>
      <c r="D80" s="6" t="s">
        <v>16</v>
      </c>
      <c r="E80" s="6" t="s">
        <v>17</v>
      </c>
      <c r="F80" s="6" t="s">
        <v>18</v>
      </c>
      <c r="G80" s="6" t="s">
        <v>360</v>
      </c>
      <c r="H80" s="6" t="s">
        <v>361</v>
      </c>
      <c r="I80" s="6" t="s">
        <v>156</v>
      </c>
      <c r="J80" s="6" t="s">
        <v>362</v>
      </c>
      <c r="K80" s="6" t="s">
        <v>240</v>
      </c>
      <c r="L80" s="6">
        <v>48</v>
      </c>
      <c r="M80" s="5" t="s">
        <v>163</v>
      </c>
    </row>
    <row r="81" customHeight="1" spans="1:13">
      <c r="A81" s="6">
        <v>205039</v>
      </c>
      <c r="B81" s="6" t="s">
        <v>363</v>
      </c>
      <c r="C81" s="6" t="s">
        <v>15</v>
      </c>
      <c r="D81" s="6" t="s">
        <v>16</v>
      </c>
      <c r="E81" s="6" t="s">
        <v>17</v>
      </c>
      <c r="F81" s="6" t="s">
        <v>18</v>
      </c>
      <c r="G81" s="6" t="s">
        <v>364</v>
      </c>
      <c r="H81" s="6" t="s">
        <v>48</v>
      </c>
      <c r="I81" s="6" t="s">
        <v>365</v>
      </c>
      <c r="J81" s="6" t="s">
        <v>366</v>
      </c>
      <c r="K81" s="6" t="s">
        <v>240</v>
      </c>
      <c r="L81" s="6">
        <v>48</v>
      </c>
      <c r="M81" s="5" t="s">
        <v>163</v>
      </c>
    </row>
    <row r="82" customHeight="1" spans="1:13">
      <c r="A82" s="6">
        <v>204004</v>
      </c>
      <c r="B82" s="6" t="s">
        <v>367</v>
      </c>
      <c r="C82" s="6" t="s">
        <v>15</v>
      </c>
      <c r="D82" s="6" t="s">
        <v>16</v>
      </c>
      <c r="E82" s="6" t="s">
        <v>17</v>
      </c>
      <c r="F82" s="6" t="s">
        <v>18</v>
      </c>
      <c r="G82" s="6" t="s">
        <v>368</v>
      </c>
      <c r="H82" s="6" t="s">
        <v>127</v>
      </c>
      <c r="I82" s="6" t="s">
        <v>128</v>
      </c>
      <c r="J82" s="6" t="s">
        <v>369</v>
      </c>
      <c r="K82" s="6" t="s">
        <v>240</v>
      </c>
      <c r="L82" s="6">
        <v>48</v>
      </c>
      <c r="M82" s="5" t="s">
        <v>163</v>
      </c>
    </row>
    <row r="83" customHeight="1" spans="1:13">
      <c r="A83" s="6">
        <v>192310</v>
      </c>
      <c r="B83" s="6" t="s">
        <v>370</v>
      </c>
      <c r="C83" s="6" t="s">
        <v>15</v>
      </c>
      <c r="D83" s="6" t="s">
        <v>16</v>
      </c>
      <c r="E83" s="6" t="s">
        <v>17</v>
      </c>
      <c r="F83" s="6" t="s">
        <v>18</v>
      </c>
      <c r="G83" s="6" t="s">
        <v>371</v>
      </c>
      <c r="H83" s="6" t="s">
        <v>321</v>
      </c>
      <c r="I83" s="6" t="s">
        <v>225</v>
      </c>
      <c r="J83" s="6" t="s">
        <v>372</v>
      </c>
      <c r="K83" s="6" t="s">
        <v>240</v>
      </c>
      <c r="L83" s="6">
        <v>48</v>
      </c>
      <c r="M83" s="5" t="s">
        <v>163</v>
      </c>
    </row>
    <row r="84" customHeight="1" spans="1:13">
      <c r="A84" s="6">
        <v>192339</v>
      </c>
      <c r="B84" s="6" t="s">
        <v>373</v>
      </c>
      <c r="C84" s="6" t="s">
        <v>15</v>
      </c>
      <c r="D84" s="6" t="s">
        <v>16</v>
      </c>
      <c r="E84" s="6" t="s">
        <v>17</v>
      </c>
      <c r="F84" s="6" t="s">
        <v>18</v>
      </c>
      <c r="G84" s="6" t="s">
        <v>374</v>
      </c>
      <c r="H84" s="6" t="s">
        <v>283</v>
      </c>
      <c r="I84" s="6" t="s">
        <v>375</v>
      </c>
      <c r="J84" s="6" t="s">
        <v>376</v>
      </c>
      <c r="K84" s="6" t="s">
        <v>240</v>
      </c>
      <c r="L84" s="6">
        <v>48</v>
      </c>
      <c r="M84" s="5" t="s">
        <v>163</v>
      </c>
    </row>
    <row r="85" customHeight="1" spans="1:13">
      <c r="A85" s="6">
        <v>195874</v>
      </c>
      <c r="B85" s="6" t="s">
        <v>377</v>
      </c>
      <c r="C85" s="6" t="s">
        <v>15</v>
      </c>
      <c r="D85" s="6" t="s">
        <v>16</v>
      </c>
      <c r="E85" s="6" t="s">
        <v>17</v>
      </c>
      <c r="F85" s="6" t="s">
        <v>18</v>
      </c>
      <c r="G85" s="6" t="s">
        <v>378</v>
      </c>
      <c r="H85" s="6" t="s">
        <v>379</v>
      </c>
      <c r="I85" s="6" t="s">
        <v>380</v>
      </c>
      <c r="J85" s="6" t="s">
        <v>381</v>
      </c>
      <c r="K85" s="6" t="s">
        <v>240</v>
      </c>
      <c r="L85" s="6">
        <v>48</v>
      </c>
      <c r="M85" s="5" t="s">
        <v>163</v>
      </c>
    </row>
    <row r="86" customHeight="1" spans="1:13">
      <c r="A86" s="6">
        <v>200539</v>
      </c>
      <c r="B86" s="6" t="s">
        <v>382</v>
      </c>
      <c r="C86" s="6" t="s">
        <v>15</v>
      </c>
      <c r="D86" s="6" t="s">
        <v>16</v>
      </c>
      <c r="E86" s="6" t="s">
        <v>17</v>
      </c>
      <c r="F86" s="6" t="s">
        <v>18</v>
      </c>
      <c r="G86" s="6" t="s">
        <v>383</v>
      </c>
      <c r="H86" s="6" t="s">
        <v>384</v>
      </c>
      <c r="I86" s="6" t="s">
        <v>385</v>
      </c>
      <c r="J86" s="6" t="s">
        <v>386</v>
      </c>
      <c r="K86" s="6" t="s">
        <v>240</v>
      </c>
      <c r="L86" s="6">
        <v>48</v>
      </c>
      <c r="M86" s="5" t="s">
        <v>163</v>
      </c>
    </row>
    <row r="87" customHeight="1" spans="1:13">
      <c r="A87" s="6">
        <v>201096</v>
      </c>
      <c r="B87" s="6" t="s">
        <v>387</v>
      </c>
      <c r="C87" s="6" t="s">
        <v>15</v>
      </c>
      <c r="D87" s="6" t="s">
        <v>16</v>
      </c>
      <c r="E87" s="6" t="s">
        <v>17</v>
      </c>
      <c r="F87" s="6" t="s">
        <v>18</v>
      </c>
      <c r="G87" s="6" t="s">
        <v>388</v>
      </c>
      <c r="H87" s="6" t="s">
        <v>237</v>
      </c>
      <c r="I87" s="6" t="s">
        <v>293</v>
      </c>
      <c r="J87" s="6" t="s">
        <v>389</v>
      </c>
      <c r="K87" s="6" t="s">
        <v>240</v>
      </c>
      <c r="L87" s="6">
        <v>48</v>
      </c>
      <c r="M87" s="5" t="s">
        <v>163</v>
      </c>
    </row>
    <row r="88" customHeight="1" spans="1:13">
      <c r="A88" s="6">
        <v>204209</v>
      </c>
      <c r="B88" s="6" t="s">
        <v>390</v>
      </c>
      <c r="C88" s="6" t="s">
        <v>15</v>
      </c>
      <c r="D88" s="6" t="s">
        <v>16</v>
      </c>
      <c r="E88" s="6" t="s">
        <v>17</v>
      </c>
      <c r="F88" s="6" t="s">
        <v>18</v>
      </c>
      <c r="G88" s="6" t="s">
        <v>391</v>
      </c>
      <c r="H88" s="6" t="s">
        <v>392</v>
      </c>
      <c r="I88" s="6" t="s">
        <v>393</v>
      </c>
      <c r="J88" s="6" t="s">
        <v>394</v>
      </c>
      <c r="K88" s="6" t="s">
        <v>240</v>
      </c>
      <c r="L88" s="6">
        <v>48</v>
      </c>
      <c r="M88" s="5" t="s">
        <v>163</v>
      </c>
    </row>
    <row r="89" customHeight="1" spans="1:13">
      <c r="A89" s="6">
        <v>207235</v>
      </c>
      <c r="B89" s="6" t="s">
        <v>395</v>
      </c>
      <c r="C89" s="6" t="s">
        <v>15</v>
      </c>
      <c r="D89" s="6" t="s">
        <v>16</v>
      </c>
      <c r="E89" s="6" t="s">
        <v>17</v>
      </c>
      <c r="F89" s="6" t="s">
        <v>18</v>
      </c>
      <c r="G89" s="6" t="s">
        <v>396</v>
      </c>
      <c r="H89" s="6" t="s">
        <v>397</v>
      </c>
      <c r="I89" s="6" t="s">
        <v>398</v>
      </c>
      <c r="J89" s="6" t="s">
        <v>399</v>
      </c>
      <c r="K89" s="6" t="s">
        <v>240</v>
      </c>
      <c r="L89" s="6">
        <v>48</v>
      </c>
      <c r="M89" s="5" t="s">
        <v>163</v>
      </c>
    </row>
    <row r="90" customHeight="1" spans="1:13">
      <c r="A90" s="6">
        <v>204778</v>
      </c>
      <c r="B90" s="6" t="s">
        <v>400</v>
      </c>
      <c r="C90" s="6" t="s">
        <v>15</v>
      </c>
      <c r="D90" s="6" t="s">
        <v>16</v>
      </c>
      <c r="E90" s="6" t="s">
        <v>17</v>
      </c>
      <c r="F90" s="6" t="s">
        <v>18</v>
      </c>
      <c r="G90" s="6" t="s">
        <v>401</v>
      </c>
      <c r="H90" s="6" t="s">
        <v>48</v>
      </c>
      <c r="I90" s="6" t="s">
        <v>402</v>
      </c>
      <c r="J90" s="6" t="s">
        <v>403</v>
      </c>
      <c r="K90" s="6" t="s">
        <v>240</v>
      </c>
      <c r="L90" s="6">
        <v>48</v>
      </c>
      <c r="M90" s="5" t="s">
        <v>163</v>
      </c>
    </row>
    <row r="91" customHeight="1" spans="1:13">
      <c r="A91" s="6">
        <v>204833</v>
      </c>
      <c r="B91" s="6" t="s">
        <v>404</v>
      </c>
      <c r="C91" s="6" t="s">
        <v>15</v>
      </c>
      <c r="D91" s="6" t="s">
        <v>16</v>
      </c>
      <c r="E91" s="6" t="s">
        <v>17</v>
      </c>
      <c r="F91" s="6" t="s">
        <v>18</v>
      </c>
      <c r="G91" s="6" t="s">
        <v>405</v>
      </c>
      <c r="H91" s="6" t="s">
        <v>48</v>
      </c>
      <c r="I91" s="6" t="s">
        <v>160</v>
      </c>
      <c r="J91" s="6" t="s">
        <v>406</v>
      </c>
      <c r="K91" s="6" t="s">
        <v>240</v>
      </c>
      <c r="L91" s="6">
        <v>48</v>
      </c>
      <c r="M91" s="5" t="s">
        <v>163</v>
      </c>
    </row>
    <row r="92" customHeight="1" spans="1:13">
      <c r="A92" s="6">
        <v>195932</v>
      </c>
      <c r="B92" s="6" t="s">
        <v>407</v>
      </c>
      <c r="C92" s="6" t="s">
        <v>15</v>
      </c>
      <c r="D92" s="6" t="s">
        <v>16</v>
      </c>
      <c r="E92" s="6" t="s">
        <v>17</v>
      </c>
      <c r="F92" s="6" t="s">
        <v>18</v>
      </c>
      <c r="G92" s="6" t="s">
        <v>408</v>
      </c>
      <c r="H92" s="6" t="s">
        <v>409</v>
      </c>
      <c r="I92" s="6" t="s">
        <v>380</v>
      </c>
      <c r="J92" s="6" t="s">
        <v>410</v>
      </c>
      <c r="K92" s="6" t="s">
        <v>240</v>
      </c>
      <c r="L92" s="6">
        <v>48</v>
      </c>
      <c r="M92" s="5" t="s">
        <v>163</v>
      </c>
    </row>
    <row r="93" customHeight="1" spans="1:13">
      <c r="A93" s="6">
        <v>190795</v>
      </c>
      <c r="B93" s="6" t="s">
        <v>411</v>
      </c>
      <c r="C93" s="6" t="s">
        <v>15</v>
      </c>
      <c r="D93" s="6" t="s">
        <v>16</v>
      </c>
      <c r="E93" s="6" t="s">
        <v>17</v>
      </c>
      <c r="F93" s="6" t="s">
        <v>18</v>
      </c>
      <c r="G93" s="6" t="s">
        <v>412</v>
      </c>
      <c r="H93" s="6" t="s">
        <v>413</v>
      </c>
      <c r="I93" s="6" t="s">
        <v>98</v>
      </c>
      <c r="J93" s="6" t="s">
        <v>414</v>
      </c>
      <c r="K93" s="6" t="s">
        <v>240</v>
      </c>
      <c r="L93" s="6">
        <v>48</v>
      </c>
      <c r="M93" s="5" t="s">
        <v>163</v>
      </c>
    </row>
    <row r="94" customHeight="1" spans="1:13">
      <c r="A94" s="6">
        <v>192402</v>
      </c>
      <c r="B94" s="6" t="s">
        <v>415</v>
      </c>
      <c r="C94" s="6" t="s">
        <v>15</v>
      </c>
      <c r="D94" s="6" t="s">
        <v>16</v>
      </c>
      <c r="E94" s="6" t="s">
        <v>17</v>
      </c>
      <c r="F94" s="6" t="s">
        <v>18</v>
      </c>
      <c r="G94" s="6" t="s">
        <v>416</v>
      </c>
      <c r="H94" s="6" t="s">
        <v>283</v>
      </c>
      <c r="I94" s="6" t="s">
        <v>417</v>
      </c>
      <c r="J94" s="6" t="s">
        <v>418</v>
      </c>
      <c r="K94" s="6" t="s">
        <v>240</v>
      </c>
      <c r="L94" s="6">
        <v>48</v>
      </c>
      <c r="M94" s="5" t="s">
        <v>163</v>
      </c>
    </row>
    <row r="95" customHeight="1" spans="1:13">
      <c r="A95" s="6">
        <v>203790</v>
      </c>
      <c r="B95" s="6" t="s">
        <v>419</v>
      </c>
      <c r="C95" s="6" t="s">
        <v>15</v>
      </c>
      <c r="D95" s="6" t="s">
        <v>16</v>
      </c>
      <c r="E95" s="6" t="s">
        <v>17</v>
      </c>
      <c r="F95" s="6" t="s">
        <v>18</v>
      </c>
      <c r="G95" s="6" t="s">
        <v>420</v>
      </c>
      <c r="H95" s="6" t="s">
        <v>81</v>
      </c>
      <c r="I95" s="6" t="s">
        <v>82</v>
      </c>
      <c r="J95" s="6" t="s">
        <v>421</v>
      </c>
      <c r="K95" s="6" t="s">
        <v>240</v>
      </c>
      <c r="L95" s="6">
        <v>48</v>
      </c>
      <c r="M95" s="5" t="s">
        <v>163</v>
      </c>
    </row>
    <row r="96" customHeight="1" spans="1:13">
      <c r="A96" s="6">
        <v>205172</v>
      </c>
      <c r="B96" s="6" t="s">
        <v>422</v>
      </c>
      <c r="C96" s="6" t="s">
        <v>15</v>
      </c>
      <c r="D96" s="6" t="s">
        <v>16</v>
      </c>
      <c r="E96" s="6" t="s">
        <v>17</v>
      </c>
      <c r="F96" s="6" t="s">
        <v>18</v>
      </c>
      <c r="G96" s="6" t="s">
        <v>423</v>
      </c>
      <c r="H96" s="6" t="s">
        <v>48</v>
      </c>
      <c r="I96" s="6" t="s">
        <v>424</v>
      </c>
      <c r="J96" s="6" t="s">
        <v>425</v>
      </c>
      <c r="K96" s="6" t="s">
        <v>426</v>
      </c>
      <c r="L96" s="6">
        <v>94</v>
      </c>
      <c r="M96" s="5" t="s">
        <v>427</v>
      </c>
    </row>
    <row r="97" customHeight="1" spans="1:13">
      <c r="A97" s="6">
        <v>195013</v>
      </c>
      <c r="B97" s="6" t="s">
        <v>428</v>
      </c>
      <c r="C97" s="6" t="s">
        <v>15</v>
      </c>
      <c r="D97" s="6" t="s">
        <v>16</v>
      </c>
      <c r="E97" s="6" t="s">
        <v>17</v>
      </c>
      <c r="F97" s="6" t="s">
        <v>18</v>
      </c>
      <c r="G97" s="6" t="s">
        <v>429</v>
      </c>
      <c r="H97" s="6" t="s">
        <v>430</v>
      </c>
      <c r="I97" s="6" t="s">
        <v>108</v>
      </c>
      <c r="J97" s="6" t="s">
        <v>431</v>
      </c>
      <c r="K97" s="6" t="s">
        <v>426</v>
      </c>
      <c r="L97" s="6">
        <v>94</v>
      </c>
      <c r="M97" s="5" t="s">
        <v>427</v>
      </c>
    </row>
    <row r="98" customHeight="1" spans="1:13">
      <c r="A98" s="6">
        <v>204975</v>
      </c>
      <c r="B98" s="6" t="s">
        <v>432</v>
      </c>
      <c r="C98" s="6" t="s">
        <v>15</v>
      </c>
      <c r="D98" s="6" t="s">
        <v>16</v>
      </c>
      <c r="E98" s="6" t="s">
        <v>17</v>
      </c>
      <c r="F98" s="6" t="s">
        <v>18</v>
      </c>
      <c r="G98" s="6" t="s">
        <v>433</v>
      </c>
      <c r="H98" s="6" t="s">
        <v>243</v>
      </c>
      <c r="I98" s="6" t="s">
        <v>434</v>
      </c>
      <c r="J98" s="6" t="s">
        <v>435</v>
      </c>
      <c r="K98" s="6" t="s">
        <v>426</v>
      </c>
      <c r="L98" s="6">
        <v>94</v>
      </c>
      <c r="M98" s="5" t="s">
        <v>427</v>
      </c>
    </row>
    <row r="99" customHeight="1" spans="1:13">
      <c r="A99" s="6">
        <v>195801</v>
      </c>
      <c r="B99" s="6" t="s">
        <v>436</v>
      </c>
      <c r="C99" s="6" t="s">
        <v>15</v>
      </c>
      <c r="D99" s="6" t="s">
        <v>16</v>
      </c>
      <c r="E99" s="6" t="s">
        <v>17</v>
      </c>
      <c r="F99" s="6" t="s">
        <v>18</v>
      </c>
      <c r="G99" s="6" t="s">
        <v>437</v>
      </c>
      <c r="H99" s="6" t="s">
        <v>63</v>
      </c>
      <c r="I99" s="6" t="s">
        <v>64</v>
      </c>
      <c r="J99" s="6" t="s">
        <v>438</v>
      </c>
      <c r="K99" s="6" t="s">
        <v>426</v>
      </c>
      <c r="L99" s="6">
        <v>94</v>
      </c>
      <c r="M99" s="5" t="s">
        <v>427</v>
      </c>
    </row>
    <row r="100" customHeight="1" spans="1:13">
      <c r="A100" s="6">
        <v>205924</v>
      </c>
      <c r="B100" s="6" t="s">
        <v>439</v>
      </c>
      <c r="C100" s="6" t="s">
        <v>15</v>
      </c>
      <c r="D100" s="6" t="s">
        <v>16</v>
      </c>
      <c r="E100" s="6" t="s">
        <v>17</v>
      </c>
      <c r="F100" s="6" t="s">
        <v>18</v>
      </c>
      <c r="G100" s="6" t="s">
        <v>440</v>
      </c>
      <c r="H100" s="6" t="s">
        <v>392</v>
      </c>
      <c r="I100" s="6" t="s">
        <v>393</v>
      </c>
      <c r="J100" s="6" t="s">
        <v>441</v>
      </c>
      <c r="K100" s="6" t="s">
        <v>426</v>
      </c>
      <c r="L100" s="6">
        <v>94</v>
      </c>
      <c r="M100" s="5" t="s">
        <v>427</v>
      </c>
    </row>
    <row r="101" customHeight="1" spans="1:13">
      <c r="A101" s="6">
        <v>210437</v>
      </c>
      <c r="B101" s="6" t="s">
        <v>442</v>
      </c>
      <c r="C101" s="6" t="s">
        <v>15</v>
      </c>
      <c r="D101" s="6" t="s">
        <v>16</v>
      </c>
      <c r="E101" s="6" t="s">
        <v>17</v>
      </c>
      <c r="F101" s="6" t="s">
        <v>18</v>
      </c>
      <c r="G101" s="6" t="s">
        <v>443</v>
      </c>
      <c r="H101" s="6" t="s">
        <v>444</v>
      </c>
      <c r="I101" s="6" t="s">
        <v>398</v>
      </c>
      <c r="J101" s="6" t="s">
        <v>445</v>
      </c>
      <c r="K101" s="6" t="s">
        <v>426</v>
      </c>
      <c r="L101" s="6">
        <v>94</v>
      </c>
      <c r="M101" s="5" t="s">
        <v>427</v>
      </c>
    </row>
    <row r="102" customHeight="1" spans="1:13">
      <c r="A102" s="6">
        <v>196991</v>
      </c>
      <c r="B102" s="6" t="s">
        <v>446</v>
      </c>
      <c r="C102" s="6" t="s">
        <v>15</v>
      </c>
      <c r="D102" s="6" t="s">
        <v>16</v>
      </c>
      <c r="E102" s="6" t="s">
        <v>17</v>
      </c>
      <c r="F102" s="6" t="s">
        <v>18</v>
      </c>
      <c r="G102" s="6" t="s">
        <v>447</v>
      </c>
      <c r="H102" s="6" t="s">
        <v>448</v>
      </c>
      <c r="I102" s="6" t="s">
        <v>263</v>
      </c>
      <c r="J102" s="6" t="s">
        <v>449</v>
      </c>
      <c r="K102" s="6" t="s">
        <v>426</v>
      </c>
      <c r="L102" s="6">
        <v>94</v>
      </c>
      <c r="M102" s="5" t="s">
        <v>427</v>
      </c>
    </row>
    <row r="103" customHeight="1" spans="1:13">
      <c r="A103" s="6">
        <v>206138</v>
      </c>
      <c r="B103" s="6" t="s">
        <v>450</v>
      </c>
      <c r="C103" s="6" t="s">
        <v>15</v>
      </c>
      <c r="D103" s="6" t="s">
        <v>16</v>
      </c>
      <c r="E103" s="6" t="s">
        <v>17</v>
      </c>
      <c r="F103" s="6" t="s">
        <v>18</v>
      </c>
      <c r="G103" s="6" t="s">
        <v>451</v>
      </c>
      <c r="H103" s="6" t="s">
        <v>452</v>
      </c>
      <c r="I103" s="6" t="s">
        <v>123</v>
      </c>
      <c r="J103" s="6" t="s">
        <v>453</v>
      </c>
      <c r="K103" s="6" t="s">
        <v>426</v>
      </c>
      <c r="L103" s="6">
        <v>94</v>
      </c>
      <c r="M103" s="5" t="s">
        <v>427</v>
      </c>
    </row>
    <row r="104" customHeight="1" spans="1:13">
      <c r="A104" s="6">
        <v>175705</v>
      </c>
      <c r="B104" s="6" t="s">
        <v>454</v>
      </c>
      <c r="C104" s="6" t="s">
        <v>15</v>
      </c>
      <c r="D104" s="6" t="s">
        <v>16</v>
      </c>
      <c r="E104" s="6" t="s">
        <v>17</v>
      </c>
      <c r="F104" s="6" t="s">
        <v>18</v>
      </c>
      <c r="G104" s="6" t="s">
        <v>455</v>
      </c>
      <c r="H104" s="6" t="s">
        <v>41</v>
      </c>
      <c r="I104" s="6" t="s">
        <v>42</v>
      </c>
      <c r="J104" s="6" t="s">
        <v>456</v>
      </c>
      <c r="K104" s="6" t="s">
        <v>426</v>
      </c>
      <c r="L104" s="6">
        <v>94</v>
      </c>
      <c r="M104" s="5" t="s">
        <v>427</v>
      </c>
    </row>
    <row r="105" customHeight="1" spans="1:13">
      <c r="A105" s="6">
        <v>205136</v>
      </c>
      <c r="B105" s="6" t="s">
        <v>457</v>
      </c>
      <c r="C105" s="6" t="s">
        <v>15</v>
      </c>
      <c r="D105" s="6" t="s">
        <v>16</v>
      </c>
      <c r="E105" s="6" t="s">
        <v>17</v>
      </c>
      <c r="F105" s="6" t="s">
        <v>18</v>
      </c>
      <c r="G105" s="6" t="s">
        <v>458</v>
      </c>
      <c r="H105" s="6" t="s">
        <v>48</v>
      </c>
      <c r="I105" s="6" t="s">
        <v>424</v>
      </c>
      <c r="J105" s="6" t="s">
        <v>459</v>
      </c>
      <c r="K105" s="6" t="s">
        <v>426</v>
      </c>
      <c r="L105" s="6">
        <v>94</v>
      </c>
      <c r="M105" s="5" t="s">
        <v>427</v>
      </c>
    </row>
    <row r="106" customHeight="1" spans="1:13">
      <c r="A106" s="6">
        <v>201396</v>
      </c>
      <c r="B106" s="6" t="s">
        <v>460</v>
      </c>
      <c r="C106" s="6" t="s">
        <v>15</v>
      </c>
      <c r="D106" s="6" t="s">
        <v>16</v>
      </c>
      <c r="E106" s="6" t="s">
        <v>17</v>
      </c>
      <c r="F106" s="6" t="s">
        <v>18</v>
      </c>
      <c r="G106" s="6" t="s">
        <v>461</v>
      </c>
      <c r="H106" s="6" t="s">
        <v>462</v>
      </c>
      <c r="I106" s="6" t="s">
        <v>463</v>
      </c>
      <c r="J106" s="6" t="s">
        <v>464</v>
      </c>
      <c r="K106" s="6" t="s">
        <v>426</v>
      </c>
      <c r="L106" s="6">
        <v>94</v>
      </c>
      <c r="M106" s="5" t="s">
        <v>427</v>
      </c>
    </row>
    <row r="107" customHeight="1" spans="1:13">
      <c r="A107" s="6">
        <v>192190</v>
      </c>
      <c r="B107" s="6" t="s">
        <v>465</v>
      </c>
      <c r="C107" s="6" t="s">
        <v>15</v>
      </c>
      <c r="D107" s="6" t="s">
        <v>16</v>
      </c>
      <c r="E107" s="6" t="s">
        <v>17</v>
      </c>
      <c r="F107" s="6" t="s">
        <v>18</v>
      </c>
      <c r="G107" s="6" t="s">
        <v>466</v>
      </c>
      <c r="H107" s="6" t="s">
        <v>283</v>
      </c>
      <c r="I107" s="6" t="s">
        <v>467</v>
      </c>
      <c r="J107" s="6" t="s">
        <v>468</v>
      </c>
      <c r="K107" s="6" t="s">
        <v>426</v>
      </c>
      <c r="L107" s="6">
        <v>94</v>
      </c>
      <c r="M107" s="5" t="s">
        <v>427</v>
      </c>
    </row>
    <row r="108" customHeight="1" spans="1:13">
      <c r="A108" s="6">
        <v>204980</v>
      </c>
      <c r="B108" s="6" t="s">
        <v>469</v>
      </c>
      <c r="C108" s="6" t="s">
        <v>15</v>
      </c>
      <c r="D108" s="6" t="s">
        <v>16</v>
      </c>
      <c r="E108" s="6" t="s">
        <v>17</v>
      </c>
      <c r="F108" s="6" t="s">
        <v>18</v>
      </c>
      <c r="G108" s="6" t="s">
        <v>470</v>
      </c>
      <c r="H108" s="6" t="s">
        <v>48</v>
      </c>
      <c r="I108" s="6" t="s">
        <v>471</v>
      </c>
      <c r="J108" s="6" t="s">
        <v>472</v>
      </c>
      <c r="K108" s="6" t="s">
        <v>426</v>
      </c>
      <c r="L108" s="6">
        <v>94</v>
      </c>
      <c r="M108" s="5" t="s">
        <v>427</v>
      </c>
    </row>
    <row r="109" customHeight="1" spans="1:13">
      <c r="A109" s="6">
        <v>192818</v>
      </c>
      <c r="B109" s="6" t="s">
        <v>473</v>
      </c>
      <c r="C109" s="6" t="s">
        <v>15</v>
      </c>
      <c r="D109" s="6" t="s">
        <v>16</v>
      </c>
      <c r="E109" s="6" t="s">
        <v>17</v>
      </c>
      <c r="F109" s="6" t="s">
        <v>18</v>
      </c>
      <c r="G109" s="6" t="s">
        <v>474</v>
      </c>
      <c r="H109" s="6" t="s">
        <v>475</v>
      </c>
      <c r="I109" s="6" t="s">
        <v>233</v>
      </c>
      <c r="J109" s="6" t="s">
        <v>476</v>
      </c>
      <c r="K109" s="6" t="s">
        <v>426</v>
      </c>
      <c r="L109" s="6">
        <v>94</v>
      </c>
      <c r="M109" s="5" t="s">
        <v>427</v>
      </c>
    </row>
    <row r="110" customHeight="1" spans="1:13">
      <c r="A110" s="6">
        <v>205104</v>
      </c>
      <c r="B110" s="6" t="s">
        <v>477</v>
      </c>
      <c r="C110" s="6" t="s">
        <v>15</v>
      </c>
      <c r="D110" s="6" t="s">
        <v>16</v>
      </c>
      <c r="E110" s="6" t="s">
        <v>17</v>
      </c>
      <c r="F110" s="6" t="s">
        <v>18</v>
      </c>
      <c r="G110" s="6" t="s">
        <v>478</v>
      </c>
      <c r="H110" s="6" t="s">
        <v>479</v>
      </c>
      <c r="I110" s="6" t="s">
        <v>480</v>
      </c>
      <c r="J110" s="6" t="s">
        <v>481</v>
      </c>
      <c r="K110" s="6" t="s">
        <v>426</v>
      </c>
      <c r="L110" s="6">
        <v>94</v>
      </c>
      <c r="M110" s="5" t="s">
        <v>427</v>
      </c>
    </row>
    <row r="111" customHeight="1" spans="1:13">
      <c r="A111" s="6">
        <v>210506</v>
      </c>
      <c r="B111" s="6" t="s">
        <v>482</v>
      </c>
      <c r="C111" s="6" t="s">
        <v>15</v>
      </c>
      <c r="D111" s="6" t="s">
        <v>16</v>
      </c>
      <c r="E111" s="6" t="s">
        <v>17</v>
      </c>
      <c r="F111" s="6" t="s">
        <v>18</v>
      </c>
      <c r="G111" s="6" t="s">
        <v>483</v>
      </c>
      <c r="H111" s="6" t="s">
        <v>484</v>
      </c>
      <c r="I111" s="6" t="s">
        <v>485</v>
      </c>
      <c r="J111" s="6" t="s">
        <v>486</v>
      </c>
      <c r="K111" s="6" t="s">
        <v>426</v>
      </c>
      <c r="L111" s="6">
        <v>94</v>
      </c>
      <c r="M111" s="5" t="s">
        <v>427</v>
      </c>
    </row>
    <row r="112" customHeight="1" spans="1:13">
      <c r="A112" s="6">
        <v>205036</v>
      </c>
      <c r="B112" s="6" t="s">
        <v>487</v>
      </c>
      <c r="C112" s="6" t="s">
        <v>15</v>
      </c>
      <c r="D112" s="6" t="s">
        <v>16</v>
      </c>
      <c r="E112" s="6" t="s">
        <v>17</v>
      </c>
      <c r="F112" s="6" t="s">
        <v>18</v>
      </c>
      <c r="G112" s="6" t="s">
        <v>488</v>
      </c>
      <c r="H112" s="6" t="s">
        <v>48</v>
      </c>
      <c r="I112" s="6" t="s">
        <v>365</v>
      </c>
      <c r="J112" s="6" t="s">
        <v>489</v>
      </c>
      <c r="K112" s="6" t="s">
        <v>426</v>
      </c>
      <c r="L112" s="6">
        <v>94</v>
      </c>
      <c r="M112" s="5" t="s">
        <v>427</v>
      </c>
    </row>
    <row r="113" customHeight="1" spans="1:13">
      <c r="A113" s="6">
        <v>204305</v>
      </c>
      <c r="B113" s="6" t="s">
        <v>490</v>
      </c>
      <c r="C113" s="6" t="s">
        <v>15</v>
      </c>
      <c r="D113" s="6" t="s">
        <v>16</v>
      </c>
      <c r="E113" s="6" t="s">
        <v>17</v>
      </c>
      <c r="F113" s="6" t="s">
        <v>18</v>
      </c>
      <c r="G113" s="6" t="s">
        <v>491</v>
      </c>
      <c r="H113" s="6" t="s">
        <v>137</v>
      </c>
      <c r="I113" s="6" t="s">
        <v>492</v>
      </c>
      <c r="J113" s="6" t="s">
        <v>493</v>
      </c>
      <c r="K113" s="6" t="s">
        <v>426</v>
      </c>
      <c r="L113" s="6">
        <v>94</v>
      </c>
      <c r="M113" s="5" t="s">
        <v>427</v>
      </c>
    </row>
    <row r="114" customHeight="1" spans="1:13">
      <c r="A114" s="6">
        <v>195968</v>
      </c>
      <c r="B114" s="6" t="s">
        <v>494</v>
      </c>
      <c r="C114" s="6" t="s">
        <v>15</v>
      </c>
      <c r="D114" s="6" t="s">
        <v>16</v>
      </c>
      <c r="E114" s="6" t="s">
        <v>17</v>
      </c>
      <c r="F114" s="6" t="s">
        <v>18</v>
      </c>
      <c r="G114" s="6" t="s">
        <v>495</v>
      </c>
      <c r="H114" s="6" t="s">
        <v>496</v>
      </c>
      <c r="I114" s="6" t="s">
        <v>72</v>
      </c>
      <c r="J114" s="6" t="s">
        <v>497</v>
      </c>
      <c r="K114" s="6" t="s">
        <v>426</v>
      </c>
      <c r="L114" s="6">
        <v>94</v>
      </c>
      <c r="M114" s="5" t="s">
        <v>427</v>
      </c>
    </row>
    <row r="115" customHeight="1" spans="1:13">
      <c r="A115" s="6">
        <v>210427</v>
      </c>
      <c r="B115" s="6" t="s">
        <v>498</v>
      </c>
      <c r="C115" s="6" t="s">
        <v>15</v>
      </c>
      <c r="D115" s="6" t="s">
        <v>16</v>
      </c>
      <c r="E115" s="6" t="s">
        <v>17</v>
      </c>
      <c r="F115" s="6" t="s">
        <v>18</v>
      </c>
      <c r="G115" s="6" t="s">
        <v>499</v>
      </c>
      <c r="H115" s="6" t="s">
        <v>500</v>
      </c>
      <c r="I115" s="6" t="s">
        <v>398</v>
      </c>
      <c r="J115" s="6" t="s">
        <v>501</v>
      </c>
      <c r="K115" s="6" t="s">
        <v>426</v>
      </c>
      <c r="L115" s="6">
        <v>94</v>
      </c>
      <c r="M115" s="5" t="s">
        <v>427</v>
      </c>
    </row>
    <row r="116" customHeight="1" spans="1:13">
      <c r="A116" s="6">
        <v>205325</v>
      </c>
      <c r="B116" s="6" t="s">
        <v>502</v>
      </c>
      <c r="C116" s="6" t="s">
        <v>15</v>
      </c>
      <c r="D116" s="6" t="s">
        <v>16</v>
      </c>
      <c r="E116" s="6" t="s">
        <v>17</v>
      </c>
      <c r="F116" s="6" t="s">
        <v>18</v>
      </c>
      <c r="G116" s="6" t="s">
        <v>503</v>
      </c>
      <c r="H116" s="6" t="s">
        <v>237</v>
      </c>
      <c r="I116" s="6" t="s">
        <v>504</v>
      </c>
      <c r="J116" s="6" t="s">
        <v>505</v>
      </c>
      <c r="K116" s="6" t="s">
        <v>426</v>
      </c>
      <c r="L116" s="6">
        <v>94</v>
      </c>
      <c r="M116" s="5" t="s">
        <v>427</v>
      </c>
    </row>
    <row r="117" customHeight="1" spans="1:13">
      <c r="A117" s="6">
        <v>175839</v>
      </c>
      <c r="B117" s="6" t="s">
        <v>506</v>
      </c>
      <c r="C117" s="6" t="s">
        <v>15</v>
      </c>
      <c r="D117" s="6" t="s">
        <v>16</v>
      </c>
      <c r="E117" s="6" t="s">
        <v>17</v>
      </c>
      <c r="F117" s="6" t="s">
        <v>18</v>
      </c>
      <c r="G117" s="6" t="s">
        <v>507</v>
      </c>
      <c r="H117" s="6" t="s">
        <v>41</v>
      </c>
      <c r="I117" s="6" t="s">
        <v>508</v>
      </c>
      <c r="J117" s="6" t="s">
        <v>509</v>
      </c>
      <c r="K117" s="6" t="s">
        <v>426</v>
      </c>
      <c r="L117" s="6">
        <v>94</v>
      </c>
      <c r="M117" s="5" t="s">
        <v>427</v>
      </c>
    </row>
    <row r="118" customHeight="1" spans="1:13">
      <c r="A118" s="6">
        <v>205132</v>
      </c>
      <c r="B118" s="6" t="s">
        <v>510</v>
      </c>
      <c r="C118" s="6" t="s">
        <v>15</v>
      </c>
      <c r="D118" s="6" t="s">
        <v>16</v>
      </c>
      <c r="E118" s="6" t="s">
        <v>17</v>
      </c>
      <c r="F118" s="6" t="s">
        <v>18</v>
      </c>
      <c r="G118" s="6" t="s">
        <v>511</v>
      </c>
      <c r="H118" s="6" t="s">
        <v>48</v>
      </c>
      <c r="I118" s="6" t="s">
        <v>424</v>
      </c>
      <c r="J118" s="6" t="s">
        <v>512</v>
      </c>
      <c r="K118" s="6" t="s">
        <v>426</v>
      </c>
      <c r="L118" s="6">
        <v>94</v>
      </c>
      <c r="M118" s="5" t="s">
        <v>427</v>
      </c>
    </row>
    <row r="119" customHeight="1" spans="1:13">
      <c r="A119" s="6">
        <v>203800</v>
      </c>
      <c r="B119" s="6" t="s">
        <v>513</v>
      </c>
      <c r="C119" s="6" t="s">
        <v>15</v>
      </c>
      <c r="D119" s="6" t="s">
        <v>16</v>
      </c>
      <c r="E119" s="6" t="s">
        <v>17</v>
      </c>
      <c r="F119" s="6" t="s">
        <v>18</v>
      </c>
      <c r="G119" s="6" t="s">
        <v>514</v>
      </c>
      <c r="H119" s="6" t="s">
        <v>81</v>
      </c>
      <c r="I119" s="6" t="s">
        <v>82</v>
      </c>
      <c r="J119" s="6" t="s">
        <v>515</v>
      </c>
      <c r="K119" s="6" t="s">
        <v>426</v>
      </c>
      <c r="L119" s="6">
        <v>94</v>
      </c>
      <c r="M119" s="5" t="s">
        <v>427</v>
      </c>
    </row>
    <row r="120" customHeight="1" spans="1:13">
      <c r="A120" s="6">
        <v>195471</v>
      </c>
      <c r="B120" s="6" t="s">
        <v>516</v>
      </c>
      <c r="C120" s="6" t="s">
        <v>15</v>
      </c>
      <c r="D120" s="6" t="s">
        <v>16</v>
      </c>
      <c r="E120" s="6" t="s">
        <v>17</v>
      </c>
      <c r="F120" s="6" t="s">
        <v>18</v>
      </c>
      <c r="G120" s="6" t="s">
        <v>517</v>
      </c>
      <c r="H120" s="6" t="s">
        <v>518</v>
      </c>
      <c r="I120" s="6" t="s">
        <v>156</v>
      </c>
      <c r="J120" s="6" t="s">
        <v>519</v>
      </c>
      <c r="K120" s="6" t="s">
        <v>426</v>
      </c>
      <c r="L120" s="6">
        <v>94</v>
      </c>
      <c r="M120" s="5" t="s">
        <v>427</v>
      </c>
    </row>
    <row r="121" customHeight="1" spans="1:13">
      <c r="A121" s="6">
        <v>205148</v>
      </c>
      <c r="B121" s="6" t="s">
        <v>520</v>
      </c>
      <c r="C121" s="6" t="s">
        <v>15</v>
      </c>
      <c r="D121" s="6" t="s">
        <v>16</v>
      </c>
      <c r="E121" s="6" t="s">
        <v>17</v>
      </c>
      <c r="F121" s="6" t="s">
        <v>18</v>
      </c>
      <c r="G121" s="6" t="s">
        <v>521</v>
      </c>
      <c r="H121" s="6" t="s">
        <v>48</v>
      </c>
      <c r="I121" s="6" t="s">
        <v>424</v>
      </c>
      <c r="J121" s="6" t="s">
        <v>522</v>
      </c>
      <c r="K121" s="6" t="s">
        <v>426</v>
      </c>
      <c r="L121" s="6">
        <v>94</v>
      </c>
      <c r="M121" s="5" t="s">
        <v>427</v>
      </c>
    </row>
    <row r="122" customHeight="1" spans="1:13">
      <c r="A122" s="6">
        <v>210509</v>
      </c>
      <c r="B122" s="6" t="s">
        <v>523</v>
      </c>
      <c r="C122" s="6" t="s">
        <v>15</v>
      </c>
      <c r="D122" s="6" t="s">
        <v>16</v>
      </c>
      <c r="E122" s="6" t="s">
        <v>17</v>
      </c>
      <c r="F122" s="6" t="s">
        <v>18</v>
      </c>
      <c r="G122" s="6" t="s">
        <v>524</v>
      </c>
      <c r="H122" s="6" t="s">
        <v>484</v>
      </c>
      <c r="I122" s="6" t="s">
        <v>485</v>
      </c>
      <c r="J122" s="6" t="s">
        <v>525</v>
      </c>
      <c r="K122" s="6" t="s">
        <v>426</v>
      </c>
      <c r="L122" s="6">
        <v>94</v>
      </c>
      <c r="M122" s="5" t="s">
        <v>427</v>
      </c>
    </row>
    <row r="123" customHeight="1" spans="1:13">
      <c r="A123" s="6">
        <v>207249</v>
      </c>
      <c r="B123" s="6" t="s">
        <v>526</v>
      </c>
      <c r="C123" s="6" t="s">
        <v>15</v>
      </c>
      <c r="D123" s="6" t="s">
        <v>16</v>
      </c>
      <c r="E123" s="6" t="s">
        <v>17</v>
      </c>
      <c r="F123" s="6" t="s">
        <v>18</v>
      </c>
      <c r="G123" s="6" t="s">
        <v>527</v>
      </c>
      <c r="H123" s="6" t="s">
        <v>397</v>
      </c>
      <c r="I123" s="6" t="s">
        <v>398</v>
      </c>
      <c r="J123" s="6" t="s">
        <v>528</v>
      </c>
      <c r="K123" s="6" t="s">
        <v>426</v>
      </c>
      <c r="L123" s="6">
        <v>94</v>
      </c>
      <c r="M123" s="5" t="s">
        <v>427</v>
      </c>
    </row>
    <row r="124" customHeight="1" spans="1:13">
      <c r="A124" s="6">
        <v>210519</v>
      </c>
      <c r="B124" s="6" t="s">
        <v>529</v>
      </c>
      <c r="C124" s="6" t="s">
        <v>15</v>
      </c>
      <c r="D124" s="6" t="s">
        <v>16</v>
      </c>
      <c r="E124" s="6" t="s">
        <v>17</v>
      </c>
      <c r="F124" s="6" t="s">
        <v>18</v>
      </c>
      <c r="G124" s="6" t="s">
        <v>530</v>
      </c>
      <c r="H124" s="6" t="s">
        <v>484</v>
      </c>
      <c r="I124" s="6" t="s">
        <v>485</v>
      </c>
      <c r="J124" s="6" t="s">
        <v>531</v>
      </c>
      <c r="K124" s="6" t="s">
        <v>426</v>
      </c>
      <c r="L124" s="6">
        <v>94</v>
      </c>
      <c r="M124" s="5" t="s">
        <v>427</v>
      </c>
    </row>
    <row r="125" customHeight="1" spans="1:13">
      <c r="A125" s="6">
        <v>185610</v>
      </c>
      <c r="B125" s="6" t="s">
        <v>532</v>
      </c>
      <c r="C125" s="6" t="s">
        <v>15</v>
      </c>
      <c r="D125" s="6" t="s">
        <v>16</v>
      </c>
      <c r="E125" s="6" t="s">
        <v>17</v>
      </c>
      <c r="F125" s="6" t="s">
        <v>18</v>
      </c>
      <c r="G125" s="6" t="s">
        <v>533</v>
      </c>
      <c r="H125" s="6" t="s">
        <v>534</v>
      </c>
      <c r="I125" s="6" t="s">
        <v>535</v>
      </c>
      <c r="J125" s="6" t="s">
        <v>536</v>
      </c>
      <c r="K125" s="6" t="s">
        <v>426</v>
      </c>
      <c r="L125" s="6">
        <v>94</v>
      </c>
      <c r="M125" s="5" t="s">
        <v>427</v>
      </c>
    </row>
    <row r="126" customHeight="1" spans="1:13">
      <c r="A126" s="6">
        <v>188574</v>
      </c>
      <c r="B126" s="6" t="s">
        <v>537</v>
      </c>
      <c r="C126" s="6" t="s">
        <v>15</v>
      </c>
      <c r="D126" s="6" t="s">
        <v>16</v>
      </c>
      <c r="E126" s="6" t="s">
        <v>17</v>
      </c>
      <c r="F126" s="6" t="s">
        <v>18</v>
      </c>
      <c r="G126" s="6" t="s">
        <v>538</v>
      </c>
      <c r="H126" s="6" t="s">
        <v>208</v>
      </c>
      <c r="I126" s="6" t="s">
        <v>340</v>
      </c>
      <c r="J126" s="6" t="s">
        <v>539</v>
      </c>
      <c r="K126" s="6" t="s">
        <v>426</v>
      </c>
      <c r="L126" s="6">
        <v>94</v>
      </c>
      <c r="M126" s="5" t="s">
        <v>427</v>
      </c>
    </row>
    <row r="127" customHeight="1" spans="1:13">
      <c r="A127" s="6">
        <v>200527</v>
      </c>
      <c r="B127" s="6" t="s">
        <v>540</v>
      </c>
      <c r="C127" s="6" t="s">
        <v>15</v>
      </c>
      <c r="D127" s="6" t="s">
        <v>16</v>
      </c>
      <c r="E127" s="6" t="s">
        <v>17</v>
      </c>
      <c r="F127" s="6" t="s">
        <v>18</v>
      </c>
      <c r="G127" s="6" t="s">
        <v>541</v>
      </c>
      <c r="H127" s="6" t="s">
        <v>384</v>
      </c>
      <c r="I127" s="6" t="s">
        <v>385</v>
      </c>
      <c r="J127" s="6" t="s">
        <v>542</v>
      </c>
      <c r="K127" s="6" t="s">
        <v>426</v>
      </c>
      <c r="L127" s="6">
        <v>94</v>
      </c>
      <c r="M127" s="5" t="s">
        <v>427</v>
      </c>
    </row>
    <row r="128" customHeight="1" spans="1:13">
      <c r="A128" s="6">
        <v>210483</v>
      </c>
      <c r="B128" s="6" t="s">
        <v>543</v>
      </c>
      <c r="C128" s="6" t="s">
        <v>15</v>
      </c>
      <c r="D128" s="6" t="s">
        <v>16</v>
      </c>
      <c r="E128" s="6" t="s">
        <v>17</v>
      </c>
      <c r="F128" s="6" t="s">
        <v>18</v>
      </c>
      <c r="G128" s="6" t="s">
        <v>544</v>
      </c>
      <c r="H128" s="6" t="s">
        <v>444</v>
      </c>
      <c r="I128" s="6" t="s">
        <v>398</v>
      </c>
      <c r="J128" s="6" t="s">
        <v>545</v>
      </c>
      <c r="K128" s="6" t="s">
        <v>426</v>
      </c>
      <c r="L128" s="6">
        <v>94</v>
      </c>
      <c r="M128" s="5" t="s">
        <v>427</v>
      </c>
    </row>
    <row r="129" customHeight="1" spans="1:13">
      <c r="A129" s="6">
        <v>192861</v>
      </c>
      <c r="B129" s="6" t="s">
        <v>546</v>
      </c>
      <c r="C129" s="6" t="s">
        <v>15</v>
      </c>
      <c r="D129" s="6" t="s">
        <v>16</v>
      </c>
      <c r="E129" s="6" t="s">
        <v>17</v>
      </c>
      <c r="F129" s="6" t="s">
        <v>18</v>
      </c>
      <c r="G129" s="6" t="s">
        <v>547</v>
      </c>
      <c r="H129" s="6" t="s">
        <v>548</v>
      </c>
      <c r="I129" s="6" t="s">
        <v>233</v>
      </c>
      <c r="J129" s="6" t="s">
        <v>549</v>
      </c>
      <c r="K129" s="6" t="s">
        <v>426</v>
      </c>
      <c r="L129" s="6">
        <v>94</v>
      </c>
      <c r="M129" s="5" t="s">
        <v>427</v>
      </c>
    </row>
    <row r="130" customHeight="1" spans="1:13">
      <c r="A130" s="6">
        <v>204805</v>
      </c>
      <c r="B130" s="6" t="s">
        <v>550</v>
      </c>
      <c r="C130" s="6" t="s">
        <v>15</v>
      </c>
      <c r="D130" s="6" t="s">
        <v>16</v>
      </c>
      <c r="E130" s="6" t="s">
        <v>17</v>
      </c>
      <c r="F130" s="6" t="s">
        <v>18</v>
      </c>
      <c r="G130" s="6" t="s">
        <v>551</v>
      </c>
      <c r="H130" s="6" t="s">
        <v>48</v>
      </c>
      <c r="I130" s="6" t="s">
        <v>160</v>
      </c>
      <c r="J130" s="6" t="s">
        <v>552</v>
      </c>
      <c r="K130" s="6" t="s">
        <v>426</v>
      </c>
      <c r="L130" s="6">
        <v>94</v>
      </c>
      <c r="M130" s="5" t="s">
        <v>427</v>
      </c>
    </row>
    <row r="131" customHeight="1" spans="1:13">
      <c r="A131" s="6">
        <v>203650</v>
      </c>
      <c r="B131" s="6" t="s">
        <v>553</v>
      </c>
      <c r="C131" s="6" t="s">
        <v>15</v>
      </c>
      <c r="D131" s="6" t="s">
        <v>16</v>
      </c>
      <c r="E131" s="6" t="s">
        <v>17</v>
      </c>
      <c r="F131" s="6" t="s">
        <v>18</v>
      </c>
      <c r="G131" s="6" t="s">
        <v>554</v>
      </c>
      <c r="H131" s="6" t="s">
        <v>81</v>
      </c>
      <c r="I131" s="6" t="s">
        <v>82</v>
      </c>
      <c r="J131" s="6" t="s">
        <v>555</v>
      </c>
      <c r="K131" s="6" t="s">
        <v>426</v>
      </c>
      <c r="L131" s="6">
        <v>94</v>
      </c>
      <c r="M131" s="5" t="s">
        <v>427</v>
      </c>
    </row>
    <row r="132" customHeight="1" spans="1:13">
      <c r="A132" s="6">
        <v>210526</v>
      </c>
      <c r="B132" s="6" t="s">
        <v>556</v>
      </c>
      <c r="C132" s="6" t="s">
        <v>15</v>
      </c>
      <c r="D132" s="6" t="s">
        <v>16</v>
      </c>
      <c r="E132" s="6" t="s">
        <v>17</v>
      </c>
      <c r="F132" s="6" t="s">
        <v>18</v>
      </c>
      <c r="G132" s="6" t="s">
        <v>557</v>
      </c>
      <c r="H132" s="6" t="s">
        <v>484</v>
      </c>
      <c r="I132" s="6" t="s">
        <v>485</v>
      </c>
      <c r="J132" s="6" t="s">
        <v>558</v>
      </c>
      <c r="K132" s="6" t="s">
        <v>426</v>
      </c>
      <c r="L132" s="6">
        <v>94</v>
      </c>
      <c r="M132" s="5" t="s">
        <v>427</v>
      </c>
    </row>
    <row r="133" customHeight="1" spans="1:13">
      <c r="A133" s="6">
        <v>205323</v>
      </c>
      <c r="B133" s="6" t="s">
        <v>559</v>
      </c>
      <c r="C133" s="6" t="s">
        <v>15</v>
      </c>
      <c r="D133" s="6" t="s">
        <v>16</v>
      </c>
      <c r="E133" s="6" t="s">
        <v>17</v>
      </c>
      <c r="F133" s="6" t="s">
        <v>18</v>
      </c>
      <c r="G133" s="6" t="s">
        <v>560</v>
      </c>
      <c r="H133" s="6" t="s">
        <v>237</v>
      </c>
      <c r="I133" s="6" t="s">
        <v>238</v>
      </c>
      <c r="J133" s="6" t="s">
        <v>561</v>
      </c>
      <c r="K133" s="6" t="s">
        <v>426</v>
      </c>
      <c r="L133" s="6">
        <v>94</v>
      </c>
      <c r="M133" s="5" t="s">
        <v>427</v>
      </c>
    </row>
    <row r="134" customHeight="1" spans="1:13">
      <c r="A134" s="6">
        <v>204732</v>
      </c>
      <c r="B134" s="6" t="s">
        <v>562</v>
      </c>
      <c r="C134" s="6" t="s">
        <v>15</v>
      </c>
      <c r="D134" s="6" t="s">
        <v>16</v>
      </c>
      <c r="E134" s="6" t="s">
        <v>17</v>
      </c>
      <c r="F134" s="6" t="s">
        <v>18</v>
      </c>
      <c r="G134" s="6" t="s">
        <v>563</v>
      </c>
      <c r="H134" s="6" t="s">
        <v>48</v>
      </c>
      <c r="I134" s="6" t="s">
        <v>344</v>
      </c>
      <c r="J134" s="6" t="s">
        <v>564</v>
      </c>
      <c r="K134" s="6" t="s">
        <v>426</v>
      </c>
      <c r="L134" s="6">
        <v>94</v>
      </c>
      <c r="M134" s="5" t="s">
        <v>427</v>
      </c>
    </row>
    <row r="135" customHeight="1" spans="1:13">
      <c r="A135" s="6">
        <v>200507</v>
      </c>
      <c r="B135" s="6" t="s">
        <v>565</v>
      </c>
      <c r="C135" s="6" t="s">
        <v>15</v>
      </c>
      <c r="D135" s="6" t="s">
        <v>16</v>
      </c>
      <c r="E135" s="6" t="s">
        <v>17</v>
      </c>
      <c r="F135" s="6" t="s">
        <v>18</v>
      </c>
      <c r="G135" s="6" t="s">
        <v>566</v>
      </c>
      <c r="H135" s="6" t="s">
        <v>384</v>
      </c>
      <c r="I135" s="6" t="s">
        <v>385</v>
      </c>
      <c r="J135" s="6" t="s">
        <v>567</v>
      </c>
      <c r="K135" s="6" t="s">
        <v>426</v>
      </c>
      <c r="L135" s="6">
        <v>94</v>
      </c>
      <c r="M135" s="5" t="s">
        <v>427</v>
      </c>
    </row>
    <row r="136" customHeight="1" spans="1:13">
      <c r="A136" s="6">
        <v>175754</v>
      </c>
      <c r="B136" s="6" t="s">
        <v>568</v>
      </c>
      <c r="C136" s="6" t="s">
        <v>15</v>
      </c>
      <c r="D136" s="6" t="s">
        <v>16</v>
      </c>
      <c r="E136" s="6" t="s">
        <v>17</v>
      </c>
      <c r="F136" s="6" t="s">
        <v>18</v>
      </c>
      <c r="G136" s="6" t="s">
        <v>569</v>
      </c>
      <c r="H136" s="6" t="s">
        <v>41</v>
      </c>
      <c r="I136" s="6" t="s">
        <v>42</v>
      </c>
      <c r="J136" s="6" t="s">
        <v>570</v>
      </c>
      <c r="K136" s="6" t="s">
        <v>426</v>
      </c>
      <c r="L136" s="6">
        <v>94</v>
      </c>
      <c r="M136" s="5" t="s">
        <v>427</v>
      </c>
    </row>
    <row r="137" customHeight="1" spans="1:13">
      <c r="A137" s="6">
        <v>192586</v>
      </c>
      <c r="B137" s="6" t="s">
        <v>571</v>
      </c>
      <c r="C137" s="6" t="s">
        <v>15</v>
      </c>
      <c r="D137" s="6" t="s">
        <v>16</v>
      </c>
      <c r="E137" s="6" t="s">
        <v>17</v>
      </c>
      <c r="F137" s="6" t="s">
        <v>18</v>
      </c>
      <c r="G137" s="6" t="s">
        <v>572</v>
      </c>
      <c r="H137" s="6" t="s">
        <v>321</v>
      </c>
      <c r="I137" s="6" t="s">
        <v>322</v>
      </c>
      <c r="J137" s="6" t="s">
        <v>573</v>
      </c>
      <c r="K137" s="6" t="s">
        <v>426</v>
      </c>
      <c r="L137" s="6">
        <v>94</v>
      </c>
      <c r="M137" s="5" t="s">
        <v>427</v>
      </c>
    </row>
    <row r="138" customHeight="1" spans="1:13">
      <c r="A138" s="6">
        <v>201048</v>
      </c>
      <c r="B138" s="6" t="s">
        <v>574</v>
      </c>
      <c r="C138" s="6" t="s">
        <v>15</v>
      </c>
      <c r="D138" s="6" t="s">
        <v>16</v>
      </c>
      <c r="E138" s="6" t="s">
        <v>17</v>
      </c>
      <c r="F138" s="6" t="s">
        <v>18</v>
      </c>
      <c r="G138" s="6" t="s">
        <v>575</v>
      </c>
      <c r="H138" s="6" t="s">
        <v>576</v>
      </c>
      <c r="I138" s="6" t="s">
        <v>577</v>
      </c>
      <c r="J138" s="6" t="s">
        <v>578</v>
      </c>
      <c r="K138" s="6" t="s">
        <v>426</v>
      </c>
      <c r="L138" s="6">
        <v>94</v>
      </c>
      <c r="M138" s="5" t="s">
        <v>427</v>
      </c>
    </row>
    <row r="139" customHeight="1" spans="1:13">
      <c r="A139" s="6">
        <v>208796</v>
      </c>
      <c r="B139" s="6" t="s">
        <v>579</v>
      </c>
      <c r="C139" s="6" t="s">
        <v>15</v>
      </c>
      <c r="D139" s="6" t="s">
        <v>16</v>
      </c>
      <c r="E139" s="6" t="s">
        <v>17</v>
      </c>
      <c r="F139" s="6" t="s">
        <v>18</v>
      </c>
      <c r="G139" s="6" t="s">
        <v>580</v>
      </c>
      <c r="H139" s="6" t="s">
        <v>581</v>
      </c>
      <c r="I139" s="6" t="s">
        <v>582</v>
      </c>
      <c r="J139" s="6" t="s">
        <v>583</v>
      </c>
      <c r="K139" s="6" t="s">
        <v>426</v>
      </c>
      <c r="L139" s="6">
        <v>94</v>
      </c>
      <c r="M139" s="5" t="s">
        <v>427</v>
      </c>
    </row>
    <row r="140" customHeight="1" spans="1:13">
      <c r="A140" s="6">
        <v>205327</v>
      </c>
      <c r="B140" s="6" t="s">
        <v>584</v>
      </c>
      <c r="C140" s="6" t="s">
        <v>15</v>
      </c>
      <c r="D140" s="6" t="s">
        <v>16</v>
      </c>
      <c r="E140" s="6" t="s">
        <v>17</v>
      </c>
      <c r="F140" s="6" t="s">
        <v>18</v>
      </c>
      <c r="G140" s="6" t="s">
        <v>585</v>
      </c>
      <c r="H140" s="6" t="s">
        <v>237</v>
      </c>
      <c r="I140" s="6" t="s">
        <v>238</v>
      </c>
      <c r="J140" s="6" t="s">
        <v>586</v>
      </c>
      <c r="K140" s="6" t="s">
        <v>426</v>
      </c>
      <c r="L140" s="6">
        <v>94</v>
      </c>
      <c r="M140" s="5" t="s">
        <v>427</v>
      </c>
    </row>
    <row r="141" customHeight="1" spans="1:13">
      <c r="A141" s="6">
        <v>206263</v>
      </c>
      <c r="B141" s="6" t="s">
        <v>587</v>
      </c>
      <c r="C141" s="6" t="s">
        <v>15</v>
      </c>
      <c r="D141" s="6" t="s">
        <v>16</v>
      </c>
      <c r="E141" s="6" t="s">
        <v>17</v>
      </c>
      <c r="F141" s="6" t="s">
        <v>18</v>
      </c>
      <c r="G141" s="6" t="s">
        <v>588</v>
      </c>
      <c r="H141" s="6" t="s">
        <v>589</v>
      </c>
      <c r="I141" s="6" t="s">
        <v>123</v>
      </c>
      <c r="J141" s="6" t="s">
        <v>590</v>
      </c>
      <c r="K141" s="6" t="s">
        <v>426</v>
      </c>
      <c r="L141" s="6">
        <v>94</v>
      </c>
      <c r="M141" s="5" t="s">
        <v>427</v>
      </c>
    </row>
    <row r="142" customHeight="1" spans="1:13">
      <c r="A142" s="6">
        <v>210434</v>
      </c>
      <c r="B142" s="6" t="s">
        <v>591</v>
      </c>
      <c r="C142" s="6" t="s">
        <v>15</v>
      </c>
      <c r="D142" s="6" t="s">
        <v>16</v>
      </c>
      <c r="E142" s="6" t="s">
        <v>17</v>
      </c>
      <c r="F142" s="6" t="s">
        <v>18</v>
      </c>
      <c r="G142" s="6" t="s">
        <v>592</v>
      </c>
      <c r="H142" s="6" t="s">
        <v>500</v>
      </c>
      <c r="I142" s="6" t="s">
        <v>398</v>
      </c>
      <c r="J142" s="6" t="s">
        <v>593</v>
      </c>
      <c r="K142" s="6" t="s">
        <v>426</v>
      </c>
      <c r="L142" s="6">
        <v>94</v>
      </c>
      <c r="M142" s="5" t="s">
        <v>427</v>
      </c>
    </row>
    <row r="143" customHeight="1" spans="1:13">
      <c r="A143" s="6">
        <v>201389</v>
      </c>
      <c r="B143" s="6" t="s">
        <v>594</v>
      </c>
      <c r="C143" s="6" t="s">
        <v>15</v>
      </c>
      <c r="D143" s="6" t="s">
        <v>16</v>
      </c>
      <c r="E143" s="6" t="s">
        <v>17</v>
      </c>
      <c r="F143" s="6" t="s">
        <v>18</v>
      </c>
      <c r="G143" s="6" t="s">
        <v>595</v>
      </c>
      <c r="H143" s="6" t="s">
        <v>462</v>
      </c>
      <c r="I143" s="6" t="s">
        <v>463</v>
      </c>
      <c r="J143" s="6" t="s">
        <v>596</v>
      </c>
      <c r="K143" s="6" t="s">
        <v>426</v>
      </c>
      <c r="L143" s="6">
        <v>94</v>
      </c>
      <c r="M143" s="5" t="s">
        <v>427</v>
      </c>
    </row>
    <row r="144" customHeight="1" spans="1:13">
      <c r="A144" s="6">
        <v>205055</v>
      </c>
      <c r="B144" s="6" t="s">
        <v>597</v>
      </c>
      <c r="C144" s="6" t="s">
        <v>15</v>
      </c>
      <c r="D144" s="6" t="s">
        <v>16</v>
      </c>
      <c r="E144" s="6" t="s">
        <v>17</v>
      </c>
      <c r="F144" s="6" t="s">
        <v>18</v>
      </c>
      <c r="G144" s="6" t="s">
        <v>598</v>
      </c>
      <c r="H144" s="6" t="s">
        <v>48</v>
      </c>
      <c r="I144" s="6" t="s">
        <v>53</v>
      </c>
      <c r="J144" s="6" t="s">
        <v>599</v>
      </c>
      <c r="K144" s="6" t="s">
        <v>426</v>
      </c>
      <c r="L144" s="6">
        <v>94</v>
      </c>
      <c r="M144" s="5" t="s">
        <v>427</v>
      </c>
    </row>
    <row r="145" customHeight="1" spans="1:13">
      <c r="A145" s="6">
        <v>205143</v>
      </c>
      <c r="B145" s="6" t="s">
        <v>600</v>
      </c>
      <c r="C145" s="6" t="s">
        <v>15</v>
      </c>
      <c r="D145" s="6" t="s">
        <v>16</v>
      </c>
      <c r="E145" s="6" t="s">
        <v>17</v>
      </c>
      <c r="F145" s="6" t="s">
        <v>18</v>
      </c>
      <c r="G145" s="6" t="s">
        <v>601</v>
      </c>
      <c r="H145" s="6" t="s">
        <v>48</v>
      </c>
      <c r="I145" s="6" t="s">
        <v>424</v>
      </c>
      <c r="J145" s="6" t="s">
        <v>602</v>
      </c>
      <c r="K145" s="6" t="s">
        <v>426</v>
      </c>
      <c r="L145" s="6">
        <v>94</v>
      </c>
      <c r="M145" s="5" t="s">
        <v>427</v>
      </c>
    </row>
    <row r="146" customHeight="1" spans="1:13">
      <c r="A146" s="6">
        <v>210418</v>
      </c>
      <c r="B146" s="6" t="s">
        <v>603</v>
      </c>
      <c r="C146" s="6" t="s">
        <v>15</v>
      </c>
      <c r="D146" s="6" t="s">
        <v>16</v>
      </c>
      <c r="E146" s="6" t="s">
        <v>17</v>
      </c>
      <c r="F146" s="6" t="s">
        <v>18</v>
      </c>
      <c r="G146" s="6" t="s">
        <v>604</v>
      </c>
      <c r="H146" s="6" t="s">
        <v>484</v>
      </c>
      <c r="I146" s="6" t="s">
        <v>485</v>
      </c>
      <c r="J146" s="6" t="s">
        <v>605</v>
      </c>
      <c r="K146" s="6" t="s">
        <v>426</v>
      </c>
      <c r="L146" s="6">
        <v>94</v>
      </c>
      <c r="M146" s="5" t="s">
        <v>427</v>
      </c>
    </row>
    <row r="147" customHeight="1" spans="1:13">
      <c r="A147" s="6">
        <v>200452</v>
      </c>
      <c r="B147" s="6" t="s">
        <v>606</v>
      </c>
      <c r="C147" s="6" t="s">
        <v>15</v>
      </c>
      <c r="D147" s="6" t="s">
        <v>16</v>
      </c>
      <c r="E147" s="6" t="s">
        <v>17</v>
      </c>
      <c r="F147" s="6" t="s">
        <v>18</v>
      </c>
      <c r="G147" s="6" t="s">
        <v>607</v>
      </c>
      <c r="H147" s="6" t="s">
        <v>352</v>
      </c>
      <c r="I147" s="6" t="s">
        <v>353</v>
      </c>
      <c r="J147" s="6" t="s">
        <v>608</v>
      </c>
      <c r="K147" s="6" t="s">
        <v>426</v>
      </c>
      <c r="L147" s="6">
        <v>94</v>
      </c>
      <c r="M147" s="5" t="s">
        <v>427</v>
      </c>
    </row>
    <row r="148" customHeight="1" spans="1:13">
      <c r="A148" s="6">
        <v>204901</v>
      </c>
      <c r="B148" s="6" t="s">
        <v>609</v>
      </c>
      <c r="C148" s="6" t="s">
        <v>15</v>
      </c>
      <c r="D148" s="6" t="s">
        <v>16</v>
      </c>
      <c r="E148" s="6" t="s">
        <v>17</v>
      </c>
      <c r="F148" s="6" t="s">
        <v>18</v>
      </c>
      <c r="G148" s="6" t="s">
        <v>610</v>
      </c>
      <c r="H148" s="6" t="s">
        <v>48</v>
      </c>
      <c r="I148" s="6" t="s">
        <v>49</v>
      </c>
      <c r="J148" s="6" t="s">
        <v>611</v>
      </c>
      <c r="K148" s="6" t="s">
        <v>426</v>
      </c>
      <c r="L148" s="6">
        <v>94</v>
      </c>
      <c r="M148" s="5" t="s">
        <v>427</v>
      </c>
    </row>
    <row r="149" customHeight="1" spans="1:13">
      <c r="A149" s="6">
        <v>203996</v>
      </c>
      <c r="B149" s="6" t="s">
        <v>612</v>
      </c>
      <c r="C149" s="6" t="s">
        <v>15</v>
      </c>
      <c r="D149" s="6" t="s">
        <v>16</v>
      </c>
      <c r="E149" s="6" t="s">
        <v>17</v>
      </c>
      <c r="F149" s="6" t="s">
        <v>18</v>
      </c>
      <c r="G149" s="6" t="s">
        <v>613</v>
      </c>
      <c r="H149" s="6" t="s">
        <v>392</v>
      </c>
      <c r="I149" s="6" t="s">
        <v>393</v>
      </c>
      <c r="J149" s="6" t="s">
        <v>614</v>
      </c>
      <c r="K149" s="6" t="s">
        <v>426</v>
      </c>
      <c r="L149" s="6">
        <v>94</v>
      </c>
      <c r="M149" s="5" t="s">
        <v>427</v>
      </c>
    </row>
    <row r="150" customHeight="1" spans="1:13">
      <c r="A150" s="6">
        <v>195391</v>
      </c>
      <c r="B150" s="6" t="s">
        <v>615</v>
      </c>
      <c r="C150" s="6" t="s">
        <v>15</v>
      </c>
      <c r="D150" s="6" t="s">
        <v>16</v>
      </c>
      <c r="E150" s="6" t="s">
        <v>17</v>
      </c>
      <c r="F150" s="6" t="s">
        <v>18</v>
      </c>
      <c r="G150" s="6" t="s">
        <v>616</v>
      </c>
      <c r="H150" s="6" t="s">
        <v>142</v>
      </c>
      <c r="I150" s="6" t="s">
        <v>143</v>
      </c>
      <c r="J150" s="6" t="s">
        <v>617</v>
      </c>
      <c r="K150" s="6" t="s">
        <v>426</v>
      </c>
      <c r="L150" s="6">
        <v>94</v>
      </c>
      <c r="M150" s="5" t="s">
        <v>427</v>
      </c>
    </row>
    <row r="151" customHeight="1" spans="1:13">
      <c r="A151" s="6">
        <v>175783</v>
      </c>
      <c r="B151" s="6" t="s">
        <v>618</v>
      </c>
      <c r="C151" s="6" t="s">
        <v>15</v>
      </c>
      <c r="D151" s="6" t="s">
        <v>16</v>
      </c>
      <c r="E151" s="6" t="s">
        <v>17</v>
      </c>
      <c r="F151" s="6" t="s">
        <v>18</v>
      </c>
      <c r="G151" s="6" t="s">
        <v>619</v>
      </c>
      <c r="H151" s="6" t="s">
        <v>41</v>
      </c>
      <c r="I151" s="6" t="s">
        <v>171</v>
      </c>
      <c r="J151" s="6" t="s">
        <v>620</v>
      </c>
      <c r="K151" s="6" t="s">
        <v>426</v>
      </c>
      <c r="L151" s="6">
        <v>94</v>
      </c>
      <c r="M151" s="5" t="s">
        <v>427</v>
      </c>
    </row>
    <row r="152" customHeight="1" spans="1:13">
      <c r="A152" s="6">
        <v>210512</v>
      </c>
      <c r="B152" s="6" t="s">
        <v>621</v>
      </c>
      <c r="C152" s="6" t="s">
        <v>15</v>
      </c>
      <c r="D152" s="6" t="s">
        <v>16</v>
      </c>
      <c r="E152" s="6" t="s">
        <v>17</v>
      </c>
      <c r="F152" s="6" t="s">
        <v>18</v>
      </c>
      <c r="G152" s="6" t="s">
        <v>622</v>
      </c>
      <c r="H152" s="6" t="s">
        <v>484</v>
      </c>
      <c r="I152" s="6" t="s">
        <v>485</v>
      </c>
      <c r="J152" s="6" t="s">
        <v>623</v>
      </c>
      <c r="K152" s="6" t="s">
        <v>426</v>
      </c>
      <c r="L152" s="6">
        <v>94</v>
      </c>
      <c r="M152" s="5" t="s">
        <v>427</v>
      </c>
    </row>
    <row r="153" customHeight="1" spans="1:13">
      <c r="A153" s="6">
        <v>175878</v>
      </c>
      <c r="B153" s="6" t="s">
        <v>624</v>
      </c>
      <c r="C153" s="6" t="s">
        <v>15</v>
      </c>
      <c r="D153" s="6" t="s">
        <v>16</v>
      </c>
      <c r="E153" s="6" t="s">
        <v>17</v>
      </c>
      <c r="F153" s="6" t="s">
        <v>18</v>
      </c>
      <c r="G153" s="6" t="s">
        <v>625</v>
      </c>
      <c r="H153" s="6" t="s">
        <v>41</v>
      </c>
      <c r="I153" s="6" t="s">
        <v>508</v>
      </c>
      <c r="J153" s="6" t="s">
        <v>626</v>
      </c>
      <c r="K153" s="6" t="s">
        <v>426</v>
      </c>
      <c r="L153" s="6">
        <v>94</v>
      </c>
      <c r="M153" s="5" t="s">
        <v>427</v>
      </c>
    </row>
    <row r="154" customHeight="1" spans="1:13">
      <c r="A154" s="6">
        <v>210474</v>
      </c>
      <c r="B154" s="6" t="s">
        <v>627</v>
      </c>
      <c r="C154" s="6" t="s">
        <v>15</v>
      </c>
      <c r="D154" s="6" t="s">
        <v>16</v>
      </c>
      <c r="E154" s="6" t="s">
        <v>17</v>
      </c>
      <c r="F154" s="6" t="s">
        <v>18</v>
      </c>
      <c r="G154" s="6" t="s">
        <v>628</v>
      </c>
      <c r="H154" s="6" t="s">
        <v>444</v>
      </c>
      <c r="I154" s="6" t="s">
        <v>398</v>
      </c>
      <c r="J154" s="6" t="s">
        <v>629</v>
      </c>
      <c r="K154" s="6" t="s">
        <v>426</v>
      </c>
      <c r="L154" s="6">
        <v>94</v>
      </c>
      <c r="M154" s="5" t="s">
        <v>427</v>
      </c>
    </row>
    <row r="155" customHeight="1" spans="1:13">
      <c r="A155" s="6">
        <v>201393</v>
      </c>
      <c r="B155" s="6" t="s">
        <v>630</v>
      </c>
      <c r="C155" s="6" t="s">
        <v>15</v>
      </c>
      <c r="D155" s="6" t="s">
        <v>16</v>
      </c>
      <c r="E155" s="6" t="s">
        <v>17</v>
      </c>
      <c r="F155" s="6" t="s">
        <v>18</v>
      </c>
      <c r="G155" s="6" t="s">
        <v>631</v>
      </c>
      <c r="H155" s="6" t="s">
        <v>462</v>
      </c>
      <c r="I155" s="6" t="s">
        <v>463</v>
      </c>
      <c r="J155" s="6" t="s">
        <v>632</v>
      </c>
      <c r="K155" s="6" t="s">
        <v>426</v>
      </c>
      <c r="L155" s="6">
        <v>94</v>
      </c>
      <c r="M155" s="5" t="s">
        <v>427</v>
      </c>
    </row>
    <row r="156" customHeight="1" spans="1:13">
      <c r="A156" s="6">
        <v>210471</v>
      </c>
      <c r="B156" s="6" t="s">
        <v>633</v>
      </c>
      <c r="C156" s="6" t="s">
        <v>15</v>
      </c>
      <c r="D156" s="6" t="s">
        <v>16</v>
      </c>
      <c r="E156" s="6" t="s">
        <v>17</v>
      </c>
      <c r="F156" s="6" t="s">
        <v>18</v>
      </c>
      <c r="G156" s="6" t="s">
        <v>634</v>
      </c>
      <c r="H156" s="6" t="s">
        <v>444</v>
      </c>
      <c r="I156" s="6" t="s">
        <v>398</v>
      </c>
      <c r="J156" s="6" t="s">
        <v>635</v>
      </c>
      <c r="K156" s="6" t="s">
        <v>426</v>
      </c>
      <c r="L156" s="6">
        <v>94</v>
      </c>
      <c r="M156" s="5" t="s">
        <v>427</v>
      </c>
    </row>
    <row r="157" customHeight="1" spans="1:13">
      <c r="A157" s="6">
        <v>210487</v>
      </c>
      <c r="B157" s="6" t="s">
        <v>636</v>
      </c>
      <c r="C157" s="6" t="s">
        <v>15</v>
      </c>
      <c r="D157" s="6" t="s">
        <v>16</v>
      </c>
      <c r="E157" s="6" t="s">
        <v>17</v>
      </c>
      <c r="F157" s="6" t="s">
        <v>18</v>
      </c>
      <c r="G157" s="6" t="s">
        <v>637</v>
      </c>
      <c r="H157" s="6" t="s">
        <v>444</v>
      </c>
      <c r="I157" s="6" t="s">
        <v>398</v>
      </c>
      <c r="J157" s="6" t="s">
        <v>638</v>
      </c>
      <c r="K157" s="6" t="s">
        <v>426</v>
      </c>
      <c r="L157" s="6">
        <v>94</v>
      </c>
      <c r="M157" s="5" t="s">
        <v>427</v>
      </c>
    </row>
    <row r="158" customHeight="1" spans="1:13">
      <c r="A158" s="6">
        <v>210477</v>
      </c>
      <c r="B158" s="6" t="s">
        <v>639</v>
      </c>
      <c r="C158" s="6" t="s">
        <v>15</v>
      </c>
      <c r="D158" s="6" t="s">
        <v>16</v>
      </c>
      <c r="E158" s="6" t="s">
        <v>17</v>
      </c>
      <c r="F158" s="6" t="s">
        <v>18</v>
      </c>
      <c r="G158" s="6" t="s">
        <v>640</v>
      </c>
      <c r="H158" s="6" t="s">
        <v>444</v>
      </c>
      <c r="I158" s="6" t="s">
        <v>398</v>
      </c>
      <c r="J158" s="6" t="s">
        <v>641</v>
      </c>
      <c r="K158" s="6" t="s">
        <v>426</v>
      </c>
      <c r="L158" s="6">
        <v>94</v>
      </c>
      <c r="M158" s="5" t="s">
        <v>427</v>
      </c>
    </row>
    <row r="159" customHeight="1" spans="1:13">
      <c r="A159" s="6">
        <v>210489</v>
      </c>
      <c r="B159" s="6" t="s">
        <v>642</v>
      </c>
      <c r="C159" s="6" t="s">
        <v>15</v>
      </c>
      <c r="D159" s="6" t="s">
        <v>16</v>
      </c>
      <c r="E159" s="6" t="s">
        <v>17</v>
      </c>
      <c r="F159" s="6" t="s">
        <v>18</v>
      </c>
      <c r="G159" s="6" t="s">
        <v>643</v>
      </c>
      <c r="H159" s="6" t="s">
        <v>444</v>
      </c>
      <c r="I159" s="6" t="s">
        <v>398</v>
      </c>
      <c r="J159" s="6" t="s">
        <v>644</v>
      </c>
      <c r="K159" s="6" t="s">
        <v>426</v>
      </c>
      <c r="L159" s="6">
        <v>94</v>
      </c>
      <c r="M159" s="5" t="s">
        <v>427</v>
      </c>
    </row>
    <row r="160" customHeight="1" spans="1:13">
      <c r="A160" s="6">
        <v>199312</v>
      </c>
      <c r="B160" s="6" t="s">
        <v>645</v>
      </c>
      <c r="C160" s="6" t="s">
        <v>15</v>
      </c>
      <c r="D160" s="6" t="s">
        <v>16</v>
      </c>
      <c r="E160" s="6" t="s">
        <v>17</v>
      </c>
      <c r="F160" s="6" t="s">
        <v>18</v>
      </c>
      <c r="G160" s="6" t="s">
        <v>646</v>
      </c>
      <c r="H160" s="6" t="s">
        <v>275</v>
      </c>
      <c r="I160" s="6" t="s">
        <v>276</v>
      </c>
      <c r="J160" s="6" t="s">
        <v>647</v>
      </c>
      <c r="K160" s="6" t="s">
        <v>426</v>
      </c>
      <c r="L160" s="6">
        <v>94</v>
      </c>
      <c r="M160" s="5" t="s">
        <v>427</v>
      </c>
    </row>
    <row r="161" customHeight="1" spans="1:13">
      <c r="A161" s="6">
        <v>188530</v>
      </c>
      <c r="B161" s="6" t="s">
        <v>648</v>
      </c>
      <c r="C161" s="6" t="s">
        <v>15</v>
      </c>
      <c r="D161" s="6" t="s">
        <v>16</v>
      </c>
      <c r="E161" s="6" t="s">
        <v>17</v>
      </c>
      <c r="F161" s="6" t="s">
        <v>18</v>
      </c>
      <c r="G161" s="6" t="s">
        <v>649</v>
      </c>
      <c r="H161" s="6" t="s">
        <v>208</v>
      </c>
      <c r="I161" s="6" t="s">
        <v>209</v>
      </c>
      <c r="J161" s="6" t="s">
        <v>650</v>
      </c>
      <c r="K161" s="6" t="s">
        <v>426</v>
      </c>
      <c r="L161" s="6">
        <v>94</v>
      </c>
      <c r="M161" s="5" t="s">
        <v>427</v>
      </c>
    </row>
    <row r="162" customHeight="1" spans="1:13">
      <c r="A162" s="6">
        <v>189911</v>
      </c>
      <c r="B162" s="6" t="s">
        <v>651</v>
      </c>
      <c r="C162" s="6" t="s">
        <v>15</v>
      </c>
      <c r="D162" s="6" t="s">
        <v>16</v>
      </c>
      <c r="E162" s="6" t="s">
        <v>17</v>
      </c>
      <c r="F162" s="6" t="s">
        <v>18</v>
      </c>
      <c r="G162" s="6" t="s">
        <v>652</v>
      </c>
      <c r="H162" s="6" t="s">
        <v>653</v>
      </c>
      <c r="I162" s="6" t="s">
        <v>535</v>
      </c>
      <c r="J162" s="6" t="s">
        <v>654</v>
      </c>
      <c r="K162" s="6" t="s">
        <v>426</v>
      </c>
      <c r="L162" s="6">
        <v>94</v>
      </c>
      <c r="M162" s="5" t="s">
        <v>427</v>
      </c>
    </row>
    <row r="163" customHeight="1" spans="1:13">
      <c r="A163" s="6">
        <v>205052</v>
      </c>
      <c r="B163" s="6" t="s">
        <v>655</v>
      </c>
      <c r="C163" s="6" t="s">
        <v>15</v>
      </c>
      <c r="D163" s="6" t="s">
        <v>16</v>
      </c>
      <c r="E163" s="6" t="s">
        <v>17</v>
      </c>
      <c r="F163" s="6" t="s">
        <v>18</v>
      </c>
      <c r="G163" s="6" t="s">
        <v>656</v>
      </c>
      <c r="H163" s="6" t="s">
        <v>48</v>
      </c>
      <c r="I163" s="6" t="s">
        <v>93</v>
      </c>
      <c r="J163" s="6" t="s">
        <v>657</v>
      </c>
      <c r="K163" s="6" t="s">
        <v>426</v>
      </c>
      <c r="L163" s="6">
        <v>94</v>
      </c>
      <c r="M163" s="5" t="s">
        <v>427</v>
      </c>
    </row>
    <row r="164" customHeight="1" spans="1:13">
      <c r="A164" s="6">
        <v>204466</v>
      </c>
      <c r="B164" s="6" t="s">
        <v>658</v>
      </c>
      <c r="C164" s="6" t="s">
        <v>15</v>
      </c>
      <c r="D164" s="6" t="s">
        <v>16</v>
      </c>
      <c r="E164" s="6" t="s">
        <v>17</v>
      </c>
      <c r="F164" s="6" t="s">
        <v>18</v>
      </c>
      <c r="G164" s="6" t="s">
        <v>659</v>
      </c>
      <c r="H164" s="6" t="s">
        <v>137</v>
      </c>
      <c r="I164" s="6" t="s">
        <v>660</v>
      </c>
      <c r="J164" s="6" t="s">
        <v>661</v>
      </c>
      <c r="K164" s="6" t="s">
        <v>426</v>
      </c>
      <c r="L164" s="6">
        <v>94</v>
      </c>
      <c r="M164" s="5" t="s">
        <v>427</v>
      </c>
    </row>
    <row r="165" customHeight="1" spans="1:13">
      <c r="A165" s="6">
        <v>205127</v>
      </c>
      <c r="B165" s="6" t="s">
        <v>662</v>
      </c>
      <c r="C165" s="6" t="s">
        <v>15</v>
      </c>
      <c r="D165" s="6" t="s">
        <v>16</v>
      </c>
      <c r="E165" s="6" t="s">
        <v>17</v>
      </c>
      <c r="F165" s="6" t="s">
        <v>18</v>
      </c>
      <c r="G165" s="6" t="s">
        <v>663</v>
      </c>
      <c r="H165" s="6" t="s">
        <v>48</v>
      </c>
      <c r="I165" s="6" t="s">
        <v>424</v>
      </c>
      <c r="J165" s="6" t="s">
        <v>664</v>
      </c>
      <c r="K165" s="6" t="s">
        <v>426</v>
      </c>
      <c r="L165" s="6">
        <v>94</v>
      </c>
      <c r="M165" s="5" t="s">
        <v>427</v>
      </c>
    </row>
    <row r="166" customHeight="1" spans="1:13">
      <c r="A166" s="6">
        <v>196681</v>
      </c>
      <c r="B166" s="6" t="s">
        <v>665</v>
      </c>
      <c r="C166" s="6" t="s">
        <v>15</v>
      </c>
      <c r="D166" s="6" t="s">
        <v>16</v>
      </c>
      <c r="E166" s="6" t="s">
        <v>17</v>
      </c>
      <c r="F166" s="6" t="s">
        <v>18</v>
      </c>
      <c r="G166" s="6" t="s">
        <v>666</v>
      </c>
      <c r="H166" s="6" t="s">
        <v>112</v>
      </c>
      <c r="I166" s="6" t="s">
        <v>330</v>
      </c>
      <c r="J166" s="6" t="s">
        <v>667</v>
      </c>
      <c r="K166" s="6" t="s">
        <v>426</v>
      </c>
      <c r="L166" s="6">
        <v>94</v>
      </c>
      <c r="M166" s="5" t="s">
        <v>427</v>
      </c>
    </row>
    <row r="167" customHeight="1" spans="1:13">
      <c r="A167" s="6">
        <v>204436</v>
      </c>
      <c r="B167" s="6" t="s">
        <v>668</v>
      </c>
      <c r="C167" s="6" t="s">
        <v>15</v>
      </c>
      <c r="D167" s="6" t="s">
        <v>16</v>
      </c>
      <c r="E167" s="6" t="s">
        <v>17</v>
      </c>
      <c r="F167" s="6" t="s">
        <v>18</v>
      </c>
      <c r="G167" s="6" t="s">
        <v>669</v>
      </c>
      <c r="H167" s="6" t="s">
        <v>137</v>
      </c>
      <c r="I167" s="6" t="s">
        <v>492</v>
      </c>
      <c r="J167" s="6" t="s">
        <v>670</v>
      </c>
      <c r="K167" s="6" t="s">
        <v>426</v>
      </c>
      <c r="L167" s="6">
        <v>94</v>
      </c>
      <c r="M167" s="5" t="s">
        <v>427</v>
      </c>
    </row>
    <row r="168" customHeight="1" spans="1:13">
      <c r="A168" s="6">
        <v>206192</v>
      </c>
      <c r="B168" s="6" t="s">
        <v>671</v>
      </c>
      <c r="C168" s="6" t="s">
        <v>15</v>
      </c>
      <c r="D168" s="6" t="s">
        <v>16</v>
      </c>
      <c r="E168" s="6" t="s">
        <v>17</v>
      </c>
      <c r="F168" s="6" t="s">
        <v>18</v>
      </c>
      <c r="G168" s="6" t="s">
        <v>672</v>
      </c>
      <c r="H168" s="6" t="s">
        <v>122</v>
      </c>
      <c r="I168" s="6" t="s">
        <v>123</v>
      </c>
      <c r="J168" s="6" t="s">
        <v>673</v>
      </c>
      <c r="K168" s="6" t="s">
        <v>426</v>
      </c>
      <c r="L168" s="6">
        <v>94</v>
      </c>
      <c r="M168" s="5" t="s">
        <v>427</v>
      </c>
    </row>
    <row r="169" customHeight="1" spans="1:13">
      <c r="A169" s="6">
        <v>192559</v>
      </c>
      <c r="B169" s="6" t="s">
        <v>674</v>
      </c>
      <c r="C169" s="6" t="s">
        <v>15</v>
      </c>
      <c r="D169" s="6" t="s">
        <v>16</v>
      </c>
      <c r="E169" s="6" t="s">
        <v>17</v>
      </c>
      <c r="F169" s="6" t="s">
        <v>18</v>
      </c>
      <c r="G169" s="6" t="s">
        <v>675</v>
      </c>
      <c r="H169" s="6" t="s">
        <v>224</v>
      </c>
      <c r="I169" s="6" t="s">
        <v>225</v>
      </c>
      <c r="J169" s="6" t="s">
        <v>676</v>
      </c>
      <c r="K169" s="6" t="s">
        <v>426</v>
      </c>
      <c r="L169" s="6">
        <v>94</v>
      </c>
      <c r="M169" s="5" t="s">
        <v>427</v>
      </c>
    </row>
    <row r="170" customHeight="1" spans="1:13">
      <c r="A170" s="6">
        <v>206386</v>
      </c>
      <c r="B170" s="6" t="s">
        <v>677</v>
      </c>
      <c r="C170" s="6" t="s">
        <v>15</v>
      </c>
      <c r="D170" s="6" t="s">
        <v>16</v>
      </c>
      <c r="E170" s="6" t="s">
        <v>17</v>
      </c>
      <c r="F170" s="6" t="s">
        <v>18</v>
      </c>
      <c r="G170" s="6" t="s">
        <v>678</v>
      </c>
      <c r="H170" s="6" t="s">
        <v>679</v>
      </c>
      <c r="I170" s="6" t="s">
        <v>680</v>
      </c>
      <c r="J170" s="6" t="s">
        <v>681</v>
      </c>
      <c r="K170" s="6" t="s">
        <v>426</v>
      </c>
      <c r="L170" s="6">
        <v>94</v>
      </c>
      <c r="M170" s="5" t="s">
        <v>427</v>
      </c>
    </row>
    <row r="171" customHeight="1" spans="1:13">
      <c r="A171" s="6">
        <v>203914</v>
      </c>
      <c r="B171" s="6" t="s">
        <v>682</v>
      </c>
      <c r="C171" s="6" t="s">
        <v>15</v>
      </c>
      <c r="D171" s="6" t="s">
        <v>16</v>
      </c>
      <c r="E171" s="6" t="s">
        <v>17</v>
      </c>
      <c r="F171" s="6" t="s">
        <v>18</v>
      </c>
      <c r="G171" s="6" t="s">
        <v>683</v>
      </c>
      <c r="H171" s="6" t="s">
        <v>392</v>
      </c>
      <c r="I171" s="6" t="s">
        <v>393</v>
      </c>
      <c r="J171" s="6" t="s">
        <v>684</v>
      </c>
      <c r="K171" s="6" t="s">
        <v>426</v>
      </c>
      <c r="L171" s="6">
        <v>94</v>
      </c>
      <c r="M171" s="5" t="s">
        <v>427</v>
      </c>
    </row>
    <row r="172" customHeight="1" spans="1:13">
      <c r="A172" s="6">
        <v>201106</v>
      </c>
      <c r="B172" s="6" t="s">
        <v>685</v>
      </c>
      <c r="C172" s="6" t="s">
        <v>15</v>
      </c>
      <c r="D172" s="6" t="s">
        <v>16</v>
      </c>
      <c r="E172" s="6" t="s">
        <v>17</v>
      </c>
      <c r="F172" s="6" t="s">
        <v>18</v>
      </c>
      <c r="G172" s="6" t="s">
        <v>686</v>
      </c>
      <c r="H172" s="6" t="s">
        <v>71</v>
      </c>
      <c r="I172" s="6" t="s">
        <v>380</v>
      </c>
      <c r="J172" s="6" t="s">
        <v>687</v>
      </c>
      <c r="K172" s="6" t="s">
        <v>426</v>
      </c>
      <c r="L172" s="6">
        <v>94</v>
      </c>
      <c r="M172" s="5" t="s">
        <v>427</v>
      </c>
    </row>
    <row r="173" customHeight="1" spans="1:13">
      <c r="A173" s="6">
        <v>195293</v>
      </c>
      <c r="B173" s="6" t="s">
        <v>688</v>
      </c>
      <c r="C173" s="6" t="s">
        <v>15</v>
      </c>
      <c r="D173" s="6" t="s">
        <v>16</v>
      </c>
      <c r="E173" s="6" t="s">
        <v>17</v>
      </c>
      <c r="F173" s="6" t="s">
        <v>18</v>
      </c>
      <c r="G173" s="6" t="s">
        <v>689</v>
      </c>
      <c r="H173" s="6" t="s">
        <v>142</v>
      </c>
      <c r="I173" s="6" t="s">
        <v>143</v>
      </c>
      <c r="J173" s="6" t="s">
        <v>690</v>
      </c>
      <c r="K173" s="6" t="s">
        <v>426</v>
      </c>
      <c r="L173" s="6">
        <v>94</v>
      </c>
      <c r="M173" s="5" t="s">
        <v>427</v>
      </c>
    </row>
    <row r="174" customHeight="1" spans="1:13">
      <c r="A174" s="6">
        <v>185737</v>
      </c>
      <c r="B174" s="6" t="s">
        <v>691</v>
      </c>
      <c r="C174" s="6" t="s">
        <v>15</v>
      </c>
      <c r="D174" s="6" t="s">
        <v>16</v>
      </c>
      <c r="E174" s="6" t="s">
        <v>17</v>
      </c>
      <c r="F174" s="6" t="s">
        <v>18</v>
      </c>
      <c r="G174" s="6" t="s">
        <v>692</v>
      </c>
      <c r="H174" s="6" t="s">
        <v>693</v>
      </c>
      <c r="I174" s="6" t="s">
        <v>694</v>
      </c>
      <c r="J174" s="6" t="s">
        <v>695</v>
      </c>
      <c r="K174" s="6" t="s">
        <v>426</v>
      </c>
      <c r="L174" s="6">
        <v>94</v>
      </c>
      <c r="M174" s="5" t="s">
        <v>427</v>
      </c>
    </row>
    <row r="175" customHeight="1" spans="1:13">
      <c r="A175" s="6">
        <v>209019</v>
      </c>
      <c r="B175" s="6" t="s">
        <v>696</v>
      </c>
      <c r="C175" s="6" t="s">
        <v>15</v>
      </c>
      <c r="D175" s="6" t="s">
        <v>16</v>
      </c>
      <c r="E175" s="6" t="s">
        <v>17</v>
      </c>
      <c r="F175" s="6" t="s">
        <v>18</v>
      </c>
      <c r="G175" s="6" t="s">
        <v>697</v>
      </c>
      <c r="H175" s="6" t="s">
        <v>698</v>
      </c>
      <c r="I175" s="6" t="s">
        <v>699</v>
      </c>
      <c r="J175" s="6" t="s">
        <v>700</v>
      </c>
      <c r="K175" s="6" t="s">
        <v>426</v>
      </c>
      <c r="L175" s="6">
        <v>94</v>
      </c>
      <c r="M175" s="5" t="s">
        <v>427</v>
      </c>
    </row>
    <row r="176" customHeight="1" spans="1:13">
      <c r="A176" s="6">
        <v>210524</v>
      </c>
      <c r="B176" s="6" t="s">
        <v>701</v>
      </c>
      <c r="C176" s="6" t="s">
        <v>15</v>
      </c>
      <c r="D176" s="6" t="s">
        <v>16</v>
      </c>
      <c r="E176" s="6" t="s">
        <v>17</v>
      </c>
      <c r="F176" s="6" t="s">
        <v>18</v>
      </c>
      <c r="G176" s="6" t="s">
        <v>702</v>
      </c>
      <c r="H176" s="6" t="s">
        <v>484</v>
      </c>
      <c r="I176" s="6" t="s">
        <v>485</v>
      </c>
      <c r="J176" s="6" t="s">
        <v>703</v>
      </c>
      <c r="K176" s="6" t="s">
        <v>426</v>
      </c>
      <c r="L176" s="6">
        <v>94</v>
      </c>
      <c r="M176" s="5" t="s">
        <v>427</v>
      </c>
    </row>
    <row r="177" customHeight="1" spans="1:13">
      <c r="A177" s="6">
        <v>210030</v>
      </c>
      <c r="B177" s="6" t="s">
        <v>704</v>
      </c>
      <c r="C177" s="6" t="s">
        <v>15</v>
      </c>
      <c r="D177" s="6" t="s">
        <v>16</v>
      </c>
      <c r="E177" s="6" t="s">
        <v>17</v>
      </c>
      <c r="F177" s="6" t="s">
        <v>18</v>
      </c>
      <c r="G177" s="6" t="s">
        <v>705</v>
      </c>
      <c r="H177" s="6" t="s">
        <v>706</v>
      </c>
      <c r="I177" s="6" t="s">
        <v>699</v>
      </c>
      <c r="J177" s="6" t="s">
        <v>707</v>
      </c>
      <c r="K177" s="6" t="s">
        <v>426</v>
      </c>
      <c r="L177" s="6">
        <v>94</v>
      </c>
      <c r="M177" s="5" t="s">
        <v>427</v>
      </c>
    </row>
    <row r="178" customHeight="1" spans="1:13">
      <c r="A178" s="6">
        <v>201218</v>
      </c>
      <c r="B178" s="6" t="s">
        <v>708</v>
      </c>
      <c r="C178" s="6" t="s">
        <v>15</v>
      </c>
      <c r="D178" s="6" t="s">
        <v>16</v>
      </c>
      <c r="E178" s="6" t="s">
        <v>17</v>
      </c>
      <c r="F178" s="6" t="s">
        <v>18</v>
      </c>
      <c r="G178" s="6" t="s">
        <v>709</v>
      </c>
      <c r="H178" s="6" t="s">
        <v>710</v>
      </c>
      <c r="I178" s="6" t="s">
        <v>268</v>
      </c>
      <c r="J178" s="6" t="s">
        <v>711</v>
      </c>
      <c r="K178" s="6" t="s">
        <v>426</v>
      </c>
      <c r="L178" s="6">
        <v>94</v>
      </c>
      <c r="M178" s="5" t="s">
        <v>427</v>
      </c>
    </row>
    <row r="179" customHeight="1" spans="1:13">
      <c r="A179" s="6">
        <v>204738</v>
      </c>
      <c r="B179" s="6" t="s">
        <v>712</v>
      </c>
      <c r="C179" s="6" t="s">
        <v>15</v>
      </c>
      <c r="D179" s="6" t="s">
        <v>16</v>
      </c>
      <c r="E179" s="6" t="s">
        <v>17</v>
      </c>
      <c r="F179" s="6" t="s">
        <v>18</v>
      </c>
      <c r="G179" s="6" t="s">
        <v>713</v>
      </c>
      <c r="H179" s="6" t="s">
        <v>48</v>
      </c>
      <c r="I179" s="6" t="s">
        <v>344</v>
      </c>
      <c r="J179" s="6" t="s">
        <v>714</v>
      </c>
      <c r="K179" s="6" t="s">
        <v>426</v>
      </c>
      <c r="L179" s="6">
        <v>94</v>
      </c>
      <c r="M179" s="5" t="s">
        <v>427</v>
      </c>
    </row>
    <row r="180" customHeight="1" spans="1:13">
      <c r="A180" s="6">
        <v>210430</v>
      </c>
      <c r="B180" s="6" t="s">
        <v>715</v>
      </c>
      <c r="C180" s="6" t="s">
        <v>15</v>
      </c>
      <c r="D180" s="6" t="s">
        <v>16</v>
      </c>
      <c r="E180" s="6" t="s">
        <v>17</v>
      </c>
      <c r="F180" s="6" t="s">
        <v>18</v>
      </c>
      <c r="G180" s="6" t="s">
        <v>716</v>
      </c>
      <c r="H180" s="6" t="s">
        <v>500</v>
      </c>
      <c r="I180" s="6" t="s">
        <v>398</v>
      </c>
      <c r="J180" s="6" t="s">
        <v>717</v>
      </c>
      <c r="K180" s="6" t="s">
        <v>426</v>
      </c>
      <c r="L180" s="6">
        <v>94</v>
      </c>
      <c r="M180" s="5" t="s">
        <v>427</v>
      </c>
    </row>
    <row r="181" customHeight="1" spans="1:13">
      <c r="A181" s="6">
        <v>205328</v>
      </c>
      <c r="B181" s="6" t="s">
        <v>718</v>
      </c>
      <c r="C181" s="6" t="s">
        <v>15</v>
      </c>
      <c r="D181" s="6" t="s">
        <v>16</v>
      </c>
      <c r="E181" s="6" t="s">
        <v>17</v>
      </c>
      <c r="F181" s="6" t="s">
        <v>18</v>
      </c>
      <c r="G181" s="6" t="s">
        <v>719</v>
      </c>
      <c r="H181" s="6" t="s">
        <v>237</v>
      </c>
      <c r="I181" s="6" t="s">
        <v>504</v>
      </c>
      <c r="J181" s="6" t="s">
        <v>720</v>
      </c>
      <c r="K181" s="6" t="s">
        <v>426</v>
      </c>
      <c r="L181" s="6">
        <v>94</v>
      </c>
      <c r="M181" s="5" t="s">
        <v>427</v>
      </c>
    </row>
    <row r="182" customHeight="1" spans="1:13">
      <c r="A182" s="6">
        <v>204182</v>
      </c>
      <c r="B182" s="6" t="s">
        <v>721</v>
      </c>
      <c r="C182" s="6" t="s">
        <v>15</v>
      </c>
      <c r="D182" s="6" t="s">
        <v>16</v>
      </c>
      <c r="E182" s="6" t="s">
        <v>17</v>
      </c>
      <c r="F182" s="6" t="s">
        <v>18</v>
      </c>
      <c r="G182" s="6" t="s">
        <v>722</v>
      </c>
      <c r="H182" s="6" t="s">
        <v>137</v>
      </c>
      <c r="I182" s="6" t="s">
        <v>138</v>
      </c>
      <c r="J182" s="6" t="s">
        <v>723</v>
      </c>
      <c r="K182" s="6" t="s">
        <v>426</v>
      </c>
      <c r="L182" s="6">
        <v>94</v>
      </c>
      <c r="M182" s="5" t="s">
        <v>427</v>
      </c>
    </row>
    <row r="183" customHeight="1" spans="1:13">
      <c r="A183" s="6">
        <v>205010</v>
      </c>
      <c r="B183" s="6" t="s">
        <v>724</v>
      </c>
      <c r="C183" s="6" t="s">
        <v>15</v>
      </c>
      <c r="D183" s="6" t="s">
        <v>16</v>
      </c>
      <c r="E183" s="6" t="s">
        <v>17</v>
      </c>
      <c r="F183" s="6" t="s">
        <v>18</v>
      </c>
      <c r="G183" s="6" t="s">
        <v>725</v>
      </c>
      <c r="H183" s="6" t="s">
        <v>48</v>
      </c>
      <c r="I183" s="6" t="s">
        <v>251</v>
      </c>
      <c r="J183" s="6" t="s">
        <v>726</v>
      </c>
      <c r="K183" s="6" t="s">
        <v>426</v>
      </c>
      <c r="L183" s="6">
        <v>94</v>
      </c>
      <c r="M183" s="5" t="s">
        <v>427</v>
      </c>
    </row>
    <row r="184" customHeight="1" spans="1:13">
      <c r="A184" s="6">
        <v>204910</v>
      </c>
      <c r="B184" s="6" t="s">
        <v>727</v>
      </c>
      <c r="C184" s="6" t="s">
        <v>15</v>
      </c>
      <c r="D184" s="6" t="s">
        <v>16</v>
      </c>
      <c r="E184" s="6" t="s">
        <v>17</v>
      </c>
      <c r="F184" s="6" t="s">
        <v>18</v>
      </c>
      <c r="G184" s="6" t="s">
        <v>728</v>
      </c>
      <c r="H184" s="6" t="s">
        <v>48</v>
      </c>
      <c r="I184" s="6" t="s">
        <v>49</v>
      </c>
      <c r="J184" s="6" t="s">
        <v>729</v>
      </c>
      <c r="K184" s="6" t="s">
        <v>426</v>
      </c>
      <c r="L184" s="6">
        <v>94</v>
      </c>
      <c r="M184" s="5" t="s">
        <v>427</v>
      </c>
    </row>
    <row r="185" customHeight="1" spans="1:13">
      <c r="A185" s="6">
        <v>203686</v>
      </c>
      <c r="B185" s="6" t="s">
        <v>730</v>
      </c>
      <c r="C185" s="6" t="s">
        <v>15</v>
      </c>
      <c r="D185" s="6" t="s">
        <v>16</v>
      </c>
      <c r="E185" s="6" t="s">
        <v>17</v>
      </c>
      <c r="F185" s="6" t="s">
        <v>18</v>
      </c>
      <c r="G185" s="6" t="s">
        <v>731</v>
      </c>
      <c r="H185" s="6" t="s">
        <v>81</v>
      </c>
      <c r="I185" s="6" t="s">
        <v>82</v>
      </c>
      <c r="J185" s="6" t="s">
        <v>732</v>
      </c>
      <c r="K185" s="6" t="s">
        <v>426</v>
      </c>
      <c r="L185" s="6">
        <v>94</v>
      </c>
      <c r="M185" s="5" t="s">
        <v>427</v>
      </c>
    </row>
    <row r="186" customHeight="1" spans="1:13">
      <c r="A186" s="6">
        <v>206702</v>
      </c>
      <c r="B186" s="6" t="s">
        <v>733</v>
      </c>
      <c r="C186" s="6" t="s">
        <v>15</v>
      </c>
      <c r="D186" s="6" t="s">
        <v>16</v>
      </c>
      <c r="E186" s="6" t="s">
        <v>17</v>
      </c>
      <c r="F186" s="6" t="s">
        <v>18</v>
      </c>
      <c r="G186" s="6" t="s">
        <v>734</v>
      </c>
      <c r="H186" s="6" t="s">
        <v>735</v>
      </c>
      <c r="I186" s="6" t="s">
        <v>244</v>
      </c>
      <c r="J186" s="6" t="s">
        <v>736</v>
      </c>
      <c r="K186" s="6" t="s">
        <v>426</v>
      </c>
      <c r="L186" s="6">
        <v>94</v>
      </c>
      <c r="M186" s="5" t="s">
        <v>427</v>
      </c>
    </row>
    <row r="187" customHeight="1" spans="1:13">
      <c r="A187" s="6">
        <v>175786</v>
      </c>
      <c r="B187" s="6" t="s">
        <v>737</v>
      </c>
      <c r="C187" s="6" t="s">
        <v>15</v>
      </c>
      <c r="D187" s="6" t="s">
        <v>16</v>
      </c>
      <c r="E187" s="6" t="s">
        <v>17</v>
      </c>
      <c r="F187" s="6" t="s">
        <v>18</v>
      </c>
      <c r="G187" s="6" t="s">
        <v>738</v>
      </c>
      <c r="H187" s="6" t="s">
        <v>41</v>
      </c>
      <c r="I187" s="6" t="s">
        <v>213</v>
      </c>
      <c r="J187" s="6" t="s">
        <v>739</v>
      </c>
      <c r="K187" s="6" t="s">
        <v>426</v>
      </c>
      <c r="L187" s="6">
        <v>94</v>
      </c>
      <c r="M187" s="5" t="s">
        <v>427</v>
      </c>
    </row>
    <row r="188" customHeight="1" spans="1:13">
      <c r="A188" s="6">
        <v>175857</v>
      </c>
      <c r="B188" s="6" t="s">
        <v>740</v>
      </c>
      <c r="C188" s="6" t="s">
        <v>15</v>
      </c>
      <c r="D188" s="6" t="s">
        <v>16</v>
      </c>
      <c r="E188" s="6" t="s">
        <v>17</v>
      </c>
      <c r="F188" s="6" t="s">
        <v>18</v>
      </c>
      <c r="G188" s="6" t="s">
        <v>741</v>
      </c>
      <c r="H188" s="6" t="s">
        <v>41</v>
      </c>
      <c r="I188" s="6" t="s">
        <v>508</v>
      </c>
      <c r="J188" s="6" t="s">
        <v>742</v>
      </c>
      <c r="K188" s="6" t="s">
        <v>426</v>
      </c>
      <c r="L188" s="6">
        <v>94</v>
      </c>
      <c r="M188" s="5" t="s">
        <v>427</v>
      </c>
    </row>
    <row r="189" customHeight="1" spans="13:13">
      <c r="M189" s="8"/>
    </row>
    <row r="190" customHeight="1" spans="1:13">
      <c r="A190" s="6">
        <v>205080</v>
      </c>
      <c r="B190" s="6" t="s">
        <v>743</v>
      </c>
      <c r="C190" s="6" t="s">
        <v>15</v>
      </c>
      <c r="D190" s="6" t="s">
        <v>16</v>
      </c>
      <c r="E190" s="6" t="s">
        <v>17</v>
      </c>
      <c r="F190" s="6" t="s">
        <v>744</v>
      </c>
      <c r="G190" s="6" t="s">
        <v>745</v>
      </c>
      <c r="H190" s="6" t="s">
        <v>48</v>
      </c>
      <c r="I190" s="6" t="s">
        <v>53</v>
      </c>
      <c r="J190" s="6" t="s">
        <v>746</v>
      </c>
      <c r="K190" s="6" t="s">
        <v>23</v>
      </c>
      <c r="L190" s="6">
        <v>1</v>
      </c>
      <c r="M190" s="7" t="s">
        <v>24</v>
      </c>
    </row>
    <row r="191" customHeight="1" spans="1:13">
      <c r="A191" s="6">
        <v>202077</v>
      </c>
      <c r="B191" s="6" t="s">
        <v>747</v>
      </c>
      <c r="C191" s="6" t="s">
        <v>15</v>
      </c>
      <c r="D191" s="6" t="s">
        <v>16</v>
      </c>
      <c r="E191" s="6" t="s">
        <v>17</v>
      </c>
      <c r="F191" s="6" t="s">
        <v>744</v>
      </c>
      <c r="G191" s="6" t="s">
        <v>748</v>
      </c>
      <c r="H191" s="6" t="s">
        <v>127</v>
      </c>
      <c r="I191" s="6" t="s">
        <v>128</v>
      </c>
      <c r="J191" s="6" t="s">
        <v>749</v>
      </c>
      <c r="K191" s="6" t="s">
        <v>30</v>
      </c>
      <c r="L191" s="6">
        <v>2</v>
      </c>
      <c r="M191" s="7" t="s">
        <v>31</v>
      </c>
    </row>
    <row r="192" customHeight="1" spans="1:13">
      <c r="A192" s="6">
        <v>205112</v>
      </c>
      <c r="B192" s="6" t="s">
        <v>750</v>
      </c>
      <c r="C192" s="6" t="s">
        <v>15</v>
      </c>
      <c r="D192" s="6" t="s">
        <v>16</v>
      </c>
      <c r="E192" s="6" t="s">
        <v>17</v>
      </c>
      <c r="F192" s="6" t="s">
        <v>744</v>
      </c>
      <c r="G192" s="6" t="s">
        <v>751</v>
      </c>
      <c r="H192" s="6" t="s">
        <v>48</v>
      </c>
      <c r="I192" s="6" t="s">
        <v>53</v>
      </c>
      <c r="J192" s="6" t="s">
        <v>752</v>
      </c>
      <c r="K192" s="6" t="s">
        <v>37</v>
      </c>
      <c r="L192" s="6">
        <v>3</v>
      </c>
      <c r="M192" s="7" t="s">
        <v>38</v>
      </c>
    </row>
    <row r="193" customHeight="1" spans="1:13">
      <c r="A193" s="6">
        <v>175826</v>
      </c>
      <c r="B193" s="6" t="s">
        <v>753</v>
      </c>
      <c r="C193" s="6" t="s">
        <v>15</v>
      </c>
      <c r="D193" s="6" t="s">
        <v>16</v>
      </c>
      <c r="E193" s="6" t="s">
        <v>17</v>
      </c>
      <c r="F193" s="6" t="s">
        <v>744</v>
      </c>
      <c r="G193" s="6" t="s">
        <v>754</v>
      </c>
      <c r="H193" s="6" t="s">
        <v>41</v>
      </c>
      <c r="I193" s="6" t="s">
        <v>171</v>
      </c>
      <c r="J193" s="6" t="s">
        <v>755</v>
      </c>
      <c r="K193" s="6" t="s">
        <v>756</v>
      </c>
      <c r="L193" s="6">
        <v>4</v>
      </c>
      <c r="M193" s="5" t="s">
        <v>45</v>
      </c>
    </row>
    <row r="194" customHeight="1" spans="1:13">
      <c r="A194" s="6">
        <v>205002</v>
      </c>
      <c r="B194" s="6" t="s">
        <v>757</v>
      </c>
      <c r="C194" s="6" t="s">
        <v>15</v>
      </c>
      <c r="D194" s="6" t="s">
        <v>16</v>
      </c>
      <c r="E194" s="6" t="s">
        <v>17</v>
      </c>
      <c r="F194" s="6" t="s">
        <v>744</v>
      </c>
      <c r="G194" s="6" t="s">
        <v>758</v>
      </c>
      <c r="H194" s="6" t="s">
        <v>479</v>
      </c>
      <c r="I194" s="6" t="s">
        <v>480</v>
      </c>
      <c r="J194" s="6" t="s">
        <v>759</v>
      </c>
      <c r="K194" s="6" t="s">
        <v>760</v>
      </c>
      <c r="L194" s="6">
        <v>5</v>
      </c>
      <c r="M194" s="5" t="s">
        <v>45</v>
      </c>
    </row>
    <row r="195" customHeight="1" spans="1:13">
      <c r="A195" s="6">
        <v>205101</v>
      </c>
      <c r="B195" s="6" t="s">
        <v>761</v>
      </c>
      <c r="C195" s="6" t="s">
        <v>15</v>
      </c>
      <c r="D195" s="6" t="s">
        <v>16</v>
      </c>
      <c r="E195" s="6" t="s">
        <v>17</v>
      </c>
      <c r="F195" s="6" t="s">
        <v>744</v>
      </c>
      <c r="G195" s="6" t="s">
        <v>762</v>
      </c>
      <c r="H195" s="6" t="s">
        <v>48</v>
      </c>
      <c r="I195" s="6" t="s">
        <v>53</v>
      </c>
      <c r="J195" s="6" t="s">
        <v>763</v>
      </c>
      <c r="K195" s="6" t="s">
        <v>760</v>
      </c>
      <c r="L195" s="6">
        <v>5</v>
      </c>
      <c r="M195" s="5" t="s">
        <v>45</v>
      </c>
    </row>
    <row r="196" customHeight="1" spans="1:13">
      <c r="A196" s="6">
        <v>206079</v>
      </c>
      <c r="B196" s="6" t="s">
        <v>764</v>
      </c>
      <c r="C196" s="6" t="s">
        <v>15</v>
      </c>
      <c r="D196" s="6" t="s">
        <v>16</v>
      </c>
      <c r="E196" s="6" t="s">
        <v>17</v>
      </c>
      <c r="F196" s="6" t="s">
        <v>744</v>
      </c>
      <c r="G196" s="6" t="s">
        <v>765</v>
      </c>
      <c r="H196" s="6" t="s">
        <v>766</v>
      </c>
      <c r="I196" s="6" t="s">
        <v>167</v>
      </c>
      <c r="J196" s="6" t="s">
        <v>767</v>
      </c>
      <c r="K196" s="6" t="s">
        <v>760</v>
      </c>
      <c r="L196" s="6">
        <v>5</v>
      </c>
      <c r="M196" s="5" t="s">
        <v>45</v>
      </c>
    </row>
    <row r="197" customHeight="1" spans="1:13">
      <c r="A197" s="6">
        <v>208992</v>
      </c>
      <c r="B197" s="6" t="s">
        <v>768</v>
      </c>
      <c r="C197" s="6" t="s">
        <v>15</v>
      </c>
      <c r="D197" s="6" t="s">
        <v>16</v>
      </c>
      <c r="E197" s="6" t="s">
        <v>17</v>
      </c>
      <c r="F197" s="6" t="s">
        <v>744</v>
      </c>
      <c r="G197" s="6" t="s">
        <v>769</v>
      </c>
      <c r="H197" s="6" t="s">
        <v>770</v>
      </c>
      <c r="I197" s="6" t="s">
        <v>699</v>
      </c>
      <c r="J197" s="6" t="s">
        <v>771</v>
      </c>
      <c r="K197" s="6" t="s">
        <v>760</v>
      </c>
      <c r="L197" s="6">
        <v>5</v>
      </c>
      <c r="M197" s="5" t="s">
        <v>45</v>
      </c>
    </row>
    <row r="198" customHeight="1" spans="1:13">
      <c r="A198" s="6">
        <v>210106</v>
      </c>
      <c r="B198" s="6" t="s">
        <v>772</v>
      </c>
      <c r="C198" s="6" t="s">
        <v>15</v>
      </c>
      <c r="D198" s="6" t="s">
        <v>16</v>
      </c>
      <c r="E198" s="6" t="s">
        <v>17</v>
      </c>
      <c r="F198" s="6" t="s">
        <v>744</v>
      </c>
      <c r="G198" s="6" t="s">
        <v>773</v>
      </c>
      <c r="H198" s="6" t="s">
        <v>774</v>
      </c>
      <c r="I198" s="6" t="s">
        <v>775</v>
      </c>
      <c r="J198" s="6" t="s">
        <v>776</v>
      </c>
      <c r="K198" s="6" t="s">
        <v>777</v>
      </c>
      <c r="L198" s="6">
        <v>9</v>
      </c>
      <c r="M198" s="5" t="s">
        <v>45</v>
      </c>
    </row>
    <row r="199" customHeight="1" spans="1:13">
      <c r="A199" s="6">
        <v>192565</v>
      </c>
      <c r="B199" s="6" t="s">
        <v>778</v>
      </c>
      <c r="C199" s="6" t="s">
        <v>15</v>
      </c>
      <c r="D199" s="6" t="s">
        <v>16</v>
      </c>
      <c r="E199" s="6" t="s">
        <v>17</v>
      </c>
      <c r="F199" s="6" t="s">
        <v>744</v>
      </c>
      <c r="G199" s="6" t="s">
        <v>779</v>
      </c>
      <c r="H199" s="6" t="s">
        <v>283</v>
      </c>
      <c r="I199" s="6" t="s">
        <v>780</v>
      </c>
      <c r="J199" s="6" t="s">
        <v>781</v>
      </c>
      <c r="K199" s="6" t="s">
        <v>782</v>
      </c>
      <c r="L199" s="6">
        <v>10</v>
      </c>
      <c r="M199" s="5" t="s">
        <v>163</v>
      </c>
    </row>
    <row r="200" customHeight="1" spans="1:13">
      <c r="A200" s="6">
        <v>201788</v>
      </c>
      <c r="B200" s="6" t="s">
        <v>783</v>
      </c>
      <c r="C200" s="6" t="s">
        <v>15</v>
      </c>
      <c r="D200" s="6" t="s">
        <v>16</v>
      </c>
      <c r="E200" s="6" t="s">
        <v>17</v>
      </c>
      <c r="F200" s="6" t="s">
        <v>744</v>
      </c>
      <c r="G200" s="6" t="s">
        <v>784</v>
      </c>
      <c r="H200" s="6" t="s">
        <v>57</v>
      </c>
      <c r="I200" s="6" t="s">
        <v>58</v>
      </c>
      <c r="J200" s="6" t="s">
        <v>785</v>
      </c>
      <c r="K200" s="6" t="s">
        <v>782</v>
      </c>
      <c r="L200" s="6">
        <v>10</v>
      </c>
      <c r="M200" s="5" t="s">
        <v>163</v>
      </c>
    </row>
    <row r="201" customHeight="1" spans="1:13">
      <c r="A201" s="6">
        <v>205015</v>
      </c>
      <c r="B201" s="6" t="s">
        <v>786</v>
      </c>
      <c r="C201" s="6" t="s">
        <v>15</v>
      </c>
      <c r="D201" s="6" t="s">
        <v>16</v>
      </c>
      <c r="E201" s="6" t="s">
        <v>17</v>
      </c>
      <c r="F201" s="6" t="s">
        <v>744</v>
      </c>
      <c r="G201" s="6" t="s">
        <v>787</v>
      </c>
      <c r="H201" s="6" t="s">
        <v>243</v>
      </c>
      <c r="I201" s="6" t="s">
        <v>434</v>
      </c>
      <c r="J201" s="6" t="s">
        <v>788</v>
      </c>
      <c r="K201" s="6" t="s">
        <v>782</v>
      </c>
      <c r="L201" s="6">
        <v>10</v>
      </c>
      <c r="M201" s="5" t="s">
        <v>163</v>
      </c>
    </row>
    <row r="202" customHeight="1" spans="1:13">
      <c r="A202" s="6">
        <v>205083</v>
      </c>
      <c r="B202" s="6" t="s">
        <v>789</v>
      </c>
      <c r="C202" s="6" t="s">
        <v>15</v>
      </c>
      <c r="D202" s="6" t="s">
        <v>16</v>
      </c>
      <c r="E202" s="6" t="s">
        <v>17</v>
      </c>
      <c r="F202" s="6" t="s">
        <v>744</v>
      </c>
      <c r="G202" s="6" t="s">
        <v>790</v>
      </c>
      <c r="H202" s="6" t="s">
        <v>48</v>
      </c>
      <c r="I202" s="6" t="s">
        <v>53</v>
      </c>
      <c r="J202" s="6" t="s">
        <v>791</v>
      </c>
      <c r="K202" s="6" t="s">
        <v>782</v>
      </c>
      <c r="L202" s="6">
        <v>10</v>
      </c>
      <c r="M202" s="5" t="s">
        <v>163</v>
      </c>
    </row>
    <row r="203" customHeight="1" spans="1:13">
      <c r="A203" s="6">
        <v>206076</v>
      </c>
      <c r="B203" s="6" t="s">
        <v>792</v>
      </c>
      <c r="C203" s="6" t="s">
        <v>15</v>
      </c>
      <c r="D203" s="6" t="s">
        <v>16</v>
      </c>
      <c r="E203" s="6" t="s">
        <v>17</v>
      </c>
      <c r="F203" s="6" t="s">
        <v>744</v>
      </c>
      <c r="G203" s="6" t="s">
        <v>793</v>
      </c>
      <c r="H203" s="6" t="s">
        <v>794</v>
      </c>
      <c r="I203" s="6" t="s">
        <v>123</v>
      </c>
      <c r="J203" s="6" t="s">
        <v>795</v>
      </c>
      <c r="K203" s="6" t="s">
        <v>782</v>
      </c>
      <c r="L203" s="6">
        <v>10</v>
      </c>
      <c r="M203" s="5" t="s">
        <v>163</v>
      </c>
    </row>
    <row r="204" customHeight="1" spans="1:13">
      <c r="A204" s="6">
        <v>206207</v>
      </c>
      <c r="B204" s="6" t="s">
        <v>796</v>
      </c>
      <c r="C204" s="6" t="s">
        <v>15</v>
      </c>
      <c r="D204" s="6" t="s">
        <v>16</v>
      </c>
      <c r="E204" s="6" t="s">
        <v>17</v>
      </c>
      <c r="F204" s="6" t="s">
        <v>744</v>
      </c>
      <c r="G204" s="6" t="s">
        <v>797</v>
      </c>
      <c r="H204" s="6" t="s">
        <v>798</v>
      </c>
      <c r="I204" s="6" t="s">
        <v>799</v>
      </c>
      <c r="J204" s="6" t="s">
        <v>800</v>
      </c>
      <c r="K204" s="6" t="s">
        <v>782</v>
      </c>
      <c r="L204" s="6">
        <v>10</v>
      </c>
      <c r="M204" s="5" t="s">
        <v>163</v>
      </c>
    </row>
    <row r="205" customHeight="1" spans="1:13">
      <c r="A205" s="6">
        <v>210120</v>
      </c>
      <c r="B205" s="6" t="s">
        <v>801</v>
      </c>
      <c r="C205" s="6" t="s">
        <v>15</v>
      </c>
      <c r="D205" s="6" t="s">
        <v>16</v>
      </c>
      <c r="E205" s="6" t="s">
        <v>17</v>
      </c>
      <c r="F205" s="6" t="s">
        <v>744</v>
      </c>
      <c r="G205" s="6" t="s">
        <v>802</v>
      </c>
      <c r="H205" s="6" t="s">
        <v>81</v>
      </c>
      <c r="I205" s="6" t="s">
        <v>82</v>
      </c>
      <c r="J205" s="6" t="s">
        <v>803</v>
      </c>
      <c r="K205" s="6" t="s">
        <v>782</v>
      </c>
      <c r="L205" s="6">
        <v>10</v>
      </c>
      <c r="M205" s="5" t="s">
        <v>163</v>
      </c>
    </row>
    <row r="206" customHeight="1" spans="1:13">
      <c r="A206" s="6">
        <v>186949</v>
      </c>
      <c r="B206" s="6" t="s">
        <v>804</v>
      </c>
      <c r="C206" s="6" t="s">
        <v>15</v>
      </c>
      <c r="D206" s="6" t="s">
        <v>16</v>
      </c>
      <c r="E206" s="6" t="s">
        <v>17</v>
      </c>
      <c r="F206" s="6" t="s">
        <v>744</v>
      </c>
      <c r="G206" s="6" t="s">
        <v>805</v>
      </c>
      <c r="H206" s="6" t="s">
        <v>806</v>
      </c>
      <c r="I206" s="6" t="s">
        <v>807</v>
      </c>
      <c r="J206" s="6" t="s">
        <v>808</v>
      </c>
      <c r="K206" s="6" t="s">
        <v>145</v>
      </c>
      <c r="L206" s="6">
        <v>17</v>
      </c>
      <c r="M206" s="5" t="s">
        <v>163</v>
      </c>
    </row>
    <row r="207" customHeight="1" spans="1:13">
      <c r="A207" s="6">
        <v>187075</v>
      </c>
      <c r="B207" s="6" t="s">
        <v>809</v>
      </c>
      <c r="C207" s="6" t="s">
        <v>15</v>
      </c>
      <c r="D207" s="6" t="s">
        <v>16</v>
      </c>
      <c r="E207" s="6" t="s">
        <v>17</v>
      </c>
      <c r="F207" s="6" t="s">
        <v>744</v>
      </c>
      <c r="G207" s="6" t="s">
        <v>810</v>
      </c>
      <c r="H207" s="6" t="s">
        <v>811</v>
      </c>
      <c r="I207" s="6" t="s">
        <v>812</v>
      </c>
      <c r="J207" s="6" t="s">
        <v>813</v>
      </c>
      <c r="K207" s="6" t="s">
        <v>145</v>
      </c>
      <c r="L207" s="6">
        <v>17</v>
      </c>
      <c r="M207" s="5" t="s">
        <v>163</v>
      </c>
    </row>
    <row r="208" customHeight="1" spans="1:13">
      <c r="A208" s="6">
        <v>192488</v>
      </c>
      <c r="B208" s="6" t="s">
        <v>814</v>
      </c>
      <c r="C208" s="6" t="s">
        <v>15</v>
      </c>
      <c r="D208" s="6" t="s">
        <v>16</v>
      </c>
      <c r="E208" s="6" t="s">
        <v>17</v>
      </c>
      <c r="F208" s="6" t="s">
        <v>744</v>
      </c>
      <c r="G208" s="6" t="s">
        <v>815</v>
      </c>
      <c r="H208" s="6" t="s">
        <v>283</v>
      </c>
      <c r="I208" s="6" t="s">
        <v>816</v>
      </c>
      <c r="J208" s="6" t="s">
        <v>817</v>
      </c>
      <c r="K208" s="6" t="s">
        <v>145</v>
      </c>
      <c r="L208" s="6">
        <v>17</v>
      </c>
      <c r="M208" s="5" t="s">
        <v>163</v>
      </c>
    </row>
    <row r="209" customHeight="1" spans="1:13">
      <c r="A209" s="6">
        <v>193354</v>
      </c>
      <c r="B209" s="6" t="s">
        <v>818</v>
      </c>
      <c r="C209" s="6" t="s">
        <v>15</v>
      </c>
      <c r="D209" s="6" t="s">
        <v>16</v>
      </c>
      <c r="E209" s="6" t="s">
        <v>17</v>
      </c>
      <c r="F209" s="6" t="s">
        <v>744</v>
      </c>
      <c r="G209" s="6" t="s">
        <v>819</v>
      </c>
      <c r="H209" s="6" t="s">
        <v>283</v>
      </c>
      <c r="I209" s="6" t="s">
        <v>820</v>
      </c>
      <c r="J209" s="6" t="s">
        <v>821</v>
      </c>
      <c r="K209" s="6" t="s">
        <v>145</v>
      </c>
      <c r="L209" s="6">
        <v>17</v>
      </c>
      <c r="M209" s="5" t="s">
        <v>163</v>
      </c>
    </row>
    <row r="210" customHeight="1" spans="1:13">
      <c r="A210" s="6">
        <v>201730</v>
      </c>
      <c r="B210" s="6" t="s">
        <v>822</v>
      </c>
      <c r="C210" s="6" t="s">
        <v>15</v>
      </c>
      <c r="D210" s="6" t="s">
        <v>16</v>
      </c>
      <c r="E210" s="6" t="s">
        <v>17</v>
      </c>
      <c r="F210" s="6" t="s">
        <v>744</v>
      </c>
      <c r="G210" s="6" t="s">
        <v>823</v>
      </c>
      <c r="H210" s="6" t="s">
        <v>57</v>
      </c>
      <c r="I210" s="6" t="s">
        <v>58</v>
      </c>
      <c r="J210" s="6" t="s">
        <v>824</v>
      </c>
      <c r="K210" s="6" t="s">
        <v>145</v>
      </c>
      <c r="L210" s="6">
        <v>17</v>
      </c>
      <c r="M210" s="5" t="s">
        <v>163</v>
      </c>
    </row>
    <row r="211" customHeight="1" spans="1:13">
      <c r="A211" s="6">
        <v>201815</v>
      </c>
      <c r="B211" s="6" t="s">
        <v>825</v>
      </c>
      <c r="C211" s="6" t="s">
        <v>15</v>
      </c>
      <c r="D211" s="6" t="s">
        <v>16</v>
      </c>
      <c r="E211" s="6" t="s">
        <v>17</v>
      </c>
      <c r="F211" s="6" t="s">
        <v>744</v>
      </c>
      <c r="G211" s="6" t="s">
        <v>826</v>
      </c>
      <c r="H211" s="6" t="s">
        <v>57</v>
      </c>
      <c r="I211" s="6" t="s">
        <v>58</v>
      </c>
      <c r="J211" s="6" t="s">
        <v>827</v>
      </c>
      <c r="K211" s="6" t="s">
        <v>145</v>
      </c>
      <c r="L211" s="6">
        <v>17</v>
      </c>
      <c r="M211" s="5" t="s">
        <v>163</v>
      </c>
    </row>
    <row r="212" customHeight="1" spans="1:13">
      <c r="A212" s="6">
        <v>206017</v>
      </c>
      <c r="B212" s="6" t="s">
        <v>828</v>
      </c>
      <c r="C212" s="6" t="s">
        <v>15</v>
      </c>
      <c r="D212" s="6" t="s">
        <v>16</v>
      </c>
      <c r="E212" s="6" t="s">
        <v>17</v>
      </c>
      <c r="F212" s="6" t="s">
        <v>744</v>
      </c>
      <c r="G212" s="6" t="s">
        <v>829</v>
      </c>
      <c r="H212" s="6" t="s">
        <v>830</v>
      </c>
      <c r="I212" s="6" t="s">
        <v>123</v>
      </c>
      <c r="J212" s="6" t="s">
        <v>831</v>
      </c>
      <c r="K212" s="6" t="s">
        <v>145</v>
      </c>
      <c r="L212" s="6">
        <v>17</v>
      </c>
      <c r="M212" s="5" t="s">
        <v>163</v>
      </c>
    </row>
    <row r="213" customHeight="1" spans="1:13">
      <c r="A213" s="6">
        <v>206107</v>
      </c>
      <c r="B213" s="6" t="s">
        <v>832</v>
      </c>
      <c r="C213" s="6" t="s">
        <v>15</v>
      </c>
      <c r="D213" s="6" t="s">
        <v>16</v>
      </c>
      <c r="E213" s="6" t="s">
        <v>17</v>
      </c>
      <c r="F213" s="6" t="s">
        <v>744</v>
      </c>
      <c r="G213" s="6" t="s">
        <v>833</v>
      </c>
      <c r="H213" s="6" t="s">
        <v>834</v>
      </c>
      <c r="I213" s="6" t="s">
        <v>123</v>
      </c>
      <c r="J213" s="6" t="s">
        <v>835</v>
      </c>
      <c r="K213" s="6" t="s">
        <v>145</v>
      </c>
      <c r="L213" s="6">
        <v>17</v>
      </c>
      <c r="M213" s="5" t="s">
        <v>163</v>
      </c>
    </row>
    <row r="214" customHeight="1" spans="1:13">
      <c r="A214" s="6">
        <v>206558</v>
      </c>
      <c r="B214" s="6" t="s">
        <v>836</v>
      </c>
      <c r="C214" s="6" t="s">
        <v>15</v>
      </c>
      <c r="D214" s="6" t="s">
        <v>16</v>
      </c>
      <c r="E214" s="6" t="s">
        <v>17</v>
      </c>
      <c r="F214" s="6" t="s">
        <v>744</v>
      </c>
      <c r="G214" s="6" t="s">
        <v>837</v>
      </c>
      <c r="H214" s="6" t="s">
        <v>838</v>
      </c>
      <c r="I214" s="6" t="s">
        <v>839</v>
      </c>
      <c r="J214" s="6" t="s">
        <v>840</v>
      </c>
      <c r="K214" s="6" t="s">
        <v>145</v>
      </c>
      <c r="L214" s="6">
        <v>17</v>
      </c>
      <c r="M214" s="5" t="s">
        <v>163</v>
      </c>
    </row>
    <row r="215" customHeight="1" spans="1:13">
      <c r="A215" s="6">
        <v>206602</v>
      </c>
      <c r="B215" s="6" t="s">
        <v>841</v>
      </c>
      <c r="C215" s="6" t="s">
        <v>15</v>
      </c>
      <c r="D215" s="6" t="s">
        <v>16</v>
      </c>
      <c r="E215" s="6" t="s">
        <v>17</v>
      </c>
      <c r="F215" s="6" t="s">
        <v>744</v>
      </c>
      <c r="G215" s="6" t="s">
        <v>842</v>
      </c>
      <c r="H215" s="6" t="s">
        <v>843</v>
      </c>
      <c r="I215" s="6" t="s">
        <v>844</v>
      </c>
      <c r="J215" s="6" t="s">
        <v>845</v>
      </c>
      <c r="K215" s="6" t="s">
        <v>145</v>
      </c>
      <c r="L215" s="6">
        <v>17</v>
      </c>
      <c r="M215" s="5" t="s">
        <v>163</v>
      </c>
    </row>
    <row r="216" customHeight="1" spans="1:13">
      <c r="A216" s="6">
        <v>207495</v>
      </c>
      <c r="B216" s="6" t="s">
        <v>846</v>
      </c>
      <c r="C216" s="6" t="s">
        <v>15</v>
      </c>
      <c r="D216" s="6" t="s">
        <v>16</v>
      </c>
      <c r="E216" s="6" t="s">
        <v>17</v>
      </c>
      <c r="F216" s="6" t="s">
        <v>744</v>
      </c>
      <c r="G216" s="6" t="s">
        <v>847</v>
      </c>
      <c r="H216" s="6" t="s">
        <v>444</v>
      </c>
      <c r="I216" s="6" t="s">
        <v>398</v>
      </c>
      <c r="J216" s="6" t="s">
        <v>848</v>
      </c>
      <c r="K216" s="6" t="s">
        <v>145</v>
      </c>
      <c r="L216" s="6">
        <v>17</v>
      </c>
      <c r="M216" s="5" t="s">
        <v>163</v>
      </c>
    </row>
    <row r="217" customHeight="1" spans="1:13">
      <c r="A217" s="6">
        <v>207500</v>
      </c>
      <c r="B217" s="6" t="s">
        <v>849</v>
      </c>
      <c r="C217" s="6" t="s">
        <v>15</v>
      </c>
      <c r="D217" s="6" t="s">
        <v>16</v>
      </c>
      <c r="E217" s="6" t="s">
        <v>17</v>
      </c>
      <c r="F217" s="6" t="s">
        <v>744</v>
      </c>
      <c r="G217" s="6" t="s">
        <v>850</v>
      </c>
      <c r="H217" s="6" t="s">
        <v>444</v>
      </c>
      <c r="I217" s="6" t="s">
        <v>398</v>
      </c>
      <c r="J217" s="6" t="s">
        <v>851</v>
      </c>
      <c r="K217" s="6" t="s">
        <v>145</v>
      </c>
      <c r="L217" s="6">
        <v>17</v>
      </c>
      <c r="M217" s="5" t="s">
        <v>163</v>
      </c>
    </row>
    <row r="218" customHeight="1" spans="1:13">
      <c r="A218" s="6">
        <v>204077</v>
      </c>
      <c r="B218" s="6" t="s">
        <v>852</v>
      </c>
      <c r="C218" s="6" t="s">
        <v>15</v>
      </c>
      <c r="D218" s="6" t="s">
        <v>16</v>
      </c>
      <c r="E218" s="6" t="s">
        <v>17</v>
      </c>
      <c r="F218" s="6" t="s">
        <v>744</v>
      </c>
      <c r="G218" s="6" t="s">
        <v>853</v>
      </c>
      <c r="H218" s="6" t="s">
        <v>854</v>
      </c>
      <c r="I218" s="6" t="s">
        <v>82</v>
      </c>
      <c r="J218" s="6" t="s">
        <v>855</v>
      </c>
      <c r="K218" s="6" t="s">
        <v>145</v>
      </c>
      <c r="L218" s="6">
        <v>17</v>
      </c>
      <c r="M218" s="5" t="s">
        <v>163</v>
      </c>
    </row>
    <row r="219" customHeight="1" spans="1:13">
      <c r="A219" s="6">
        <v>176229</v>
      </c>
      <c r="B219" s="6" t="s">
        <v>856</v>
      </c>
      <c r="C219" s="6" t="s">
        <v>15</v>
      </c>
      <c r="D219" s="6" t="s">
        <v>16</v>
      </c>
      <c r="E219" s="6" t="s">
        <v>17</v>
      </c>
      <c r="F219" s="6" t="s">
        <v>744</v>
      </c>
      <c r="G219" s="6" t="s">
        <v>857</v>
      </c>
      <c r="H219" s="6" t="s">
        <v>858</v>
      </c>
      <c r="I219" s="6" t="s">
        <v>859</v>
      </c>
      <c r="J219" s="6" t="s">
        <v>860</v>
      </c>
      <c r="K219" s="6" t="s">
        <v>426</v>
      </c>
      <c r="L219" s="6">
        <v>29</v>
      </c>
      <c r="M219" s="5" t="s">
        <v>427</v>
      </c>
    </row>
    <row r="220" customHeight="1" spans="1:13">
      <c r="A220" s="6">
        <v>192922</v>
      </c>
      <c r="B220" s="6" t="s">
        <v>861</v>
      </c>
      <c r="C220" s="6" t="s">
        <v>15</v>
      </c>
      <c r="D220" s="6" t="s">
        <v>16</v>
      </c>
      <c r="E220" s="6" t="s">
        <v>17</v>
      </c>
      <c r="F220" s="6" t="s">
        <v>744</v>
      </c>
      <c r="G220" s="6" t="s">
        <v>862</v>
      </c>
      <c r="H220" s="6" t="s">
        <v>863</v>
      </c>
      <c r="I220" s="6" t="s">
        <v>864</v>
      </c>
      <c r="J220" s="6" t="s">
        <v>865</v>
      </c>
      <c r="K220" s="6" t="s">
        <v>426</v>
      </c>
      <c r="L220" s="6">
        <v>29</v>
      </c>
      <c r="M220" s="5" t="s">
        <v>427</v>
      </c>
    </row>
    <row r="221" customHeight="1" spans="1:13">
      <c r="A221" s="6">
        <v>195041</v>
      </c>
      <c r="B221" s="6" t="s">
        <v>866</v>
      </c>
      <c r="C221" s="6" t="s">
        <v>15</v>
      </c>
      <c r="D221" s="6" t="s">
        <v>16</v>
      </c>
      <c r="E221" s="6" t="s">
        <v>17</v>
      </c>
      <c r="F221" s="6" t="s">
        <v>744</v>
      </c>
      <c r="G221" s="6" t="s">
        <v>867</v>
      </c>
      <c r="H221" s="6" t="s">
        <v>868</v>
      </c>
      <c r="I221" s="6" t="s">
        <v>864</v>
      </c>
      <c r="J221" s="6" t="s">
        <v>869</v>
      </c>
      <c r="K221" s="6" t="s">
        <v>426</v>
      </c>
      <c r="L221" s="6">
        <v>29</v>
      </c>
      <c r="M221" s="5" t="s">
        <v>427</v>
      </c>
    </row>
    <row r="222" customHeight="1" spans="1:13">
      <c r="A222" s="6">
        <v>195069</v>
      </c>
      <c r="B222" s="6" t="s">
        <v>870</v>
      </c>
      <c r="C222" s="6" t="s">
        <v>15</v>
      </c>
      <c r="D222" s="6" t="s">
        <v>16</v>
      </c>
      <c r="E222" s="6" t="s">
        <v>17</v>
      </c>
      <c r="F222" s="6" t="s">
        <v>744</v>
      </c>
      <c r="G222" s="6" t="s">
        <v>871</v>
      </c>
      <c r="H222" s="6" t="s">
        <v>872</v>
      </c>
      <c r="I222" s="6" t="s">
        <v>864</v>
      </c>
      <c r="J222" s="6" t="s">
        <v>873</v>
      </c>
      <c r="K222" s="6" t="s">
        <v>426</v>
      </c>
      <c r="L222" s="6">
        <v>29</v>
      </c>
      <c r="M222" s="5" t="s">
        <v>427</v>
      </c>
    </row>
    <row r="223" customHeight="1" spans="1:13">
      <c r="A223" s="6">
        <v>204016</v>
      </c>
      <c r="B223" s="6" t="s">
        <v>874</v>
      </c>
      <c r="C223" s="6" t="s">
        <v>15</v>
      </c>
      <c r="D223" s="6" t="s">
        <v>16</v>
      </c>
      <c r="E223" s="6" t="s">
        <v>17</v>
      </c>
      <c r="F223" s="6" t="s">
        <v>744</v>
      </c>
      <c r="G223" s="6" t="s">
        <v>875</v>
      </c>
      <c r="H223" s="6" t="s">
        <v>127</v>
      </c>
      <c r="I223" s="6" t="s">
        <v>128</v>
      </c>
      <c r="J223" s="6" t="s">
        <v>876</v>
      </c>
      <c r="K223" s="6" t="s">
        <v>426</v>
      </c>
      <c r="L223" s="6">
        <v>29</v>
      </c>
      <c r="M223" s="5" t="s">
        <v>427</v>
      </c>
    </row>
    <row r="224" customHeight="1" spans="1:13">
      <c r="A224" s="6">
        <v>204410</v>
      </c>
      <c r="B224" s="6" t="s">
        <v>877</v>
      </c>
      <c r="C224" s="6" t="s">
        <v>15</v>
      </c>
      <c r="D224" s="6" t="s">
        <v>16</v>
      </c>
      <c r="E224" s="6" t="s">
        <v>17</v>
      </c>
      <c r="F224" s="6" t="s">
        <v>744</v>
      </c>
      <c r="G224" s="6" t="s">
        <v>878</v>
      </c>
      <c r="H224" s="6" t="s">
        <v>48</v>
      </c>
      <c r="I224" s="6" t="s">
        <v>344</v>
      </c>
      <c r="J224" s="6" t="s">
        <v>879</v>
      </c>
      <c r="K224" s="6" t="s">
        <v>426</v>
      </c>
      <c r="L224" s="6">
        <v>29</v>
      </c>
      <c r="M224" s="5" t="s">
        <v>427</v>
      </c>
    </row>
    <row r="225" customHeight="1" spans="1:13">
      <c r="A225" s="6">
        <v>204526</v>
      </c>
      <c r="B225" s="6" t="s">
        <v>880</v>
      </c>
      <c r="C225" s="6" t="s">
        <v>15</v>
      </c>
      <c r="D225" s="6" t="s">
        <v>16</v>
      </c>
      <c r="E225" s="6" t="s">
        <v>17</v>
      </c>
      <c r="F225" s="6" t="s">
        <v>744</v>
      </c>
      <c r="G225" s="6" t="s">
        <v>881</v>
      </c>
      <c r="H225" s="6" t="s">
        <v>137</v>
      </c>
      <c r="I225" s="6" t="s">
        <v>660</v>
      </c>
      <c r="J225" s="6" t="s">
        <v>882</v>
      </c>
      <c r="K225" s="6" t="s">
        <v>426</v>
      </c>
      <c r="L225" s="6">
        <v>29</v>
      </c>
      <c r="M225" s="5" t="s">
        <v>427</v>
      </c>
    </row>
    <row r="226" customHeight="1" spans="1:13">
      <c r="A226" s="6">
        <v>204655</v>
      </c>
      <c r="B226" s="6" t="s">
        <v>883</v>
      </c>
      <c r="C226" s="6" t="s">
        <v>15</v>
      </c>
      <c r="D226" s="6" t="s">
        <v>16</v>
      </c>
      <c r="E226" s="6" t="s">
        <v>17</v>
      </c>
      <c r="F226" s="6" t="s">
        <v>744</v>
      </c>
      <c r="G226" s="6" t="s">
        <v>884</v>
      </c>
      <c r="H226" s="6" t="s">
        <v>48</v>
      </c>
      <c r="I226" s="6" t="s">
        <v>344</v>
      </c>
      <c r="J226" s="6" t="s">
        <v>885</v>
      </c>
      <c r="K226" s="6" t="s">
        <v>426</v>
      </c>
      <c r="L226" s="6">
        <v>29</v>
      </c>
      <c r="M226" s="5" t="s">
        <v>427</v>
      </c>
    </row>
    <row r="227" customHeight="1" spans="1:13">
      <c r="A227" s="6">
        <v>204715</v>
      </c>
      <c r="B227" s="6" t="s">
        <v>886</v>
      </c>
      <c r="C227" s="6" t="s">
        <v>15</v>
      </c>
      <c r="D227" s="6" t="s">
        <v>16</v>
      </c>
      <c r="E227" s="6" t="s">
        <v>17</v>
      </c>
      <c r="F227" s="6" t="s">
        <v>744</v>
      </c>
      <c r="G227" s="6" t="s">
        <v>887</v>
      </c>
      <c r="H227" s="6" t="s">
        <v>48</v>
      </c>
      <c r="I227" s="6" t="s">
        <v>344</v>
      </c>
      <c r="J227" s="6" t="s">
        <v>888</v>
      </c>
      <c r="K227" s="6" t="s">
        <v>426</v>
      </c>
      <c r="L227" s="6">
        <v>29</v>
      </c>
      <c r="M227" s="5" t="s">
        <v>427</v>
      </c>
    </row>
    <row r="228" customHeight="1" spans="1:13">
      <c r="A228" s="6">
        <v>204766</v>
      </c>
      <c r="B228" s="6" t="s">
        <v>889</v>
      </c>
      <c r="C228" s="6" t="s">
        <v>15</v>
      </c>
      <c r="D228" s="6" t="s">
        <v>16</v>
      </c>
      <c r="E228" s="6" t="s">
        <v>17</v>
      </c>
      <c r="F228" s="6" t="s">
        <v>744</v>
      </c>
      <c r="G228" s="6" t="s">
        <v>890</v>
      </c>
      <c r="H228" s="6" t="s">
        <v>48</v>
      </c>
      <c r="I228" s="6" t="s">
        <v>402</v>
      </c>
      <c r="J228" s="6" t="s">
        <v>891</v>
      </c>
      <c r="K228" s="6" t="s">
        <v>426</v>
      </c>
      <c r="L228" s="6">
        <v>29</v>
      </c>
      <c r="M228" s="5" t="s">
        <v>427</v>
      </c>
    </row>
    <row r="229" customHeight="1" spans="1:13">
      <c r="A229" s="6">
        <v>204964</v>
      </c>
      <c r="B229" s="6" t="s">
        <v>892</v>
      </c>
      <c r="C229" s="6" t="s">
        <v>15</v>
      </c>
      <c r="D229" s="6" t="s">
        <v>16</v>
      </c>
      <c r="E229" s="6" t="s">
        <v>17</v>
      </c>
      <c r="F229" s="6" t="s">
        <v>744</v>
      </c>
      <c r="G229" s="6" t="s">
        <v>893</v>
      </c>
      <c r="H229" s="6" t="s">
        <v>894</v>
      </c>
      <c r="I229" s="6" t="s">
        <v>471</v>
      </c>
      <c r="J229" s="6" t="s">
        <v>895</v>
      </c>
      <c r="K229" s="6" t="s">
        <v>426</v>
      </c>
      <c r="L229" s="6">
        <v>29</v>
      </c>
      <c r="M229" s="5" t="s">
        <v>427</v>
      </c>
    </row>
    <row r="230" customHeight="1" spans="1:13">
      <c r="A230" s="6">
        <v>204978</v>
      </c>
      <c r="B230" s="6" t="s">
        <v>896</v>
      </c>
      <c r="C230" s="6" t="s">
        <v>15</v>
      </c>
      <c r="D230" s="6" t="s">
        <v>16</v>
      </c>
      <c r="E230" s="6" t="s">
        <v>17</v>
      </c>
      <c r="F230" s="6" t="s">
        <v>744</v>
      </c>
      <c r="G230" s="6" t="s">
        <v>897</v>
      </c>
      <c r="H230" s="6" t="s">
        <v>48</v>
      </c>
      <c r="I230" s="6" t="s">
        <v>471</v>
      </c>
      <c r="J230" s="6" t="s">
        <v>898</v>
      </c>
      <c r="K230" s="6" t="s">
        <v>426</v>
      </c>
      <c r="L230" s="6">
        <v>29</v>
      </c>
      <c r="M230" s="5" t="s">
        <v>427</v>
      </c>
    </row>
    <row r="231" customHeight="1" spans="1:13">
      <c r="A231" s="6">
        <v>204984</v>
      </c>
      <c r="B231" s="6" t="s">
        <v>899</v>
      </c>
      <c r="C231" s="6" t="s">
        <v>15</v>
      </c>
      <c r="D231" s="6" t="s">
        <v>16</v>
      </c>
      <c r="E231" s="6" t="s">
        <v>17</v>
      </c>
      <c r="F231" s="6" t="s">
        <v>744</v>
      </c>
      <c r="G231" s="6" t="s">
        <v>900</v>
      </c>
      <c r="H231" s="6" t="s">
        <v>48</v>
      </c>
      <c r="I231" s="6" t="s">
        <v>471</v>
      </c>
      <c r="J231" s="6" t="s">
        <v>901</v>
      </c>
      <c r="K231" s="6" t="s">
        <v>426</v>
      </c>
      <c r="L231" s="6">
        <v>29</v>
      </c>
      <c r="M231" s="5" t="s">
        <v>427</v>
      </c>
    </row>
    <row r="232" customHeight="1" spans="1:13">
      <c r="A232" s="6">
        <v>204989</v>
      </c>
      <c r="B232" s="6" t="s">
        <v>902</v>
      </c>
      <c r="C232" s="6" t="s">
        <v>15</v>
      </c>
      <c r="D232" s="6" t="s">
        <v>16</v>
      </c>
      <c r="E232" s="6" t="s">
        <v>17</v>
      </c>
      <c r="F232" s="6" t="s">
        <v>744</v>
      </c>
      <c r="G232" s="6" t="s">
        <v>903</v>
      </c>
      <c r="H232" s="6" t="s">
        <v>48</v>
      </c>
      <c r="I232" s="6" t="s">
        <v>471</v>
      </c>
      <c r="J232" s="6" t="s">
        <v>904</v>
      </c>
      <c r="K232" s="6" t="s">
        <v>426</v>
      </c>
      <c r="L232" s="6">
        <v>29</v>
      </c>
      <c r="M232" s="5" t="s">
        <v>427</v>
      </c>
    </row>
    <row r="233" customHeight="1" spans="1:13">
      <c r="A233" s="6">
        <v>205017</v>
      </c>
      <c r="B233" s="6" t="s">
        <v>905</v>
      </c>
      <c r="C233" s="6" t="s">
        <v>15</v>
      </c>
      <c r="D233" s="6" t="s">
        <v>16</v>
      </c>
      <c r="E233" s="6" t="s">
        <v>17</v>
      </c>
      <c r="F233" s="6" t="s">
        <v>744</v>
      </c>
      <c r="G233" s="6" t="s">
        <v>906</v>
      </c>
      <c r="H233" s="6" t="s">
        <v>48</v>
      </c>
      <c r="I233" s="6" t="s">
        <v>251</v>
      </c>
      <c r="J233" s="6" t="s">
        <v>907</v>
      </c>
      <c r="K233" s="6" t="s">
        <v>426</v>
      </c>
      <c r="L233" s="6">
        <v>29</v>
      </c>
      <c r="M233" s="5" t="s">
        <v>427</v>
      </c>
    </row>
    <row r="234" customHeight="1" spans="1:13">
      <c r="A234" s="6">
        <v>205023</v>
      </c>
      <c r="B234" s="6" t="s">
        <v>908</v>
      </c>
      <c r="C234" s="6" t="s">
        <v>15</v>
      </c>
      <c r="D234" s="6" t="s">
        <v>16</v>
      </c>
      <c r="E234" s="6" t="s">
        <v>17</v>
      </c>
      <c r="F234" s="6" t="s">
        <v>744</v>
      </c>
      <c r="G234" s="6" t="s">
        <v>909</v>
      </c>
      <c r="H234" s="6" t="s">
        <v>48</v>
      </c>
      <c r="I234" s="6" t="s">
        <v>251</v>
      </c>
      <c r="J234" s="6" t="s">
        <v>910</v>
      </c>
      <c r="K234" s="6" t="s">
        <v>426</v>
      </c>
      <c r="L234" s="6">
        <v>29</v>
      </c>
      <c r="M234" s="5" t="s">
        <v>427</v>
      </c>
    </row>
    <row r="235" customHeight="1" spans="1:13">
      <c r="A235" s="6">
        <v>205028</v>
      </c>
      <c r="B235" s="6" t="s">
        <v>911</v>
      </c>
      <c r="C235" s="6" t="s">
        <v>15</v>
      </c>
      <c r="D235" s="6" t="s">
        <v>16</v>
      </c>
      <c r="E235" s="6" t="s">
        <v>17</v>
      </c>
      <c r="F235" s="6" t="s">
        <v>744</v>
      </c>
      <c r="G235" s="6" t="s">
        <v>912</v>
      </c>
      <c r="H235" s="6" t="s">
        <v>479</v>
      </c>
      <c r="I235" s="6" t="s">
        <v>480</v>
      </c>
      <c r="J235" s="6" t="s">
        <v>913</v>
      </c>
      <c r="K235" s="6" t="s">
        <v>426</v>
      </c>
      <c r="L235" s="6">
        <v>29</v>
      </c>
      <c r="M235" s="5" t="s">
        <v>427</v>
      </c>
    </row>
    <row r="236" customHeight="1" spans="1:13">
      <c r="A236" s="6">
        <v>205086</v>
      </c>
      <c r="B236" s="6" t="s">
        <v>914</v>
      </c>
      <c r="C236" s="6" t="s">
        <v>15</v>
      </c>
      <c r="D236" s="6" t="s">
        <v>16</v>
      </c>
      <c r="E236" s="6" t="s">
        <v>17</v>
      </c>
      <c r="F236" s="6" t="s">
        <v>744</v>
      </c>
      <c r="G236" s="6" t="s">
        <v>915</v>
      </c>
      <c r="H236" s="6" t="s">
        <v>48</v>
      </c>
      <c r="I236" s="6" t="s">
        <v>53</v>
      </c>
      <c r="J236" s="6" t="s">
        <v>916</v>
      </c>
      <c r="K236" s="6" t="s">
        <v>426</v>
      </c>
      <c r="L236" s="6">
        <v>29</v>
      </c>
      <c r="M236" s="5" t="s">
        <v>427</v>
      </c>
    </row>
    <row r="237" customHeight="1" spans="1:13">
      <c r="A237" s="6">
        <v>205094</v>
      </c>
      <c r="B237" s="6" t="s">
        <v>917</v>
      </c>
      <c r="C237" s="6" t="s">
        <v>15</v>
      </c>
      <c r="D237" s="6" t="s">
        <v>16</v>
      </c>
      <c r="E237" s="6" t="s">
        <v>17</v>
      </c>
      <c r="F237" s="6" t="s">
        <v>744</v>
      </c>
      <c r="G237" s="6" t="s">
        <v>918</v>
      </c>
      <c r="H237" s="6" t="s">
        <v>479</v>
      </c>
      <c r="I237" s="6" t="s">
        <v>480</v>
      </c>
      <c r="J237" s="6" t="s">
        <v>919</v>
      </c>
      <c r="K237" s="6" t="s">
        <v>426</v>
      </c>
      <c r="L237" s="6">
        <v>29</v>
      </c>
      <c r="M237" s="5" t="s">
        <v>427</v>
      </c>
    </row>
    <row r="238" customHeight="1" spans="1:13">
      <c r="A238" s="6">
        <v>205108</v>
      </c>
      <c r="B238" s="6" t="s">
        <v>920</v>
      </c>
      <c r="C238" s="6" t="s">
        <v>15</v>
      </c>
      <c r="D238" s="6" t="s">
        <v>16</v>
      </c>
      <c r="E238" s="6" t="s">
        <v>17</v>
      </c>
      <c r="F238" s="6" t="s">
        <v>744</v>
      </c>
      <c r="G238" s="6" t="s">
        <v>921</v>
      </c>
      <c r="H238" s="6" t="s">
        <v>479</v>
      </c>
      <c r="I238" s="6" t="s">
        <v>480</v>
      </c>
      <c r="J238" s="6" t="s">
        <v>922</v>
      </c>
      <c r="K238" s="6" t="s">
        <v>426</v>
      </c>
      <c r="L238" s="6">
        <v>29</v>
      </c>
      <c r="M238" s="5" t="s">
        <v>427</v>
      </c>
    </row>
    <row r="239" customHeight="1" spans="1:13">
      <c r="A239" s="6">
        <v>205117</v>
      </c>
      <c r="B239" s="6" t="s">
        <v>923</v>
      </c>
      <c r="C239" s="6" t="s">
        <v>15</v>
      </c>
      <c r="D239" s="6" t="s">
        <v>16</v>
      </c>
      <c r="E239" s="6" t="s">
        <v>17</v>
      </c>
      <c r="F239" s="6" t="s">
        <v>744</v>
      </c>
      <c r="G239" s="6" t="s">
        <v>924</v>
      </c>
      <c r="H239" s="6" t="s">
        <v>479</v>
      </c>
      <c r="I239" s="6" t="s">
        <v>480</v>
      </c>
      <c r="J239" s="6" t="s">
        <v>925</v>
      </c>
      <c r="K239" s="6" t="s">
        <v>426</v>
      </c>
      <c r="L239" s="6">
        <v>29</v>
      </c>
      <c r="M239" s="5" t="s">
        <v>427</v>
      </c>
    </row>
    <row r="240" customHeight="1" spans="1:13">
      <c r="A240" s="6">
        <v>205802</v>
      </c>
      <c r="B240" s="6" t="s">
        <v>926</v>
      </c>
      <c r="C240" s="6" t="s">
        <v>15</v>
      </c>
      <c r="D240" s="6" t="s">
        <v>16</v>
      </c>
      <c r="E240" s="6" t="s">
        <v>17</v>
      </c>
      <c r="F240" s="6" t="s">
        <v>744</v>
      </c>
      <c r="G240" s="6" t="s">
        <v>927</v>
      </c>
      <c r="H240" s="6" t="s">
        <v>243</v>
      </c>
      <c r="I240" s="6" t="s">
        <v>244</v>
      </c>
      <c r="J240" s="6" t="s">
        <v>928</v>
      </c>
      <c r="K240" s="6" t="s">
        <v>426</v>
      </c>
      <c r="L240" s="6">
        <v>29</v>
      </c>
      <c r="M240" s="5" t="s">
        <v>427</v>
      </c>
    </row>
    <row r="241" customHeight="1" spans="1:13">
      <c r="A241" s="6">
        <v>205838</v>
      </c>
      <c r="B241" s="6" t="s">
        <v>929</v>
      </c>
      <c r="C241" s="6" t="s">
        <v>15</v>
      </c>
      <c r="D241" s="6" t="s">
        <v>16</v>
      </c>
      <c r="E241" s="6" t="s">
        <v>17</v>
      </c>
      <c r="F241" s="6" t="s">
        <v>744</v>
      </c>
      <c r="G241" s="6" t="s">
        <v>930</v>
      </c>
      <c r="H241" s="6" t="s">
        <v>931</v>
      </c>
      <c r="I241" s="6" t="s">
        <v>314</v>
      </c>
      <c r="J241" s="6" t="s">
        <v>932</v>
      </c>
      <c r="K241" s="6" t="s">
        <v>426</v>
      </c>
      <c r="L241" s="6">
        <v>29</v>
      </c>
      <c r="M241" s="5" t="s">
        <v>427</v>
      </c>
    </row>
    <row r="242" customHeight="1" spans="1:13">
      <c r="A242" s="6">
        <v>209072</v>
      </c>
      <c r="B242" s="6" t="s">
        <v>933</v>
      </c>
      <c r="C242" s="6" t="s">
        <v>15</v>
      </c>
      <c r="D242" s="6" t="s">
        <v>16</v>
      </c>
      <c r="E242" s="6" t="s">
        <v>17</v>
      </c>
      <c r="F242" s="6" t="s">
        <v>744</v>
      </c>
      <c r="G242" s="6" t="s">
        <v>934</v>
      </c>
      <c r="H242" s="6" t="s">
        <v>935</v>
      </c>
      <c r="I242" s="6" t="s">
        <v>699</v>
      </c>
      <c r="J242" s="6" t="s">
        <v>936</v>
      </c>
      <c r="K242" s="6" t="s">
        <v>426</v>
      </c>
      <c r="L242" s="6">
        <v>29</v>
      </c>
      <c r="M242" s="5" t="s">
        <v>427</v>
      </c>
    </row>
    <row r="243" customHeight="1" spans="1:13">
      <c r="A243" s="6">
        <v>210414</v>
      </c>
      <c r="B243" s="6" t="s">
        <v>937</v>
      </c>
      <c r="C243" s="6" t="s">
        <v>15</v>
      </c>
      <c r="D243" s="6" t="s">
        <v>16</v>
      </c>
      <c r="E243" s="6" t="s">
        <v>17</v>
      </c>
      <c r="F243" s="6" t="s">
        <v>744</v>
      </c>
      <c r="G243" s="6" t="s">
        <v>938</v>
      </c>
      <c r="H243" s="6" t="s">
        <v>939</v>
      </c>
      <c r="I243" s="6" t="s">
        <v>940</v>
      </c>
      <c r="J243" s="6" t="s">
        <v>941</v>
      </c>
      <c r="K243" s="6" t="s">
        <v>426</v>
      </c>
      <c r="L243" s="6">
        <v>29</v>
      </c>
      <c r="M243" s="5" t="s">
        <v>427</v>
      </c>
    </row>
    <row r="244" customHeight="1" spans="1:13">
      <c r="A244" s="6">
        <v>210476</v>
      </c>
      <c r="B244" s="6" t="s">
        <v>942</v>
      </c>
      <c r="C244" s="6" t="s">
        <v>15</v>
      </c>
      <c r="D244" s="6" t="s">
        <v>16</v>
      </c>
      <c r="E244" s="6" t="s">
        <v>17</v>
      </c>
      <c r="F244" s="6" t="s">
        <v>744</v>
      </c>
      <c r="G244" s="6" t="s">
        <v>943</v>
      </c>
      <c r="H244" s="6" t="s">
        <v>939</v>
      </c>
      <c r="I244" s="6" t="s">
        <v>940</v>
      </c>
      <c r="J244" s="6" t="s">
        <v>944</v>
      </c>
      <c r="K244" s="6" t="s">
        <v>426</v>
      </c>
      <c r="L244" s="6">
        <v>29</v>
      </c>
      <c r="M244" s="5" t="s">
        <v>427</v>
      </c>
    </row>
    <row r="245" customHeight="1" spans="1:13">
      <c r="A245" s="6">
        <v>210501</v>
      </c>
      <c r="B245" s="6" t="s">
        <v>945</v>
      </c>
      <c r="C245" s="6" t="s">
        <v>15</v>
      </c>
      <c r="D245" s="6" t="s">
        <v>16</v>
      </c>
      <c r="E245" s="6" t="s">
        <v>17</v>
      </c>
      <c r="F245" s="6" t="s">
        <v>744</v>
      </c>
      <c r="G245" s="6" t="s">
        <v>946</v>
      </c>
      <c r="H245" s="6" t="s">
        <v>939</v>
      </c>
      <c r="I245" s="6" t="s">
        <v>940</v>
      </c>
      <c r="J245" s="6" t="s">
        <v>947</v>
      </c>
      <c r="K245" s="6" t="s">
        <v>426</v>
      </c>
      <c r="L245" s="6">
        <v>29</v>
      </c>
      <c r="M245" s="5" t="s">
        <v>427</v>
      </c>
    </row>
    <row r="246" customHeight="1" spans="1:13">
      <c r="A246" s="6">
        <v>210555</v>
      </c>
      <c r="B246" s="6" t="s">
        <v>948</v>
      </c>
      <c r="C246" s="6" t="s">
        <v>15</v>
      </c>
      <c r="D246" s="6" t="s">
        <v>16</v>
      </c>
      <c r="E246" s="6" t="s">
        <v>17</v>
      </c>
      <c r="F246" s="6" t="s">
        <v>744</v>
      </c>
      <c r="G246" s="6" t="s">
        <v>949</v>
      </c>
      <c r="H246" s="6" t="s">
        <v>939</v>
      </c>
      <c r="I246" s="6" t="s">
        <v>940</v>
      </c>
      <c r="J246" s="6" t="s">
        <v>950</v>
      </c>
      <c r="K246" s="6" t="s">
        <v>426</v>
      </c>
      <c r="L246" s="6">
        <v>29</v>
      </c>
      <c r="M246" s="5" t="s">
        <v>427</v>
      </c>
    </row>
    <row r="247" customHeight="1" spans="1:13">
      <c r="A247" s="6">
        <v>210567</v>
      </c>
      <c r="B247" s="6" t="s">
        <v>951</v>
      </c>
      <c r="C247" s="6" t="s">
        <v>15</v>
      </c>
      <c r="D247" s="6" t="s">
        <v>16</v>
      </c>
      <c r="E247" s="6" t="s">
        <v>17</v>
      </c>
      <c r="F247" s="6" t="s">
        <v>744</v>
      </c>
      <c r="G247" s="6" t="s">
        <v>952</v>
      </c>
      <c r="H247" s="6" t="s">
        <v>939</v>
      </c>
      <c r="I247" s="6" t="s">
        <v>940</v>
      </c>
      <c r="J247" s="6" t="s">
        <v>953</v>
      </c>
      <c r="K247" s="6" t="s">
        <v>426</v>
      </c>
      <c r="L247" s="6">
        <v>29</v>
      </c>
      <c r="M247" s="5" t="s">
        <v>427</v>
      </c>
    </row>
    <row r="248" customHeight="1" spans="1:13">
      <c r="A248" s="6">
        <v>175815</v>
      </c>
      <c r="B248" s="6" t="s">
        <v>954</v>
      </c>
      <c r="C248" s="6" t="s">
        <v>15</v>
      </c>
      <c r="D248" s="6" t="s">
        <v>16</v>
      </c>
      <c r="E248" s="6" t="s">
        <v>17</v>
      </c>
      <c r="F248" s="6" t="s">
        <v>744</v>
      </c>
      <c r="G248" s="6" t="s">
        <v>955</v>
      </c>
      <c r="H248" s="6" t="s">
        <v>41</v>
      </c>
      <c r="I248" s="6" t="s">
        <v>171</v>
      </c>
      <c r="J248" s="6" t="s">
        <v>956</v>
      </c>
      <c r="K248" s="6" t="s">
        <v>426</v>
      </c>
      <c r="L248" s="6">
        <v>29</v>
      </c>
      <c r="M248" s="5" t="s">
        <v>427</v>
      </c>
    </row>
    <row r="249" customHeight="1" spans="13:13">
      <c r="M249" s="8"/>
    </row>
    <row r="250" customHeight="1" spans="1:13">
      <c r="A250" s="6">
        <v>197890</v>
      </c>
      <c r="B250" s="6" t="s">
        <v>957</v>
      </c>
      <c r="C250" s="6" t="s">
        <v>15</v>
      </c>
      <c r="D250" s="6" t="s">
        <v>958</v>
      </c>
      <c r="E250" s="6" t="s">
        <v>959</v>
      </c>
      <c r="F250" s="6" t="s">
        <v>960</v>
      </c>
      <c r="G250" s="6" t="s">
        <v>961</v>
      </c>
      <c r="H250" s="6" t="s">
        <v>962</v>
      </c>
      <c r="I250" s="6" t="s">
        <v>963</v>
      </c>
      <c r="J250" s="6" t="s">
        <v>964</v>
      </c>
      <c r="K250" s="6" t="s">
        <v>23</v>
      </c>
      <c r="L250" s="6">
        <v>1</v>
      </c>
      <c r="M250" s="7" t="s">
        <v>24</v>
      </c>
    </row>
    <row r="251" customHeight="1" spans="1:13">
      <c r="A251" s="6">
        <v>188605</v>
      </c>
      <c r="B251" s="6" t="s">
        <v>965</v>
      </c>
      <c r="C251" s="6" t="s">
        <v>15</v>
      </c>
      <c r="D251" s="6" t="s">
        <v>958</v>
      </c>
      <c r="E251" s="6" t="s">
        <v>959</v>
      </c>
      <c r="F251" s="6" t="s">
        <v>960</v>
      </c>
      <c r="G251" s="6" t="s">
        <v>966</v>
      </c>
      <c r="H251" s="6" t="s">
        <v>967</v>
      </c>
      <c r="I251" s="6" t="s">
        <v>968</v>
      </c>
      <c r="J251" s="6" t="s">
        <v>969</v>
      </c>
      <c r="K251" s="6" t="s">
        <v>30</v>
      </c>
      <c r="L251" s="6">
        <v>2</v>
      </c>
      <c r="M251" s="7" t="s">
        <v>31</v>
      </c>
    </row>
    <row r="252" customHeight="1" spans="1:13">
      <c r="A252" s="6">
        <v>192632</v>
      </c>
      <c r="B252" s="6" t="s">
        <v>970</v>
      </c>
      <c r="C252" s="6" t="s">
        <v>15</v>
      </c>
      <c r="D252" s="6" t="s">
        <v>958</v>
      </c>
      <c r="E252" s="6" t="s">
        <v>959</v>
      </c>
      <c r="F252" s="6" t="s">
        <v>960</v>
      </c>
      <c r="G252" s="6" t="s">
        <v>971</v>
      </c>
      <c r="H252" s="6" t="s">
        <v>972</v>
      </c>
      <c r="I252" s="6" t="s">
        <v>973</v>
      </c>
      <c r="J252" s="6" t="s">
        <v>974</v>
      </c>
      <c r="K252" s="6" t="s">
        <v>37</v>
      </c>
      <c r="L252" s="6">
        <v>3</v>
      </c>
      <c r="M252" s="7" t="s">
        <v>38</v>
      </c>
    </row>
    <row r="253" customHeight="1" spans="1:13">
      <c r="A253" s="6">
        <v>192974</v>
      </c>
      <c r="B253" s="6" t="s">
        <v>975</v>
      </c>
      <c r="C253" s="6" t="s">
        <v>15</v>
      </c>
      <c r="D253" s="6" t="s">
        <v>958</v>
      </c>
      <c r="E253" s="6" t="s">
        <v>959</v>
      </c>
      <c r="F253" s="6" t="s">
        <v>960</v>
      </c>
      <c r="G253" s="6" t="s">
        <v>976</v>
      </c>
      <c r="H253" s="6" t="s">
        <v>977</v>
      </c>
      <c r="I253" s="6" t="s">
        <v>973</v>
      </c>
      <c r="J253" s="6" t="s">
        <v>978</v>
      </c>
      <c r="K253" s="6" t="s">
        <v>756</v>
      </c>
      <c r="L253" s="6">
        <v>4</v>
      </c>
      <c r="M253" s="5" t="s">
        <v>45</v>
      </c>
    </row>
    <row r="254" customHeight="1" spans="1:13">
      <c r="A254" s="6">
        <v>199698</v>
      </c>
      <c r="B254" s="6" t="s">
        <v>979</v>
      </c>
      <c r="C254" s="6" t="s">
        <v>15</v>
      </c>
      <c r="D254" s="6" t="s">
        <v>958</v>
      </c>
      <c r="E254" s="6" t="s">
        <v>959</v>
      </c>
      <c r="F254" s="6" t="s">
        <v>960</v>
      </c>
      <c r="G254" s="6" t="s">
        <v>980</v>
      </c>
      <c r="H254" s="6" t="s">
        <v>981</v>
      </c>
      <c r="I254" s="6" t="s">
        <v>982</v>
      </c>
      <c r="J254" s="6" t="s">
        <v>983</v>
      </c>
      <c r="K254" s="6" t="s">
        <v>760</v>
      </c>
      <c r="L254" s="6">
        <v>5</v>
      </c>
      <c r="M254" s="5" t="s">
        <v>45</v>
      </c>
    </row>
    <row r="255" customHeight="1" spans="1:13">
      <c r="A255" s="6">
        <v>204371</v>
      </c>
      <c r="B255" s="6" t="s">
        <v>984</v>
      </c>
      <c r="C255" s="6" t="s">
        <v>15</v>
      </c>
      <c r="D255" s="6" t="s">
        <v>958</v>
      </c>
      <c r="E255" s="6" t="s">
        <v>959</v>
      </c>
      <c r="F255" s="6" t="s">
        <v>960</v>
      </c>
      <c r="G255" s="6" t="s">
        <v>985</v>
      </c>
      <c r="H255" s="6" t="s">
        <v>986</v>
      </c>
      <c r="I255" s="6" t="s">
        <v>987</v>
      </c>
      <c r="J255" s="6" t="s">
        <v>988</v>
      </c>
      <c r="K255" s="6" t="s">
        <v>760</v>
      </c>
      <c r="L255" s="6">
        <v>5</v>
      </c>
      <c r="M255" s="5" t="s">
        <v>45</v>
      </c>
    </row>
    <row r="256" customHeight="1" spans="1:13">
      <c r="A256" s="6">
        <v>190152</v>
      </c>
      <c r="B256" s="6" t="s">
        <v>989</v>
      </c>
      <c r="C256" s="6" t="s">
        <v>15</v>
      </c>
      <c r="D256" s="6" t="s">
        <v>958</v>
      </c>
      <c r="E256" s="6" t="s">
        <v>959</v>
      </c>
      <c r="F256" s="6" t="s">
        <v>960</v>
      </c>
      <c r="G256" s="6" t="s">
        <v>990</v>
      </c>
      <c r="H256" s="6" t="s">
        <v>991</v>
      </c>
      <c r="I256" s="6" t="s">
        <v>992</v>
      </c>
      <c r="J256" s="6" t="s">
        <v>993</v>
      </c>
      <c r="K256" s="6" t="s">
        <v>760</v>
      </c>
      <c r="L256" s="6">
        <v>5</v>
      </c>
      <c r="M256" s="5" t="s">
        <v>45</v>
      </c>
    </row>
    <row r="257" customHeight="1" spans="1:13">
      <c r="A257" s="6">
        <v>192324</v>
      </c>
      <c r="B257" s="6" t="s">
        <v>994</v>
      </c>
      <c r="C257" s="6" t="s">
        <v>15</v>
      </c>
      <c r="D257" s="6" t="s">
        <v>958</v>
      </c>
      <c r="E257" s="6" t="s">
        <v>959</v>
      </c>
      <c r="F257" s="6" t="s">
        <v>960</v>
      </c>
      <c r="G257" s="6" t="s">
        <v>995</v>
      </c>
      <c r="H257" s="6" t="s">
        <v>996</v>
      </c>
      <c r="I257" s="6" t="s">
        <v>997</v>
      </c>
      <c r="J257" s="6" t="s">
        <v>998</v>
      </c>
      <c r="K257" s="6" t="s">
        <v>760</v>
      </c>
      <c r="L257" s="6">
        <v>5</v>
      </c>
      <c r="M257" s="5" t="s">
        <v>45</v>
      </c>
    </row>
    <row r="258" customHeight="1" spans="1:13">
      <c r="A258" s="6">
        <v>207454</v>
      </c>
      <c r="B258" s="6" t="s">
        <v>999</v>
      </c>
      <c r="C258" s="6" t="s">
        <v>15</v>
      </c>
      <c r="D258" s="6" t="s">
        <v>958</v>
      </c>
      <c r="E258" s="6" t="s">
        <v>959</v>
      </c>
      <c r="F258" s="6" t="s">
        <v>960</v>
      </c>
      <c r="G258" s="6" t="s">
        <v>1000</v>
      </c>
      <c r="H258" s="6" t="s">
        <v>1001</v>
      </c>
      <c r="I258" s="6" t="s">
        <v>1002</v>
      </c>
      <c r="J258" s="6" t="s">
        <v>1003</v>
      </c>
      <c r="K258" s="6" t="s">
        <v>1004</v>
      </c>
      <c r="L258" s="6">
        <v>9</v>
      </c>
      <c r="M258" s="5" t="s">
        <v>45</v>
      </c>
    </row>
    <row r="259" customHeight="1" spans="1:13">
      <c r="A259" s="6">
        <v>207502</v>
      </c>
      <c r="B259" s="6" t="s">
        <v>1005</v>
      </c>
      <c r="C259" s="6" t="s">
        <v>15</v>
      </c>
      <c r="D259" s="6" t="s">
        <v>958</v>
      </c>
      <c r="E259" s="6" t="s">
        <v>959</v>
      </c>
      <c r="F259" s="6" t="s">
        <v>960</v>
      </c>
      <c r="G259" s="6" t="s">
        <v>1006</v>
      </c>
      <c r="H259" s="6" t="s">
        <v>1007</v>
      </c>
      <c r="I259" s="6" t="s">
        <v>1008</v>
      </c>
      <c r="J259" s="6" t="s">
        <v>1009</v>
      </c>
      <c r="K259" s="6" t="s">
        <v>1004</v>
      </c>
      <c r="L259" s="6">
        <v>9</v>
      </c>
      <c r="M259" s="5" t="s">
        <v>45</v>
      </c>
    </row>
    <row r="260" customHeight="1" spans="1:13">
      <c r="A260" s="6">
        <v>207520</v>
      </c>
      <c r="B260" s="6" t="s">
        <v>1010</v>
      </c>
      <c r="C260" s="6" t="s">
        <v>15</v>
      </c>
      <c r="D260" s="6" t="s">
        <v>958</v>
      </c>
      <c r="E260" s="6" t="s">
        <v>959</v>
      </c>
      <c r="F260" s="6" t="s">
        <v>960</v>
      </c>
      <c r="G260" s="6" t="s">
        <v>1011</v>
      </c>
      <c r="H260" s="6" t="s">
        <v>1012</v>
      </c>
      <c r="I260" s="6" t="s">
        <v>1013</v>
      </c>
      <c r="J260" s="6" t="s">
        <v>1014</v>
      </c>
      <c r="K260" s="6" t="s">
        <v>1004</v>
      </c>
      <c r="L260" s="6">
        <v>9</v>
      </c>
      <c r="M260" s="5" t="s">
        <v>45</v>
      </c>
    </row>
    <row r="261" customHeight="1" spans="1:13">
      <c r="A261" s="6">
        <v>205362</v>
      </c>
      <c r="B261" s="6" t="s">
        <v>1015</v>
      </c>
      <c r="C261" s="6" t="s">
        <v>15</v>
      </c>
      <c r="D261" s="6" t="s">
        <v>958</v>
      </c>
      <c r="E261" s="6" t="s">
        <v>959</v>
      </c>
      <c r="F261" s="6" t="s">
        <v>960</v>
      </c>
      <c r="G261" s="6" t="s">
        <v>1016</v>
      </c>
      <c r="H261" s="6" t="s">
        <v>1017</v>
      </c>
      <c r="I261" s="6" t="s">
        <v>1018</v>
      </c>
      <c r="J261" s="6" t="s">
        <v>1019</v>
      </c>
      <c r="K261" s="6" t="s">
        <v>1004</v>
      </c>
      <c r="L261" s="6">
        <v>9</v>
      </c>
      <c r="M261" s="5" t="s">
        <v>45</v>
      </c>
    </row>
    <row r="262" customHeight="1" spans="1:13">
      <c r="A262" s="6">
        <v>207463</v>
      </c>
      <c r="B262" s="6" t="s">
        <v>1020</v>
      </c>
      <c r="C262" s="6" t="s">
        <v>15</v>
      </c>
      <c r="D262" s="6" t="s">
        <v>958</v>
      </c>
      <c r="E262" s="6" t="s">
        <v>959</v>
      </c>
      <c r="F262" s="6" t="s">
        <v>960</v>
      </c>
      <c r="G262" s="6" t="s">
        <v>1021</v>
      </c>
      <c r="H262" s="6" t="s">
        <v>1001</v>
      </c>
      <c r="I262" s="6" t="s">
        <v>1022</v>
      </c>
      <c r="J262" s="6" t="s">
        <v>1023</v>
      </c>
      <c r="K262" s="6" t="s">
        <v>1004</v>
      </c>
      <c r="L262" s="6">
        <v>9</v>
      </c>
      <c r="M262" s="5" t="s">
        <v>45</v>
      </c>
    </row>
    <row r="263" customHeight="1" spans="1:13">
      <c r="A263" s="6">
        <v>210137</v>
      </c>
      <c r="B263" s="6" t="s">
        <v>1024</v>
      </c>
      <c r="C263" s="6" t="s">
        <v>15</v>
      </c>
      <c r="D263" s="6" t="s">
        <v>958</v>
      </c>
      <c r="E263" s="6" t="s">
        <v>959</v>
      </c>
      <c r="F263" s="6" t="s">
        <v>960</v>
      </c>
      <c r="G263" s="6" t="s">
        <v>1025</v>
      </c>
      <c r="H263" s="6" t="s">
        <v>1026</v>
      </c>
      <c r="I263" s="6" t="s">
        <v>1027</v>
      </c>
      <c r="J263" s="6" t="s">
        <v>1028</v>
      </c>
      <c r="K263" s="6" t="s">
        <v>1004</v>
      </c>
      <c r="L263" s="6">
        <v>9</v>
      </c>
      <c r="M263" s="5" t="s">
        <v>45</v>
      </c>
    </row>
    <row r="264" customHeight="1" spans="1:13">
      <c r="A264" s="6">
        <v>198550</v>
      </c>
      <c r="B264" s="6" t="s">
        <v>1029</v>
      </c>
      <c r="C264" s="6" t="s">
        <v>15</v>
      </c>
      <c r="D264" s="6" t="s">
        <v>958</v>
      </c>
      <c r="E264" s="6" t="s">
        <v>959</v>
      </c>
      <c r="F264" s="6" t="s">
        <v>960</v>
      </c>
      <c r="G264" s="6" t="s">
        <v>1030</v>
      </c>
      <c r="H264" s="6" t="s">
        <v>1031</v>
      </c>
      <c r="I264" s="6" t="s">
        <v>1032</v>
      </c>
      <c r="J264" s="6" t="s">
        <v>1033</v>
      </c>
      <c r="K264" s="6" t="s">
        <v>1004</v>
      </c>
      <c r="L264" s="6">
        <v>9</v>
      </c>
      <c r="M264" s="5" t="s">
        <v>45</v>
      </c>
    </row>
    <row r="265" customHeight="1" spans="1:13">
      <c r="A265" s="6">
        <v>199727</v>
      </c>
      <c r="B265" s="6" t="s">
        <v>1034</v>
      </c>
      <c r="C265" s="6" t="s">
        <v>15</v>
      </c>
      <c r="D265" s="6" t="s">
        <v>958</v>
      </c>
      <c r="E265" s="6" t="s">
        <v>959</v>
      </c>
      <c r="F265" s="6" t="s">
        <v>960</v>
      </c>
      <c r="G265" s="6" t="s">
        <v>1035</v>
      </c>
      <c r="H265" s="6" t="s">
        <v>981</v>
      </c>
      <c r="I265" s="6" t="s">
        <v>982</v>
      </c>
      <c r="J265" s="6" t="s">
        <v>1036</v>
      </c>
      <c r="K265" s="6" t="s">
        <v>1037</v>
      </c>
      <c r="L265" s="6">
        <v>16</v>
      </c>
      <c r="M265" s="5" t="s">
        <v>163</v>
      </c>
    </row>
    <row r="266" customHeight="1" spans="1:13">
      <c r="A266" s="6">
        <v>186647</v>
      </c>
      <c r="B266" s="6" t="s">
        <v>1038</v>
      </c>
      <c r="C266" s="6" t="s">
        <v>15</v>
      </c>
      <c r="D266" s="6" t="s">
        <v>958</v>
      </c>
      <c r="E266" s="6" t="s">
        <v>959</v>
      </c>
      <c r="F266" s="6" t="s">
        <v>960</v>
      </c>
      <c r="G266" s="6" t="s">
        <v>1039</v>
      </c>
      <c r="H266" s="6" t="s">
        <v>1040</v>
      </c>
      <c r="I266" s="6" t="s">
        <v>987</v>
      </c>
      <c r="J266" s="6" t="s">
        <v>1041</v>
      </c>
      <c r="K266" s="6" t="s">
        <v>1037</v>
      </c>
      <c r="L266" s="6">
        <v>16</v>
      </c>
      <c r="M266" s="5" t="s">
        <v>163</v>
      </c>
    </row>
    <row r="267" customHeight="1" spans="1:13">
      <c r="A267" s="6">
        <v>199357</v>
      </c>
      <c r="B267" s="6" t="s">
        <v>1042</v>
      </c>
      <c r="C267" s="6" t="s">
        <v>15</v>
      </c>
      <c r="D267" s="6" t="s">
        <v>958</v>
      </c>
      <c r="E267" s="6" t="s">
        <v>959</v>
      </c>
      <c r="F267" s="6" t="s">
        <v>960</v>
      </c>
      <c r="G267" s="6" t="s">
        <v>1043</v>
      </c>
      <c r="H267" s="6" t="s">
        <v>275</v>
      </c>
      <c r="I267" s="6" t="s">
        <v>276</v>
      </c>
      <c r="J267" s="6" t="s">
        <v>1044</v>
      </c>
      <c r="K267" s="6" t="s">
        <v>1037</v>
      </c>
      <c r="L267" s="6">
        <v>16</v>
      </c>
      <c r="M267" s="5" t="s">
        <v>163</v>
      </c>
    </row>
    <row r="268" customHeight="1" spans="1:13">
      <c r="A268" s="6">
        <v>197910</v>
      </c>
      <c r="B268" s="6" t="s">
        <v>1045</v>
      </c>
      <c r="C268" s="6" t="s">
        <v>15</v>
      </c>
      <c r="D268" s="6" t="s">
        <v>958</v>
      </c>
      <c r="E268" s="6" t="s">
        <v>959</v>
      </c>
      <c r="F268" s="6" t="s">
        <v>960</v>
      </c>
      <c r="G268" s="6" t="s">
        <v>1046</v>
      </c>
      <c r="H268" s="6" t="s">
        <v>1047</v>
      </c>
      <c r="I268" s="6" t="s">
        <v>963</v>
      </c>
      <c r="J268" s="6" t="s">
        <v>1048</v>
      </c>
      <c r="K268" s="6" t="s">
        <v>1037</v>
      </c>
      <c r="L268" s="6">
        <v>16</v>
      </c>
      <c r="M268" s="5" t="s">
        <v>163</v>
      </c>
    </row>
    <row r="269" customHeight="1" spans="1:13">
      <c r="A269" s="6">
        <v>204453</v>
      </c>
      <c r="B269" s="6" t="s">
        <v>1049</v>
      </c>
      <c r="C269" s="6" t="s">
        <v>15</v>
      </c>
      <c r="D269" s="6" t="s">
        <v>958</v>
      </c>
      <c r="E269" s="6" t="s">
        <v>959</v>
      </c>
      <c r="F269" s="6" t="s">
        <v>960</v>
      </c>
      <c r="G269" s="6" t="s">
        <v>1050</v>
      </c>
      <c r="H269" s="6" t="s">
        <v>1051</v>
      </c>
      <c r="I269" s="6" t="s">
        <v>1052</v>
      </c>
      <c r="J269" s="6" t="s">
        <v>1053</v>
      </c>
      <c r="K269" s="6" t="s">
        <v>1037</v>
      </c>
      <c r="L269" s="6">
        <v>16</v>
      </c>
      <c r="M269" s="5" t="s">
        <v>163</v>
      </c>
    </row>
    <row r="270" customHeight="1" spans="1:13">
      <c r="A270" s="6">
        <v>188567</v>
      </c>
      <c r="B270" s="6" t="s">
        <v>1054</v>
      </c>
      <c r="C270" s="6" t="s">
        <v>15</v>
      </c>
      <c r="D270" s="6" t="s">
        <v>958</v>
      </c>
      <c r="E270" s="6" t="s">
        <v>959</v>
      </c>
      <c r="F270" s="6" t="s">
        <v>960</v>
      </c>
      <c r="G270" s="6" t="s">
        <v>1055</v>
      </c>
      <c r="H270" s="6" t="s">
        <v>967</v>
      </c>
      <c r="I270" s="6" t="s">
        <v>968</v>
      </c>
      <c r="J270" s="6" t="s">
        <v>1056</v>
      </c>
      <c r="K270" s="6" t="s">
        <v>1037</v>
      </c>
      <c r="L270" s="6">
        <v>16</v>
      </c>
      <c r="M270" s="5" t="s">
        <v>163</v>
      </c>
    </row>
    <row r="271" customHeight="1" spans="1:13">
      <c r="A271" s="6">
        <v>199715</v>
      </c>
      <c r="B271" s="6" t="s">
        <v>1057</v>
      </c>
      <c r="C271" s="6" t="s">
        <v>15</v>
      </c>
      <c r="D271" s="6" t="s">
        <v>958</v>
      </c>
      <c r="E271" s="6" t="s">
        <v>959</v>
      </c>
      <c r="F271" s="6" t="s">
        <v>960</v>
      </c>
      <c r="G271" s="6" t="s">
        <v>1058</v>
      </c>
      <c r="H271" s="6" t="s">
        <v>981</v>
      </c>
      <c r="I271" s="6" t="s">
        <v>982</v>
      </c>
      <c r="J271" s="6" t="s">
        <v>1059</v>
      </c>
      <c r="K271" s="6" t="s">
        <v>1037</v>
      </c>
      <c r="L271" s="6">
        <v>16</v>
      </c>
      <c r="M271" s="5" t="s">
        <v>163</v>
      </c>
    </row>
    <row r="272" customHeight="1" spans="1:13">
      <c r="A272" s="6">
        <v>192902</v>
      </c>
      <c r="B272" s="6" t="s">
        <v>1060</v>
      </c>
      <c r="C272" s="6" t="s">
        <v>15</v>
      </c>
      <c r="D272" s="6" t="s">
        <v>958</v>
      </c>
      <c r="E272" s="6" t="s">
        <v>959</v>
      </c>
      <c r="F272" s="6" t="s">
        <v>960</v>
      </c>
      <c r="G272" s="6" t="s">
        <v>1061</v>
      </c>
      <c r="H272" s="6" t="s">
        <v>1062</v>
      </c>
      <c r="I272" s="6" t="s">
        <v>973</v>
      </c>
      <c r="J272" s="6" t="s">
        <v>1063</v>
      </c>
      <c r="K272" s="6" t="s">
        <v>1037</v>
      </c>
      <c r="L272" s="6">
        <v>16</v>
      </c>
      <c r="M272" s="5" t="s">
        <v>163</v>
      </c>
    </row>
    <row r="273" customHeight="1" spans="1:13">
      <c r="A273" s="6">
        <v>204606</v>
      </c>
      <c r="B273" s="6" t="s">
        <v>1064</v>
      </c>
      <c r="C273" s="6" t="s">
        <v>15</v>
      </c>
      <c r="D273" s="6" t="s">
        <v>958</v>
      </c>
      <c r="E273" s="6" t="s">
        <v>959</v>
      </c>
      <c r="F273" s="6" t="s">
        <v>960</v>
      </c>
      <c r="G273" s="6" t="s">
        <v>1065</v>
      </c>
      <c r="H273" s="6" t="s">
        <v>1066</v>
      </c>
      <c r="I273" s="6" t="s">
        <v>1067</v>
      </c>
      <c r="J273" s="6" t="s">
        <v>1068</v>
      </c>
      <c r="K273" s="6" t="s">
        <v>1037</v>
      </c>
      <c r="L273" s="6">
        <v>16</v>
      </c>
      <c r="M273" s="5" t="s">
        <v>163</v>
      </c>
    </row>
    <row r="274" customHeight="1" spans="1:13">
      <c r="A274" s="6">
        <v>194777</v>
      </c>
      <c r="B274" s="6" t="s">
        <v>1069</v>
      </c>
      <c r="C274" s="6" t="s">
        <v>15</v>
      </c>
      <c r="D274" s="6" t="s">
        <v>958</v>
      </c>
      <c r="E274" s="6" t="s">
        <v>959</v>
      </c>
      <c r="F274" s="6" t="s">
        <v>960</v>
      </c>
      <c r="G274" s="6" t="s">
        <v>1070</v>
      </c>
      <c r="H274" s="6" t="s">
        <v>1071</v>
      </c>
      <c r="I274" s="6" t="s">
        <v>1072</v>
      </c>
      <c r="J274" s="6" t="s">
        <v>1073</v>
      </c>
      <c r="K274" s="6" t="s">
        <v>1037</v>
      </c>
      <c r="L274" s="6">
        <v>16</v>
      </c>
      <c r="M274" s="5" t="s">
        <v>163</v>
      </c>
    </row>
    <row r="275" customHeight="1" spans="1:13">
      <c r="A275" s="6">
        <v>188631</v>
      </c>
      <c r="B275" s="6" t="s">
        <v>1074</v>
      </c>
      <c r="C275" s="6" t="s">
        <v>15</v>
      </c>
      <c r="D275" s="6" t="s">
        <v>958</v>
      </c>
      <c r="E275" s="6" t="s">
        <v>959</v>
      </c>
      <c r="F275" s="6" t="s">
        <v>960</v>
      </c>
      <c r="G275" s="6" t="s">
        <v>1075</v>
      </c>
      <c r="H275" s="6" t="s">
        <v>1076</v>
      </c>
      <c r="I275" s="6" t="s">
        <v>968</v>
      </c>
      <c r="J275" s="6" t="s">
        <v>1077</v>
      </c>
      <c r="K275" s="6" t="s">
        <v>1037</v>
      </c>
      <c r="L275" s="6">
        <v>16</v>
      </c>
      <c r="M275" s="5" t="s">
        <v>163</v>
      </c>
    </row>
    <row r="276" customHeight="1" spans="1:13">
      <c r="A276" s="6">
        <v>204651</v>
      </c>
      <c r="B276" s="6" t="s">
        <v>1078</v>
      </c>
      <c r="C276" s="6" t="s">
        <v>15</v>
      </c>
      <c r="D276" s="6" t="s">
        <v>958</v>
      </c>
      <c r="E276" s="6" t="s">
        <v>959</v>
      </c>
      <c r="F276" s="6" t="s">
        <v>960</v>
      </c>
      <c r="G276" s="6" t="s">
        <v>1079</v>
      </c>
      <c r="H276" s="6" t="s">
        <v>1066</v>
      </c>
      <c r="I276" s="6" t="s">
        <v>1067</v>
      </c>
      <c r="J276" s="6" t="s">
        <v>1080</v>
      </c>
      <c r="K276" s="6" t="s">
        <v>1037</v>
      </c>
      <c r="L276" s="6">
        <v>16</v>
      </c>
      <c r="M276" s="5" t="s">
        <v>163</v>
      </c>
    </row>
    <row r="277" customHeight="1" spans="1:13">
      <c r="A277" s="6">
        <v>188552</v>
      </c>
      <c r="B277" s="6" t="s">
        <v>1081</v>
      </c>
      <c r="C277" s="6" t="s">
        <v>15</v>
      </c>
      <c r="D277" s="6" t="s">
        <v>958</v>
      </c>
      <c r="E277" s="6" t="s">
        <v>959</v>
      </c>
      <c r="F277" s="6" t="s">
        <v>960</v>
      </c>
      <c r="G277" s="6" t="s">
        <v>1082</v>
      </c>
      <c r="H277" s="6" t="s">
        <v>1083</v>
      </c>
      <c r="I277" s="6" t="s">
        <v>968</v>
      </c>
      <c r="J277" s="6" t="s">
        <v>1084</v>
      </c>
      <c r="K277" s="6" t="s">
        <v>1037</v>
      </c>
      <c r="L277" s="6">
        <v>16</v>
      </c>
      <c r="M277" s="5" t="s">
        <v>163</v>
      </c>
    </row>
    <row r="278" customHeight="1" spans="1:13">
      <c r="A278" s="6">
        <v>197778</v>
      </c>
      <c r="B278" s="6" t="s">
        <v>1085</v>
      </c>
      <c r="C278" s="6" t="s">
        <v>15</v>
      </c>
      <c r="D278" s="6" t="s">
        <v>958</v>
      </c>
      <c r="E278" s="6" t="s">
        <v>959</v>
      </c>
      <c r="F278" s="6" t="s">
        <v>960</v>
      </c>
      <c r="G278" s="6" t="s">
        <v>1086</v>
      </c>
      <c r="H278" s="6" t="s">
        <v>1087</v>
      </c>
      <c r="I278" s="6" t="s">
        <v>1088</v>
      </c>
      <c r="J278" s="6" t="s">
        <v>1089</v>
      </c>
      <c r="K278" s="6" t="s">
        <v>1037</v>
      </c>
      <c r="L278" s="6">
        <v>16</v>
      </c>
      <c r="M278" s="5" t="s">
        <v>163</v>
      </c>
    </row>
    <row r="279" customHeight="1" spans="1:13">
      <c r="A279" s="6">
        <v>191921</v>
      </c>
      <c r="B279" s="6" t="s">
        <v>1090</v>
      </c>
      <c r="C279" s="6" t="s">
        <v>15</v>
      </c>
      <c r="D279" s="6" t="s">
        <v>958</v>
      </c>
      <c r="E279" s="6" t="s">
        <v>959</v>
      </c>
      <c r="F279" s="6" t="s">
        <v>960</v>
      </c>
      <c r="G279" s="6" t="s">
        <v>1091</v>
      </c>
      <c r="H279" s="6" t="s">
        <v>1092</v>
      </c>
      <c r="I279" s="6" t="s">
        <v>1093</v>
      </c>
      <c r="J279" s="6" t="s">
        <v>1094</v>
      </c>
      <c r="K279" s="6" t="s">
        <v>1037</v>
      </c>
      <c r="L279" s="6">
        <v>16</v>
      </c>
      <c r="M279" s="5" t="s">
        <v>163</v>
      </c>
    </row>
    <row r="280" customHeight="1" spans="1:13">
      <c r="A280" s="6">
        <v>192291</v>
      </c>
      <c r="B280" s="6" t="s">
        <v>1095</v>
      </c>
      <c r="C280" s="6" t="s">
        <v>15</v>
      </c>
      <c r="D280" s="6" t="s">
        <v>958</v>
      </c>
      <c r="E280" s="6" t="s">
        <v>959</v>
      </c>
      <c r="F280" s="6" t="s">
        <v>960</v>
      </c>
      <c r="G280" s="6" t="s">
        <v>1096</v>
      </c>
      <c r="H280" s="6" t="s">
        <v>1097</v>
      </c>
      <c r="I280" s="6" t="s">
        <v>1018</v>
      </c>
      <c r="J280" s="6" t="s">
        <v>1098</v>
      </c>
      <c r="K280" s="6" t="s">
        <v>1099</v>
      </c>
      <c r="L280" s="6">
        <v>31</v>
      </c>
      <c r="M280" s="5" t="s">
        <v>163</v>
      </c>
    </row>
    <row r="281" customHeight="1" spans="1:13">
      <c r="A281" s="6">
        <v>192370</v>
      </c>
      <c r="B281" s="6" t="s">
        <v>1100</v>
      </c>
      <c r="C281" s="6" t="s">
        <v>15</v>
      </c>
      <c r="D281" s="6" t="s">
        <v>958</v>
      </c>
      <c r="E281" s="6" t="s">
        <v>959</v>
      </c>
      <c r="F281" s="6" t="s">
        <v>960</v>
      </c>
      <c r="G281" s="6" t="s">
        <v>1101</v>
      </c>
      <c r="H281" s="6" t="s">
        <v>1102</v>
      </c>
      <c r="I281" s="6" t="s">
        <v>1103</v>
      </c>
      <c r="J281" s="6" t="s">
        <v>1104</v>
      </c>
      <c r="K281" s="6" t="s">
        <v>1099</v>
      </c>
      <c r="L281" s="6">
        <v>31</v>
      </c>
      <c r="M281" s="5" t="s">
        <v>163</v>
      </c>
    </row>
    <row r="282" customHeight="1" spans="1:13">
      <c r="A282" s="6">
        <v>191883</v>
      </c>
      <c r="B282" s="6" t="s">
        <v>1105</v>
      </c>
      <c r="C282" s="6" t="s">
        <v>15</v>
      </c>
      <c r="D282" s="6" t="s">
        <v>958</v>
      </c>
      <c r="E282" s="6" t="s">
        <v>959</v>
      </c>
      <c r="F282" s="6" t="s">
        <v>960</v>
      </c>
      <c r="G282" s="6" t="s">
        <v>1106</v>
      </c>
      <c r="H282" s="6" t="s">
        <v>1107</v>
      </c>
      <c r="I282" s="6" t="s">
        <v>1093</v>
      </c>
      <c r="J282" s="6" t="s">
        <v>1108</v>
      </c>
      <c r="K282" s="6" t="s">
        <v>1099</v>
      </c>
      <c r="L282" s="6">
        <v>31</v>
      </c>
      <c r="M282" s="5" t="s">
        <v>163</v>
      </c>
    </row>
    <row r="283" customHeight="1" spans="1:13">
      <c r="A283" s="6">
        <v>205204</v>
      </c>
      <c r="B283" s="6" t="s">
        <v>1109</v>
      </c>
      <c r="C283" s="6" t="s">
        <v>15</v>
      </c>
      <c r="D283" s="6" t="s">
        <v>958</v>
      </c>
      <c r="E283" s="6" t="s">
        <v>959</v>
      </c>
      <c r="F283" s="6" t="s">
        <v>960</v>
      </c>
      <c r="G283" s="6" t="s">
        <v>1110</v>
      </c>
      <c r="H283" s="6" t="s">
        <v>1111</v>
      </c>
      <c r="I283" s="6" t="s">
        <v>1112</v>
      </c>
      <c r="J283" s="6" t="s">
        <v>1113</v>
      </c>
      <c r="K283" s="6" t="s">
        <v>1099</v>
      </c>
      <c r="L283" s="6">
        <v>31</v>
      </c>
      <c r="M283" s="5" t="s">
        <v>163</v>
      </c>
    </row>
    <row r="284" customHeight="1" spans="1:13">
      <c r="A284" s="6">
        <v>200921</v>
      </c>
      <c r="B284" s="6" t="s">
        <v>1114</v>
      </c>
      <c r="C284" s="6" t="s">
        <v>15</v>
      </c>
      <c r="D284" s="6" t="s">
        <v>958</v>
      </c>
      <c r="E284" s="6" t="s">
        <v>959</v>
      </c>
      <c r="F284" s="6" t="s">
        <v>960</v>
      </c>
      <c r="G284" s="6" t="s">
        <v>1115</v>
      </c>
      <c r="H284" s="6" t="s">
        <v>1116</v>
      </c>
      <c r="I284" s="6" t="s">
        <v>1117</v>
      </c>
      <c r="J284" s="6" t="s">
        <v>1118</v>
      </c>
      <c r="K284" s="6" t="s">
        <v>1099</v>
      </c>
      <c r="L284" s="6">
        <v>31</v>
      </c>
      <c r="M284" s="5" t="s">
        <v>163</v>
      </c>
    </row>
    <row r="285" customHeight="1" spans="1:13">
      <c r="A285" s="6">
        <v>186565</v>
      </c>
      <c r="B285" s="6" t="s">
        <v>1119</v>
      </c>
      <c r="C285" s="6" t="s">
        <v>15</v>
      </c>
      <c r="D285" s="6" t="s">
        <v>958</v>
      </c>
      <c r="E285" s="6" t="s">
        <v>959</v>
      </c>
      <c r="F285" s="6" t="s">
        <v>960</v>
      </c>
      <c r="G285" s="6" t="s">
        <v>1120</v>
      </c>
      <c r="H285" s="6" t="s">
        <v>1121</v>
      </c>
      <c r="I285" s="6" t="s">
        <v>987</v>
      </c>
      <c r="J285" s="6" t="s">
        <v>1122</v>
      </c>
      <c r="K285" s="6" t="s">
        <v>1099</v>
      </c>
      <c r="L285" s="6">
        <v>31</v>
      </c>
      <c r="M285" s="5" t="s">
        <v>163</v>
      </c>
    </row>
    <row r="286" customHeight="1" spans="1:13">
      <c r="A286" s="6">
        <v>197814</v>
      </c>
      <c r="B286" s="6" t="s">
        <v>1123</v>
      </c>
      <c r="C286" s="6" t="s">
        <v>15</v>
      </c>
      <c r="D286" s="6" t="s">
        <v>958</v>
      </c>
      <c r="E286" s="6" t="s">
        <v>959</v>
      </c>
      <c r="F286" s="6" t="s">
        <v>960</v>
      </c>
      <c r="G286" s="6" t="s">
        <v>1124</v>
      </c>
      <c r="H286" s="6" t="s">
        <v>1001</v>
      </c>
      <c r="I286" s="6" t="s">
        <v>1002</v>
      </c>
      <c r="J286" s="6" t="s">
        <v>1125</v>
      </c>
      <c r="K286" s="6" t="s">
        <v>1099</v>
      </c>
      <c r="L286" s="6">
        <v>31</v>
      </c>
      <c r="M286" s="5" t="s">
        <v>163</v>
      </c>
    </row>
    <row r="287" customHeight="1" spans="1:13">
      <c r="A287" s="6">
        <v>197854</v>
      </c>
      <c r="B287" s="6" t="s">
        <v>1126</v>
      </c>
      <c r="C287" s="6" t="s">
        <v>15</v>
      </c>
      <c r="D287" s="6" t="s">
        <v>958</v>
      </c>
      <c r="E287" s="6" t="s">
        <v>959</v>
      </c>
      <c r="F287" s="6" t="s">
        <v>960</v>
      </c>
      <c r="G287" s="6" t="s">
        <v>1127</v>
      </c>
      <c r="H287" s="6" t="s">
        <v>1001</v>
      </c>
      <c r="I287" s="6" t="s">
        <v>1022</v>
      </c>
      <c r="J287" s="6" t="s">
        <v>1128</v>
      </c>
      <c r="K287" s="6" t="s">
        <v>1099</v>
      </c>
      <c r="L287" s="6">
        <v>31</v>
      </c>
      <c r="M287" s="5" t="s">
        <v>163</v>
      </c>
    </row>
    <row r="288" customHeight="1" spans="1:13">
      <c r="A288" s="6">
        <v>208823</v>
      </c>
      <c r="B288" s="6" t="s">
        <v>1129</v>
      </c>
      <c r="C288" s="6" t="s">
        <v>15</v>
      </c>
      <c r="D288" s="6" t="s">
        <v>958</v>
      </c>
      <c r="E288" s="6" t="s">
        <v>959</v>
      </c>
      <c r="F288" s="6" t="s">
        <v>960</v>
      </c>
      <c r="G288" s="6" t="s">
        <v>1130</v>
      </c>
      <c r="H288" s="6" t="s">
        <v>1131</v>
      </c>
      <c r="I288" s="6" t="s">
        <v>1132</v>
      </c>
      <c r="J288" s="6" t="s">
        <v>1133</v>
      </c>
      <c r="K288" s="6" t="s">
        <v>1099</v>
      </c>
      <c r="L288" s="6">
        <v>31</v>
      </c>
      <c r="M288" s="5" t="s">
        <v>163</v>
      </c>
    </row>
    <row r="289" customHeight="1" spans="1:13">
      <c r="A289" s="6">
        <v>199740</v>
      </c>
      <c r="B289" s="6" t="s">
        <v>1134</v>
      </c>
      <c r="C289" s="6" t="s">
        <v>15</v>
      </c>
      <c r="D289" s="6" t="s">
        <v>958</v>
      </c>
      <c r="E289" s="6" t="s">
        <v>959</v>
      </c>
      <c r="F289" s="6" t="s">
        <v>960</v>
      </c>
      <c r="G289" s="6" t="s">
        <v>1135</v>
      </c>
      <c r="H289" s="6" t="s">
        <v>981</v>
      </c>
      <c r="I289" s="6" t="s">
        <v>982</v>
      </c>
      <c r="J289" s="6" t="s">
        <v>1136</v>
      </c>
      <c r="K289" s="6" t="s">
        <v>1099</v>
      </c>
      <c r="L289" s="6">
        <v>31</v>
      </c>
      <c r="M289" s="5" t="s">
        <v>163</v>
      </c>
    </row>
    <row r="290" customHeight="1" spans="1:13">
      <c r="A290" s="6">
        <v>205319</v>
      </c>
      <c r="B290" s="6" t="s">
        <v>1137</v>
      </c>
      <c r="C290" s="6" t="s">
        <v>15</v>
      </c>
      <c r="D290" s="6" t="s">
        <v>958</v>
      </c>
      <c r="E290" s="6" t="s">
        <v>959</v>
      </c>
      <c r="F290" s="6" t="s">
        <v>960</v>
      </c>
      <c r="G290" s="6" t="s">
        <v>1138</v>
      </c>
      <c r="H290" s="6" t="s">
        <v>237</v>
      </c>
      <c r="I290" s="6" t="s">
        <v>238</v>
      </c>
      <c r="J290" s="6" t="s">
        <v>1139</v>
      </c>
      <c r="K290" s="6" t="s">
        <v>1099</v>
      </c>
      <c r="L290" s="6">
        <v>31</v>
      </c>
      <c r="M290" s="5" t="s">
        <v>163</v>
      </c>
    </row>
    <row r="291" customHeight="1" spans="1:13">
      <c r="A291" s="6">
        <v>207508</v>
      </c>
      <c r="B291" s="6" t="s">
        <v>1140</v>
      </c>
      <c r="C291" s="6" t="s">
        <v>15</v>
      </c>
      <c r="D291" s="6" t="s">
        <v>958</v>
      </c>
      <c r="E291" s="6" t="s">
        <v>959</v>
      </c>
      <c r="F291" s="6" t="s">
        <v>960</v>
      </c>
      <c r="G291" s="6" t="s">
        <v>1141</v>
      </c>
      <c r="H291" s="6" t="s">
        <v>1142</v>
      </c>
      <c r="I291" s="6" t="s">
        <v>1013</v>
      </c>
      <c r="J291" s="6" t="s">
        <v>1143</v>
      </c>
      <c r="K291" s="6" t="s">
        <v>1099</v>
      </c>
      <c r="L291" s="6">
        <v>31</v>
      </c>
      <c r="M291" s="5" t="s">
        <v>163</v>
      </c>
    </row>
    <row r="292" customHeight="1" spans="1:13">
      <c r="A292" s="6">
        <v>207486</v>
      </c>
      <c r="B292" s="6" t="s">
        <v>1144</v>
      </c>
      <c r="C292" s="6" t="s">
        <v>15</v>
      </c>
      <c r="D292" s="6" t="s">
        <v>958</v>
      </c>
      <c r="E292" s="6" t="s">
        <v>959</v>
      </c>
      <c r="F292" s="6" t="s">
        <v>960</v>
      </c>
      <c r="G292" s="6" t="s">
        <v>1145</v>
      </c>
      <c r="H292" s="6" t="s">
        <v>1001</v>
      </c>
      <c r="I292" s="6" t="s">
        <v>1022</v>
      </c>
      <c r="J292" s="6" t="s">
        <v>1146</v>
      </c>
      <c r="K292" s="6" t="s">
        <v>1099</v>
      </c>
      <c r="L292" s="6">
        <v>31</v>
      </c>
      <c r="M292" s="5" t="s">
        <v>163</v>
      </c>
    </row>
    <row r="293" customHeight="1" spans="1:13">
      <c r="A293" s="6">
        <v>196929</v>
      </c>
      <c r="B293" s="6" t="s">
        <v>1147</v>
      </c>
      <c r="C293" s="6" t="s">
        <v>15</v>
      </c>
      <c r="D293" s="6" t="s">
        <v>958</v>
      </c>
      <c r="E293" s="6" t="s">
        <v>959</v>
      </c>
      <c r="F293" s="6" t="s">
        <v>960</v>
      </c>
      <c r="G293" s="6" t="s">
        <v>1148</v>
      </c>
      <c r="H293" s="6" t="s">
        <v>1149</v>
      </c>
      <c r="I293" s="6" t="s">
        <v>1150</v>
      </c>
      <c r="J293" s="6" t="s">
        <v>1151</v>
      </c>
      <c r="K293" s="6" t="s">
        <v>1099</v>
      </c>
      <c r="L293" s="6">
        <v>31</v>
      </c>
      <c r="M293" s="5" t="s">
        <v>163</v>
      </c>
    </row>
    <row r="294" customHeight="1" spans="1:13">
      <c r="A294" s="6">
        <v>197642</v>
      </c>
      <c r="B294" s="6" t="s">
        <v>1152</v>
      </c>
      <c r="C294" s="6" t="s">
        <v>15</v>
      </c>
      <c r="D294" s="6" t="s">
        <v>958</v>
      </c>
      <c r="E294" s="6" t="s">
        <v>959</v>
      </c>
      <c r="F294" s="6" t="s">
        <v>960</v>
      </c>
      <c r="G294" s="6" t="s">
        <v>1153</v>
      </c>
      <c r="H294" s="6" t="s">
        <v>1001</v>
      </c>
      <c r="I294" s="6" t="s">
        <v>1008</v>
      </c>
      <c r="J294" s="6" t="s">
        <v>1154</v>
      </c>
      <c r="K294" s="6" t="s">
        <v>1099</v>
      </c>
      <c r="L294" s="6">
        <v>31</v>
      </c>
      <c r="M294" s="5" t="s">
        <v>163</v>
      </c>
    </row>
    <row r="295" customHeight="1" spans="1:13">
      <c r="A295" s="6">
        <v>189901</v>
      </c>
      <c r="B295" s="6" t="s">
        <v>1155</v>
      </c>
      <c r="C295" s="6" t="s">
        <v>15</v>
      </c>
      <c r="D295" s="6" t="s">
        <v>958</v>
      </c>
      <c r="E295" s="6" t="s">
        <v>959</v>
      </c>
      <c r="F295" s="6" t="s">
        <v>960</v>
      </c>
      <c r="G295" s="6" t="s">
        <v>1156</v>
      </c>
      <c r="H295" s="6" t="s">
        <v>1157</v>
      </c>
      <c r="I295" s="6" t="s">
        <v>1158</v>
      </c>
      <c r="J295" s="6" t="s">
        <v>1159</v>
      </c>
      <c r="K295" s="6" t="s">
        <v>1099</v>
      </c>
      <c r="L295" s="6">
        <v>31</v>
      </c>
      <c r="M295" s="5" t="s">
        <v>163</v>
      </c>
    </row>
    <row r="296" customHeight="1" spans="1:13">
      <c r="A296" s="6">
        <v>205658</v>
      </c>
      <c r="B296" s="6" t="s">
        <v>1160</v>
      </c>
      <c r="C296" s="6" t="s">
        <v>15</v>
      </c>
      <c r="D296" s="6" t="s">
        <v>958</v>
      </c>
      <c r="E296" s="6" t="s">
        <v>959</v>
      </c>
      <c r="F296" s="6" t="s">
        <v>960</v>
      </c>
      <c r="G296" s="6" t="s">
        <v>1161</v>
      </c>
      <c r="H296" s="6" t="s">
        <v>1162</v>
      </c>
      <c r="I296" s="6" t="s">
        <v>1150</v>
      </c>
      <c r="J296" s="6" t="s">
        <v>1163</v>
      </c>
      <c r="K296" s="6" t="s">
        <v>1099</v>
      </c>
      <c r="L296" s="6">
        <v>31</v>
      </c>
      <c r="M296" s="5" t="s">
        <v>163</v>
      </c>
    </row>
    <row r="297" customHeight="1" spans="1:13">
      <c r="A297" s="6">
        <v>199666</v>
      </c>
      <c r="B297" s="6" t="s">
        <v>1164</v>
      </c>
      <c r="C297" s="6" t="s">
        <v>15</v>
      </c>
      <c r="D297" s="6" t="s">
        <v>958</v>
      </c>
      <c r="E297" s="6" t="s">
        <v>959</v>
      </c>
      <c r="F297" s="6" t="s">
        <v>960</v>
      </c>
      <c r="G297" s="6" t="s">
        <v>1165</v>
      </c>
      <c r="H297" s="6" t="s">
        <v>981</v>
      </c>
      <c r="I297" s="6" t="s">
        <v>982</v>
      </c>
      <c r="J297" s="6" t="s">
        <v>1166</v>
      </c>
      <c r="K297" s="6" t="s">
        <v>1099</v>
      </c>
      <c r="L297" s="6">
        <v>31</v>
      </c>
      <c r="M297" s="5" t="s">
        <v>163</v>
      </c>
    </row>
    <row r="298" customHeight="1" spans="1:13">
      <c r="A298" s="6">
        <v>207488</v>
      </c>
      <c r="B298" s="6" t="s">
        <v>1167</v>
      </c>
      <c r="C298" s="6" t="s">
        <v>15</v>
      </c>
      <c r="D298" s="6" t="s">
        <v>958</v>
      </c>
      <c r="E298" s="6" t="s">
        <v>959</v>
      </c>
      <c r="F298" s="6" t="s">
        <v>960</v>
      </c>
      <c r="G298" s="6" t="s">
        <v>1168</v>
      </c>
      <c r="H298" s="6" t="s">
        <v>1001</v>
      </c>
      <c r="I298" s="6" t="s">
        <v>1002</v>
      </c>
      <c r="J298" s="6" t="s">
        <v>1169</v>
      </c>
      <c r="K298" s="6" t="s">
        <v>1099</v>
      </c>
      <c r="L298" s="6">
        <v>31</v>
      </c>
      <c r="M298" s="5" t="s">
        <v>163</v>
      </c>
    </row>
    <row r="299" customHeight="1" spans="1:13">
      <c r="A299" s="6">
        <v>207482</v>
      </c>
      <c r="B299" s="6" t="s">
        <v>1170</v>
      </c>
      <c r="C299" s="6" t="s">
        <v>15</v>
      </c>
      <c r="D299" s="6" t="s">
        <v>958</v>
      </c>
      <c r="E299" s="6" t="s">
        <v>959</v>
      </c>
      <c r="F299" s="6" t="s">
        <v>960</v>
      </c>
      <c r="G299" s="6" t="s">
        <v>1171</v>
      </c>
      <c r="H299" s="6" t="s">
        <v>1001</v>
      </c>
      <c r="I299" s="6" t="s">
        <v>1022</v>
      </c>
      <c r="J299" s="6" t="s">
        <v>1172</v>
      </c>
      <c r="K299" s="6" t="s">
        <v>426</v>
      </c>
      <c r="L299" s="6">
        <v>50</v>
      </c>
      <c r="M299" s="5" t="s">
        <v>427</v>
      </c>
    </row>
    <row r="300" customHeight="1" spans="1:13">
      <c r="A300" s="6">
        <v>199752</v>
      </c>
      <c r="B300" s="6" t="s">
        <v>1173</v>
      </c>
      <c r="C300" s="6" t="s">
        <v>15</v>
      </c>
      <c r="D300" s="6" t="s">
        <v>958</v>
      </c>
      <c r="E300" s="6" t="s">
        <v>959</v>
      </c>
      <c r="F300" s="6" t="s">
        <v>960</v>
      </c>
      <c r="G300" s="6" t="s">
        <v>1174</v>
      </c>
      <c r="H300" s="6" t="s">
        <v>981</v>
      </c>
      <c r="I300" s="6" t="s">
        <v>982</v>
      </c>
      <c r="J300" s="6" t="s">
        <v>1175</v>
      </c>
      <c r="K300" s="6" t="s">
        <v>426</v>
      </c>
      <c r="L300" s="6">
        <v>50</v>
      </c>
      <c r="M300" s="5" t="s">
        <v>427</v>
      </c>
    </row>
    <row r="301" customHeight="1" spans="1:13">
      <c r="A301" s="6">
        <v>210426</v>
      </c>
      <c r="B301" s="6" t="s">
        <v>1176</v>
      </c>
      <c r="C301" s="6" t="s">
        <v>15</v>
      </c>
      <c r="D301" s="6" t="s">
        <v>958</v>
      </c>
      <c r="E301" s="6" t="s">
        <v>959</v>
      </c>
      <c r="F301" s="6" t="s">
        <v>960</v>
      </c>
      <c r="G301" s="6" t="s">
        <v>1177</v>
      </c>
      <c r="H301" s="6" t="s">
        <v>1178</v>
      </c>
      <c r="I301" s="6" t="s">
        <v>1179</v>
      </c>
      <c r="J301" s="6" t="s">
        <v>1180</v>
      </c>
      <c r="K301" s="6" t="s">
        <v>426</v>
      </c>
      <c r="L301" s="6">
        <v>50</v>
      </c>
      <c r="M301" s="5" t="s">
        <v>427</v>
      </c>
    </row>
    <row r="302" customHeight="1" spans="1:13">
      <c r="A302" s="6">
        <v>210419</v>
      </c>
      <c r="B302" s="6" t="s">
        <v>1181</v>
      </c>
      <c r="C302" s="6" t="s">
        <v>15</v>
      </c>
      <c r="D302" s="6" t="s">
        <v>958</v>
      </c>
      <c r="E302" s="6" t="s">
        <v>959</v>
      </c>
      <c r="F302" s="6" t="s">
        <v>960</v>
      </c>
      <c r="G302" s="6" t="s">
        <v>1182</v>
      </c>
      <c r="H302" s="6" t="s">
        <v>1183</v>
      </c>
      <c r="I302" s="6" t="s">
        <v>1179</v>
      </c>
      <c r="J302" s="6" t="s">
        <v>1184</v>
      </c>
      <c r="K302" s="6" t="s">
        <v>426</v>
      </c>
      <c r="L302" s="6">
        <v>50</v>
      </c>
      <c r="M302" s="5" t="s">
        <v>427</v>
      </c>
    </row>
    <row r="303" customHeight="1" spans="1:13">
      <c r="A303" s="6">
        <v>210442</v>
      </c>
      <c r="B303" s="6" t="s">
        <v>1185</v>
      </c>
      <c r="C303" s="6" t="s">
        <v>15</v>
      </c>
      <c r="D303" s="6" t="s">
        <v>958</v>
      </c>
      <c r="E303" s="6" t="s">
        <v>959</v>
      </c>
      <c r="F303" s="6" t="s">
        <v>960</v>
      </c>
      <c r="G303" s="6" t="s">
        <v>1186</v>
      </c>
      <c r="H303" s="6" t="s">
        <v>1183</v>
      </c>
      <c r="I303" s="6" t="s">
        <v>1179</v>
      </c>
      <c r="J303" s="6" t="s">
        <v>1187</v>
      </c>
      <c r="K303" s="6" t="s">
        <v>426</v>
      </c>
      <c r="L303" s="6">
        <v>50</v>
      </c>
      <c r="M303" s="5" t="s">
        <v>427</v>
      </c>
    </row>
    <row r="304" customHeight="1" spans="1:13">
      <c r="A304" s="6">
        <v>192290</v>
      </c>
      <c r="B304" s="6" t="s">
        <v>1188</v>
      </c>
      <c r="C304" s="6" t="s">
        <v>15</v>
      </c>
      <c r="D304" s="6" t="s">
        <v>958</v>
      </c>
      <c r="E304" s="6" t="s">
        <v>959</v>
      </c>
      <c r="F304" s="6" t="s">
        <v>960</v>
      </c>
      <c r="G304" s="6" t="s">
        <v>1189</v>
      </c>
      <c r="H304" s="6" t="s">
        <v>1190</v>
      </c>
      <c r="I304" s="6" t="s">
        <v>997</v>
      </c>
      <c r="J304" s="6" t="s">
        <v>1191</v>
      </c>
      <c r="K304" s="6" t="s">
        <v>426</v>
      </c>
      <c r="L304" s="6">
        <v>50</v>
      </c>
      <c r="M304" s="5" t="s">
        <v>427</v>
      </c>
    </row>
    <row r="305" customHeight="1" spans="1:13">
      <c r="A305" s="6">
        <v>186961</v>
      </c>
      <c r="B305" s="6" t="s">
        <v>1192</v>
      </c>
      <c r="C305" s="6" t="s">
        <v>15</v>
      </c>
      <c r="D305" s="6" t="s">
        <v>958</v>
      </c>
      <c r="E305" s="6" t="s">
        <v>959</v>
      </c>
      <c r="F305" s="6" t="s">
        <v>960</v>
      </c>
      <c r="G305" s="6" t="s">
        <v>1193</v>
      </c>
      <c r="H305" s="6" t="s">
        <v>1193</v>
      </c>
      <c r="I305" s="6" t="s">
        <v>1194</v>
      </c>
      <c r="J305" s="6" t="s">
        <v>1195</v>
      </c>
      <c r="K305" s="6" t="s">
        <v>426</v>
      </c>
      <c r="L305" s="6">
        <v>50</v>
      </c>
      <c r="M305" s="5" t="s">
        <v>427</v>
      </c>
    </row>
    <row r="306" customHeight="1" spans="1:13">
      <c r="A306" s="6">
        <v>205189</v>
      </c>
      <c r="B306" s="6" t="s">
        <v>1196</v>
      </c>
      <c r="C306" s="6" t="s">
        <v>15</v>
      </c>
      <c r="D306" s="6" t="s">
        <v>958</v>
      </c>
      <c r="E306" s="6" t="s">
        <v>959</v>
      </c>
      <c r="F306" s="6" t="s">
        <v>960</v>
      </c>
      <c r="G306" s="6" t="s">
        <v>1197</v>
      </c>
      <c r="H306" s="6" t="s">
        <v>1111</v>
      </c>
      <c r="I306" s="6" t="s">
        <v>1112</v>
      </c>
      <c r="J306" s="6" t="s">
        <v>1198</v>
      </c>
      <c r="K306" s="6" t="s">
        <v>426</v>
      </c>
      <c r="L306" s="6">
        <v>50</v>
      </c>
      <c r="M306" s="5" t="s">
        <v>427</v>
      </c>
    </row>
    <row r="307" customHeight="1" spans="1:13">
      <c r="A307" s="6">
        <v>210138</v>
      </c>
      <c r="B307" s="6" t="s">
        <v>1199</v>
      </c>
      <c r="C307" s="6" t="s">
        <v>15</v>
      </c>
      <c r="D307" s="6" t="s">
        <v>958</v>
      </c>
      <c r="E307" s="6" t="s">
        <v>959</v>
      </c>
      <c r="F307" s="6" t="s">
        <v>960</v>
      </c>
      <c r="G307" s="6" t="s">
        <v>1200</v>
      </c>
      <c r="H307" s="6" t="s">
        <v>1201</v>
      </c>
      <c r="I307" s="6" t="s">
        <v>1202</v>
      </c>
      <c r="J307" s="6" t="s">
        <v>1203</v>
      </c>
      <c r="K307" s="6" t="s">
        <v>426</v>
      </c>
      <c r="L307" s="6">
        <v>50</v>
      </c>
      <c r="M307" s="5" t="s">
        <v>427</v>
      </c>
    </row>
    <row r="308" customHeight="1" spans="1:13">
      <c r="A308" s="6">
        <v>206494</v>
      </c>
      <c r="B308" s="6" t="s">
        <v>1204</v>
      </c>
      <c r="C308" s="6" t="s">
        <v>15</v>
      </c>
      <c r="D308" s="6" t="s">
        <v>958</v>
      </c>
      <c r="E308" s="6" t="s">
        <v>959</v>
      </c>
      <c r="F308" s="6" t="s">
        <v>960</v>
      </c>
      <c r="G308" s="6" t="s">
        <v>1205</v>
      </c>
      <c r="H308" s="6" t="s">
        <v>1066</v>
      </c>
      <c r="I308" s="6" t="s">
        <v>1206</v>
      </c>
      <c r="J308" s="6" t="s">
        <v>1207</v>
      </c>
      <c r="K308" s="6" t="s">
        <v>426</v>
      </c>
      <c r="L308" s="6">
        <v>50</v>
      </c>
      <c r="M308" s="5" t="s">
        <v>427</v>
      </c>
    </row>
    <row r="309" customHeight="1" spans="1:13">
      <c r="A309" s="6">
        <v>207458</v>
      </c>
      <c r="B309" s="6" t="s">
        <v>1208</v>
      </c>
      <c r="C309" s="6" t="s">
        <v>15</v>
      </c>
      <c r="D309" s="6" t="s">
        <v>958</v>
      </c>
      <c r="E309" s="6" t="s">
        <v>959</v>
      </c>
      <c r="F309" s="6" t="s">
        <v>960</v>
      </c>
      <c r="G309" s="6" t="s">
        <v>1209</v>
      </c>
      <c r="H309" s="6" t="s">
        <v>1001</v>
      </c>
      <c r="I309" s="6" t="s">
        <v>1022</v>
      </c>
      <c r="J309" s="6" t="s">
        <v>1210</v>
      </c>
      <c r="K309" s="6" t="s">
        <v>426</v>
      </c>
      <c r="L309" s="6">
        <v>50</v>
      </c>
      <c r="M309" s="5" t="s">
        <v>427</v>
      </c>
    </row>
    <row r="310" customHeight="1" spans="1:13">
      <c r="A310" s="6">
        <v>192174</v>
      </c>
      <c r="B310" s="6" t="s">
        <v>1211</v>
      </c>
      <c r="C310" s="6" t="s">
        <v>15</v>
      </c>
      <c r="D310" s="6" t="s">
        <v>958</v>
      </c>
      <c r="E310" s="6" t="s">
        <v>959</v>
      </c>
      <c r="F310" s="6" t="s">
        <v>960</v>
      </c>
      <c r="G310" s="6" t="s">
        <v>1212</v>
      </c>
      <c r="H310" s="6" t="s">
        <v>1213</v>
      </c>
      <c r="I310" s="6" t="s">
        <v>1018</v>
      </c>
      <c r="J310" s="6" t="s">
        <v>1214</v>
      </c>
      <c r="K310" s="6" t="s">
        <v>426</v>
      </c>
      <c r="L310" s="6">
        <v>50</v>
      </c>
      <c r="M310" s="5" t="s">
        <v>427</v>
      </c>
    </row>
    <row r="311" customHeight="1" spans="1:13">
      <c r="A311" s="6">
        <v>199338</v>
      </c>
      <c r="B311" s="6" t="s">
        <v>1215</v>
      </c>
      <c r="C311" s="6" t="s">
        <v>15</v>
      </c>
      <c r="D311" s="6" t="s">
        <v>958</v>
      </c>
      <c r="E311" s="6" t="s">
        <v>959</v>
      </c>
      <c r="F311" s="6" t="s">
        <v>960</v>
      </c>
      <c r="G311" s="6" t="s">
        <v>1216</v>
      </c>
      <c r="H311" s="6" t="s">
        <v>275</v>
      </c>
      <c r="I311" s="6" t="s">
        <v>276</v>
      </c>
      <c r="J311" s="6" t="s">
        <v>1217</v>
      </c>
      <c r="K311" s="6" t="s">
        <v>426</v>
      </c>
      <c r="L311" s="6">
        <v>50</v>
      </c>
      <c r="M311" s="5" t="s">
        <v>427</v>
      </c>
    </row>
    <row r="312" customHeight="1" spans="1:13">
      <c r="A312" s="6">
        <v>210422</v>
      </c>
      <c r="B312" s="6" t="s">
        <v>1218</v>
      </c>
      <c r="C312" s="6" t="s">
        <v>15</v>
      </c>
      <c r="D312" s="6" t="s">
        <v>958</v>
      </c>
      <c r="E312" s="6" t="s">
        <v>959</v>
      </c>
      <c r="F312" s="6" t="s">
        <v>960</v>
      </c>
      <c r="G312" s="6" t="s">
        <v>1219</v>
      </c>
      <c r="H312" s="6" t="s">
        <v>1183</v>
      </c>
      <c r="I312" s="6" t="s">
        <v>1179</v>
      </c>
      <c r="J312" s="6" t="s">
        <v>1220</v>
      </c>
      <c r="K312" s="6" t="s">
        <v>426</v>
      </c>
      <c r="L312" s="6">
        <v>50</v>
      </c>
      <c r="M312" s="5" t="s">
        <v>427</v>
      </c>
    </row>
    <row r="313" customHeight="1" spans="1:13">
      <c r="A313" s="6">
        <v>210431</v>
      </c>
      <c r="B313" s="6" t="s">
        <v>1221</v>
      </c>
      <c r="C313" s="6" t="s">
        <v>15</v>
      </c>
      <c r="D313" s="6" t="s">
        <v>958</v>
      </c>
      <c r="E313" s="6" t="s">
        <v>959</v>
      </c>
      <c r="F313" s="6" t="s">
        <v>960</v>
      </c>
      <c r="G313" s="6" t="s">
        <v>1222</v>
      </c>
      <c r="H313" s="6" t="s">
        <v>1183</v>
      </c>
      <c r="I313" s="6" t="s">
        <v>1179</v>
      </c>
      <c r="J313" s="6" t="s">
        <v>1223</v>
      </c>
      <c r="K313" s="6" t="s">
        <v>426</v>
      </c>
      <c r="L313" s="6">
        <v>50</v>
      </c>
      <c r="M313" s="5" t="s">
        <v>427</v>
      </c>
    </row>
    <row r="314" customHeight="1" spans="1:13">
      <c r="A314" s="6">
        <v>204632</v>
      </c>
      <c r="B314" s="6" t="s">
        <v>1224</v>
      </c>
      <c r="C314" s="6" t="s">
        <v>15</v>
      </c>
      <c r="D314" s="6" t="s">
        <v>958</v>
      </c>
      <c r="E314" s="6" t="s">
        <v>959</v>
      </c>
      <c r="F314" s="6" t="s">
        <v>960</v>
      </c>
      <c r="G314" s="6" t="s">
        <v>1225</v>
      </c>
      <c r="H314" s="6" t="s">
        <v>1066</v>
      </c>
      <c r="I314" s="6" t="s">
        <v>1067</v>
      </c>
      <c r="J314" s="6" t="s">
        <v>1226</v>
      </c>
      <c r="K314" s="6" t="s">
        <v>426</v>
      </c>
      <c r="L314" s="6">
        <v>50</v>
      </c>
      <c r="M314" s="5" t="s">
        <v>427</v>
      </c>
    </row>
    <row r="315" customHeight="1" spans="1:13">
      <c r="A315" s="6">
        <v>204583</v>
      </c>
      <c r="B315" s="6" t="s">
        <v>1227</v>
      </c>
      <c r="C315" s="6" t="s">
        <v>15</v>
      </c>
      <c r="D315" s="6" t="s">
        <v>958</v>
      </c>
      <c r="E315" s="6" t="s">
        <v>959</v>
      </c>
      <c r="F315" s="6" t="s">
        <v>960</v>
      </c>
      <c r="G315" s="6" t="s">
        <v>1228</v>
      </c>
      <c r="H315" s="6" t="s">
        <v>1066</v>
      </c>
      <c r="I315" s="6" t="s">
        <v>1067</v>
      </c>
      <c r="J315" s="6" t="s">
        <v>1229</v>
      </c>
      <c r="K315" s="6" t="s">
        <v>426</v>
      </c>
      <c r="L315" s="6">
        <v>50</v>
      </c>
      <c r="M315" s="5" t="s">
        <v>427</v>
      </c>
    </row>
    <row r="316" customHeight="1" spans="1:13">
      <c r="A316" s="6">
        <v>205663</v>
      </c>
      <c r="B316" s="6" t="s">
        <v>1230</v>
      </c>
      <c r="C316" s="6" t="s">
        <v>15</v>
      </c>
      <c r="D316" s="6" t="s">
        <v>958</v>
      </c>
      <c r="E316" s="6" t="s">
        <v>959</v>
      </c>
      <c r="F316" s="6" t="s">
        <v>960</v>
      </c>
      <c r="G316" s="6" t="s">
        <v>1231</v>
      </c>
      <c r="H316" s="6" t="s">
        <v>1232</v>
      </c>
      <c r="I316" s="6" t="s">
        <v>1150</v>
      </c>
      <c r="J316" s="6" t="s">
        <v>1233</v>
      </c>
      <c r="K316" s="6" t="s">
        <v>426</v>
      </c>
      <c r="L316" s="6">
        <v>50</v>
      </c>
      <c r="M316" s="5" t="s">
        <v>427</v>
      </c>
    </row>
    <row r="317" customHeight="1" spans="1:13">
      <c r="A317" s="6">
        <v>205375</v>
      </c>
      <c r="B317" s="6" t="s">
        <v>1234</v>
      </c>
      <c r="C317" s="6" t="s">
        <v>15</v>
      </c>
      <c r="D317" s="6" t="s">
        <v>958</v>
      </c>
      <c r="E317" s="6" t="s">
        <v>959</v>
      </c>
      <c r="F317" s="6" t="s">
        <v>960</v>
      </c>
      <c r="G317" s="6" t="s">
        <v>1235</v>
      </c>
      <c r="H317" s="6" t="s">
        <v>1236</v>
      </c>
      <c r="I317" s="6" t="s">
        <v>1018</v>
      </c>
      <c r="J317" s="6" t="s">
        <v>1237</v>
      </c>
      <c r="K317" s="6" t="s">
        <v>426</v>
      </c>
      <c r="L317" s="6">
        <v>50</v>
      </c>
      <c r="M317" s="5" t="s">
        <v>427</v>
      </c>
    </row>
    <row r="318" customHeight="1" spans="1:13">
      <c r="A318" s="6">
        <v>207449</v>
      </c>
      <c r="B318" s="6" t="s">
        <v>1238</v>
      </c>
      <c r="C318" s="6" t="s">
        <v>15</v>
      </c>
      <c r="D318" s="6" t="s">
        <v>958</v>
      </c>
      <c r="E318" s="6" t="s">
        <v>959</v>
      </c>
      <c r="F318" s="6" t="s">
        <v>960</v>
      </c>
      <c r="G318" s="6" t="s">
        <v>1239</v>
      </c>
      <c r="H318" s="6" t="s">
        <v>1001</v>
      </c>
      <c r="I318" s="6" t="s">
        <v>1002</v>
      </c>
      <c r="J318" s="6" t="s">
        <v>1240</v>
      </c>
      <c r="K318" s="6" t="s">
        <v>426</v>
      </c>
      <c r="L318" s="6">
        <v>50</v>
      </c>
      <c r="M318" s="5" t="s">
        <v>427</v>
      </c>
    </row>
    <row r="319" customHeight="1" spans="1:13">
      <c r="A319" s="6">
        <v>199329</v>
      </c>
      <c r="B319" s="6" t="s">
        <v>1241</v>
      </c>
      <c r="C319" s="6" t="s">
        <v>15</v>
      </c>
      <c r="D319" s="6" t="s">
        <v>958</v>
      </c>
      <c r="E319" s="6" t="s">
        <v>959</v>
      </c>
      <c r="F319" s="6" t="s">
        <v>960</v>
      </c>
      <c r="G319" s="6" t="s">
        <v>1242</v>
      </c>
      <c r="H319" s="6" t="s">
        <v>275</v>
      </c>
      <c r="I319" s="6" t="s">
        <v>276</v>
      </c>
      <c r="J319" s="6" t="s">
        <v>1243</v>
      </c>
      <c r="K319" s="6" t="s">
        <v>426</v>
      </c>
      <c r="L319" s="6">
        <v>50</v>
      </c>
      <c r="M319" s="5" t="s">
        <v>427</v>
      </c>
    </row>
    <row r="320" customHeight="1" spans="1:13">
      <c r="A320" s="6">
        <v>208889</v>
      </c>
      <c r="B320" s="6" t="s">
        <v>1244</v>
      </c>
      <c r="C320" s="6" t="s">
        <v>15</v>
      </c>
      <c r="D320" s="6" t="s">
        <v>958</v>
      </c>
      <c r="E320" s="6" t="s">
        <v>959</v>
      </c>
      <c r="F320" s="6" t="s">
        <v>960</v>
      </c>
      <c r="G320" s="6" t="s">
        <v>1245</v>
      </c>
      <c r="H320" s="6" t="s">
        <v>1246</v>
      </c>
      <c r="I320" s="6" t="s">
        <v>582</v>
      </c>
      <c r="J320" s="6" t="s">
        <v>1247</v>
      </c>
      <c r="K320" s="6" t="s">
        <v>426</v>
      </c>
      <c r="L320" s="6">
        <v>50</v>
      </c>
      <c r="M320" s="5" t="s">
        <v>427</v>
      </c>
    </row>
    <row r="321" customHeight="1" spans="1:13">
      <c r="A321" s="6">
        <v>210412</v>
      </c>
      <c r="B321" s="6" t="s">
        <v>1248</v>
      </c>
      <c r="C321" s="6" t="s">
        <v>15</v>
      </c>
      <c r="D321" s="6" t="s">
        <v>958</v>
      </c>
      <c r="E321" s="6" t="s">
        <v>959</v>
      </c>
      <c r="F321" s="6" t="s">
        <v>960</v>
      </c>
      <c r="G321" s="6" t="s">
        <v>1249</v>
      </c>
      <c r="H321" s="6" t="s">
        <v>1183</v>
      </c>
      <c r="I321" s="6" t="s">
        <v>1179</v>
      </c>
      <c r="J321" s="6" t="s">
        <v>1250</v>
      </c>
      <c r="K321" s="6" t="s">
        <v>426</v>
      </c>
      <c r="L321" s="6">
        <v>50</v>
      </c>
      <c r="M321" s="5" t="s">
        <v>427</v>
      </c>
    </row>
    <row r="322" customHeight="1" spans="1:13">
      <c r="A322" s="6">
        <v>205651</v>
      </c>
      <c r="B322" s="6" t="s">
        <v>1251</v>
      </c>
      <c r="C322" s="6" t="s">
        <v>15</v>
      </c>
      <c r="D322" s="6" t="s">
        <v>958</v>
      </c>
      <c r="E322" s="6" t="s">
        <v>959</v>
      </c>
      <c r="F322" s="6" t="s">
        <v>960</v>
      </c>
      <c r="G322" s="6" t="s">
        <v>1252</v>
      </c>
      <c r="H322" s="6" t="s">
        <v>1253</v>
      </c>
      <c r="I322" s="6" t="s">
        <v>1150</v>
      </c>
      <c r="J322" s="6" t="s">
        <v>1254</v>
      </c>
      <c r="K322" s="6" t="s">
        <v>426</v>
      </c>
      <c r="L322" s="6">
        <v>50</v>
      </c>
      <c r="M322" s="5" t="s">
        <v>427</v>
      </c>
    </row>
    <row r="323" customHeight="1" spans="1:13">
      <c r="A323" s="6">
        <v>210439</v>
      </c>
      <c r="B323" s="6" t="s">
        <v>1255</v>
      </c>
      <c r="C323" s="6" t="s">
        <v>15</v>
      </c>
      <c r="D323" s="6" t="s">
        <v>958</v>
      </c>
      <c r="E323" s="6" t="s">
        <v>959</v>
      </c>
      <c r="F323" s="6" t="s">
        <v>960</v>
      </c>
      <c r="G323" s="6" t="s">
        <v>1256</v>
      </c>
      <c r="H323" s="6" t="s">
        <v>1183</v>
      </c>
      <c r="I323" s="6" t="s">
        <v>1179</v>
      </c>
      <c r="J323" s="6" t="s">
        <v>1257</v>
      </c>
      <c r="K323" s="6" t="s">
        <v>426</v>
      </c>
      <c r="L323" s="6">
        <v>50</v>
      </c>
      <c r="M323" s="5" t="s">
        <v>427</v>
      </c>
    </row>
    <row r="324" customHeight="1" spans="1:13">
      <c r="A324" s="6">
        <v>205196</v>
      </c>
      <c r="B324" s="6" t="s">
        <v>1258</v>
      </c>
      <c r="C324" s="6" t="s">
        <v>15</v>
      </c>
      <c r="D324" s="6" t="s">
        <v>958</v>
      </c>
      <c r="E324" s="6" t="s">
        <v>959</v>
      </c>
      <c r="F324" s="6" t="s">
        <v>960</v>
      </c>
      <c r="G324" s="6" t="s">
        <v>1259</v>
      </c>
      <c r="H324" s="6" t="s">
        <v>1111</v>
      </c>
      <c r="I324" s="6" t="s">
        <v>1260</v>
      </c>
      <c r="J324" s="6" t="s">
        <v>1261</v>
      </c>
      <c r="K324" s="6" t="s">
        <v>426</v>
      </c>
      <c r="L324" s="6">
        <v>50</v>
      </c>
      <c r="M324" s="5" t="s">
        <v>427</v>
      </c>
    </row>
    <row r="325" customHeight="1" spans="1:13">
      <c r="A325" s="6">
        <v>207491</v>
      </c>
      <c r="B325" s="6" t="s">
        <v>1262</v>
      </c>
      <c r="C325" s="6" t="s">
        <v>15</v>
      </c>
      <c r="D325" s="6" t="s">
        <v>958</v>
      </c>
      <c r="E325" s="6" t="s">
        <v>959</v>
      </c>
      <c r="F325" s="6" t="s">
        <v>960</v>
      </c>
      <c r="G325" s="6" t="s">
        <v>1263</v>
      </c>
      <c r="H325" s="6" t="s">
        <v>1142</v>
      </c>
      <c r="I325" s="6" t="s">
        <v>1264</v>
      </c>
      <c r="J325" s="6" t="s">
        <v>1265</v>
      </c>
      <c r="K325" s="6" t="s">
        <v>426</v>
      </c>
      <c r="L325" s="6">
        <v>50</v>
      </c>
      <c r="M325" s="5" t="s">
        <v>427</v>
      </c>
    </row>
    <row r="326" customHeight="1" spans="1:13">
      <c r="A326" s="6">
        <v>199345</v>
      </c>
      <c r="B326" s="6" t="s">
        <v>1266</v>
      </c>
      <c r="C326" s="6" t="s">
        <v>15</v>
      </c>
      <c r="D326" s="6" t="s">
        <v>958</v>
      </c>
      <c r="E326" s="6" t="s">
        <v>959</v>
      </c>
      <c r="F326" s="6" t="s">
        <v>960</v>
      </c>
      <c r="G326" s="6" t="s">
        <v>1267</v>
      </c>
      <c r="H326" s="6" t="s">
        <v>275</v>
      </c>
      <c r="I326" s="6" t="s">
        <v>276</v>
      </c>
      <c r="J326" s="6" t="s">
        <v>1268</v>
      </c>
      <c r="K326" s="6" t="s">
        <v>426</v>
      </c>
      <c r="L326" s="6">
        <v>50</v>
      </c>
      <c r="M326" s="5" t="s">
        <v>427</v>
      </c>
    </row>
    <row r="327" customHeight="1" spans="1:13">
      <c r="A327" s="6">
        <v>205321</v>
      </c>
      <c r="B327" s="6" t="s">
        <v>1269</v>
      </c>
      <c r="C327" s="6" t="s">
        <v>15</v>
      </c>
      <c r="D327" s="6" t="s">
        <v>958</v>
      </c>
      <c r="E327" s="6" t="s">
        <v>959</v>
      </c>
      <c r="F327" s="6" t="s">
        <v>960</v>
      </c>
      <c r="G327" s="6" t="s">
        <v>1270</v>
      </c>
      <c r="H327" s="6" t="s">
        <v>237</v>
      </c>
      <c r="I327" s="6" t="s">
        <v>504</v>
      </c>
      <c r="J327" s="6" t="s">
        <v>1271</v>
      </c>
      <c r="K327" s="6" t="s">
        <v>426</v>
      </c>
      <c r="L327" s="6">
        <v>50</v>
      </c>
      <c r="M327" s="5" t="s">
        <v>427</v>
      </c>
    </row>
    <row r="328" customHeight="1" spans="1:13">
      <c r="A328" s="6">
        <v>207539</v>
      </c>
      <c r="B328" s="6" t="s">
        <v>1272</v>
      </c>
      <c r="C328" s="6" t="s">
        <v>15</v>
      </c>
      <c r="D328" s="6" t="s">
        <v>958</v>
      </c>
      <c r="E328" s="6" t="s">
        <v>959</v>
      </c>
      <c r="F328" s="6" t="s">
        <v>960</v>
      </c>
      <c r="G328" s="6" t="s">
        <v>1273</v>
      </c>
      <c r="H328" s="6" t="s">
        <v>1012</v>
      </c>
      <c r="I328" s="6" t="s">
        <v>1013</v>
      </c>
      <c r="J328" s="6" t="s">
        <v>1274</v>
      </c>
      <c r="K328" s="6" t="s">
        <v>426</v>
      </c>
      <c r="L328" s="6">
        <v>50</v>
      </c>
      <c r="M328" s="5" t="s">
        <v>427</v>
      </c>
    </row>
    <row r="329" customHeight="1" spans="1:13">
      <c r="A329" s="6">
        <v>190168</v>
      </c>
      <c r="B329" s="6" t="s">
        <v>1275</v>
      </c>
      <c r="C329" s="6" t="s">
        <v>15</v>
      </c>
      <c r="D329" s="6" t="s">
        <v>958</v>
      </c>
      <c r="E329" s="6" t="s">
        <v>959</v>
      </c>
      <c r="F329" s="6" t="s">
        <v>960</v>
      </c>
      <c r="G329" s="6" t="s">
        <v>1276</v>
      </c>
      <c r="H329" s="6" t="s">
        <v>1277</v>
      </c>
      <c r="I329" s="6" t="s">
        <v>1103</v>
      </c>
      <c r="J329" s="6" t="s">
        <v>1278</v>
      </c>
      <c r="K329" s="6" t="s">
        <v>426</v>
      </c>
      <c r="L329" s="6">
        <v>50</v>
      </c>
      <c r="M329" s="5" t="s">
        <v>427</v>
      </c>
    </row>
    <row r="330" customHeight="1" spans="1:13">
      <c r="A330" s="6">
        <v>194742</v>
      </c>
      <c r="B330" s="6" t="s">
        <v>1279</v>
      </c>
      <c r="C330" s="6" t="s">
        <v>15</v>
      </c>
      <c r="D330" s="6" t="s">
        <v>958</v>
      </c>
      <c r="E330" s="6" t="s">
        <v>959</v>
      </c>
      <c r="F330" s="6" t="s">
        <v>960</v>
      </c>
      <c r="G330" s="6" t="s">
        <v>1280</v>
      </c>
      <c r="H330" s="6" t="s">
        <v>1051</v>
      </c>
      <c r="I330" s="6" t="s">
        <v>1052</v>
      </c>
      <c r="J330" s="6" t="s">
        <v>1281</v>
      </c>
      <c r="K330" s="6" t="s">
        <v>426</v>
      </c>
      <c r="L330" s="6">
        <v>50</v>
      </c>
      <c r="M330" s="5" t="s">
        <v>427</v>
      </c>
    </row>
    <row r="331" customHeight="1" spans="1:13">
      <c r="A331" s="6">
        <v>191861</v>
      </c>
      <c r="B331" s="6" t="s">
        <v>1282</v>
      </c>
      <c r="C331" s="6" t="s">
        <v>15</v>
      </c>
      <c r="D331" s="6" t="s">
        <v>958</v>
      </c>
      <c r="E331" s="6" t="s">
        <v>959</v>
      </c>
      <c r="F331" s="6" t="s">
        <v>960</v>
      </c>
      <c r="G331" s="6" t="s">
        <v>1283</v>
      </c>
      <c r="H331" s="6" t="s">
        <v>1284</v>
      </c>
      <c r="I331" s="6" t="s">
        <v>1158</v>
      </c>
      <c r="J331" s="6" t="s">
        <v>1285</v>
      </c>
      <c r="K331" s="6" t="s">
        <v>426</v>
      </c>
      <c r="L331" s="6">
        <v>50</v>
      </c>
      <c r="M331" s="5" t="s">
        <v>427</v>
      </c>
    </row>
    <row r="332" customHeight="1" spans="1:13">
      <c r="A332" s="6">
        <v>197606</v>
      </c>
      <c r="B332" s="6" t="s">
        <v>1286</v>
      </c>
      <c r="C332" s="6" t="s">
        <v>15</v>
      </c>
      <c r="D332" s="6" t="s">
        <v>958</v>
      </c>
      <c r="E332" s="6" t="s">
        <v>959</v>
      </c>
      <c r="F332" s="6" t="s">
        <v>960</v>
      </c>
      <c r="G332" s="6" t="s">
        <v>1287</v>
      </c>
      <c r="H332" s="6" t="s">
        <v>1288</v>
      </c>
      <c r="I332" s="6" t="s">
        <v>1289</v>
      </c>
      <c r="J332" s="6" t="s">
        <v>1290</v>
      </c>
      <c r="K332" s="6" t="s">
        <v>426</v>
      </c>
      <c r="L332" s="6">
        <v>50</v>
      </c>
      <c r="M332" s="5" t="s">
        <v>427</v>
      </c>
    </row>
    <row r="333" customHeight="1" spans="1:13">
      <c r="A333" s="6">
        <v>194743</v>
      </c>
      <c r="B333" s="6" t="s">
        <v>1291</v>
      </c>
      <c r="C333" s="6" t="s">
        <v>15</v>
      </c>
      <c r="D333" s="6" t="s">
        <v>958</v>
      </c>
      <c r="E333" s="6" t="s">
        <v>959</v>
      </c>
      <c r="F333" s="6" t="s">
        <v>960</v>
      </c>
      <c r="G333" s="6" t="s">
        <v>1292</v>
      </c>
      <c r="H333" s="6" t="s">
        <v>1293</v>
      </c>
      <c r="I333" s="6" t="s">
        <v>1072</v>
      </c>
      <c r="J333" s="6" t="s">
        <v>1294</v>
      </c>
      <c r="K333" s="6" t="s">
        <v>426</v>
      </c>
      <c r="L333" s="6">
        <v>50</v>
      </c>
      <c r="M333" s="5" t="s">
        <v>427</v>
      </c>
    </row>
    <row r="334" customHeight="1" spans="1:13">
      <c r="A334" s="6">
        <v>191803</v>
      </c>
      <c r="B334" s="6" t="s">
        <v>1295</v>
      </c>
      <c r="C334" s="6" t="s">
        <v>15</v>
      </c>
      <c r="D334" s="6" t="s">
        <v>958</v>
      </c>
      <c r="E334" s="6" t="s">
        <v>959</v>
      </c>
      <c r="F334" s="6" t="s">
        <v>960</v>
      </c>
      <c r="G334" s="6" t="s">
        <v>1296</v>
      </c>
      <c r="H334" s="6" t="s">
        <v>1297</v>
      </c>
      <c r="I334" s="6" t="s">
        <v>1158</v>
      </c>
      <c r="J334" s="6" t="s">
        <v>1298</v>
      </c>
      <c r="K334" s="6" t="s">
        <v>426</v>
      </c>
      <c r="L334" s="6">
        <v>50</v>
      </c>
      <c r="M334" s="5" t="s">
        <v>427</v>
      </c>
    </row>
    <row r="335" customHeight="1" spans="1:13">
      <c r="A335" s="6">
        <v>197601</v>
      </c>
      <c r="B335" s="6" t="s">
        <v>1299</v>
      </c>
      <c r="C335" s="6" t="s">
        <v>15</v>
      </c>
      <c r="D335" s="6" t="s">
        <v>958</v>
      </c>
      <c r="E335" s="6" t="s">
        <v>959</v>
      </c>
      <c r="F335" s="6" t="s">
        <v>960</v>
      </c>
      <c r="G335" s="6" t="s">
        <v>1300</v>
      </c>
      <c r="H335" s="6" t="s">
        <v>1301</v>
      </c>
      <c r="I335" s="6" t="s">
        <v>1289</v>
      </c>
      <c r="J335" s="6" t="s">
        <v>1302</v>
      </c>
      <c r="K335" s="6" t="s">
        <v>426</v>
      </c>
      <c r="L335" s="6">
        <v>50</v>
      </c>
      <c r="M335" s="5" t="s">
        <v>427</v>
      </c>
    </row>
    <row r="336" customHeight="1" spans="1:13">
      <c r="A336" s="6">
        <v>190256</v>
      </c>
      <c r="B336" s="6" t="s">
        <v>1303</v>
      </c>
      <c r="C336" s="6" t="s">
        <v>15</v>
      </c>
      <c r="D336" s="6" t="s">
        <v>958</v>
      </c>
      <c r="E336" s="6" t="s">
        <v>959</v>
      </c>
      <c r="F336" s="6" t="s">
        <v>960</v>
      </c>
      <c r="G336" s="6" t="s">
        <v>1304</v>
      </c>
      <c r="H336" s="6" t="s">
        <v>1305</v>
      </c>
      <c r="I336" s="6" t="s">
        <v>992</v>
      </c>
      <c r="J336" s="6" t="s">
        <v>1306</v>
      </c>
      <c r="K336" s="6" t="s">
        <v>426</v>
      </c>
      <c r="L336" s="6">
        <v>50</v>
      </c>
      <c r="M336" s="5" t="s">
        <v>427</v>
      </c>
    </row>
    <row r="337" customHeight="1" spans="1:13">
      <c r="A337" s="6">
        <v>188593</v>
      </c>
      <c r="B337" s="6" t="s">
        <v>1307</v>
      </c>
      <c r="C337" s="6" t="s">
        <v>15</v>
      </c>
      <c r="D337" s="6" t="s">
        <v>958</v>
      </c>
      <c r="E337" s="6" t="s">
        <v>959</v>
      </c>
      <c r="F337" s="6" t="s">
        <v>960</v>
      </c>
      <c r="G337" s="6" t="s">
        <v>1308</v>
      </c>
      <c r="H337" s="6" t="s">
        <v>967</v>
      </c>
      <c r="I337" s="6" t="s">
        <v>968</v>
      </c>
      <c r="J337" s="6" t="s">
        <v>1309</v>
      </c>
      <c r="K337" s="6" t="s">
        <v>426</v>
      </c>
      <c r="L337" s="6">
        <v>50</v>
      </c>
      <c r="M337" s="5" t="s">
        <v>427</v>
      </c>
    </row>
    <row r="338" customHeight="1" spans="1:13">
      <c r="A338" s="6">
        <v>206447</v>
      </c>
      <c r="B338" s="6" t="s">
        <v>1310</v>
      </c>
      <c r="C338" s="6" t="s">
        <v>15</v>
      </c>
      <c r="D338" s="6" t="s">
        <v>958</v>
      </c>
      <c r="E338" s="6" t="s">
        <v>959</v>
      </c>
      <c r="F338" s="6" t="s">
        <v>960</v>
      </c>
      <c r="G338" s="6" t="s">
        <v>1311</v>
      </c>
      <c r="H338" s="6" t="s">
        <v>1066</v>
      </c>
      <c r="I338" s="6" t="s">
        <v>1206</v>
      </c>
      <c r="J338" s="6" t="s">
        <v>1312</v>
      </c>
      <c r="K338" s="6" t="s">
        <v>426</v>
      </c>
      <c r="L338" s="6">
        <v>50</v>
      </c>
      <c r="M338" s="5" t="s">
        <v>427</v>
      </c>
    </row>
    <row r="339" customHeight="1" spans="1:13">
      <c r="A339" s="6">
        <v>204446</v>
      </c>
      <c r="B339" s="6" t="s">
        <v>1313</v>
      </c>
      <c r="C339" s="6" t="s">
        <v>15</v>
      </c>
      <c r="D339" s="6" t="s">
        <v>958</v>
      </c>
      <c r="E339" s="6" t="s">
        <v>959</v>
      </c>
      <c r="F339" s="6" t="s">
        <v>960</v>
      </c>
      <c r="G339" s="6" t="s">
        <v>1314</v>
      </c>
      <c r="H339" s="6" t="s">
        <v>1051</v>
      </c>
      <c r="I339" s="6" t="s">
        <v>1052</v>
      </c>
      <c r="J339" s="6" t="s">
        <v>1315</v>
      </c>
      <c r="K339" s="6" t="s">
        <v>426</v>
      </c>
      <c r="L339" s="6">
        <v>50</v>
      </c>
      <c r="M339" s="5" t="s">
        <v>427</v>
      </c>
    </row>
    <row r="340" customHeight="1" spans="1:13">
      <c r="A340" s="6">
        <v>205175</v>
      </c>
      <c r="B340" s="6" t="s">
        <v>1316</v>
      </c>
      <c r="C340" s="6" t="s">
        <v>15</v>
      </c>
      <c r="D340" s="6" t="s">
        <v>958</v>
      </c>
      <c r="E340" s="6" t="s">
        <v>959</v>
      </c>
      <c r="F340" s="6" t="s">
        <v>960</v>
      </c>
      <c r="G340" s="6" t="s">
        <v>1317</v>
      </c>
      <c r="H340" s="6" t="s">
        <v>1111</v>
      </c>
      <c r="I340" s="6" t="s">
        <v>1260</v>
      </c>
      <c r="J340" s="6" t="s">
        <v>1318</v>
      </c>
      <c r="K340" s="6" t="s">
        <v>426</v>
      </c>
      <c r="L340" s="6">
        <v>50</v>
      </c>
      <c r="M340" s="5" t="s">
        <v>427</v>
      </c>
    </row>
    <row r="341" customHeight="1" spans="1:13">
      <c r="A341" s="6">
        <v>197813</v>
      </c>
      <c r="B341" s="6" t="s">
        <v>1319</v>
      </c>
      <c r="C341" s="6" t="s">
        <v>15</v>
      </c>
      <c r="D341" s="6" t="s">
        <v>958</v>
      </c>
      <c r="E341" s="6" t="s">
        <v>959</v>
      </c>
      <c r="F341" s="6" t="s">
        <v>960</v>
      </c>
      <c r="G341" s="6" t="s">
        <v>1320</v>
      </c>
      <c r="H341" s="6" t="s">
        <v>1321</v>
      </c>
      <c r="I341" s="6" t="s">
        <v>1088</v>
      </c>
      <c r="J341" s="6" t="s">
        <v>1322</v>
      </c>
      <c r="K341" s="6" t="s">
        <v>426</v>
      </c>
      <c r="L341" s="6">
        <v>50</v>
      </c>
      <c r="M341" s="5" t="s">
        <v>427</v>
      </c>
    </row>
    <row r="342" customHeight="1" spans="1:13">
      <c r="A342" s="6">
        <v>190125</v>
      </c>
      <c r="B342" s="6" t="s">
        <v>1323</v>
      </c>
      <c r="C342" s="6" t="s">
        <v>15</v>
      </c>
      <c r="D342" s="6" t="s">
        <v>958</v>
      </c>
      <c r="E342" s="6" t="s">
        <v>959</v>
      </c>
      <c r="F342" s="6" t="s">
        <v>960</v>
      </c>
      <c r="G342" s="6" t="s">
        <v>1324</v>
      </c>
      <c r="H342" s="6" t="s">
        <v>1325</v>
      </c>
      <c r="I342" s="6" t="s">
        <v>992</v>
      </c>
      <c r="J342" s="6" t="s">
        <v>1326</v>
      </c>
      <c r="K342" s="6" t="s">
        <v>426</v>
      </c>
      <c r="L342" s="6">
        <v>50</v>
      </c>
      <c r="M342" s="5" t="s">
        <v>427</v>
      </c>
    </row>
    <row r="343" customHeight="1" spans="1:13">
      <c r="A343" s="6">
        <v>205502</v>
      </c>
      <c r="B343" s="6" t="s">
        <v>1327</v>
      </c>
      <c r="C343" s="6" t="s">
        <v>15</v>
      </c>
      <c r="D343" s="6" t="s">
        <v>958</v>
      </c>
      <c r="E343" s="6" t="s">
        <v>959</v>
      </c>
      <c r="F343" s="6" t="s">
        <v>960</v>
      </c>
      <c r="G343" s="6" t="s">
        <v>1328</v>
      </c>
      <c r="H343" s="6" t="s">
        <v>1329</v>
      </c>
      <c r="I343" s="6" t="s">
        <v>987</v>
      </c>
      <c r="J343" s="6" t="s">
        <v>1330</v>
      </c>
      <c r="K343" s="6" t="s">
        <v>426</v>
      </c>
      <c r="L343" s="6">
        <v>50</v>
      </c>
      <c r="M343" s="5" t="s">
        <v>427</v>
      </c>
    </row>
    <row r="344" customHeight="1" spans="1:13">
      <c r="A344" s="6">
        <v>207535</v>
      </c>
      <c r="B344" s="6" t="s">
        <v>1331</v>
      </c>
      <c r="C344" s="6" t="s">
        <v>15</v>
      </c>
      <c r="D344" s="6" t="s">
        <v>958</v>
      </c>
      <c r="E344" s="6" t="s">
        <v>959</v>
      </c>
      <c r="F344" s="6" t="s">
        <v>960</v>
      </c>
      <c r="G344" s="6" t="s">
        <v>1332</v>
      </c>
      <c r="H344" s="6" t="s">
        <v>1012</v>
      </c>
      <c r="I344" s="6" t="s">
        <v>1264</v>
      </c>
      <c r="J344" s="6" t="s">
        <v>1333</v>
      </c>
      <c r="K344" s="6" t="s">
        <v>426</v>
      </c>
      <c r="L344" s="6">
        <v>50</v>
      </c>
      <c r="M344" s="5" t="s">
        <v>427</v>
      </c>
    </row>
    <row r="345" customHeight="1" spans="1:13">
      <c r="A345" s="6">
        <v>208832</v>
      </c>
      <c r="B345" s="6" t="s">
        <v>1334</v>
      </c>
      <c r="C345" s="6" t="s">
        <v>15</v>
      </c>
      <c r="D345" s="6" t="s">
        <v>958</v>
      </c>
      <c r="E345" s="6" t="s">
        <v>959</v>
      </c>
      <c r="F345" s="6" t="s">
        <v>960</v>
      </c>
      <c r="G345" s="6" t="s">
        <v>1335</v>
      </c>
      <c r="H345" s="6" t="s">
        <v>1336</v>
      </c>
      <c r="I345" s="6" t="s">
        <v>1337</v>
      </c>
      <c r="J345" s="6" t="s">
        <v>1338</v>
      </c>
      <c r="K345" s="6" t="s">
        <v>426</v>
      </c>
      <c r="L345" s="6">
        <v>50</v>
      </c>
      <c r="M345" s="5" t="s">
        <v>427</v>
      </c>
    </row>
    <row r="346" customHeight="1" spans="1:13">
      <c r="A346" s="6">
        <v>207469</v>
      </c>
      <c r="B346" s="6" t="s">
        <v>1339</v>
      </c>
      <c r="C346" s="6" t="s">
        <v>15</v>
      </c>
      <c r="D346" s="6" t="s">
        <v>958</v>
      </c>
      <c r="E346" s="6" t="s">
        <v>959</v>
      </c>
      <c r="F346" s="6" t="s">
        <v>960</v>
      </c>
      <c r="G346" s="6" t="s">
        <v>1340</v>
      </c>
      <c r="H346" s="6" t="s">
        <v>1001</v>
      </c>
      <c r="I346" s="6" t="s">
        <v>1022</v>
      </c>
      <c r="J346" s="6" t="s">
        <v>1341</v>
      </c>
      <c r="K346" s="6" t="s">
        <v>426</v>
      </c>
      <c r="L346" s="6">
        <v>50</v>
      </c>
      <c r="M346" s="5" t="s">
        <v>427</v>
      </c>
    </row>
    <row r="347" customHeight="1" spans="1:13">
      <c r="A347" s="6">
        <v>208842</v>
      </c>
      <c r="B347" s="6" t="s">
        <v>1342</v>
      </c>
      <c r="C347" s="6" t="s">
        <v>15</v>
      </c>
      <c r="D347" s="6" t="s">
        <v>958</v>
      </c>
      <c r="E347" s="6" t="s">
        <v>959</v>
      </c>
      <c r="F347" s="6" t="s">
        <v>960</v>
      </c>
      <c r="G347" s="6" t="s">
        <v>1343</v>
      </c>
      <c r="H347" s="6" t="s">
        <v>1344</v>
      </c>
      <c r="I347" s="6" t="s">
        <v>582</v>
      </c>
      <c r="J347" s="6" t="s">
        <v>1345</v>
      </c>
      <c r="K347" s="6" t="s">
        <v>426</v>
      </c>
      <c r="L347" s="6">
        <v>50</v>
      </c>
      <c r="M347" s="5" t="s">
        <v>427</v>
      </c>
    </row>
    <row r="349" customHeight="1" spans="1:13">
      <c r="A349" s="6">
        <v>205811</v>
      </c>
      <c r="B349" s="6" t="s">
        <v>1346</v>
      </c>
      <c r="C349" s="6" t="s">
        <v>15</v>
      </c>
      <c r="D349" s="6" t="s">
        <v>958</v>
      </c>
      <c r="E349" s="6" t="s">
        <v>959</v>
      </c>
      <c r="F349" s="6" t="s">
        <v>1347</v>
      </c>
      <c r="G349" s="6" t="s">
        <v>1348</v>
      </c>
      <c r="H349" s="6" t="s">
        <v>1083</v>
      </c>
      <c r="I349" s="6" t="s">
        <v>968</v>
      </c>
      <c r="J349" s="6" t="s">
        <v>1349</v>
      </c>
      <c r="K349" s="6" t="s">
        <v>23</v>
      </c>
      <c r="L349" s="6">
        <v>1</v>
      </c>
      <c r="M349" s="7" t="s">
        <v>24</v>
      </c>
    </row>
    <row r="350" customHeight="1" spans="1:13">
      <c r="A350" s="6">
        <v>205797</v>
      </c>
      <c r="B350" s="6" t="s">
        <v>1350</v>
      </c>
      <c r="C350" s="6" t="s">
        <v>15</v>
      </c>
      <c r="D350" s="6" t="s">
        <v>958</v>
      </c>
      <c r="E350" s="6" t="s">
        <v>959</v>
      </c>
      <c r="F350" s="6" t="s">
        <v>1347</v>
      </c>
      <c r="G350" s="6" t="s">
        <v>1351</v>
      </c>
      <c r="H350" s="6" t="s">
        <v>1083</v>
      </c>
      <c r="I350" s="6" t="s">
        <v>968</v>
      </c>
      <c r="J350" s="6" t="s">
        <v>1352</v>
      </c>
      <c r="K350" s="6" t="s">
        <v>30</v>
      </c>
      <c r="L350" s="6">
        <v>2</v>
      </c>
      <c r="M350" s="7" t="s">
        <v>31</v>
      </c>
    </row>
    <row r="351" customHeight="1" spans="1:13">
      <c r="A351" s="6">
        <v>205829</v>
      </c>
      <c r="B351" s="6" t="s">
        <v>1353</v>
      </c>
      <c r="C351" s="6" t="s">
        <v>15</v>
      </c>
      <c r="D351" s="6" t="s">
        <v>958</v>
      </c>
      <c r="E351" s="6" t="s">
        <v>959</v>
      </c>
      <c r="F351" s="6" t="s">
        <v>1347</v>
      </c>
      <c r="G351" s="6" t="s">
        <v>1354</v>
      </c>
      <c r="H351" s="6" t="s">
        <v>1083</v>
      </c>
      <c r="I351" s="6" t="s">
        <v>968</v>
      </c>
      <c r="J351" s="6" t="s">
        <v>1355</v>
      </c>
      <c r="K351" s="6" t="s">
        <v>37</v>
      </c>
      <c r="L351" s="6">
        <v>3</v>
      </c>
      <c r="M351" s="7" t="s">
        <v>38</v>
      </c>
    </row>
    <row r="352" customHeight="1" spans="1:13">
      <c r="A352" s="6">
        <v>209205</v>
      </c>
      <c r="B352" s="6" t="s">
        <v>1356</v>
      </c>
      <c r="C352" s="6" t="s">
        <v>15</v>
      </c>
      <c r="D352" s="6" t="s">
        <v>958</v>
      </c>
      <c r="E352" s="6" t="s">
        <v>959</v>
      </c>
      <c r="F352" s="6" t="s">
        <v>1347</v>
      </c>
      <c r="G352" s="6" t="s">
        <v>1357</v>
      </c>
      <c r="H352" s="6" t="s">
        <v>1358</v>
      </c>
      <c r="I352" s="6" t="s">
        <v>699</v>
      </c>
      <c r="J352" s="6" t="s">
        <v>1359</v>
      </c>
      <c r="K352" s="6" t="s">
        <v>756</v>
      </c>
      <c r="L352" s="6">
        <v>4</v>
      </c>
      <c r="M352" s="5" t="s">
        <v>45</v>
      </c>
    </row>
    <row r="353" customHeight="1" spans="1:13">
      <c r="A353" s="6">
        <v>205817</v>
      </c>
      <c r="B353" s="6" t="s">
        <v>1360</v>
      </c>
      <c r="C353" s="6" t="s">
        <v>15</v>
      </c>
      <c r="D353" s="6" t="s">
        <v>958</v>
      </c>
      <c r="E353" s="6" t="s">
        <v>959</v>
      </c>
      <c r="F353" s="6" t="s">
        <v>1347</v>
      </c>
      <c r="G353" s="6" t="s">
        <v>1361</v>
      </c>
      <c r="H353" s="6" t="s">
        <v>1083</v>
      </c>
      <c r="I353" s="6" t="s">
        <v>968</v>
      </c>
      <c r="J353" s="6" t="s">
        <v>1362</v>
      </c>
      <c r="K353" s="6" t="s">
        <v>760</v>
      </c>
      <c r="L353" s="6">
        <v>5</v>
      </c>
      <c r="M353" s="5" t="s">
        <v>163</v>
      </c>
    </row>
    <row r="354" customHeight="1" spans="1:13">
      <c r="A354" s="6">
        <v>205837</v>
      </c>
      <c r="B354" s="6" t="s">
        <v>1363</v>
      </c>
      <c r="C354" s="6" t="s">
        <v>15</v>
      </c>
      <c r="D354" s="6" t="s">
        <v>958</v>
      </c>
      <c r="E354" s="6" t="s">
        <v>959</v>
      </c>
      <c r="F354" s="6" t="s">
        <v>1347</v>
      </c>
      <c r="G354" s="6" t="s">
        <v>1364</v>
      </c>
      <c r="H354" s="6" t="s">
        <v>1083</v>
      </c>
      <c r="I354" s="6" t="s">
        <v>968</v>
      </c>
      <c r="J354" s="6" t="s">
        <v>1365</v>
      </c>
      <c r="K354" s="6" t="s">
        <v>760</v>
      </c>
      <c r="L354" s="6">
        <v>5</v>
      </c>
      <c r="M354" s="5" t="s">
        <v>163</v>
      </c>
    </row>
    <row r="355" customHeight="1" spans="1:13">
      <c r="A355" s="6">
        <v>208896</v>
      </c>
      <c r="B355" s="6" t="s">
        <v>1366</v>
      </c>
      <c r="C355" s="6" t="s">
        <v>15</v>
      </c>
      <c r="D355" s="6" t="s">
        <v>958</v>
      </c>
      <c r="E355" s="6" t="s">
        <v>959</v>
      </c>
      <c r="F355" s="6" t="s">
        <v>1347</v>
      </c>
      <c r="G355" s="6" t="s">
        <v>1367</v>
      </c>
      <c r="H355" s="6" t="s">
        <v>1368</v>
      </c>
      <c r="I355" s="6" t="s">
        <v>1337</v>
      </c>
      <c r="J355" s="6" t="s">
        <v>1369</v>
      </c>
      <c r="K355" s="6" t="s">
        <v>760</v>
      </c>
      <c r="L355" s="6">
        <v>5</v>
      </c>
      <c r="M355" s="5" t="s">
        <v>163</v>
      </c>
    </row>
    <row r="356" customHeight="1" spans="1:13">
      <c r="A356" s="6">
        <v>207503</v>
      </c>
      <c r="B356" s="6" t="s">
        <v>1370</v>
      </c>
      <c r="C356" s="6" t="s">
        <v>15</v>
      </c>
      <c r="D356" s="6" t="s">
        <v>958</v>
      </c>
      <c r="E356" s="6" t="s">
        <v>959</v>
      </c>
      <c r="F356" s="6" t="s">
        <v>1347</v>
      </c>
      <c r="G356" s="6" t="s">
        <v>1371</v>
      </c>
      <c r="H356" s="6" t="s">
        <v>444</v>
      </c>
      <c r="I356" s="6" t="s">
        <v>398</v>
      </c>
      <c r="J356" s="6" t="s">
        <v>1372</v>
      </c>
      <c r="K356" s="6" t="s">
        <v>760</v>
      </c>
      <c r="L356" s="6">
        <v>5</v>
      </c>
      <c r="M356" s="5" t="s">
        <v>163</v>
      </c>
    </row>
    <row r="357" customHeight="1" spans="1:13">
      <c r="A357" s="6">
        <v>194963</v>
      </c>
      <c r="B357" s="6" t="s">
        <v>1373</v>
      </c>
      <c r="C357" s="6" t="s">
        <v>15</v>
      </c>
      <c r="D357" s="6" t="s">
        <v>958</v>
      </c>
      <c r="E357" s="6" t="s">
        <v>959</v>
      </c>
      <c r="F357" s="6" t="s">
        <v>1347</v>
      </c>
      <c r="G357" s="6" t="s">
        <v>1374</v>
      </c>
      <c r="H357" s="6" t="s">
        <v>1375</v>
      </c>
      <c r="I357" s="6" t="s">
        <v>1376</v>
      </c>
      <c r="J357" s="6" t="s">
        <v>1377</v>
      </c>
      <c r="K357" s="6" t="s">
        <v>1378</v>
      </c>
      <c r="L357" s="6">
        <v>9</v>
      </c>
      <c r="M357" s="5" t="s">
        <v>163</v>
      </c>
    </row>
    <row r="358" customHeight="1" spans="1:13">
      <c r="A358" s="6">
        <v>205672</v>
      </c>
      <c r="B358" s="6" t="s">
        <v>1379</v>
      </c>
      <c r="C358" s="6" t="s">
        <v>15</v>
      </c>
      <c r="D358" s="6" t="s">
        <v>958</v>
      </c>
      <c r="E358" s="6" t="s">
        <v>959</v>
      </c>
      <c r="F358" s="6" t="s">
        <v>1347</v>
      </c>
      <c r="G358" s="6" t="s">
        <v>1380</v>
      </c>
      <c r="H358" s="6" t="s">
        <v>1381</v>
      </c>
      <c r="I358" s="6" t="s">
        <v>699</v>
      </c>
      <c r="J358" s="6" t="s">
        <v>1382</v>
      </c>
      <c r="K358" s="6" t="s">
        <v>1378</v>
      </c>
      <c r="L358" s="6">
        <v>9</v>
      </c>
      <c r="M358" s="5" t="s">
        <v>163</v>
      </c>
    </row>
    <row r="359" customHeight="1" spans="1:13">
      <c r="A359" s="6">
        <v>207183</v>
      </c>
      <c r="B359" s="6" t="s">
        <v>1383</v>
      </c>
      <c r="C359" s="6" t="s">
        <v>15</v>
      </c>
      <c r="D359" s="6" t="s">
        <v>958</v>
      </c>
      <c r="E359" s="6" t="s">
        <v>959</v>
      </c>
      <c r="F359" s="6" t="s">
        <v>1347</v>
      </c>
      <c r="G359" s="6" t="s">
        <v>1384</v>
      </c>
      <c r="H359" s="6" t="s">
        <v>444</v>
      </c>
      <c r="I359" s="6" t="s">
        <v>398</v>
      </c>
      <c r="J359" s="6" t="s">
        <v>1385</v>
      </c>
      <c r="K359" s="6" t="s">
        <v>1378</v>
      </c>
      <c r="L359" s="6">
        <v>9</v>
      </c>
      <c r="M359" s="5" t="s">
        <v>163</v>
      </c>
    </row>
    <row r="360" customHeight="1" spans="1:13">
      <c r="A360" s="6">
        <v>207504</v>
      </c>
      <c r="B360" s="6" t="s">
        <v>1386</v>
      </c>
      <c r="C360" s="6" t="s">
        <v>15</v>
      </c>
      <c r="D360" s="6" t="s">
        <v>958</v>
      </c>
      <c r="E360" s="6" t="s">
        <v>959</v>
      </c>
      <c r="F360" s="6" t="s">
        <v>1347</v>
      </c>
      <c r="G360" s="6" t="s">
        <v>1387</v>
      </c>
      <c r="H360" s="6" t="s">
        <v>1388</v>
      </c>
      <c r="I360" s="6" t="s">
        <v>1389</v>
      </c>
      <c r="J360" s="6" t="s">
        <v>1390</v>
      </c>
      <c r="K360" s="6" t="s">
        <v>1378</v>
      </c>
      <c r="L360" s="6">
        <v>9</v>
      </c>
      <c r="M360" s="5" t="s">
        <v>163</v>
      </c>
    </row>
    <row r="361" customHeight="1" spans="1:13">
      <c r="A361" s="6">
        <v>210130</v>
      </c>
      <c r="B361" s="6" t="s">
        <v>1391</v>
      </c>
      <c r="C361" s="6" t="s">
        <v>15</v>
      </c>
      <c r="D361" s="6" t="s">
        <v>958</v>
      </c>
      <c r="E361" s="6" t="s">
        <v>959</v>
      </c>
      <c r="F361" s="6" t="s">
        <v>1347</v>
      </c>
      <c r="G361" s="6" t="s">
        <v>1392</v>
      </c>
      <c r="H361" s="6" t="s">
        <v>1393</v>
      </c>
      <c r="I361" s="6" t="s">
        <v>1027</v>
      </c>
      <c r="J361" s="6" t="s">
        <v>1394</v>
      </c>
      <c r="K361" s="6" t="s">
        <v>1378</v>
      </c>
      <c r="L361" s="6">
        <v>9</v>
      </c>
      <c r="M361" s="5" t="s">
        <v>163</v>
      </c>
    </row>
    <row r="362" customHeight="1" spans="1:13">
      <c r="A362" s="6">
        <v>210333</v>
      </c>
      <c r="B362" s="6" t="s">
        <v>1395</v>
      </c>
      <c r="C362" s="6" t="s">
        <v>15</v>
      </c>
      <c r="D362" s="6" t="s">
        <v>958</v>
      </c>
      <c r="E362" s="6" t="s">
        <v>959</v>
      </c>
      <c r="F362" s="6" t="s">
        <v>1347</v>
      </c>
      <c r="G362" s="6" t="s">
        <v>1396</v>
      </c>
      <c r="H362" s="6" t="s">
        <v>1397</v>
      </c>
      <c r="I362" s="6" t="s">
        <v>1398</v>
      </c>
      <c r="J362" s="6" t="s">
        <v>1399</v>
      </c>
      <c r="K362" s="6" t="s">
        <v>1378</v>
      </c>
      <c r="L362" s="6">
        <v>9</v>
      </c>
      <c r="M362" s="5" t="s">
        <v>163</v>
      </c>
    </row>
    <row r="363" customHeight="1" spans="1:13">
      <c r="A363" s="6">
        <v>192952</v>
      </c>
      <c r="B363" s="6" t="s">
        <v>1400</v>
      </c>
      <c r="C363" s="6" t="s">
        <v>15</v>
      </c>
      <c r="D363" s="6" t="s">
        <v>958</v>
      </c>
      <c r="E363" s="6" t="s">
        <v>959</v>
      </c>
      <c r="F363" s="6" t="s">
        <v>1347</v>
      </c>
      <c r="G363" s="6" t="s">
        <v>1401</v>
      </c>
      <c r="H363" s="6" t="s">
        <v>1402</v>
      </c>
      <c r="I363" s="6" t="s">
        <v>864</v>
      </c>
      <c r="J363" s="6" t="s">
        <v>1403</v>
      </c>
      <c r="K363" s="6" t="s">
        <v>426</v>
      </c>
      <c r="L363" s="6">
        <v>15</v>
      </c>
      <c r="M363" s="5" t="s">
        <v>427</v>
      </c>
    </row>
    <row r="364" customHeight="1" spans="1:13">
      <c r="A364" s="6">
        <v>194861</v>
      </c>
      <c r="B364" s="6" t="s">
        <v>1404</v>
      </c>
      <c r="C364" s="6" t="s">
        <v>15</v>
      </c>
      <c r="D364" s="6" t="s">
        <v>958</v>
      </c>
      <c r="E364" s="6" t="s">
        <v>959</v>
      </c>
      <c r="F364" s="6" t="s">
        <v>1347</v>
      </c>
      <c r="G364" s="6" t="s">
        <v>1405</v>
      </c>
      <c r="H364" s="6" t="s">
        <v>1406</v>
      </c>
      <c r="I364" s="6" t="s">
        <v>1376</v>
      </c>
      <c r="J364" s="6" t="s">
        <v>1407</v>
      </c>
      <c r="K364" s="6" t="s">
        <v>426</v>
      </c>
      <c r="L364" s="6">
        <v>15</v>
      </c>
      <c r="M364" s="5" t="s">
        <v>427</v>
      </c>
    </row>
    <row r="365" customHeight="1" spans="1:13">
      <c r="A365" s="6">
        <v>195018</v>
      </c>
      <c r="B365" s="6" t="s">
        <v>1408</v>
      </c>
      <c r="C365" s="6" t="s">
        <v>15</v>
      </c>
      <c r="D365" s="6" t="s">
        <v>958</v>
      </c>
      <c r="E365" s="6" t="s">
        <v>959</v>
      </c>
      <c r="F365" s="6" t="s">
        <v>1347</v>
      </c>
      <c r="G365" s="6" t="s">
        <v>1409</v>
      </c>
      <c r="H365" s="6" t="s">
        <v>1410</v>
      </c>
      <c r="I365" s="6" t="s">
        <v>1376</v>
      </c>
      <c r="J365" s="6" t="s">
        <v>1411</v>
      </c>
      <c r="K365" s="6" t="s">
        <v>426</v>
      </c>
      <c r="L365" s="6">
        <v>15</v>
      </c>
      <c r="M365" s="5" t="s">
        <v>427</v>
      </c>
    </row>
    <row r="366" customHeight="1" spans="1:13">
      <c r="A366" s="6">
        <v>195104</v>
      </c>
      <c r="B366" s="6" t="s">
        <v>1412</v>
      </c>
      <c r="C366" s="6" t="s">
        <v>15</v>
      </c>
      <c r="D366" s="6" t="s">
        <v>958</v>
      </c>
      <c r="E366" s="6" t="s">
        <v>959</v>
      </c>
      <c r="F366" s="6" t="s">
        <v>1347</v>
      </c>
      <c r="G366" s="6" t="s">
        <v>1413</v>
      </c>
      <c r="H366" s="6" t="s">
        <v>1414</v>
      </c>
      <c r="I366" s="6" t="s">
        <v>1376</v>
      </c>
      <c r="J366" s="6" t="s">
        <v>1415</v>
      </c>
      <c r="K366" s="6" t="s">
        <v>426</v>
      </c>
      <c r="L366" s="6">
        <v>15</v>
      </c>
      <c r="M366" s="5" t="s">
        <v>427</v>
      </c>
    </row>
    <row r="367" customHeight="1" spans="1:13">
      <c r="A367" s="6">
        <v>198919</v>
      </c>
      <c r="B367" s="6" t="s">
        <v>1416</v>
      </c>
      <c r="C367" s="6" t="s">
        <v>15</v>
      </c>
      <c r="D367" s="6" t="s">
        <v>958</v>
      </c>
      <c r="E367" s="6" t="s">
        <v>959</v>
      </c>
      <c r="F367" s="6" t="s">
        <v>1347</v>
      </c>
      <c r="G367" s="6" t="s">
        <v>1417</v>
      </c>
      <c r="H367" s="6" t="s">
        <v>1418</v>
      </c>
      <c r="I367" s="6" t="s">
        <v>699</v>
      </c>
      <c r="J367" s="6" t="s">
        <v>1419</v>
      </c>
      <c r="K367" s="6" t="s">
        <v>426</v>
      </c>
      <c r="L367" s="6">
        <v>15</v>
      </c>
      <c r="M367" s="5" t="s">
        <v>427</v>
      </c>
    </row>
    <row r="368" customHeight="1" spans="1:13">
      <c r="A368" s="6">
        <v>204869</v>
      </c>
      <c r="B368" s="6" t="s">
        <v>1420</v>
      </c>
      <c r="C368" s="6" t="s">
        <v>15</v>
      </c>
      <c r="D368" s="6" t="s">
        <v>958</v>
      </c>
      <c r="E368" s="6" t="s">
        <v>959</v>
      </c>
      <c r="F368" s="6" t="s">
        <v>1347</v>
      </c>
      <c r="G368" s="6" t="s">
        <v>1421</v>
      </c>
      <c r="H368" s="6" t="s">
        <v>1422</v>
      </c>
      <c r="I368" s="6" t="s">
        <v>1150</v>
      </c>
      <c r="J368" s="6" t="s">
        <v>1423</v>
      </c>
      <c r="K368" s="6" t="s">
        <v>426</v>
      </c>
      <c r="L368" s="6">
        <v>15</v>
      </c>
      <c r="M368" s="5" t="s">
        <v>427</v>
      </c>
    </row>
    <row r="369" customHeight="1" spans="1:13">
      <c r="A369" s="6">
        <v>207526</v>
      </c>
      <c r="B369" s="6" t="s">
        <v>1424</v>
      </c>
      <c r="C369" s="6" t="s">
        <v>15</v>
      </c>
      <c r="D369" s="6" t="s">
        <v>958</v>
      </c>
      <c r="E369" s="6" t="s">
        <v>959</v>
      </c>
      <c r="F369" s="6" t="s">
        <v>1347</v>
      </c>
      <c r="G369" s="6" t="s">
        <v>1425</v>
      </c>
      <c r="H369" s="6" t="s">
        <v>1388</v>
      </c>
      <c r="I369" s="6" t="s">
        <v>1008</v>
      </c>
      <c r="J369" s="6" t="s">
        <v>1426</v>
      </c>
      <c r="K369" s="6" t="s">
        <v>426</v>
      </c>
      <c r="L369" s="6">
        <v>15</v>
      </c>
      <c r="M369" s="5" t="s">
        <v>427</v>
      </c>
    </row>
    <row r="370" customHeight="1" spans="1:13">
      <c r="A370" s="6">
        <v>208959</v>
      </c>
      <c r="B370" s="6" t="s">
        <v>1427</v>
      </c>
      <c r="C370" s="6" t="s">
        <v>15</v>
      </c>
      <c r="D370" s="6" t="s">
        <v>958</v>
      </c>
      <c r="E370" s="6" t="s">
        <v>959</v>
      </c>
      <c r="F370" s="6" t="s">
        <v>1347</v>
      </c>
      <c r="G370" s="6" t="s">
        <v>1428</v>
      </c>
      <c r="H370" s="6" t="s">
        <v>1429</v>
      </c>
      <c r="I370" s="6" t="s">
        <v>699</v>
      </c>
      <c r="J370" s="6" t="s">
        <v>1430</v>
      </c>
      <c r="K370" s="6" t="s">
        <v>426</v>
      </c>
      <c r="L370" s="6">
        <v>15</v>
      </c>
      <c r="M370" s="5" t="s">
        <v>427</v>
      </c>
    </row>
    <row r="371" customHeight="1" spans="1:13">
      <c r="A371" s="6">
        <v>208978</v>
      </c>
      <c r="B371" s="6" t="s">
        <v>1431</v>
      </c>
      <c r="C371" s="6" t="s">
        <v>15</v>
      </c>
      <c r="D371" s="6" t="s">
        <v>958</v>
      </c>
      <c r="E371" s="6" t="s">
        <v>959</v>
      </c>
      <c r="F371" s="6" t="s">
        <v>1347</v>
      </c>
      <c r="G371" s="6" t="s">
        <v>1432</v>
      </c>
      <c r="H371" s="6" t="s">
        <v>1433</v>
      </c>
      <c r="I371" s="6" t="s">
        <v>699</v>
      </c>
      <c r="J371" s="6" t="s">
        <v>1434</v>
      </c>
      <c r="K371" s="6" t="s">
        <v>426</v>
      </c>
      <c r="L371" s="6">
        <v>15</v>
      </c>
      <c r="M371" s="5" t="s">
        <v>427</v>
      </c>
    </row>
    <row r="372" customHeight="1" spans="1:13">
      <c r="A372" s="6">
        <v>210302</v>
      </c>
      <c r="B372" s="6" t="s">
        <v>1435</v>
      </c>
      <c r="C372" s="6" t="s">
        <v>15</v>
      </c>
      <c r="D372" s="6" t="s">
        <v>958</v>
      </c>
      <c r="E372" s="6" t="s">
        <v>959</v>
      </c>
      <c r="F372" s="6" t="s">
        <v>1347</v>
      </c>
      <c r="G372" s="6" t="s">
        <v>1436</v>
      </c>
      <c r="H372" s="6" t="s">
        <v>1437</v>
      </c>
      <c r="I372" s="6" t="s">
        <v>1438</v>
      </c>
      <c r="J372" s="6" t="s">
        <v>1439</v>
      </c>
      <c r="K372" s="6" t="s">
        <v>426</v>
      </c>
      <c r="L372" s="6">
        <v>15</v>
      </c>
      <c r="M372" s="5" t="s">
        <v>427</v>
      </c>
    </row>
    <row r="373" customHeight="1" spans="1:13">
      <c r="A373" s="6">
        <v>210304</v>
      </c>
      <c r="B373" s="6" t="s">
        <v>1440</v>
      </c>
      <c r="C373" s="6" t="s">
        <v>15</v>
      </c>
      <c r="D373" s="6" t="s">
        <v>958</v>
      </c>
      <c r="E373" s="6" t="s">
        <v>959</v>
      </c>
      <c r="F373" s="6" t="s">
        <v>1347</v>
      </c>
      <c r="G373" s="6" t="s">
        <v>1441</v>
      </c>
      <c r="H373" s="6" t="s">
        <v>1442</v>
      </c>
      <c r="I373" s="6" t="s">
        <v>1443</v>
      </c>
      <c r="J373" s="6" t="s">
        <v>1444</v>
      </c>
      <c r="K373" s="6" t="s">
        <v>426</v>
      </c>
      <c r="L373" s="6">
        <v>15</v>
      </c>
      <c r="M373" s="5" t="s">
        <v>427</v>
      </c>
    </row>
    <row r="374" customHeight="1" spans="1:13">
      <c r="A374" s="6">
        <v>210308</v>
      </c>
      <c r="B374" s="6" t="s">
        <v>1445</v>
      </c>
      <c r="C374" s="6" t="s">
        <v>15</v>
      </c>
      <c r="D374" s="6" t="s">
        <v>958</v>
      </c>
      <c r="E374" s="6" t="s">
        <v>959</v>
      </c>
      <c r="F374" s="6" t="s">
        <v>1347</v>
      </c>
      <c r="G374" s="6" t="s">
        <v>1446</v>
      </c>
      <c r="H374" s="6" t="s">
        <v>1447</v>
      </c>
      <c r="I374" s="6" t="s">
        <v>1448</v>
      </c>
      <c r="J374" s="6" t="s">
        <v>1449</v>
      </c>
      <c r="K374" s="6" t="s">
        <v>426</v>
      </c>
      <c r="L374" s="6">
        <v>15</v>
      </c>
      <c r="M374" s="5" t="s">
        <v>427</v>
      </c>
    </row>
    <row r="375" customHeight="1" spans="1:13">
      <c r="A375" s="6">
        <v>210311</v>
      </c>
      <c r="B375" s="6" t="s">
        <v>1450</v>
      </c>
      <c r="C375" s="6" t="s">
        <v>15</v>
      </c>
      <c r="D375" s="6" t="s">
        <v>958</v>
      </c>
      <c r="E375" s="6" t="s">
        <v>959</v>
      </c>
      <c r="F375" s="6" t="s">
        <v>1347</v>
      </c>
      <c r="G375" s="6" t="s">
        <v>1451</v>
      </c>
      <c r="H375" s="6" t="s">
        <v>1452</v>
      </c>
      <c r="I375" s="6" t="s">
        <v>1453</v>
      </c>
      <c r="J375" s="6" t="s">
        <v>1454</v>
      </c>
      <c r="K375" s="6" t="s">
        <v>426</v>
      </c>
      <c r="L375" s="6">
        <v>15</v>
      </c>
      <c r="M375" s="5" t="s">
        <v>427</v>
      </c>
    </row>
    <row r="376" customHeight="1" spans="1:13">
      <c r="A376" s="6">
        <v>210445</v>
      </c>
      <c r="B376" s="6" t="s">
        <v>1455</v>
      </c>
      <c r="C376" s="6" t="s">
        <v>15</v>
      </c>
      <c r="D376" s="6" t="s">
        <v>958</v>
      </c>
      <c r="E376" s="6" t="s">
        <v>959</v>
      </c>
      <c r="F376" s="6" t="s">
        <v>1347</v>
      </c>
      <c r="G376" s="6" t="s">
        <v>1456</v>
      </c>
      <c r="H376" s="6" t="s">
        <v>1183</v>
      </c>
      <c r="I376" s="6" t="s">
        <v>1179</v>
      </c>
      <c r="J376" s="6" t="s">
        <v>1457</v>
      </c>
      <c r="K376" s="6" t="s">
        <v>426</v>
      </c>
      <c r="L376" s="6">
        <v>15</v>
      </c>
      <c r="M376" s="5" t="s">
        <v>427</v>
      </c>
    </row>
    <row r="377" customHeight="1" spans="1:13">
      <c r="A377" s="6">
        <v>210448</v>
      </c>
      <c r="B377" s="6" t="s">
        <v>1458</v>
      </c>
      <c r="C377" s="6" t="s">
        <v>15</v>
      </c>
      <c r="D377" s="6" t="s">
        <v>958</v>
      </c>
      <c r="E377" s="6" t="s">
        <v>959</v>
      </c>
      <c r="F377" s="6" t="s">
        <v>1347</v>
      </c>
      <c r="G377" s="6" t="s">
        <v>1459</v>
      </c>
      <c r="H377" s="6" t="s">
        <v>1183</v>
      </c>
      <c r="I377" s="6" t="s">
        <v>1179</v>
      </c>
      <c r="J377" s="6" t="s">
        <v>1460</v>
      </c>
      <c r="K377" s="6" t="s">
        <v>426</v>
      </c>
      <c r="L377" s="6">
        <v>15</v>
      </c>
      <c r="M377" s="5" t="s">
        <v>427</v>
      </c>
    </row>
  </sheetData>
  <mergeCells count="1">
    <mergeCell ref="A1:M1"/>
  </mergeCells>
  <conditionalFormatting sqref="B2:B1048576">
    <cfRule type="duplicateValues" dxfId="0" priority="1"/>
    <cfRule type="duplicateValues" dxfId="1" priority="4"/>
    <cfRule type="duplicateValues" dxfId="2" priority="6"/>
  </conditionalFormatting>
  <conditionalFormatting sqref="J2:J1048576">
    <cfRule type="duplicateValues" dxfId="3"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BoxBot机器人格斗赛项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上海巍高-胡灵</cp:lastModifiedBy>
  <dcterms:created xsi:type="dcterms:W3CDTF">2025-11-17T01:17:00Z</dcterms:created>
  <dcterms:modified xsi:type="dcterms:W3CDTF">2025-12-12T04:16:36Z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C1BE2B57918D4F168F3D43BD3FE61D9B_13</vt:lpwstr>
  </property>
  <property fmtid="{D5CDD505-2E9C-101B-9397-08002B2CF9AE}" pid="3" name="KSOProductBuildVer">
    <vt:lpwstr>2052-12.1.0.22529</vt:lpwstr>
  </property>
  <property fmtid="{D5CDD505-2E9C-101B-9397-08002B2CF9AE}" pid="4" name="CalculationRule">
    <vt:i4>0</vt:i4>
  </property>
</Properties>
</file>