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 tabRatio="864" firstSheet="1"/>
  </bookViews>
  <sheets>
    <sheet name="工程设计挑战赛项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<sst xmlns="http://schemas.openxmlformats.org/spreadsheetml/2006/main" count="11754" uniqueCount="3518">
  <si>
    <r>
      <t>2025世界机器人大赛青少年机器人设计大赛-广东省选拔赛-</t>
    </r>
    <r>
      <rPr>
        <b/>
        <sz val="16"/>
        <color rgb="FFFF0000"/>
        <rFont val="宋体"/>
        <charset val="134"/>
      </rPr>
      <t>工程设计挑战赛项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</si>
  <si>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</si>
  <si>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</si>
  <si>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</si>
  <si>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</si>
  <si>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</si>
  <si>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</si>
  <si>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</si>
  <si>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</si>
  <si>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</si>
  <si>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</si>
  <si>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成绩</t>
  </si>
  <si>
    <t>比赛用时</t>
  </si>
  <si>
    <t>成绩排名</t>
  </si>
  <si>
    <t>奖项</t>
  </si>
  <si>
    <t>2B8hSmio-446-021-UT-001-Byx-081-1-7s7-06-xM0</t>
  </si>
  <si>
    <t>工程设计挑战赛项</t>
  </si>
  <si>
    <t>传统节日</t>
  </si>
  <si>
    <t>普及类</t>
  </si>
  <si>
    <t>小学高龄组</t>
  </si>
  <si>
    <t>陈义芸</t>
  </si>
  <si>
    <t>深圳市福田区华新小学</t>
  </si>
  <si>
    <t>张惠彬</t>
  </si>
  <si>
    <t>一等奖(冠军)</t>
  </si>
  <si>
    <t>2B8hSmIr-446-021-pk-001-yPl-081-1-sNu-06-uCb</t>
  </si>
  <si>
    <t>刘文沁</t>
  </si>
  <si>
    <t>深圳市龙华区龙腾学校</t>
  </si>
  <si>
    <t>杨珍</t>
  </si>
  <si>
    <t>一等奖(亚军)</t>
  </si>
  <si>
    <t>2B8hSmMO-446-021-1L-001-KhH-081-1-scf-06-p7n</t>
  </si>
  <si>
    <t>窦贤睿</t>
  </si>
  <si>
    <t>深圳市龙华区潜龙学校教育集团</t>
  </si>
  <si>
    <t>鲍华</t>
  </si>
  <si>
    <t>一等奖(季军)</t>
  </si>
  <si>
    <t>2B8hSmfA-446-021-CG-001-qP5-081-1-1hI-06-S1q</t>
  </si>
  <si>
    <t>黄子桓</t>
  </si>
  <si>
    <t>深圳市龙岗区教育科学研究院附属实验学校</t>
  </si>
  <si>
    <t>郭凯</t>
  </si>
  <si>
    <t>一等奖</t>
  </si>
  <si>
    <t>2B8hSeb6-446-021-qM-001-mCE-081-1-rqJ-06-D4l</t>
  </si>
  <si>
    <t>曾浩宸</t>
  </si>
  <si>
    <t>深圳市宝安区裕安学校</t>
  </si>
  <si>
    <t>梁倩敏</t>
  </si>
  <si>
    <t>2B8hSebS-446-021-Mp-001-SMD-081-1-c4u-06-rJx</t>
  </si>
  <si>
    <t>王向越</t>
  </si>
  <si>
    <t>2B8hSeba-446-021-WT-001-Xyx-081-1-PdW-06-mYs</t>
  </si>
  <si>
    <t>前海小学谢佳航</t>
  </si>
  <si>
    <t>深圳市南山区前海小学</t>
  </si>
  <si>
    <t>赖增飚</t>
  </si>
  <si>
    <t>谢佳航</t>
  </si>
  <si>
    <t>2B8hSebM-446-021-9l-001-2IO-081-1-5xS-06-qSF</t>
  </si>
  <si>
    <t>王一了</t>
  </si>
  <si>
    <t>2B8hSmx4-446-021-Ey-001-gcg-081-1-uqe-06-oAX</t>
  </si>
  <si>
    <t>匡玺淼</t>
  </si>
  <si>
    <t>深圳市宝安区宝安小学</t>
  </si>
  <si>
    <t>李培生</t>
  </si>
  <si>
    <t>2B8hSmMu-446-021-Fa-001-X3B-081-1-Yil-06-rDi</t>
  </si>
  <si>
    <t>陈熙宇</t>
  </si>
  <si>
    <t>2B8hSe4F-446-021-Bl-001-ZYl-081-1-Ppu-06-4mF</t>
  </si>
  <si>
    <t>深圳市南湾中英文学校丁嘉宇</t>
  </si>
  <si>
    <t>深圳市南湾中英文学校</t>
  </si>
  <si>
    <t>郭嘉淇</t>
  </si>
  <si>
    <t>丁嘉宇</t>
  </si>
  <si>
    <t>2B8hSmMg-446-021-YW-001-YwW-081-1-aZ0-06-l38</t>
  </si>
  <si>
    <t>陈晞越</t>
  </si>
  <si>
    <t>2B8hSebt-446-021-CZ-001-fc0-081-1-Cno-06-PJV</t>
  </si>
  <si>
    <t>馒头大师</t>
  </si>
  <si>
    <t>深圳市南山外国语学校（集团）滨海学校</t>
  </si>
  <si>
    <t>黄颖佳</t>
  </si>
  <si>
    <t>林鸿轩</t>
  </si>
  <si>
    <t>2B8hSmxo-446-021-Qj-001-YUV-081-1-bZg-06-XKi</t>
  </si>
  <si>
    <t>孙浩宸</t>
  </si>
  <si>
    <t>深圳市宝安区固戍小学</t>
  </si>
  <si>
    <t>胡其文</t>
  </si>
  <si>
    <t>2B8hSmIW-446-021-jp-001-lZS-081-1-iTr-06-73m</t>
  </si>
  <si>
    <t>王肃羽</t>
  </si>
  <si>
    <t>华东师范大学附属深圳龙华学校教育集团</t>
  </si>
  <si>
    <t>肖修兴</t>
  </si>
  <si>
    <t>2B8hSe4A-446-021-Sg-001-GuV-081-1-o55-06-qnJ</t>
  </si>
  <si>
    <t>科外2队</t>
  </si>
  <si>
    <t>深圳市龙岗区科技城外国语学校</t>
  </si>
  <si>
    <t>余丹丹</t>
  </si>
  <si>
    <t>王钦万</t>
  </si>
  <si>
    <t>2B8hSmf0-446-021-Ta-001-VLq-081-1-GHd-06-hSC</t>
  </si>
  <si>
    <t>翰林</t>
  </si>
  <si>
    <t>深圳市福田区格致培训中心</t>
  </si>
  <si>
    <t>袁颍权</t>
  </si>
  <si>
    <t>陈哲翰</t>
  </si>
  <si>
    <t>2B8hSeqi-446-021-dr-001-xQE-081-1-Tvv-06-sr2</t>
  </si>
  <si>
    <t>民小四队</t>
  </si>
  <si>
    <t>深圳市龙华区民治小学</t>
  </si>
  <si>
    <t>王天平</t>
  </si>
  <si>
    <t>庄梓航</t>
  </si>
  <si>
    <t>2B8hSebj-446-021-TW-001-ZFp-081-1-BOh-06-GdT</t>
  </si>
  <si>
    <t>前海小学范诗宁</t>
  </si>
  <si>
    <t>范诗宁</t>
  </si>
  <si>
    <t>2B8hSmM4-446-021-RR-001-URv-081-1-DJh-06-6u9</t>
  </si>
  <si>
    <t>成俊霖</t>
  </si>
  <si>
    <t>广东省智慧少年宫（罗湖宫）</t>
  </si>
  <si>
    <t>罗理达</t>
  </si>
  <si>
    <t>2B8hSeGt-446-021-NE-001-Swd-081-1-HDg-06-GzC</t>
  </si>
  <si>
    <t>深圳市龙华区桂花小学</t>
  </si>
  <si>
    <t>朱肇桓</t>
  </si>
  <si>
    <t>钟毓航</t>
  </si>
  <si>
    <t>2B8hSmVt-446-021-9r-001-40z-081-1-ePj-06-eAn</t>
  </si>
  <si>
    <t>伯牙展智</t>
  </si>
  <si>
    <t>横琴粤澳深度合作区首都师范大学伯牙小学</t>
  </si>
  <si>
    <t>陈泽光</t>
  </si>
  <si>
    <t>唐骁</t>
  </si>
  <si>
    <t>2B8hSmir-446-021-HB-001-Osa-081-1-nRX-06-68q</t>
  </si>
  <si>
    <t>赖辰</t>
  </si>
  <si>
    <t>深圳市龙岗区华中师范大学附属龙园学校</t>
  </si>
  <si>
    <t>洪木荣</t>
  </si>
  <si>
    <t>2B8hSe4X-446-021-Lw-001-1C3-081-1-QjC-06-084</t>
  </si>
  <si>
    <t>滨海队</t>
  </si>
  <si>
    <t>王瑞娴</t>
  </si>
  <si>
    <t>安伯苓</t>
  </si>
  <si>
    <t>2B8hSmI6-446-021-RR-001-UK4-081-1-vqp-06-rxQ</t>
  </si>
  <si>
    <t>邓智元</t>
  </si>
  <si>
    <t>和平实验小学</t>
  </si>
  <si>
    <t>2B8hSebF-446-021-aW-001-HCI-081-1-Ork-06-O1M</t>
  </si>
  <si>
    <t>深圳市龙华区桂花小学 杨芷荣</t>
  </si>
  <si>
    <t>陈麦坚</t>
  </si>
  <si>
    <t>杨芷荣</t>
  </si>
  <si>
    <t>2B8hSmxr-446-021-IL-001-yFO-081-1-bov-06-Dra</t>
  </si>
  <si>
    <t>罗雨壕</t>
  </si>
  <si>
    <t>深圳市福田区外国语学校（香蜜）</t>
  </si>
  <si>
    <t>周燕</t>
  </si>
  <si>
    <t>2B8hSe43-446-021-TA-001-kqO-081-1-cOc-06-ZyM</t>
  </si>
  <si>
    <t>刘晨媛</t>
  </si>
  <si>
    <t>深圳明德实验学校（集团）香蜜校区</t>
  </si>
  <si>
    <t>王赛男</t>
  </si>
  <si>
    <t>2B8hSmf7-446-021-mc-001-xQK-081-1-CRu-06-4S8</t>
  </si>
  <si>
    <t>林炜晟</t>
  </si>
  <si>
    <t>深圳市龙岗区悦澜山实验小学</t>
  </si>
  <si>
    <t>2B8hSeGI-446-021-AH-001-xdi-081-1-t9J-06-PYJ</t>
  </si>
  <si>
    <t>深圳市龙华区桂花小学刘熠阳</t>
  </si>
  <si>
    <t>刘熠阳</t>
  </si>
  <si>
    <t>2B8hSmJx-446-021-zF-001-OiZ-081-1-LyM-06-GMt</t>
  </si>
  <si>
    <t>陈汶珈</t>
  </si>
  <si>
    <t>深圳市福田区国聚教育培训中心</t>
  </si>
  <si>
    <t>黄晓虹</t>
  </si>
  <si>
    <t>2B8hSm6X-446-021-w1-001-Ux2-081-1-A5l-06-jWJ</t>
  </si>
  <si>
    <t>梅华小学006队</t>
  </si>
  <si>
    <t>深圳市福田区梅华小学</t>
  </si>
  <si>
    <t>陈婷</t>
  </si>
  <si>
    <t>贾淇</t>
  </si>
  <si>
    <t>2B8hSe4U-446-021-P3-001-aaR-081-1-P6X-06-uJr</t>
  </si>
  <si>
    <t>科外3队</t>
  </si>
  <si>
    <t>於卓宁</t>
  </si>
  <si>
    <t>2B8hSe4g-446-021-99-001-o0A-081-1-W3Z-06-lo3</t>
  </si>
  <si>
    <t>闪耀钻石</t>
  </si>
  <si>
    <t>深圳市福田区红岭实验小学</t>
  </si>
  <si>
    <t>欧阳娟</t>
  </si>
  <si>
    <t>陈佳琪</t>
  </si>
  <si>
    <t>2B8hSmfr-446-021-ow-001-DkX-081-1-D6c-06-3Fc</t>
  </si>
  <si>
    <t>李彬希</t>
  </si>
  <si>
    <t>深圳市横岗街道四联小学</t>
  </si>
  <si>
    <t>熊仕博</t>
  </si>
  <si>
    <t>2B8hSmfE-446-021-uN-001-nVI-081-1-fOl-06-q5W</t>
  </si>
  <si>
    <t>蔚蓝</t>
  </si>
  <si>
    <t>廖吕蔚哲</t>
  </si>
  <si>
    <t>2B8hSmxN-446-021-5M-001-Myo-081-1-YRe-06-cto</t>
  </si>
  <si>
    <t>叶俊霖</t>
  </si>
  <si>
    <t>深圳市宝安中学外国语学校（集团）宝安中学外国语学校</t>
  </si>
  <si>
    <t>陈舒婷</t>
  </si>
  <si>
    <t>2B8hSmMp-446-021-nE-001-eQN-081-1-lLW-06-l3A</t>
  </si>
  <si>
    <t>科创星辰</t>
  </si>
  <si>
    <t>深圳市南山区文理实验学校（集团）科创学校</t>
  </si>
  <si>
    <t>周悦</t>
  </si>
  <si>
    <t>胡文韬</t>
  </si>
  <si>
    <t>二等奖</t>
  </si>
  <si>
    <t>2B8hSe4E-446-021-NP-001-a6C-081-1-paM-06-JR6</t>
  </si>
  <si>
    <t>郭正桓</t>
  </si>
  <si>
    <t>深圳明德实验学校(集团)香蜜校区</t>
  </si>
  <si>
    <t>2B8hSe4I-446-021-9Y-001-YjZ-081-1-63t-06-KVr</t>
  </si>
  <si>
    <t>国乔队</t>
  </si>
  <si>
    <t>中科乐活动中心（百花）</t>
  </si>
  <si>
    <t>蒙志鹏</t>
  </si>
  <si>
    <t>廖国乔</t>
  </si>
  <si>
    <t>2B8hSmMG-446-021-Ks-001-TSI-081-1-IV9-06-52p</t>
  </si>
  <si>
    <t>卢俊融</t>
  </si>
  <si>
    <t>2B8hSmMP-446-021-BI-001-F2P-081-1-81b-06-zhT</t>
  </si>
  <si>
    <t>陈伟峰</t>
  </si>
  <si>
    <t>深圳高级中学北校区</t>
  </si>
  <si>
    <t>2B8hSebD-446-021-Jk-001-7PS-081-1-7EO-06-PsN</t>
  </si>
  <si>
    <t>深圳市龙华区桂花小学 高俊钦</t>
  </si>
  <si>
    <t>高俊钦</t>
  </si>
  <si>
    <t>2B8hSeGP-446-021-NJ-001-86b-081-1-hSM-06-r5v</t>
  </si>
  <si>
    <t>深圳市龙华区桂花小学 罗韵科</t>
  </si>
  <si>
    <t>罗韵科</t>
  </si>
  <si>
    <t>2B8hSebQ-446-021-QP-001-Cha-081-1-sCp-06-6xS</t>
  </si>
  <si>
    <t>王向超</t>
  </si>
  <si>
    <t>2B8hSmM2-446-021-jQ-001-Ub6-081-1-gPJ-06-2I6</t>
  </si>
  <si>
    <t>张康涛</t>
  </si>
  <si>
    <t>2B8hSmiv-446-021-HU-001-3qt-081-1-5S1-06-zGG</t>
  </si>
  <si>
    <t>徐俊博</t>
  </si>
  <si>
    <t>深圳市福田区园岭教育集团园岭实验小学</t>
  </si>
  <si>
    <t>许俊伟</t>
  </si>
  <si>
    <t>2B8hSeqt-446-021-e5-001-QVm-081-1-BA5-06-RUC</t>
  </si>
  <si>
    <t>民小一队</t>
  </si>
  <si>
    <t>尚洺</t>
  </si>
  <si>
    <t>2B8hSmfy-446-021-Yw-001-wHD-081-1-VpD-06-pGh</t>
  </si>
  <si>
    <t>唐梓恒</t>
  </si>
  <si>
    <t>潘雪儿</t>
  </si>
  <si>
    <t>2B8hSmMs-446-021-Dn-001-Kw9-081-1-sGe-06-mCn</t>
  </si>
  <si>
    <t>夏睿祥</t>
  </si>
  <si>
    <t>张沩</t>
  </si>
  <si>
    <t>2B8hSmfM-446-021-xZ-001-EFw-081-1-O85-06-mEJ</t>
  </si>
  <si>
    <t>赵天瑞</t>
  </si>
  <si>
    <t>萧文峻</t>
  </si>
  <si>
    <t>2B8hSmVI-446-021-2F-001-mHe-081-1-XI1-06-LvC</t>
  </si>
  <si>
    <t>伯牙竞智</t>
  </si>
  <si>
    <t>卿骁奕</t>
  </si>
  <si>
    <t>2B8hSmJc-446-021-Ge-001-09W-081-1-6C1-06-ygd</t>
  </si>
  <si>
    <t>方思淇</t>
  </si>
  <si>
    <t>陈来</t>
  </si>
  <si>
    <t>2B8hSmx5-446-021-Be-001-OSI-081-1-SKC-06-AmF</t>
  </si>
  <si>
    <t>周子然</t>
  </si>
  <si>
    <t>深圳市宝安区坪洲小学</t>
  </si>
  <si>
    <t>苏子光</t>
  </si>
  <si>
    <t>2B8hSmMn-446-021-11-001-qeT-081-1-Ixp-06-g0u</t>
  </si>
  <si>
    <t>张晨祺</t>
  </si>
  <si>
    <t>2B8hSmx7-446-021-Zk-001-sYJ-081-1-s7J-06-0Ec</t>
  </si>
  <si>
    <t>DASH小队2</t>
  </si>
  <si>
    <t>张嘉凌</t>
  </si>
  <si>
    <t>2B8hSeqI-446-021-9C-001-dtm-081-1-vOa-06-bMx</t>
  </si>
  <si>
    <t>民小二队</t>
  </si>
  <si>
    <t>胡峻华</t>
  </si>
  <si>
    <t>2B8hSebK-446-021-ER-001-F5N-081-1-cCs-06-h8j</t>
  </si>
  <si>
    <t>深圳市东晓小学</t>
  </si>
  <si>
    <t>冯敬荣</t>
  </si>
  <si>
    <t>陈谦毅</t>
  </si>
  <si>
    <t>2B8hSmxO-446-021-sj-001-WbY-081-1-EsC-06-vN9</t>
  </si>
  <si>
    <t>郭厚霖</t>
  </si>
  <si>
    <t>深圳市宝安区红树林外国语小学</t>
  </si>
  <si>
    <t>2B8hSmfb-446-021-DL-001-6Gw-081-1-Iej-06-lW8</t>
  </si>
  <si>
    <t>巫恒宇</t>
  </si>
  <si>
    <t>2B8hSmM1-446-021-Ij-001-6mj-081-1-XLQ-06-DxJ</t>
  </si>
  <si>
    <t>陈俭以</t>
  </si>
  <si>
    <t>2B8hSmMD-446-021-GD-001-VIm-081-1-5wh-06-z39</t>
  </si>
  <si>
    <t>dash分队</t>
  </si>
  <si>
    <t>刘佳妮</t>
  </si>
  <si>
    <t>2B8hSm69-446-021-Iu-001-SSk-081-1-LVT-06-p6N</t>
  </si>
  <si>
    <t>宝石外（1）队</t>
  </si>
  <si>
    <t>深圳市宝安中学（集团）石岩外国语学校</t>
  </si>
  <si>
    <t>余丹媛</t>
  </si>
  <si>
    <t>叶骏羿</t>
  </si>
  <si>
    <t>2B8hSmfR-446-021-uT-001-MGv-081-1-WXU-06-dsA</t>
  </si>
  <si>
    <t>名钰</t>
  </si>
  <si>
    <t>陈新钰</t>
  </si>
  <si>
    <t>2B8hSm6N-446-021-o8-001-uhh-081-1-v9N-06-kcy</t>
  </si>
  <si>
    <t>宝石外队</t>
  </si>
  <si>
    <t>彭星凯</t>
  </si>
  <si>
    <t>2B8hSmV6-446-021-GF-001-Ojw-081-1-LGP-06-ltp</t>
  </si>
  <si>
    <t>伯牙科创二</t>
  </si>
  <si>
    <t>李东恩</t>
  </si>
  <si>
    <t>2B8hSebl-446-021-x1-001-T04-081-1-OUO-06-qDk</t>
  </si>
  <si>
    <t>东兴队</t>
  </si>
  <si>
    <t>深圳市龙岗区龙城高级中学（教育集团）东兴外国语学校</t>
  </si>
  <si>
    <t>袁裕中</t>
  </si>
  <si>
    <t>曾梓豪</t>
  </si>
  <si>
    <t>2B8hSmfm-446-021-7T-001-AuO-081-1-UoK-06-DVX</t>
  </si>
  <si>
    <t>金麟</t>
  </si>
  <si>
    <t>何应彭</t>
  </si>
  <si>
    <t>赵洪麟</t>
  </si>
  <si>
    <t>2B8hSmIm-446-021-j1-001-Qdj-081-1-rkE-06-jXR</t>
  </si>
  <si>
    <t>阙敬龄</t>
  </si>
  <si>
    <t>深圳外国语学校龙华学校</t>
  </si>
  <si>
    <t>2B8hSmxY-446-021-Qq-001-tEe-081-1-J6A-06-9Rs</t>
  </si>
  <si>
    <t>刘芸睿</t>
  </si>
  <si>
    <t>深圳市海乐实验学校</t>
  </si>
  <si>
    <t>2B8hSmMV-446-021-l5-001-GCg-081-1-KZH-06-Tzt</t>
  </si>
  <si>
    <t>戴博文</t>
  </si>
  <si>
    <t>2B8hSmIT-446-021-Xc-001-Ojf-081-1-IoZ-06-tJX</t>
  </si>
  <si>
    <t>许子煜</t>
  </si>
  <si>
    <t>深圳市龙华区育英小学</t>
  </si>
  <si>
    <t>2B8hSmiJ-446-021-Xx-001-zsi-081-1-cqY-06-zYm</t>
  </si>
  <si>
    <t>叶灏然</t>
  </si>
  <si>
    <t>王凯雯</t>
  </si>
  <si>
    <t>2B8hSmJz-446-021-Ue-001-QPO-081-1-dCH-06-Mmj</t>
  </si>
  <si>
    <t>宋子溦</t>
  </si>
  <si>
    <t>深圳市南山文理实验学校（集团）文理学校</t>
  </si>
  <si>
    <t>刘创</t>
  </si>
  <si>
    <t>2B8hSmfK-446-021-zG-001-jQb-081-1-dfs-06-fsi</t>
  </si>
  <si>
    <t>辰龙</t>
  </si>
  <si>
    <t>翟梓辰</t>
  </si>
  <si>
    <t>2B8hSeGy-446-021-Qi-001-nNV-081-1-G0E-06-XmJ</t>
  </si>
  <si>
    <t>深圳市龙华区桂花小学 龚振轩</t>
  </si>
  <si>
    <t>龚振轩</t>
  </si>
  <si>
    <t>2B8hSmMe-446-021-cm-001-4Kp-081-1-qsD-06-NmT</t>
  </si>
  <si>
    <t>达奇战队</t>
  </si>
  <si>
    <t>夏泽成</t>
  </si>
  <si>
    <t>2B8hSmIO-446-021-69-001-AQm-081-1-nbA-06-pk0</t>
  </si>
  <si>
    <t>朱晞</t>
  </si>
  <si>
    <t>深圳市未来小学</t>
  </si>
  <si>
    <t>2B8hSmfX-446-021-Wd-001-NQC-081-1-A4q-06-9Qg</t>
  </si>
  <si>
    <t>睿不可挡</t>
  </si>
  <si>
    <t>周瑾睿</t>
  </si>
  <si>
    <t>2B8hSeqS-446-021-kG-001-C02-081-1-jgj-06-pEh</t>
  </si>
  <si>
    <t>民小五队</t>
  </si>
  <si>
    <t>连润宇</t>
  </si>
  <si>
    <t>2B8hSeb1-446-021-je-001-CDW-081-1-veD-06-lLR</t>
  </si>
  <si>
    <t>前海小学何耀标</t>
  </si>
  <si>
    <t>陈焕娜</t>
  </si>
  <si>
    <t>何耀标</t>
  </si>
  <si>
    <t>2B8hSmJW-446-021-RZ-001-qKZ-081-1-DBV-06-8oF</t>
  </si>
  <si>
    <t>李俊贤</t>
  </si>
  <si>
    <t>2B8hSmxL-446-021-A3-001-PsY-081-1-yag-06-LAO</t>
  </si>
  <si>
    <t>达奇小队</t>
  </si>
  <si>
    <t>兰绍贤</t>
  </si>
  <si>
    <t>2B8hSmfh-446-021-tK-001-YGz-081-1-AKu-06-iGO</t>
  </si>
  <si>
    <t>刘晟源</t>
  </si>
  <si>
    <t>深圳市龙岗区龙西小学</t>
  </si>
  <si>
    <t>2B8hSmJt-446-021-uO-001-LPx-081-1-qKt-06-JNe</t>
  </si>
  <si>
    <t>王诗辰</t>
  </si>
  <si>
    <t>深圳市福田区荔园外国语小学</t>
  </si>
  <si>
    <t>曾定浩</t>
  </si>
  <si>
    <t>2B8hSmi8-446-021-Sb-001-Uop-081-1-CRm-06-BJQ</t>
  </si>
  <si>
    <t>博师13队</t>
  </si>
  <si>
    <t>香港中文大学（深圳）附属知新学校</t>
  </si>
  <si>
    <t>郑佛勇</t>
  </si>
  <si>
    <t>卢梓菡</t>
  </si>
  <si>
    <t>2B8hSmI8-446-021-iE-001-m2P-081-1-OO9-06-hZB</t>
  </si>
  <si>
    <t>姚昕奇</t>
  </si>
  <si>
    <t>2B8hSmJh-446-021-pP-001-p2r-081-1-83S-06-Qaj</t>
  </si>
  <si>
    <t>王跃荣</t>
  </si>
  <si>
    <t>深圳市福田区实验教育集团侨香学校（北校）</t>
  </si>
  <si>
    <t>尤妮</t>
  </si>
  <si>
    <t>2B8hSeb7-446-021-Dd-001-LFJ-081-1-Fyz-06-nOC</t>
  </si>
  <si>
    <t>深圳市南湾中英文学校张珈铭</t>
  </si>
  <si>
    <t>张珈铭</t>
  </si>
  <si>
    <t>2B8hSmVz-446-021-On-001-6wP-081-1-4mD-06-1tq</t>
  </si>
  <si>
    <t>伯牙论艺</t>
  </si>
  <si>
    <t>张益</t>
  </si>
  <si>
    <t>2B8hSmtk-446-021-FG-001-eaK-081-1-ra5-06-bt5</t>
  </si>
  <si>
    <t>博文五队</t>
  </si>
  <si>
    <t>佛山市三水区云东海街道博文小学</t>
  </si>
  <si>
    <t>李丽梅</t>
  </si>
  <si>
    <t>安东浩</t>
  </si>
  <si>
    <t>2B8hSmfc-446-021-FO-001-HI5-081-1-O7M-06-hLG</t>
  </si>
  <si>
    <t>陈颖帅</t>
  </si>
  <si>
    <t>深圳市龙岗区盛平小学</t>
  </si>
  <si>
    <t>李思强</t>
  </si>
  <si>
    <t>2B8hSe45-446-021-GV-001-tks-081-1-a3Q-06-mXi</t>
  </si>
  <si>
    <t>冠皓队</t>
  </si>
  <si>
    <t>王冠皓</t>
  </si>
  <si>
    <t>2B8hSmJ4-446-021-n3-001-F2O-081-1-7nN-06-ikG</t>
  </si>
  <si>
    <t>王悦雯</t>
  </si>
  <si>
    <t>2B8hSmID-446-021-gk-001-pkw-081-1-afr-06-1Ni</t>
  </si>
  <si>
    <t>李锦轩</t>
  </si>
  <si>
    <t>2B8hSeqW-446-021-kd-001-Yxi-081-1-pSc-06-Ak8</t>
  </si>
  <si>
    <t>民小七队</t>
  </si>
  <si>
    <t>吴骁峰</t>
  </si>
  <si>
    <t>2B8hSmiU-446-021-fX-001-RJz-081-1-WhT-06-3AL</t>
  </si>
  <si>
    <t>卢增灿</t>
  </si>
  <si>
    <t>深圳实验学校</t>
  </si>
  <si>
    <t>谢家坚</t>
  </si>
  <si>
    <t>2B8hSeb0-446-021-Zx-001-m45-081-1-k21-06-bUi</t>
  </si>
  <si>
    <t>追梦苹果队</t>
  </si>
  <si>
    <t>徐子正</t>
  </si>
  <si>
    <t>2B8hSmx0-446-021-GP-001-aDx-081-1-OsJ-06-Byd</t>
  </si>
  <si>
    <t>庞然</t>
  </si>
  <si>
    <t>深圳市宝安区碧海小学</t>
  </si>
  <si>
    <t>2B8hSm6c-446-021-Jy-001-WaS-081-1-yx0-06-hSM</t>
  </si>
  <si>
    <t>梅丽小学001队</t>
  </si>
  <si>
    <t>深圳市福田区梅丽小学</t>
  </si>
  <si>
    <t>刘涛</t>
  </si>
  <si>
    <t>吴俣暄</t>
  </si>
  <si>
    <t>2B8hSm6F-446-021-b7-001-bVb-081-1-muZ-06-uAx</t>
  </si>
  <si>
    <t>威威子峻队</t>
  </si>
  <si>
    <t>深圳市坪山区坪山实验学校</t>
  </si>
  <si>
    <t>项婷</t>
  </si>
  <si>
    <t>黄子峻</t>
  </si>
  <si>
    <t>2B8hSmfl-446-021-R2-001-tUN-081-1-iDt-06-Nb2</t>
  </si>
  <si>
    <t>锦上添花</t>
  </si>
  <si>
    <t>温钰添</t>
  </si>
  <si>
    <t>2B8hSmIM-446-021-AH-001-WN5-081-1-OD6-06-rrA</t>
  </si>
  <si>
    <t>周何睿航</t>
  </si>
  <si>
    <t>深圳市龙华中心小学</t>
  </si>
  <si>
    <t>2B8hSmVX-446-021-Il-001-gKh-081-1-7Cl-06-Wwe</t>
  </si>
  <si>
    <t>伯牙科创三</t>
  </si>
  <si>
    <t>欧阳瑭竞</t>
  </si>
  <si>
    <t>2B8hSmcd-446-021-lR-001-Ewu-081-1-NIC-06-FKE</t>
  </si>
  <si>
    <t>伯牙争锋</t>
  </si>
  <si>
    <t>欧阳可荣</t>
  </si>
  <si>
    <t>2B8hSmIt-446-021-6H-001-CYO-081-1-PzC-06-6Gq</t>
  </si>
  <si>
    <t>李馨怡</t>
  </si>
  <si>
    <t>2B8hSeb2-446-021-hv-001-gbN-081-1-h73-06-UgL</t>
  </si>
  <si>
    <t>深圳市南湾中英文学校于璧诚</t>
  </si>
  <si>
    <t>于璧诚</t>
  </si>
  <si>
    <t>2B8hSmih-446-021-1v-001-qf9-081-1-T1y-06-dcO</t>
  </si>
  <si>
    <t>胡皓晨</t>
  </si>
  <si>
    <t>卢梓川</t>
  </si>
  <si>
    <t>2B8hSmc6-446-021-Vp-001-U0g-081-1-tZH-06-8FT</t>
  </si>
  <si>
    <t>深圳市炫蜂机器人7队</t>
  </si>
  <si>
    <t>深圳市南山实验教育集团荔湾小学</t>
  </si>
  <si>
    <t>冼军军</t>
  </si>
  <si>
    <t>朱泊宇</t>
  </si>
  <si>
    <t>2B8hSe4j-446-021-26-001-esv-081-1-yDN-06-OPt</t>
  </si>
  <si>
    <t>郭莹洁</t>
  </si>
  <si>
    <t>2B8hSmVF-446-021-Fy-001-yFH-081-1-wNH-06-G67</t>
  </si>
  <si>
    <t>徐邦怀</t>
  </si>
  <si>
    <t>2B8hSmif-446-021-s3-001-31V-081-1-nJN-06-EA7</t>
  </si>
  <si>
    <t>蒋思良</t>
  </si>
  <si>
    <t>阳金波</t>
  </si>
  <si>
    <t>2B8hSmJ5-446-021-uX-001-fA4-081-1-bOc-06-VBB</t>
  </si>
  <si>
    <t>吴涵雨</t>
  </si>
  <si>
    <t>深圳市福田区实验教育集团侨香学校（南校）</t>
  </si>
  <si>
    <t>郝田媛</t>
  </si>
  <si>
    <t>2B8hSmJf-446-021-dR-001-ODx-081-1-8Zu-06-KYl</t>
  </si>
  <si>
    <t>李悦鸣</t>
  </si>
  <si>
    <t>2B8hSmIs-446-021-Ic-001-zov-081-1-gTy-06-nYO</t>
  </si>
  <si>
    <t>李泽睿</t>
  </si>
  <si>
    <t>龙华区教科院附属实验学校</t>
  </si>
  <si>
    <t>2B8hSmiC-446-021-0O-001-iZm-081-1-6yZ-06-Q5Z</t>
  </si>
  <si>
    <t>闵林欣</t>
  </si>
  <si>
    <t>蔡镇城</t>
  </si>
  <si>
    <t>2B8hSmcN-446-021-HO-001-Ar4-081-1-SkX-06-yDK</t>
  </si>
  <si>
    <t>深圳市炫蜂机器人9队</t>
  </si>
  <si>
    <t>宋泰冉</t>
  </si>
  <si>
    <t>2B8hSmi6-446-021-KB-001-rYg-081-1-98H-06-IBF</t>
  </si>
  <si>
    <t>杨梓锐</t>
  </si>
  <si>
    <t>深圳市福田区荔园小学（百花）</t>
  </si>
  <si>
    <t>彭斌</t>
  </si>
  <si>
    <t>2B8hSmJ7-446-021-Wo-001-aWP-081-1-x64-06-AoY</t>
  </si>
  <si>
    <t>李欣然</t>
  </si>
  <si>
    <t>2B8hSmVP-446-021-dO-001-PFM-081-1-Lmy-06-DMU</t>
  </si>
  <si>
    <t>伯牙竞逐</t>
  </si>
  <si>
    <t>黄楷</t>
  </si>
  <si>
    <t>2B8hSmVb-446-021-b0-001-dvD-081-1-9Xi-06-Ouf</t>
  </si>
  <si>
    <t>伯牙科创八</t>
  </si>
  <si>
    <t>陈梓轩</t>
  </si>
  <si>
    <t>2B8hSmJ0-446-021-Xb-001-pZo-081-1-ArU-06-uKA</t>
  </si>
  <si>
    <t>袁朗乔</t>
  </si>
  <si>
    <t>深圳市福田区东海实验小学</t>
  </si>
  <si>
    <t>梁瑞兰</t>
  </si>
  <si>
    <t>2B8hSeqN-446-021-Or-001-bnl-081-1-BnO-06-i10</t>
  </si>
  <si>
    <t>民小六队</t>
  </si>
  <si>
    <t>李南迪</t>
  </si>
  <si>
    <t>2B8hSmtO-446-021-Tc-001-KmO-081-1-zhL-06-Mkj</t>
  </si>
  <si>
    <t>博文十三队</t>
  </si>
  <si>
    <t>程韵</t>
  </si>
  <si>
    <t>邱璟瑶</t>
  </si>
  <si>
    <t>2B8hSmcP-446-021-L2-001-2Bt-081-1-gX9-06-vnj</t>
  </si>
  <si>
    <t>博文四队</t>
  </si>
  <si>
    <t>陈乐轩</t>
  </si>
  <si>
    <t>2B8hSmcR-446-021-OP-001-T1d-081-1-4U8-06-n52</t>
  </si>
  <si>
    <t>伯牙问鼎</t>
  </si>
  <si>
    <t>吕沐阳</t>
  </si>
  <si>
    <t>三等奖</t>
  </si>
  <si>
    <t>2B8hSeqT-446-021-oC-001-mLK-081-1-One-06-nlP</t>
  </si>
  <si>
    <t>民小八队</t>
  </si>
  <si>
    <t>胡佐桓</t>
  </si>
  <si>
    <t>2B8hSmV9-446-021-ik-001-reg-081-1-OmS-06-VIO</t>
  </si>
  <si>
    <t>伯牙科创五</t>
  </si>
  <si>
    <t>高梓程</t>
  </si>
  <si>
    <t>2B8hSeGc-446-021-V7-001-qb7-081-1-7L9-06-7sx</t>
  </si>
  <si>
    <t>深圳市龙华区桂花小学卢思源</t>
  </si>
  <si>
    <t>卢思源</t>
  </si>
  <si>
    <t>2B8hSmiO-446-021-aY-001-r4J-081-1-Eek-06-z8M</t>
  </si>
  <si>
    <t>方温凯</t>
  </si>
  <si>
    <t>钱贵宁</t>
  </si>
  <si>
    <t>2B8hSmiT-446-021-uI-001-kjW-081-1-e7O-06-TBi</t>
  </si>
  <si>
    <t>博师12队</t>
  </si>
  <si>
    <t>高子骅</t>
  </si>
  <si>
    <t>2B8hSmIS-446-021-gq-001-S9Y-081-1-L2e-06-d5h</t>
  </si>
  <si>
    <t>胡诗淼</t>
  </si>
  <si>
    <t>龙华区实验学校至真校区</t>
  </si>
  <si>
    <t>2B8hSmfT-446-021-DI-001-GLn-081-1-1FU-06-fiR</t>
  </si>
  <si>
    <t>永恒</t>
  </si>
  <si>
    <t>沙子恒</t>
  </si>
  <si>
    <t>2B8hSmcU-446-021-xy-001-0wS-081-1-1iM-06-Kv9</t>
  </si>
  <si>
    <t>北外一队</t>
  </si>
  <si>
    <t>佛山市三水区北博德翰外国语学校</t>
  </si>
  <si>
    <t>陈静彤</t>
  </si>
  <si>
    <t>唐洺宇</t>
  </si>
  <si>
    <t>2B8hSmcD-446-021-wZ-001-c87-081-1-hcG-06-uEn</t>
  </si>
  <si>
    <t>伯牙赛韵</t>
  </si>
  <si>
    <t>林逸熙</t>
  </si>
  <si>
    <t>2B8hSmfu-446-021-Mt-001-2Oi-081-1-Nqi-06-4yp</t>
  </si>
  <si>
    <t>轩辕</t>
  </si>
  <si>
    <t>范梓轩</t>
  </si>
  <si>
    <t>2B8hSmM9-446-021-XZ-001-Big-081-1-7cv-06-zM4</t>
  </si>
  <si>
    <t>创新一号</t>
  </si>
  <si>
    <t>深圳市深中南山创新学校</t>
  </si>
  <si>
    <t>张璐</t>
  </si>
  <si>
    <t>陈泽佑</t>
  </si>
  <si>
    <t>2B8hSm6d-446-021-cS-001-Sfr-081-1-MDK-06-OBb</t>
  </si>
  <si>
    <t>秒变202</t>
  </si>
  <si>
    <t>东莞市莞城实验小学</t>
  </si>
  <si>
    <t>霍丽华</t>
  </si>
  <si>
    <t>凌志珩</t>
  </si>
  <si>
    <t>2B8hSmxD-446-021-ui-001-e4E-081-1-oZG-06-ruy</t>
  </si>
  <si>
    <t>梁雨桐</t>
  </si>
  <si>
    <t>深圳市福田区东海实验小学（竹园）</t>
  </si>
  <si>
    <t>邱镠祺</t>
  </si>
  <si>
    <t>2B8hSmc2-446-021-0M-001-oMq-081-1-BqA-06-lKw</t>
  </si>
  <si>
    <t>博文二队</t>
  </si>
  <si>
    <t>何竞欣</t>
  </si>
  <si>
    <t>龙秋桦</t>
  </si>
  <si>
    <t>2B8hSmfF-446-021-EO-001-JLJ-081-1-iPI-06-7un</t>
  </si>
  <si>
    <t>张正</t>
  </si>
  <si>
    <t>未来小学</t>
  </si>
  <si>
    <t>2B8hSmVU-446-021-SN-001-qvp-081-1-4z7-06-pfQ</t>
  </si>
  <si>
    <t>伯牙争辉</t>
  </si>
  <si>
    <t>何承谦</t>
  </si>
  <si>
    <t>2B8hSmfY-446-021-t9-001-asH-081-1-YKc-06-1oG</t>
  </si>
  <si>
    <t>扬帆起航</t>
  </si>
  <si>
    <t>郑奕航</t>
  </si>
  <si>
    <t>2B8hSebd-446-021-sD-001-WSB-081-1-v6w-06-hLx</t>
  </si>
  <si>
    <t>深圳市南湾中英文学校余依诺</t>
  </si>
  <si>
    <t>余依诺</t>
  </si>
  <si>
    <t>2B8hSmi2-446-021-Ht-001-Wwe-081-1-GUD-06-K6e</t>
  </si>
  <si>
    <t>徐锦浩</t>
  </si>
  <si>
    <t>高艳</t>
  </si>
  <si>
    <t>2B8hSmcT-446-021-Uv-001-9KU-081-1-D9y-06-84D</t>
  </si>
  <si>
    <t>深圳市炫蜂机器人2队</t>
  </si>
  <si>
    <t>陈卓翌</t>
  </si>
  <si>
    <t>2B8hSmxI-446-021-fr-001-Gbc-081-1-uN5-06-kuB</t>
  </si>
  <si>
    <t>黄裕博</t>
  </si>
  <si>
    <t>深圳市宝安区实验学校</t>
  </si>
  <si>
    <t>林倩茹</t>
  </si>
  <si>
    <t>2B8hSeG0-446-021-Ky-001-PfT-081-1-Hpq-06-Dkg</t>
  </si>
  <si>
    <t>广州宫3队</t>
  </si>
  <si>
    <t>广州市白云区智慧艺术中心</t>
  </si>
  <si>
    <t>梁燕云</t>
  </si>
  <si>
    <t>刘昊铭</t>
  </si>
  <si>
    <t>2B8hSm63-446-021-u8-001-O28-081-1-u6s-06-Jes</t>
  </si>
  <si>
    <t>澳门濠江中學附屬英才小學</t>
  </si>
  <si>
    <t>李雪婷</t>
  </si>
  <si>
    <t>陳芷柔</t>
  </si>
  <si>
    <t>2B8hSm6q-446-021-ND-001-HOQ-081-1-qYQ-06-9rs</t>
  </si>
  <si>
    <t>荔园外国语001队</t>
  </si>
  <si>
    <t>高攀</t>
  </si>
  <si>
    <t>罗雅乔</t>
  </si>
  <si>
    <t>2B8hSeGK-446-021-2L-001-vlP-081-1-Qh5-06-vp5</t>
  </si>
  <si>
    <t>广州宫1队</t>
  </si>
  <si>
    <t>汪璟琛</t>
  </si>
  <si>
    <t>2B8hSmcC-446-021-vA-001-nqu-081-1-6Wv-06-tyg</t>
  </si>
  <si>
    <t>深圳市炫蜂机器人8队</t>
  </si>
  <si>
    <t>叶梓芃</t>
  </si>
  <si>
    <t>2B8hSeGw-446-021-sI-001-ONp-081-1-W0c-06-d1U</t>
  </si>
  <si>
    <t>深圳市龙华区桂花小学 袁皓喆</t>
  </si>
  <si>
    <t>袁皓喆</t>
  </si>
  <si>
    <t>2B8hSmJJ-446-021-W6-001-5Kw-081-1-cuO-06-FMx</t>
  </si>
  <si>
    <t>张庭恺</t>
  </si>
  <si>
    <t>深圳市福田区东海实验学校</t>
  </si>
  <si>
    <t>马宗兵</t>
  </si>
  <si>
    <t>2B8hSmI9-446-021-36-001-TMq-081-1-SjF-06-10m</t>
  </si>
  <si>
    <t>胡润泊</t>
  </si>
  <si>
    <t>2B8hSmc8-446-021-ZP-001-B0P-081-1-80b-06-7JO</t>
  </si>
  <si>
    <t>深圳市炫蜂机器人4队</t>
  </si>
  <si>
    <t>深圳市南山区第二外国语赤湾学校</t>
  </si>
  <si>
    <t>谢树理</t>
  </si>
  <si>
    <t>蒋宋景扬</t>
  </si>
  <si>
    <t>2B8hSmMt-446-021-dB-001-V1C-081-1-qVt-06-N4e</t>
  </si>
  <si>
    <t>陶昱汛</t>
  </si>
  <si>
    <t>2B8hSmVL-446-021-CV-001-Ihp-081-1-HKH-06-tAX</t>
  </si>
  <si>
    <t>伯牙赛智</t>
  </si>
  <si>
    <t>陈思儒</t>
  </si>
  <si>
    <t>2B8hSmJP-446-021-i8-001-kDJ-081-1-FZT-06-PFO</t>
  </si>
  <si>
    <t>黄钲淙</t>
  </si>
  <si>
    <t>深圳市福田区实验教育集团侨香学校</t>
  </si>
  <si>
    <t>魏心悦</t>
  </si>
  <si>
    <t>2B8hSmiz-446-021-qe-001-iSi-081-1-qoO-06-lUl</t>
  </si>
  <si>
    <t>邓茗嘉</t>
  </si>
  <si>
    <t>2B8hSe4x-446-021-WM-001-veO-081-1-adD-06-a7z</t>
  </si>
  <si>
    <t>DeAI</t>
  </si>
  <si>
    <t>深圳市南山区蛇口育才一小</t>
  </si>
  <si>
    <t>黄东晨</t>
  </si>
  <si>
    <t>林楷杰</t>
  </si>
  <si>
    <t>2B8hSmJd-446-021-L4-001-hvn-081-1-Vrg-06-Gbk</t>
  </si>
  <si>
    <t>刘昱阳</t>
  </si>
  <si>
    <t>李翔</t>
  </si>
  <si>
    <t>2B8hSmIx-446-021-ie-001-vf7-081-1-1CO-06-wql</t>
  </si>
  <si>
    <t>苍灵子</t>
  </si>
  <si>
    <t>深圳龙华书香小学</t>
  </si>
  <si>
    <t>2B8hSmVR-446-021-TF-001-CnO-081-1-Pr2-06-rC9</t>
  </si>
  <si>
    <t>创新e代像素小精灵队</t>
  </si>
  <si>
    <t>东莞市厚街镇实验学校</t>
  </si>
  <si>
    <t>段晶莹</t>
  </si>
  <si>
    <t>祁妙</t>
  </si>
  <si>
    <t>2B8hSmIA-446-021-XE-001-2SK-081-1-8my-06-NQb</t>
  </si>
  <si>
    <t>甘宥源</t>
  </si>
  <si>
    <t>深圳市龙华第二小学</t>
  </si>
  <si>
    <t>2B8hSmI5-446-021-3d-001-kxB-081-1-6v5-06-kyB</t>
  </si>
  <si>
    <t>彭一钧</t>
  </si>
  <si>
    <t>深圳市龙华区创新实验学校</t>
  </si>
  <si>
    <t>2B8hSmxR-446-021-XL-001-RHX-081-1-vYC-06-qJ6</t>
  </si>
  <si>
    <t>严文浩</t>
  </si>
  <si>
    <t>深圳市福田区外国语小学（景秀）</t>
  </si>
  <si>
    <t>周志芳</t>
  </si>
  <si>
    <t>2B8hSmxH-446-021-aS-001-lBC-081-1-1V9-06-kcZ</t>
  </si>
  <si>
    <t>李融泽</t>
  </si>
  <si>
    <t>深圳市福田区荔园外国语小学（景田）</t>
  </si>
  <si>
    <t>杨晶晶</t>
  </si>
  <si>
    <t>2B8hSmJr-446-021-ly-001-dcU-081-1-xpH-06-lt5</t>
  </si>
  <si>
    <t>陈伊安</t>
  </si>
  <si>
    <t>蔡邦涛</t>
  </si>
  <si>
    <t>2B8hSmI7-446-021-GR-001-xec-081-1-1Mq-06-wRC</t>
  </si>
  <si>
    <t>曾皓天</t>
  </si>
  <si>
    <t>2B8hSmMf-446-021-GR-001-pxv-081-1-Jqv-06-KTs</t>
  </si>
  <si>
    <t>林欣沅</t>
  </si>
  <si>
    <t>2B8hSm6w-446-021-cs-001-Vg5-081-1-CQs-06-cnn</t>
  </si>
  <si>
    <t>翠北战队</t>
  </si>
  <si>
    <t>深圳市翠北实验小学</t>
  </si>
  <si>
    <t>龙夏霞</t>
  </si>
  <si>
    <t>关佑宸</t>
  </si>
  <si>
    <t>2B8hSmMS-446-021-OV-001-IA3-081-1-RxF-06-qcf</t>
  </si>
  <si>
    <t>宗夏曦玥</t>
  </si>
  <si>
    <t>2B8hSebb-446-021-dd-001-J4h-081-1-T0D-06-ElO</t>
  </si>
  <si>
    <t>彭憬峘</t>
  </si>
  <si>
    <t>毛文雯</t>
  </si>
  <si>
    <t>2B8hSmxJ-446-021-yO-001-m7O-081-1-549-06-hy2</t>
  </si>
  <si>
    <t>黄皓辰</t>
  </si>
  <si>
    <t>深圳市北京师范大学南山附属学校小学部</t>
  </si>
  <si>
    <t>杨伟伟</t>
  </si>
  <si>
    <t>2B8hSmV0-446-021-5l-001-8mo-081-1-enu-06-CDk</t>
  </si>
  <si>
    <t>伯牙科创七</t>
  </si>
  <si>
    <t>谢雨桐</t>
  </si>
  <si>
    <t>2B8hSmfn-446-021-v0-001-NOL-081-1-MGs-06-3gm</t>
  </si>
  <si>
    <t>麒开得胜</t>
  </si>
  <si>
    <t>朱麒宇</t>
  </si>
  <si>
    <t>2B8hSm6y-446-021-dI-001-0dW-081-1-COy-06-bvt</t>
  </si>
  <si>
    <t>梅华小学001队</t>
  </si>
  <si>
    <t>罗棽瑞</t>
  </si>
  <si>
    <t>2B8hSmfd-446-021-BT-001-Loq-081-1-efn-06-dHQ</t>
  </si>
  <si>
    <t>胡洛与</t>
  </si>
  <si>
    <t>深圳市龙华区极力创客教育培训中心</t>
  </si>
  <si>
    <t>吴朋朋</t>
  </si>
  <si>
    <t>2B8hSmJE-446-021-4J-001-d1t-081-1-RXg-06-UV6</t>
  </si>
  <si>
    <t>李明轩</t>
  </si>
  <si>
    <t>王诗诗</t>
  </si>
  <si>
    <t>2B8hSe4z-446-021-cf-001-Zvl-081-1-pPa-06-7kY</t>
  </si>
  <si>
    <t>威威嘉皓队</t>
  </si>
  <si>
    <t>谢嘉皓</t>
  </si>
  <si>
    <t>2B8hSmc3-446-021-Tm-001-1g6-081-1-D6q-06-qZk</t>
  </si>
  <si>
    <t>伯牙逐鹿</t>
  </si>
  <si>
    <t>胡原畅</t>
  </si>
  <si>
    <t>2B8hSmI4-446-021-YY-001-87T-081-1-vpk-06-UnP</t>
  </si>
  <si>
    <t>龚瑞齐</t>
  </si>
  <si>
    <t>深圳市龙华区华育小学</t>
  </si>
  <si>
    <t>2B8hSmJv-446-021-Wd-001-j00-081-1-aAD-06-Fi1</t>
  </si>
  <si>
    <t>肖若伊</t>
  </si>
  <si>
    <t>福田区实验教育集团侨香学校（南校）</t>
  </si>
  <si>
    <t>邱博</t>
  </si>
  <si>
    <t>2B8hSmMa-446-021-jz-001-oZ9-081-1-O1a-06-TqJ</t>
  </si>
  <si>
    <t>叶峻宇</t>
  </si>
  <si>
    <t>2B8hSeGG-446-021-pa-001-b26-081-1-Vdi-06-3Ej</t>
  </si>
  <si>
    <t>深圳市龙华区桂花小学 程李垚</t>
  </si>
  <si>
    <t>程李垚</t>
  </si>
  <si>
    <t>2B8hSmcS-446-021-tC-001-ln6-081-1-pur-06-L45</t>
  </si>
  <si>
    <t>深圳市炫蜂编程机器人6队</t>
  </si>
  <si>
    <t>余玥笙</t>
  </si>
  <si>
    <t>2B8hSm6S-446-021-YP-001-thB-081-1-XJI-06-JHa</t>
  </si>
  <si>
    <t>宝安实验学校001队</t>
  </si>
  <si>
    <t>周炉忠</t>
  </si>
  <si>
    <t>方弘毅</t>
  </si>
  <si>
    <t>2B8hSeGp-446-021-aG-001-d9R-081-1-k8A-06-UnZ</t>
  </si>
  <si>
    <t>广州宫2队</t>
  </si>
  <si>
    <t>彭子洋</t>
  </si>
  <si>
    <t>2B8hSmIH-446-021-qk-001-aKt-081-1-v9o-06-uN2</t>
  </si>
  <si>
    <t>蔡卓航</t>
  </si>
  <si>
    <t>深圳市龙华区玉龙学校</t>
  </si>
  <si>
    <t>2B8hSmJH-446-021-fs-001-DFx-081-1-99N-06-NcG</t>
  </si>
  <si>
    <t>朱恩瑞</t>
  </si>
  <si>
    <t>蔡丽琴</t>
  </si>
  <si>
    <t>2B8hSm6k-446-021-6G-001-07p-081-1-kCf-06-cfC</t>
  </si>
  <si>
    <t>威威文楷队</t>
  </si>
  <si>
    <t>文楷</t>
  </si>
  <si>
    <t>2B8hSmtD-446-021-IH-001-a0H-081-1-3cf-06-aJv</t>
  </si>
  <si>
    <t>博文六队</t>
  </si>
  <si>
    <t>黄彦</t>
  </si>
  <si>
    <t>2B8hSmVn-446-021-eE-001-wFj-081-1-EoM-06-NJC</t>
  </si>
  <si>
    <t>创新e代呆萌的二进制队</t>
  </si>
  <si>
    <t>东莞市虎门外语学校</t>
  </si>
  <si>
    <t>孙栩翔</t>
  </si>
  <si>
    <t>2B8hSmJD-446-021-Po-001-mNI-081-1-Ks3-06-P5p</t>
  </si>
  <si>
    <t>张政军</t>
  </si>
  <si>
    <t>深圳市桂园小学</t>
  </si>
  <si>
    <t>张素和</t>
  </si>
  <si>
    <t>2B8hSmf1-446-021-g6-001-wZX-081-1-xE0-06-vjJ</t>
  </si>
  <si>
    <t>朱骏豪</t>
  </si>
  <si>
    <t>华中师范大学宝安附属学校</t>
  </si>
  <si>
    <t>郑弘捷</t>
  </si>
  <si>
    <t>2B8hSm6M-446-021-2d-001-nA6-081-1-M2Y-06-SUM</t>
  </si>
  <si>
    <t>梅华小学003队</t>
  </si>
  <si>
    <t>吴其开</t>
  </si>
  <si>
    <t>2B8hSmM8-446-021-tZ-001-VL4-081-1-p3C-06-v7L</t>
  </si>
  <si>
    <t>黄思淇</t>
  </si>
  <si>
    <t>深圳市福田外国语小学</t>
  </si>
  <si>
    <t>刘波</t>
  </si>
  <si>
    <t>2B8hSmxu-446-021-pN-001-XuT-081-1-Oe9-06-joJ</t>
  </si>
  <si>
    <t>卢梓萱</t>
  </si>
  <si>
    <t>深圳市蛇口育才教育集团育才实验学校</t>
  </si>
  <si>
    <t>张宇娴</t>
  </si>
  <si>
    <t>2B8hSmIy-446-021-UR-001-YAg-081-1-C8X-06-JyX</t>
  </si>
  <si>
    <t>龚瑞康</t>
  </si>
  <si>
    <t>2B8hSmMx-446-021-u8-001-1VL-081-1-2OX-06-bmp</t>
  </si>
  <si>
    <t>林建崇</t>
  </si>
  <si>
    <t>2B8hSmJS-446-021-Ar-001-KaD-081-1-Zlj-06-tbI</t>
  </si>
  <si>
    <t>刘思栋</t>
  </si>
  <si>
    <t>2B8hSmtQ-446-021-1E-001-zJm-081-1-5ON-06-GnS</t>
  </si>
  <si>
    <t>博文十队</t>
  </si>
  <si>
    <t>陆欣亭</t>
  </si>
  <si>
    <t>钱伟晋</t>
  </si>
  <si>
    <t>2B8hSmt3-446-021-49-001-rSM-081-1-KDu-06-vhV</t>
  </si>
  <si>
    <t>博文八队</t>
  </si>
  <si>
    <t>陆锦煌</t>
  </si>
  <si>
    <t>2B8hSmMZ-446-021-oE-001-X1B-081-1-EY0-06-iXJ</t>
  </si>
  <si>
    <t>苏子夏</t>
  </si>
  <si>
    <t>2B8hSmcz-446-021-c6-001-RMo-081-1-2AF-06-480</t>
  </si>
  <si>
    <t>博文三队</t>
  </si>
  <si>
    <t>陈乐贤</t>
  </si>
  <si>
    <t>2B8hSm6Y-446-021-1f-001-2Oc-081-1-JlT-06-OBy</t>
  </si>
  <si>
    <t>北京师范大学南山附属学校小学部</t>
  </si>
  <si>
    <t>彭佑欣</t>
  </si>
  <si>
    <t>2B8hSm67-446-021-Z8-001-0Vr-081-1-YmV-06-04o</t>
  </si>
  <si>
    <t>珠海香洲区九洲小学</t>
  </si>
  <si>
    <t>蔡周鹏</t>
  </si>
  <si>
    <t>2B8hSmcf-446-021-2D-001-CKP-081-1-meX-06-9mb</t>
  </si>
  <si>
    <t>热血先锋队</t>
  </si>
  <si>
    <t>广州市花都区哈罗编程教育培训中心</t>
  </si>
  <si>
    <t>温锦权</t>
  </si>
  <si>
    <t>常东诚</t>
  </si>
  <si>
    <t>2B8hSmJI-446-021-j7-001-yhQ-081-1-rDX-06-Xu0</t>
  </si>
  <si>
    <t>陈旻宣</t>
  </si>
  <si>
    <t>2B8hSmtK-446-021-bX-001-r5L-081-1-Tjy-06-tXQ</t>
  </si>
  <si>
    <t>博文十四队</t>
  </si>
  <si>
    <t>钱凯民</t>
  </si>
  <si>
    <t>2B8hSmVN-446-021-wK-001-zFb-081-1-i2k-06-3PB</t>
  </si>
  <si>
    <t>伯牙科创六</t>
  </si>
  <si>
    <t>凌梓越</t>
  </si>
  <si>
    <t>2B8hSmt0-446-021-qr-001-Xsq-081-1-sx6-06-7V7</t>
  </si>
  <si>
    <t>博文十二队</t>
  </si>
  <si>
    <t>崔书一</t>
  </si>
  <si>
    <t>2B8hSmVi-446-021-BX-001-hbu-081-1-30m-06-P73</t>
  </si>
  <si>
    <t>伯牙科创九</t>
  </si>
  <si>
    <t>练芷钰</t>
  </si>
  <si>
    <t>2B8hSetv-446-021-5r-001-XWh-081-1-nMj-06-PHH</t>
  </si>
  <si>
    <t>北京师范大学南山附属学校</t>
  </si>
  <si>
    <t>北京师范大学南山附属学校(小学部)</t>
  </si>
  <si>
    <t>彭烁豪</t>
  </si>
  <si>
    <t>2B8hSm68-446-021-QR-001-5Py-081-1-F8s-06-92x</t>
  </si>
  <si>
    <t>馭龍隊</t>
  </si>
  <si>
    <t>培正中學（路環校部）</t>
  </si>
  <si>
    <t>馬御龍</t>
  </si>
  <si>
    <t>2B8hSmVS-446-021-bG-001-DZ0-081-1-VVC-06-vpe</t>
  </si>
  <si>
    <t>伯牙科创四</t>
  </si>
  <si>
    <t>黄致硕</t>
  </si>
  <si>
    <t>2B8hSmcW-446-021-VT-001-Ik3-081-1-zTA-06-JWx</t>
  </si>
  <si>
    <t>深圳市炫蜂机器人10队</t>
  </si>
  <si>
    <t>彭鑫彤</t>
  </si>
  <si>
    <t>2B8hSmtY-446-021-bS-001-1Gg-081-1-Ohi-06-1Hl</t>
  </si>
  <si>
    <t>博文十一队</t>
  </si>
  <si>
    <t>梁家杰</t>
  </si>
  <si>
    <t>2B8hSmJ3-446-021-Zu-001-3yK-081-1-7gA-06-9mq</t>
  </si>
  <si>
    <t>刘子航</t>
  </si>
  <si>
    <t>梁业云</t>
  </si>
  <si>
    <t>2B8hSeG6-446-021-zs-001-QMS-081-1-ofy-06-ZfG</t>
  </si>
  <si>
    <t>深圳市龙华区桂花小学金紫涵</t>
  </si>
  <si>
    <t>金紫涵</t>
  </si>
  <si>
    <t>2B8hSmxw-446-021-1Y-001-mpF-081-1-Ah5-06-M0y</t>
  </si>
  <si>
    <t>袁瑞航</t>
  </si>
  <si>
    <t>2B8hSm60-446-021-Ty-001-zHY-081-1-yhj-06-bA3</t>
  </si>
  <si>
    <t>宝石外（2）队</t>
  </si>
  <si>
    <t>曾弘毅</t>
  </si>
  <si>
    <t>2B8hSmcj-446-021-Wk-001-j8q-081-1-xNv-06-CDu</t>
  </si>
  <si>
    <t>深圳市炫蜂机器人5队</t>
  </si>
  <si>
    <t>万一鸣</t>
  </si>
  <si>
    <t>2B8hSmJL-446-021-Rw-001-bHM-081-1-Z5A-06-fE9</t>
  </si>
  <si>
    <t>王一然队</t>
  </si>
  <si>
    <t>熊梓健</t>
  </si>
  <si>
    <t>王一然</t>
  </si>
  <si>
    <t>2B8hSmJT-446-021-j2-001-maM-081-1-nAq-06-bhE</t>
  </si>
  <si>
    <t>李思远</t>
  </si>
  <si>
    <t>2B8hSmcM-446-021-Ic-001-dKu-081-1-snu-06-48j</t>
  </si>
  <si>
    <t>攻坚勇士·队</t>
  </si>
  <si>
    <t>胡宸安</t>
  </si>
  <si>
    <t>2B8hSmtB-446-021-c8-001-Zlo-081-1-0oO-06-OOs</t>
  </si>
  <si>
    <t>博文七队</t>
  </si>
  <si>
    <t>陈明曦</t>
  </si>
  <si>
    <t>2B8hSmVx-446-021-pC-001-62z-081-1-wal-06-DCg</t>
  </si>
  <si>
    <t>伯牙科创一</t>
  </si>
  <si>
    <t>全昊</t>
  </si>
  <si>
    <t>2B8hSeqM-446-021-Vu-001-0q4-081-1-DPE-06-5hk</t>
  </si>
  <si>
    <t>民小三队</t>
  </si>
  <si>
    <t>方序博</t>
  </si>
  <si>
    <t>2B8hSmVH-446-021-7K-001-9g7-081-1-tKd-06-gYh</t>
  </si>
  <si>
    <t>创新e代逻辑星辰队</t>
  </si>
  <si>
    <t>东莞市厚街丰泰外国语学校</t>
  </si>
  <si>
    <t>沈萧宇</t>
  </si>
  <si>
    <t>2B8hSmtE-446-021-HS-001-6kz-081-1-D81-06-J7r</t>
  </si>
  <si>
    <t>博文九队</t>
  </si>
  <si>
    <t>梁家豪</t>
  </si>
  <si>
    <t>2B8hSetw-446-021-Om-001-oVy-081-1-LOJ-06-8f6</t>
  </si>
  <si>
    <t>秒变106</t>
  </si>
  <si>
    <t>东莞市莞城中心小学</t>
  </si>
  <si>
    <t>李羽天</t>
  </si>
  <si>
    <t>2B8hSmis-446-021-CI-001-syc-081-1-d6l-06-513</t>
  </si>
  <si>
    <t>深中南山创新学校</t>
  </si>
  <si>
    <t>林琳</t>
  </si>
  <si>
    <t>赵堂珺</t>
  </si>
  <si>
    <t>2B8hSmVj-446-021-fM-001-cmR-081-1-on2-06-tMq</t>
  </si>
  <si>
    <t>创新e代算法精灵队</t>
  </si>
  <si>
    <t>东莞市道滘镇济川小学</t>
  </si>
  <si>
    <t>简自欢</t>
  </si>
  <si>
    <t>袁宇彬</t>
  </si>
  <si>
    <t>2B8hSmVd-446-021-Io-001-h51-081-1-2Jf-06-g9Q</t>
  </si>
  <si>
    <t>徐浩洋</t>
  </si>
  <si>
    <t>珠海市益智机器人</t>
  </si>
  <si>
    <t>杨利帆</t>
  </si>
  <si>
    <t>2B8hSmMj-446-021-t9-001-6Uf-081-1-Ire-06-cQH</t>
  </si>
  <si>
    <t>刘睿霄</t>
  </si>
  <si>
    <t>深圳市龙华区实验学校教育集团</t>
  </si>
  <si>
    <t>2B8hSe4Q-446-021-T9-001-yw0-081-1-Xwc-06-7YD</t>
  </si>
  <si>
    <t>周雷琦</t>
  </si>
  <si>
    <t>深圳市蛇口育才教育集团育才二小</t>
  </si>
  <si>
    <t>2B8hSetL-446-021-J7-001-pRL-081-1-oU6-06-Li2</t>
  </si>
  <si>
    <t>珠海市香洲区第十五小学</t>
  </si>
  <si>
    <t>刘依铭</t>
  </si>
  <si>
    <t>2B8hSmiD-446-021-jz-001-Nlk-081-1-wnw-06-oWL</t>
  </si>
  <si>
    <t>青澜战队</t>
  </si>
  <si>
    <t>深圳市南山区第二外国语（集团）赤湾学校</t>
  </si>
  <si>
    <t>孙薪杭</t>
  </si>
  <si>
    <t>2B8hSmJN-446-021-y6-001-R57-081-1-O1o-06-cLA</t>
  </si>
  <si>
    <t>吴佳颖</t>
  </si>
  <si>
    <t>2B8hSmcy-446-021-HX-001-NOs-081-1-dqC-06-JRU</t>
  </si>
  <si>
    <t>博文一队</t>
  </si>
  <si>
    <t>卢浩森</t>
  </si>
  <si>
    <t>2B8hSmV1-446-021-9N-001-TAv-081-1-V2I-06-jfB</t>
  </si>
  <si>
    <t>吕文童</t>
  </si>
  <si>
    <t>2B8hSm6p-446-021-XB-001-LK2-081-1-EIy-06-1Nh</t>
  </si>
  <si>
    <t>宝石外（6）队</t>
  </si>
  <si>
    <t>赖皓宸</t>
  </si>
  <si>
    <t>2B8hSetG-446-021-uT-001-Ofx-081-1-Jll-06-MBz</t>
  </si>
  <si>
    <t>珠海市海湾小学</t>
  </si>
  <si>
    <t>珠海市香洲区海湾小学</t>
  </si>
  <si>
    <t>张济飞</t>
  </si>
  <si>
    <t>2B8hSm6m-446-021-N7-001-ivb-081-1-6qY-06-ydq</t>
  </si>
  <si>
    <t>澳門英才附屬中學</t>
  </si>
  <si>
    <t>王濼鍶</t>
  </si>
  <si>
    <t>2B8hSmxX-446-021-wW-001-pgc-081-1-rqZ-06-9OK</t>
  </si>
  <si>
    <t>黄芷伊</t>
  </si>
  <si>
    <t>2B8hSeqE-446-021-js-001-WQ1-081-1-1Cj-06-POR</t>
  </si>
  <si>
    <t>广州市海珠区南武小学</t>
  </si>
  <si>
    <t>汪远志</t>
  </si>
  <si>
    <t>2B8hSett-446-021-XO-001-u61-081-1-7E7-06-AED</t>
  </si>
  <si>
    <t>澳門培道中學</t>
  </si>
  <si>
    <t>王諾臻</t>
  </si>
  <si>
    <t>2B8hSmai-446-021-nO-001-ctC-082-1-uqO-06-TCO</t>
  </si>
  <si>
    <t>丝绸之路</t>
  </si>
  <si>
    <t>王新知</t>
  </si>
  <si>
    <t>张静红</t>
  </si>
  <si>
    <t>2B8hSmaj-446-021-Iu-001-q6j-082-1-OfA-06-idK</t>
  </si>
  <si>
    <t>王阳明</t>
  </si>
  <si>
    <t>田梦静</t>
  </si>
  <si>
    <t>2B8hSmSA-446-021-qJ-001-OIL-082-1-ZTr-06-Dlb</t>
  </si>
  <si>
    <t>胡博约</t>
  </si>
  <si>
    <t>2B8hSmSi-446-021-2z-001-vqC-082-1-Lbs-06-U9S</t>
  </si>
  <si>
    <t>赵瑞睿</t>
  </si>
  <si>
    <t>赖铭鑫</t>
  </si>
  <si>
    <t>2B8hSmSM-446-021-A0-001-hov-082-1-LlD-06-6gI</t>
  </si>
  <si>
    <t>伍奕铭</t>
  </si>
  <si>
    <t>深圳市荔园外国语小学</t>
  </si>
  <si>
    <t>赵峻</t>
  </si>
  <si>
    <t>2B8hSmox-446-021-qT-001-zTA-082-1-Qlr-06-4ge</t>
  </si>
  <si>
    <t>李苏哲</t>
  </si>
  <si>
    <t>嵇上轩</t>
  </si>
  <si>
    <t>2B8hSmak-446-021-8p-001-fHW-082-1-A4G-06-XZY</t>
  </si>
  <si>
    <t>涂乔涵</t>
  </si>
  <si>
    <t>2B8hSmXo-446-021-eD-001-soS-082-1-RQY-06-kt3</t>
  </si>
  <si>
    <t>王者队</t>
  </si>
  <si>
    <t>潘浩然</t>
  </si>
  <si>
    <t>井希源</t>
  </si>
  <si>
    <t>2B8hSmSq-446-021-z1-001-rtp-082-1-GNM-06-f7R</t>
  </si>
  <si>
    <t>刘嘉森</t>
  </si>
  <si>
    <t>朱宇轩</t>
  </si>
  <si>
    <t>2B8hSmSD-446-021-PJ-001-Mga-082-1-qpI-06-J3O</t>
  </si>
  <si>
    <t>许志权</t>
  </si>
  <si>
    <t>深圳市福田区南华小学</t>
  </si>
  <si>
    <t>阮淑贞</t>
  </si>
  <si>
    <t>2B8hSmaV-446-021-dV-001-kfQ-082-1-TPm-06-ChG</t>
  </si>
  <si>
    <t>支予彤</t>
  </si>
  <si>
    <t>2B8hSmaO-446-021-e9-001-d1Q-082-1-EDO-06-9cE</t>
  </si>
  <si>
    <t>徐诣翔</t>
  </si>
  <si>
    <t>广东省深圳市福田区红岭教育集团深康学校</t>
  </si>
  <si>
    <t>姚贤坦</t>
  </si>
  <si>
    <t>2B8hSmSz-446-021-W3-001-0j4-082-1-oXS-06-AFw</t>
  </si>
  <si>
    <t>罗浩轩</t>
  </si>
  <si>
    <t>深圳市福田区荔园外国语小学（香蜜湖）</t>
  </si>
  <si>
    <t>江思萍</t>
  </si>
  <si>
    <t>2B8hSmay-446-021-2m-001-3Qo-082-1-Eka-06-zat</t>
  </si>
  <si>
    <t>陈宇盟</t>
  </si>
  <si>
    <t>欧阳杜军</t>
  </si>
  <si>
    <t>2B8hSmob-446-021-wK-001-cdV-082-1-PaF-06-jN1</t>
  </si>
  <si>
    <t>秦悦溪</t>
  </si>
  <si>
    <t>朱姿颖</t>
  </si>
  <si>
    <t>2B8hSmSo-446-021-iy-001-CNz-082-1-V2r-06-Mli</t>
  </si>
  <si>
    <t>李宗恒</t>
  </si>
  <si>
    <t>2B8hSmaC-446-021-0G-001-Ryr-082-1-Jhk-06-iAa</t>
  </si>
  <si>
    <t>聂未来</t>
  </si>
  <si>
    <t>深圳市福田区福强小学</t>
  </si>
  <si>
    <t>金登平</t>
  </si>
  <si>
    <t>2B8hSmSy-446-021-Zn-001-4D3-082-1-UwK-06-6XZ</t>
  </si>
  <si>
    <t>杨博文</t>
  </si>
  <si>
    <t>谢光勇</t>
  </si>
  <si>
    <t>2B8hSmaS-446-021-t1-001-y3R-082-1-UO5-06-dT7</t>
  </si>
  <si>
    <t>赖锦辉</t>
  </si>
  <si>
    <t>2B8hSmoP-446-021-L1-001-B8f-082-1-ZZb-06-3aP</t>
  </si>
  <si>
    <t>李俊熹</t>
  </si>
  <si>
    <t>2B8hSmoc-446-021-nO-001-12S-082-1-hxo-06-s3w</t>
  </si>
  <si>
    <t>李润宇</t>
  </si>
  <si>
    <t>陈进</t>
  </si>
  <si>
    <t>2B8hSmSV-446-021-YK-001-oUh-082-1-hYG-06-nBM</t>
  </si>
  <si>
    <t>廖子易</t>
  </si>
  <si>
    <t>2B8hSmS9-446-021-3v-001-K5c-082-1-Hci-06-QoA</t>
  </si>
  <si>
    <t>唐泽然</t>
  </si>
  <si>
    <t>仝英杰</t>
  </si>
  <si>
    <t>2B8hSmSL-446-021-t0-001-hOk-082-1-sxi-06-z1d</t>
  </si>
  <si>
    <t>孙予睿</t>
  </si>
  <si>
    <t>2B8hSmoq-446-021-Cx-001-ZdR-082-1-eX8-06-99F</t>
  </si>
  <si>
    <t>郭家润</t>
  </si>
  <si>
    <t>深圳市福田区红岭教育集团华富实验学校</t>
  </si>
  <si>
    <t>杨敏</t>
  </si>
  <si>
    <t>2B8hSmXM-446-021-mA-001-Fvi-082-1-Zif-06-Alf</t>
  </si>
  <si>
    <t>青春无限</t>
  </si>
  <si>
    <t>林圣涵</t>
  </si>
  <si>
    <t>2B8hSmXQ-446-021-93-001-nBK-082-1-XCP-06-H0Y</t>
  </si>
  <si>
    <t>朱骏毅</t>
  </si>
  <si>
    <t>深圳市龙岗区仙田外国语学校</t>
  </si>
  <si>
    <t>2B8hSmaa-446-021-vt-001-sJD-082-1-YrZ-06-jdn</t>
  </si>
  <si>
    <t>陈初阳</t>
  </si>
  <si>
    <t>2B8hSmaG-446-021-o4-001-0Rl-082-1-ffZ-06-wcs</t>
  </si>
  <si>
    <t>刘艺峰</t>
  </si>
  <si>
    <t>深圳市桃源居中澳实验学校</t>
  </si>
  <si>
    <t>2B8hSmaZ-446-021-ba-001-1Ho-082-1-LuY-06-lJa</t>
  </si>
  <si>
    <t>陈子木</t>
  </si>
  <si>
    <t>玉龙学校</t>
  </si>
  <si>
    <t>李世民</t>
  </si>
  <si>
    <t>2B8hSmSH-446-021-YI-001-vGF-082-1-Y8w-06-P3u</t>
  </si>
  <si>
    <t>徐泽昊</t>
  </si>
  <si>
    <t>黄念慈</t>
  </si>
  <si>
    <t>2B8hSmX3-446-021-vE-001-K9i-082-1-eDJ-06-ofn</t>
  </si>
  <si>
    <t>袁艺翔</t>
  </si>
  <si>
    <t>2B8hSmaU-446-021-ov-001-bnx-082-1-wHk-06-pqs</t>
  </si>
  <si>
    <t>李亦晨</t>
  </si>
  <si>
    <t>2B8hSmSB-446-021-uC-001-VCr-082-1-nlO-06-heM</t>
  </si>
  <si>
    <t>潘奕伯</t>
  </si>
  <si>
    <t>蔡丽婵</t>
  </si>
  <si>
    <t>2B8hSmaJ-446-021-7q-001-A0j-082-1-8DO-06-MOj</t>
  </si>
  <si>
    <t>林小塘</t>
  </si>
  <si>
    <t>2B8hSmXs-446-021-i4-001-NIo-082-1-jof-06-F8N</t>
  </si>
  <si>
    <t>李卓霖</t>
  </si>
  <si>
    <t>福田小学</t>
  </si>
  <si>
    <t>2B8hSmam-446-021-eb-001-GOv-082-1-wL3-06-XEM</t>
  </si>
  <si>
    <t>刘梓伊</t>
  </si>
  <si>
    <t>深圳福田实验教育集团侨香学校 （北校）</t>
  </si>
  <si>
    <t>周俊廷</t>
  </si>
  <si>
    <t>2B8hSmar-446-021-sc-001-HWy-082-1-cb6-06-SHC</t>
  </si>
  <si>
    <t>郑嘉凯</t>
  </si>
  <si>
    <t>许佳帅</t>
  </si>
  <si>
    <t>2B8hSmad-446-021-8U-001-Euo-082-1-sR9-06-KjN</t>
  </si>
  <si>
    <t>张译帆</t>
  </si>
  <si>
    <t>万萌</t>
  </si>
  <si>
    <t>2B8hSmXg-446-021-zW-001-rmQ-082-1-Tdh-06-XQt</t>
  </si>
  <si>
    <t>俞浩睿</t>
  </si>
  <si>
    <t>2B8hSmaA-446-021-fN-001-ijc-082-1-Q9n-06-Oho</t>
  </si>
  <si>
    <t>杨宇森</t>
  </si>
  <si>
    <t>深圳外国语学校龙华校区</t>
  </si>
  <si>
    <t>2B8hSmaY-446-021-Ym-001-POi-082-1-Q4F-06-p8J</t>
  </si>
  <si>
    <t>辛诗颖</t>
  </si>
  <si>
    <t>深圳市福田区荔园外国语小学（天骄）</t>
  </si>
  <si>
    <t>陈佳纯</t>
  </si>
  <si>
    <t>2B8hSmoL-446-021-2R-001-fqq-082-1-MnT-06-PuH</t>
  </si>
  <si>
    <t>高博恩</t>
  </si>
  <si>
    <t>2B8hSmS3-446-021-td-001-sWo-082-1-s4z-06-IOZ</t>
  </si>
  <si>
    <t>李婧熙</t>
  </si>
  <si>
    <t>2B8hSmoi-446-021-ps-001-VLm-082-1-NsE-06-6tV</t>
  </si>
  <si>
    <t>科外8队</t>
  </si>
  <si>
    <t>杨佳霖</t>
  </si>
  <si>
    <t>2B8hSmSR-446-021-vI-001-vr3-082-1-BBo-06-oO7</t>
  </si>
  <si>
    <t>姜在为</t>
  </si>
  <si>
    <t>蔡丽容</t>
  </si>
  <si>
    <t>2B8hSma8-446-021-6w-001-nEh-082-1-XP8-06-Ayy</t>
  </si>
  <si>
    <t>侯佳宸</t>
  </si>
  <si>
    <t>2B8hSmoA-446-021-tc-001-Aci-082-1-vfQ-06-5cI</t>
  </si>
  <si>
    <t>杨思铄</t>
  </si>
  <si>
    <t>2B8hSmXR-446-021-yc-001-g3J-082-1-6HX-06-plX</t>
  </si>
  <si>
    <t>李晗锐</t>
  </si>
  <si>
    <t>深圳龙华龙为小学</t>
  </si>
  <si>
    <t>2B8hSmSC-446-021-f4-001-zRu-082-1-LfM-06-apz</t>
  </si>
  <si>
    <t>张佩莹</t>
  </si>
  <si>
    <t>徐绮君</t>
  </si>
  <si>
    <t>2B8hSmSY-446-021-jT-001-hCz-082-1-tic-06-tQr</t>
  </si>
  <si>
    <t>郑博宁</t>
  </si>
  <si>
    <t>2B8hSmXx-446-021-Hr-001-3ol-082-1-4ho-06-5N4</t>
  </si>
  <si>
    <t>阳光战队</t>
  </si>
  <si>
    <t>殷岚林</t>
  </si>
  <si>
    <t>2B8hSmXH-446-021-Z1-001-lLw-082-1-1Qt-06-e8m</t>
  </si>
  <si>
    <t>创新e代勤劳码蚁队</t>
  </si>
  <si>
    <t>东莞市厚街镇涌口小学</t>
  </si>
  <si>
    <t>高艺泽</t>
  </si>
  <si>
    <t>2B8hSmow-446-021-Wr-001-FJB-082-1-owm-06-NEX</t>
  </si>
  <si>
    <t>符恒立</t>
  </si>
  <si>
    <t>余炀辉</t>
  </si>
  <si>
    <t>2B8hSmXe-446-021-iV-001-Jsj-082-1-zFc-06-SHm</t>
  </si>
  <si>
    <t>王子铭</t>
  </si>
  <si>
    <t>2B8hSmXj-446-021-hE-001-MkT-082-1-LLs-06-2Gd</t>
  </si>
  <si>
    <t>创新e代斐波那契的兔子</t>
  </si>
  <si>
    <t>东莞市厚街镇新塘小学</t>
  </si>
  <si>
    <t>王芷浩</t>
  </si>
  <si>
    <t>2B8hSmab-446-021-u2-001-p1T-082-1-oSM-06-IG2</t>
  </si>
  <si>
    <t>张馨月</t>
  </si>
  <si>
    <t>2B8hSmXE-446-021-TE-001-EQ8-082-1-dFN-06-Or4</t>
  </si>
  <si>
    <t>王墨语</t>
  </si>
  <si>
    <t>深圳市龙华区书香小学</t>
  </si>
  <si>
    <t>2B8hSmXp-446-021-wq-001-HbP-082-1-ZMi-06-Ztw</t>
  </si>
  <si>
    <t>创新e代永生者队</t>
  </si>
  <si>
    <t>辛致远</t>
  </si>
  <si>
    <t>2B8hSmXY-446-021-xW-001-tIm-082-1-8mY-06-C8e</t>
  </si>
  <si>
    <t>创新e代BUG捕手队</t>
  </si>
  <si>
    <t>东莞市厚街镇河田小学</t>
  </si>
  <si>
    <t>吴鹏飞</t>
  </si>
  <si>
    <t>2B8hSmSO-446-021-sa-001-h05-082-1-mmd-06-mAM</t>
  </si>
  <si>
    <t>崔益</t>
  </si>
  <si>
    <t>2B8hSmoK-446-021-Ma-001-kBH-082-1-lDF-06-4yl</t>
  </si>
  <si>
    <t>秒变330</t>
  </si>
  <si>
    <t>耿灏</t>
  </si>
  <si>
    <t>2B8hSmo0-446-021-S4-001-RMD-082-1-Zh7-06-Qfc</t>
  </si>
  <si>
    <t>秒变118</t>
  </si>
  <si>
    <t>东莞市莞城建设小学</t>
  </si>
  <si>
    <t>黄正</t>
  </si>
  <si>
    <t>2B8hSmXi-446-021-JH-001-03H-082-1-yiN-06-UJ7</t>
  </si>
  <si>
    <t>活力冲锋队</t>
  </si>
  <si>
    <t>姚宇程</t>
  </si>
  <si>
    <t>2B8hSmNE-446-021-AI-001-jhH-083-1-ORh-06-u5B</t>
  </si>
  <si>
    <t>青山绿水</t>
  </si>
  <si>
    <t>朱彦豪</t>
  </si>
  <si>
    <t>2B8hSmCo-446-021-45-001-lLe-083-1-ExG-06-8Li</t>
  </si>
  <si>
    <t>李晓乐</t>
  </si>
  <si>
    <t>深圳市龙华区第二实验学校教育集团</t>
  </si>
  <si>
    <t>熊辉亮</t>
  </si>
  <si>
    <t>2B8hSm0O-446-021-9f-001-25z-083-1-QNf-06-cI7</t>
  </si>
  <si>
    <t>宝石外（5）队</t>
  </si>
  <si>
    <t>宋韦航</t>
  </si>
  <si>
    <t>2B8hSmC6-446-021-aB-001-obZ-083-1-fyM-06-fpd</t>
  </si>
  <si>
    <t>唐语汐</t>
  </si>
  <si>
    <t>麓城外国语小学</t>
  </si>
  <si>
    <t>蔡伟翔</t>
  </si>
  <si>
    <t>2B8hSmCJ-446-021-iA-001-o9F-083-1-Iix-06-YtO</t>
  </si>
  <si>
    <t>张洛旋</t>
  </si>
  <si>
    <t>香港中文大学(深圳)附属道远学校</t>
  </si>
  <si>
    <t>2B8hSmCX-446-021-uF-001-OOb-083-1-4Wv-06-Yx2</t>
  </si>
  <si>
    <t>陈宇航</t>
  </si>
  <si>
    <t>东莞市水霖实验学校</t>
  </si>
  <si>
    <t>2B8hSmpP-446-021-OM-001-ZuJ-083-1-k6Z-06-h3L</t>
  </si>
  <si>
    <t>博师6队</t>
  </si>
  <si>
    <t>深圳市龙华区未来小学</t>
  </si>
  <si>
    <t>常嘉丽</t>
  </si>
  <si>
    <t>谭焯文</t>
  </si>
  <si>
    <t>2B8hSmNd-446-021-BN-001-3Z8-083-1-6c5-06-v7y</t>
  </si>
  <si>
    <t>博师3队</t>
  </si>
  <si>
    <t>深圳高级中学（集团）北校区</t>
  </si>
  <si>
    <t>常皓涵</t>
  </si>
  <si>
    <t>2B8hSmNB-446-021-dd-001-ldR-083-1-F9z-06-eV2</t>
  </si>
  <si>
    <t>博师一队</t>
  </si>
  <si>
    <t>深圳市龙华区第二实验学校</t>
  </si>
  <si>
    <t>许艺暄</t>
  </si>
  <si>
    <t>2B8hSmNF-446-021-Lw-001-9Nd-083-1-uxQ-06-IYn</t>
  </si>
  <si>
    <t>博师5队</t>
  </si>
  <si>
    <t>深圳小学光明学校曙光校区</t>
  </si>
  <si>
    <t>刘子嘉</t>
  </si>
  <si>
    <t>2B8hSmp7-446-021-2F-001-gIf-083-1-54O-06-ZBw</t>
  </si>
  <si>
    <t>博师7队</t>
  </si>
  <si>
    <t>深圳市坪山区锦绣实验学校</t>
  </si>
  <si>
    <t>邓文豪</t>
  </si>
  <si>
    <t>2B8hSm9L-446-021-mc-001-1ed-083-1-E4a-06-Ovb</t>
  </si>
  <si>
    <t>李元</t>
  </si>
  <si>
    <t>深圳市南山区道新学校</t>
  </si>
  <si>
    <t>陈嘉靖</t>
  </si>
  <si>
    <t>2B8hSm99-446-021-IW-001-GAb-083-1-hYK-06-iak</t>
  </si>
  <si>
    <t>李一衡</t>
  </si>
  <si>
    <t>深圳大学附属教育集团实验小学</t>
  </si>
  <si>
    <t>杨梦娟</t>
  </si>
  <si>
    <t>2B8hSm9x-446-021-La-001-72F-083-1-pYG-06-GSH</t>
  </si>
  <si>
    <t>周天佑</t>
  </si>
  <si>
    <t>南方科技大学教育集团（南山）实验一小</t>
  </si>
  <si>
    <t>潘华华</t>
  </si>
  <si>
    <t>2B8hSm9b-446-021-Gj-001-xWr-083-1-yp4-06-WCW</t>
  </si>
  <si>
    <t>武琨敖</t>
  </si>
  <si>
    <t>南方科技大学教育集团（南山）实验二小</t>
  </si>
  <si>
    <t>汤峥嵘</t>
  </si>
  <si>
    <t>2B8hSm0p-446-021-Sz-001-mgL-083-1-s2e-06-SUo</t>
  </si>
  <si>
    <t>宝石外（3）队</t>
  </si>
  <si>
    <t>李灏</t>
  </si>
  <si>
    <t>2B8hSmNw-446-021-qM-001-vOz-083-1-Pcd-06-D88</t>
  </si>
  <si>
    <t>刘逸轩</t>
  </si>
  <si>
    <t>2B8hSm9W-446-021-4g-001-FmQ-083-1-XQw-06-LfU</t>
  </si>
  <si>
    <t>胡公望</t>
  </si>
  <si>
    <t>洪诗亮</t>
  </si>
  <si>
    <t>2B8hSmCY-446-021-8t-001-6Mk-083-1-7YD-06-udd</t>
  </si>
  <si>
    <t>DASH战队</t>
  </si>
  <si>
    <t>宝安区红树林外国语小学</t>
  </si>
  <si>
    <t>潘宇炜</t>
  </si>
  <si>
    <t>黄一鸣</t>
  </si>
  <si>
    <t>2B8hSmN3-446-021-BM-001-gfG-083-1-r7J-06-Y63</t>
  </si>
  <si>
    <t>胡子臻</t>
  </si>
  <si>
    <t>2B8hSmNb-446-021-L7-001-v3N-083-1-YgP-06-NZ2</t>
  </si>
  <si>
    <t>许畔铖</t>
  </si>
  <si>
    <t>廖海新</t>
  </si>
  <si>
    <t>2B8hSmNG-446-021-nH-001-ruQ-083-1-OSs-06-yOm</t>
  </si>
  <si>
    <t>黄泽熙</t>
  </si>
  <si>
    <t>2B8hSmCg-446-021-ln-001-E4L-083-1-dG5-06-9HP</t>
  </si>
  <si>
    <t>潘宥霖</t>
  </si>
  <si>
    <t>2B8hSm00-446-021-aW-001-0x8-083-1-dMj-06-KGP</t>
  </si>
  <si>
    <t>宝石外（4）队</t>
  </si>
  <si>
    <t>周璟豪</t>
  </si>
  <si>
    <t>2B8hSm9p-446-021-tS-001-oaJ-083-1-Ghp-06-G5j</t>
  </si>
  <si>
    <t>刘锐扬</t>
  </si>
  <si>
    <t>徐莹莹</t>
  </si>
  <si>
    <t>2B8hSmNa-446-021-F1-001-5K1-083-1-WXA-06-GEt</t>
  </si>
  <si>
    <t>陈芃宇</t>
  </si>
  <si>
    <t>田津闻</t>
  </si>
  <si>
    <t>2B8hSmCI-446-021-OA-001-Ils-083-1-1Cf-06-mfr</t>
  </si>
  <si>
    <t>原子巾帼1</t>
  </si>
  <si>
    <t>深圳市原子同学教育培训中心</t>
  </si>
  <si>
    <t>冷伟</t>
  </si>
  <si>
    <t>魏艺美</t>
  </si>
  <si>
    <t>2B8hSmCn-446-021-TL-001-D6U-083-1-pRz-06-jMa</t>
  </si>
  <si>
    <t>刘一诺</t>
  </si>
  <si>
    <t>2B8hSmCO-446-021-hz-001-H1m-083-1-3eJ-06-dFn</t>
  </si>
  <si>
    <t>何宇鸿</t>
  </si>
  <si>
    <t>2B8hSmCt-446-021-xP-001-69y-083-1-xCM-06-Txw</t>
  </si>
  <si>
    <t>史宸</t>
  </si>
  <si>
    <t>深圳市宝安区天骄小学</t>
  </si>
  <si>
    <t>吕少锋</t>
  </si>
  <si>
    <t>2B8hSm9D-446-021-Q9-001-BFW-083-1-Wgz-06-65O</t>
  </si>
  <si>
    <t>伯牙算法编译手</t>
  </si>
  <si>
    <t>黎洪玮</t>
  </si>
  <si>
    <t>2B8hSmC8-446-021-LR-001-kEf-083-1-gnW-06-1Bl</t>
  </si>
  <si>
    <t>廖煜元</t>
  </si>
  <si>
    <t>深圳市宝安区湖东小学</t>
  </si>
  <si>
    <t>何敏</t>
  </si>
  <si>
    <t>2B8hSmCN-446-021-YG-001-sbg-083-1-tQz-06-3Oe</t>
  </si>
  <si>
    <t>李知格</t>
  </si>
  <si>
    <t>2B8hSm9B-446-021-Lp-001-oxa-083-1-rY9-06-lQU</t>
  </si>
  <si>
    <t>我为珠海放光彩</t>
  </si>
  <si>
    <t>珠海容闳学校</t>
  </si>
  <si>
    <t>相洪滔</t>
  </si>
  <si>
    <t>钟名希</t>
  </si>
  <si>
    <t>2B8hSmCv-446-021-HA-001-24l-083-1-h8m-06-erO</t>
  </si>
  <si>
    <t>伯牙竞艺</t>
  </si>
  <si>
    <t>梁钧源</t>
  </si>
  <si>
    <t>2B8hSmNV-446-021-RF-001-8CF-083-1-ijc-06-E4V</t>
  </si>
  <si>
    <t>冯晏熙</t>
  </si>
  <si>
    <t>刘延福</t>
  </si>
  <si>
    <t>2B8hSm9j-446-021-Wf-001-fpZ-083-1-Nwj-06-y1o</t>
  </si>
  <si>
    <t>我为世界放光彩</t>
  </si>
  <si>
    <t>横琴首都师范大学子期实验小学</t>
  </si>
  <si>
    <t>黎翔希</t>
  </si>
  <si>
    <t>2B8hSmCC-446-021-jm-001-xOl-083-1-TBw-06-ALn</t>
  </si>
  <si>
    <t>张皓睿</t>
  </si>
  <si>
    <t>深圳市宝安区海韵学校</t>
  </si>
  <si>
    <t>宋楚欣</t>
  </si>
  <si>
    <t>2B8hSm9z-446-021-qO-001-qOE-083-1-yjJ-06-vxJ</t>
  </si>
  <si>
    <t>南奥学校祖拜伊尔</t>
  </si>
  <si>
    <t>广州市番禺区京师奥园南奥实验学校</t>
  </si>
  <si>
    <t>李宣萱</t>
  </si>
  <si>
    <t>祖拜伊尔·苏来曼</t>
  </si>
  <si>
    <t>2B8hSmNU-446-021-SG-001-AZ9-083-1-vSW-06-IxQ</t>
  </si>
  <si>
    <t>刘逸宸</t>
  </si>
  <si>
    <t>2B8hSm9n-446-021-Oy-001-uNK-083-1-yqR-06-tjY</t>
  </si>
  <si>
    <t>我为未来放光彩</t>
  </si>
  <si>
    <t>横琴粤澳深度合作区哈罗礼德学校</t>
  </si>
  <si>
    <t>黄明伟</t>
  </si>
  <si>
    <t>2B8hSmCF-446-021-86-001-q4X-083-1-9U3-06-cR8</t>
  </si>
  <si>
    <t>钟依静</t>
  </si>
  <si>
    <t>深圳市福田区新莲小学</t>
  </si>
  <si>
    <t>李韵雯</t>
  </si>
  <si>
    <t>2B8hSm9c-446-021-1O-001-CV2-083-1-8jQ-06-UYx</t>
  </si>
  <si>
    <t>林晟智</t>
  </si>
  <si>
    <t>朱建芬</t>
  </si>
  <si>
    <t>2B8hSm0o-446-021-wb-001-Nyb-083-1-jLZ-06-N16</t>
  </si>
  <si>
    <t>原子千千</t>
  </si>
  <si>
    <t>马清宁</t>
  </si>
  <si>
    <t>2B8hSm9C-446-021-yH-001-qig-083-1-rfr-06-WeS</t>
  </si>
  <si>
    <t>刘小赛</t>
  </si>
  <si>
    <t>2B8hSmC7-446-021-KP-001-hpJ-083-1-DyO-06-LO7</t>
  </si>
  <si>
    <t>伯牙争鸣</t>
  </si>
  <si>
    <t>杨子航</t>
  </si>
  <si>
    <t>2B8hSmCA-446-021-1P-001-9Dj-083-1-FlF-06-Okc</t>
  </si>
  <si>
    <t>宋文宇</t>
  </si>
  <si>
    <t>深圳市宝安区西湾学校</t>
  </si>
  <si>
    <t>聂蕊平</t>
  </si>
  <si>
    <t>2B8hSmNP-446-021-oe-001-zZ1-083-1-lPb-06-zQn</t>
  </si>
  <si>
    <t>朱柏宇</t>
  </si>
  <si>
    <t>张铭杰</t>
  </si>
  <si>
    <t>2B8hSmNi-446-021-xB-001-VyN-083-1-rMF-06-nGD</t>
  </si>
  <si>
    <t>齐夏</t>
  </si>
  <si>
    <t>深圳市螺岭外国语实验学校</t>
  </si>
  <si>
    <t>邱艳珍</t>
  </si>
  <si>
    <t>2B8hSmCu-446-021-BS-001-qZO-083-1-0rU-06-1Rv</t>
  </si>
  <si>
    <t>辛沐宸</t>
  </si>
  <si>
    <t>黄治霞</t>
  </si>
  <si>
    <t>2B8hSmNT-446-021-EM-001-mOt-083-1-kyd-06-v5w</t>
  </si>
  <si>
    <t>张东辰</t>
  </si>
  <si>
    <t>2B8hSm96-446-021-pN-001-U35-083-1-elJ-06-X8c</t>
  </si>
  <si>
    <t>朱芸瑶</t>
  </si>
  <si>
    <t>新加坡国际学校（香港）</t>
  </si>
  <si>
    <t>Patric April</t>
  </si>
  <si>
    <t>2B8hSmC3-446-021-nH-001-q3z-083-1-BZu-06-24n</t>
  </si>
  <si>
    <t>王彦康</t>
  </si>
  <si>
    <t>福田区外国语小学</t>
  </si>
  <si>
    <t>张江平</t>
  </si>
  <si>
    <t>2B8hSmCq-446-021-r2-001-lcK-083-1-whP-06-hCf</t>
  </si>
  <si>
    <t>李俊铭</t>
  </si>
  <si>
    <t>2B8hSm9e-446-021-xs-001-mPy-083-1-m75-06-t7F</t>
  </si>
  <si>
    <t>伯牙算法矩阵</t>
  </si>
  <si>
    <t>叶昊廷</t>
  </si>
  <si>
    <t>2B8hSmNx-446-021-mG-001-qTq-083-1-WjT-06-Zrk</t>
  </si>
  <si>
    <t>胡章叙</t>
  </si>
  <si>
    <t>2B8hSmN8-446-021-WE-001-v7z-083-1-uNI-06-0k8</t>
  </si>
  <si>
    <t>杨杰中</t>
  </si>
  <si>
    <t>李庆</t>
  </si>
  <si>
    <t>2B8hSm9K-446-021-JB-001-hs3-083-1-2ST-06-5LU</t>
  </si>
  <si>
    <t>吴佳诺</t>
  </si>
  <si>
    <t>王雯宇</t>
  </si>
  <si>
    <t>2B8hSmNO-446-021-wn-001-fm3-083-1-8kX-06-PiO</t>
  </si>
  <si>
    <t>唐为铭</t>
  </si>
  <si>
    <t>深圳市福田区香港中文大学（深圳）附属天健小学</t>
  </si>
  <si>
    <t>李靓婧</t>
  </si>
  <si>
    <t>2B8hSmC0-446-021-Oi-001-hyn-083-1-DHr-06-mSO</t>
  </si>
  <si>
    <t>吴卓荣</t>
  </si>
  <si>
    <t>深圳市宝安区为明双语实验学校</t>
  </si>
  <si>
    <t>陈番凤</t>
  </si>
  <si>
    <t>2B8hSmNC-446-021-1K-001-6g0-083-1-pgg-06-rgA</t>
  </si>
  <si>
    <t>李浩睿</t>
  </si>
  <si>
    <t>2B8hSm0l-446-021-gM-001-8Iw-083-1-rkS-06-qOM</t>
  </si>
  <si>
    <t>科外7队</t>
  </si>
  <si>
    <t>李金洋</t>
  </si>
  <si>
    <t>2B8hSmCf-446-021-bU-001-C48-083-1-e21-06-Rhn</t>
  </si>
  <si>
    <t>原子脉动</t>
  </si>
  <si>
    <t>吴菡泽</t>
  </si>
  <si>
    <t>2B8hSmCd-446-021-DB-001-jV9-083-1-raq-06-vqK</t>
  </si>
  <si>
    <t>周子墨</t>
  </si>
  <si>
    <t>曾蕾</t>
  </si>
  <si>
    <t>2B8hSmCU-446-021-QR-001-Pb5-083-1-bhO-06-PEw</t>
  </si>
  <si>
    <t>代云曦</t>
  </si>
  <si>
    <t>深圳市智造家宝安区教育培训中心</t>
  </si>
  <si>
    <t>2B8hSm9f-446-021-Vt-001-0Za-083-1-F60-06-kvO</t>
  </si>
  <si>
    <t>梁宏标</t>
  </si>
  <si>
    <t>2B8hSm98-446-021-UN-001-3D8-083-1-SjY-06-p2U</t>
  </si>
  <si>
    <t>我为明天放光彩</t>
  </si>
  <si>
    <t>横琴粤澳深度合作区颂琴小学</t>
  </si>
  <si>
    <t>陈锦晶</t>
  </si>
  <si>
    <t>夏正阳</t>
  </si>
  <si>
    <t>2B8hSm9l-446-021-xz-001-hHE-083-1-Z8w-06-U9O</t>
  </si>
  <si>
    <t>我为自己放光彩</t>
  </si>
  <si>
    <t>澳门镜平學校</t>
  </si>
  <si>
    <t>謝宇軒</t>
  </si>
  <si>
    <t>2B8hSm0V-446-021-ii-001-dmY-083-1-dKD-06-VQo</t>
  </si>
  <si>
    <t>A27</t>
  </si>
  <si>
    <t>香港中文大学深圳附属彩田学校小学部</t>
  </si>
  <si>
    <t>曹峻畅</t>
  </si>
  <si>
    <t>2B8hSm0x-446-021-VS-001-sOB-083-1-Myf-06-pCu</t>
  </si>
  <si>
    <t>A28</t>
  </si>
  <si>
    <t>曾梓珺</t>
  </si>
  <si>
    <t>2B8hSmpE-446-021-W6-001-BIO-083-1-3Pv-06-Mgg</t>
  </si>
  <si>
    <t>A14</t>
  </si>
  <si>
    <t>李佳阳</t>
  </si>
  <si>
    <t>陈宝荧</t>
  </si>
  <si>
    <t>2B8hSmpS-446-021-qZ-001-idz-083-1-4ZD-06-MEo</t>
  </si>
  <si>
    <t>A6</t>
  </si>
  <si>
    <t>陈岚熙</t>
  </si>
  <si>
    <t>2B8hSm0G-446-021-gP-001-ndo-083-1-yKJ-06-vT4</t>
  </si>
  <si>
    <t>A25</t>
  </si>
  <si>
    <t>杨润凯</t>
  </si>
  <si>
    <t>陈奕和</t>
  </si>
  <si>
    <t>2B8hSmpB-446-021-09-001-xwx-083-1-8Gl-06-BkT</t>
  </si>
  <si>
    <t>A18</t>
  </si>
  <si>
    <t>香港中文大学深圳附属彩田学校</t>
  </si>
  <si>
    <t>陈益熙</t>
  </si>
  <si>
    <t>2B8hSmp1-446-021-aI-001-TSn-083-1-9cr-06-pVx</t>
  </si>
  <si>
    <t>A17</t>
  </si>
  <si>
    <t>陈佑彤</t>
  </si>
  <si>
    <t>2B8hSmpx-446-021-on-001-9JO-083-1-FFn-06-rIf</t>
  </si>
  <si>
    <t>A4</t>
  </si>
  <si>
    <t>陈子衡</t>
  </si>
  <si>
    <t>2B8hSmps-446-021-Ov-001-cag-083-1-ToJ-06-24j</t>
  </si>
  <si>
    <t>A21</t>
  </si>
  <si>
    <t>陈子游</t>
  </si>
  <si>
    <t>2B8hSm0v-446-021-eA-001-IdA-083-1-AJZ-06-evx</t>
  </si>
  <si>
    <t>A22</t>
  </si>
  <si>
    <t>范翊宸</t>
  </si>
  <si>
    <t>2B8hSm0a-446-021-j9-001-omu-083-1-vT5-06-pIY</t>
  </si>
  <si>
    <t>A30</t>
  </si>
  <si>
    <t>韩培杨</t>
  </si>
  <si>
    <t>2B8hSm0i-446-021-G6-001-6wa-083-1-AaB-06-HpN</t>
  </si>
  <si>
    <t>A29</t>
  </si>
  <si>
    <t>韩佩轩</t>
  </si>
  <si>
    <t>2B8hSm0Z-446-021-eO-001-bds-083-1-xnD-06-twt</t>
  </si>
  <si>
    <t>A23</t>
  </si>
  <si>
    <t>贾紫钰</t>
  </si>
  <si>
    <t>2B8hSmpn-446-021-zm-001-sdN-083-1-UXt-06-BBd</t>
  </si>
  <si>
    <t>A15</t>
  </si>
  <si>
    <t>靳子晗</t>
  </si>
  <si>
    <t>2B8hSm0y-446-021-b4-001-CFV-083-1-PsK-06-OWi</t>
  </si>
  <si>
    <t>A24</t>
  </si>
  <si>
    <t>马乐宁</t>
  </si>
  <si>
    <t>2B8hSmp2-446-021-ss-001-HOS-083-1-tfO-06-ub3</t>
  </si>
  <si>
    <t>A1</t>
  </si>
  <si>
    <t>欧何</t>
  </si>
  <si>
    <t>2B8hSmpo-446-021-MD-001-1Ce-083-1-Lmh-06-y9u</t>
  </si>
  <si>
    <t>A7</t>
  </si>
  <si>
    <t>潘浩淼</t>
  </si>
  <si>
    <t>2B8hSmpi-446-021-EJ-001-rsC-083-1-mv0-06-Sm9</t>
  </si>
  <si>
    <t>A5</t>
  </si>
  <si>
    <t>齐婧成</t>
  </si>
  <si>
    <t>2B8hSmpH-446-021-Og-001-3ab-083-1-vFk-06-bYf</t>
  </si>
  <si>
    <t>A12</t>
  </si>
  <si>
    <t>孙睿昕</t>
  </si>
  <si>
    <t>2B8hSmpR-446-021-6K-001-ew6-083-1-XNQ-06-etQ</t>
  </si>
  <si>
    <t>A13</t>
  </si>
  <si>
    <t>孙彦廷</t>
  </si>
  <si>
    <t>2B8hSmpp-446-021-l6-001-tk0-083-1-NMe-06-PhA</t>
  </si>
  <si>
    <t>A9</t>
  </si>
  <si>
    <t>肖静怡</t>
  </si>
  <si>
    <t>2B8hSmpc-446-021-62-001-GtS-083-1-bNs-06-OyL</t>
  </si>
  <si>
    <t>A3</t>
  </si>
  <si>
    <t>肖翊</t>
  </si>
  <si>
    <t>2B8hSm0t-446-021-n6-001-Ajj-083-1-OBX-06-iBM</t>
  </si>
  <si>
    <t>A26</t>
  </si>
  <si>
    <t>许钺</t>
  </si>
  <si>
    <t>2B8hSmp9-446-021-l8-001-hfV-083-1-Oth-06-V55</t>
  </si>
  <si>
    <t>A8</t>
  </si>
  <si>
    <t>杨成希</t>
  </si>
  <si>
    <t>2B8hSmpl-446-021-6Y-001-oAL-083-1-jAA-06-00f</t>
  </si>
  <si>
    <t>A11</t>
  </si>
  <si>
    <t>叶宸珲</t>
  </si>
  <si>
    <t>2B8hSmpm-446-021-mL-001-4o5-083-1-vqM-06-HCZ</t>
  </si>
  <si>
    <t>A16</t>
  </si>
  <si>
    <t>张家睿</t>
  </si>
  <si>
    <t>2B8hSmpb-446-021-cA-001-Jcc-083-1-lG9-06-ehH</t>
  </si>
  <si>
    <t>A2</t>
  </si>
  <si>
    <t>张思邈</t>
  </si>
  <si>
    <t>2B8hSmpk-446-021-UP-001-To9-083-1-fHS-06-bYD</t>
  </si>
  <si>
    <t>A20</t>
  </si>
  <si>
    <t>赵瑞文</t>
  </si>
  <si>
    <t>2B8hSmpO-446-021-zQ-001-ate-083-1-MjX-06-VbK</t>
  </si>
  <si>
    <t>A10</t>
  </si>
  <si>
    <t>周霖均</t>
  </si>
  <si>
    <t>2B8hSeaG-446-021-FS-001-Fps-083-1-dxP-02-w47</t>
  </si>
  <si>
    <t>初中组</t>
  </si>
  <si>
    <t>褚芸汐</t>
  </si>
  <si>
    <t>深圳实验学校初中部</t>
  </si>
  <si>
    <t>杨俊亭</t>
  </si>
  <si>
    <t>2B8hS3L2-446-021-qA-001-CBS-083-1-fpO-02-yoz</t>
  </si>
  <si>
    <t>红岭中学集团深康学校青昊队</t>
  </si>
  <si>
    <t>深圳市福田区红岭教育集团深康学校</t>
  </si>
  <si>
    <t>陈丹丹</t>
  </si>
  <si>
    <t>李青昊</t>
  </si>
  <si>
    <t>2B8hS3ya-446-021-3E-001-BgC-083-1-YDN-02-MRo</t>
  </si>
  <si>
    <t>谢亚璇</t>
  </si>
  <si>
    <t>深圳大学附属坂田学校</t>
  </si>
  <si>
    <t>2B8hS3ys-446-021-k7-001-ED3-083-1-fnb-02-evJ</t>
  </si>
  <si>
    <t>冷嘉睿</t>
  </si>
  <si>
    <t>深圳市宝安区塘尾万里学校</t>
  </si>
  <si>
    <t>2B8hS3yD-446-021-AI-001-07E-083-1-aUn-02-h2w</t>
  </si>
  <si>
    <t>郭腾之</t>
  </si>
  <si>
    <t>深圳市沙井中学</t>
  </si>
  <si>
    <t>2B8hS3yQ-446-021-tn-001-zel-083-1-BEm-02-N3B</t>
  </si>
  <si>
    <t>肖嘉琪</t>
  </si>
  <si>
    <t>深圳中学大鹏学校</t>
  </si>
  <si>
    <t>2B8hS3yJ-446-021-fc-001-v26-083-1-Usl-02-ukd</t>
  </si>
  <si>
    <t>傅裕茗</t>
  </si>
  <si>
    <t>红岭教育集团深康学校</t>
  </si>
  <si>
    <t>2B8hS3yd-446-021-WE-001-aHj-083-1-Q2j-02-2aA</t>
  </si>
  <si>
    <t>郑升曜</t>
  </si>
  <si>
    <t>深圳市宝安区陶园中英文实验学校</t>
  </si>
  <si>
    <t>2B8hS3ym-446-021-ay-001-YAB-083-1-46c-02-zzV</t>
  </si>
  <si>
    <t>张跃馨</t>
  </si>
  <si>
    <t>深圳外国语学校（集团）宝安学校</t>
  </si>
  <si>
    <t>2B8hS3Uz-446-021-LS-001-q7P-083-1-MAb-02-WL4</t>
  </si>
  <si>
    <t>阎灵萱</t>
  </si>
  <si>
    <t>深圳市宝安区立新湖外国语学校</t>
  </si>
  <si>
    <t>2B8hS3UL-446-021-EN-001-7IR-083-1-Maj-02-DFm</t>
  </si>
  <si>
    <t>孙美冰</t>
  </si>
  <si>
    <t>深圳高级中学集团北校区</t>
  </si>
  <si>
    <t>2B8hS3UU-446-021-IG-001-8ew-083-1-t6x-02-7yy</t>
  </si>
  <si>
    <t>宋杰森</t>
  </si>
  <si>
    <t>深圳高级中学集团南校区</t>
  </si>
  <si>
    <t>2B8hS3y9-446-021-Mb-001-WuU-083-1-tIO-02-xJL</t>
  </si>
  <si>
    <t>王楚溪</t>
  </si>
  <si>
    <t>深圳市龙岗区百合外国语学校</t>
  </si>
  <si>
    <t>2B8hS3yH-446-021-al-001-UMw-083-1-GO2-02-e1G</t>
  </si>
  <si>
    <t>陈思宇</t>
  </si>
  <si>
    <t>深圳市福田区莲花中学（南校区）</t>
  </si>
  <si>
    <t>2B8hS3Uw-446-021-rS-001-ogV-083-1-1Pu-02-wpB</t>
  </si>
  <si>
    <t>杨子仪</t>
  </si>
  <si>
    <t>2B8hS3yj-446-021-8m-001-q44-083-1-OtH-02-fbw</t>
  </si>
  <si>
    <t>杨谨城</t>
  </si>
  <si>
    <t>2B8hS3yo-446-021-Kb-001-H9d-083-1-PlR-02-SEH</t>
  </si>
  <si>
    <t>汪树森</t>
  </si>
  <si>
    <t>深圳外国语学校</t>
  </si>
  <si>
    <t>2B8hS3yr-446-021-8C-001-Z18-083-1-uDC-02-K8h</t>
  </si>
  <si>
    <t>鹿翔</t>
  </si>
  <si>
    <t>2B8hS3Ai-446-021-6y-001-MQO-083-1-G9T-02-FOR</t>
  </si>
  <si>
    <t>北京师范大学南山附属学校纤依队</t>
  </si>
  <si>
    <t>仲子莹</t>
  </si>
  <si>
    <t>廖纤依</t>
  </si>
  <si>
    <t>2B8hS3yp-446-021-Kn-001-Sh2-083-1-H1p-02-arX</t>
  </si>
  <si>
    <t>李沅蔓</t>
  </si>
  <si>
    <t>深圳高级中学（集团）东校区</t>
  </si>
  <si>
    <t>2B8hS3bR-446-021-0D-001-f9X-083-1-G97-02-89N</t>
  </si>
  <si>
    <t>吴明锴</t>
  </si>
  <si>
    <t>深圳市红岭中学园岭学校</t>
  </si>
  <si>
    <t>赵秀芝</t>
  </si>
  <si>
    <t>2B8hS34r-446-021-ul-001-Zxa-083-1-rYR-02-wvA</t>
  </si>
  <si>
    <t>新安中学初中部 谢国钦</t>
  </si>
  <si>
    <t>深圳市新安中学（集团）初中部</t>
  </si>
  <si>
    <t>何金铃</t>
  </si>
  <si>
    <t>谢国钦</t>
  </si>
  <si>
    <t>2B8hS3AB-446-021-iE-001-cH5-083-1-T7O-02-49y</t>
  </si>
  <si>
    <t>深圳高级中学北校区嘉锐队</t>
  </si>
  <si>
    <t>卢文静</t>
  </si>
  <si>
    <t>陈嘉锐</t>
  </si>
  <si>
    <t>2B8hS3Af-446-021-Iu-001-rmM-083-1-J5J-02-Mri</t>
  </si>
  <si>
    <t>南外大冲学校恺乐队</t>
  </si>
  <si>
    <t>深圳市南山外国语学校（集团）大冲学校</t>
  </si>
  <si>
    <t>张语婷</t>
  </si>
  <si>
    <t>李恺乐</t>
  </si>
  <si>
    <t>2B8hS3AE-446-021-WY-001-Ce4-083-1-p7H-02-PSJ</t>
  </si>
  <si>
    <t>深圳亚迪学校亦周队</t>
  </si>
  <si>
    <t>深圳亚迪学校</t>
  </si>
  <si>
    <t>许卫好</t>
  </si>
  <si>
    <t>李亦周</t>
  </si>
  <si>
    <t>2B8hS3AG-446-021-pi-001-8Op-083-1-inY-02-U69</t>
  </si>
  <si>
    <t>南山文理科创学校昌松队</t>
  </si>
  <si>
    <t>郭爽</t>
  </si>
  <si>
    <t>林昌松</t>
  </si>
  <si>
    <t>2B8hS3Lr-446-021-fq-001-FgI-083-1-iHG-02-jGj</t>
  </si>
  <si>
    <t>南二外学府中学熙月队</t>
  </si>
  <si>
    <t>深圳市南山区第二外国语学校（集团）学府中学</t>
  </si>
  <si>
    <t>范蒙蒙</t>
  </si>
  <si>
    <t>刘熙月</t>
  </si>
  <si>
    <t>2B8hS32Y-446-021-t9-001-9bh-083-1-LaX-02-4ub</t>
  </si>
  <si>
    <t>沙湾中学海鹏队</t>
  </si>
  <si>
    <t>深圳市龙岗区南湾街道沙湾中学</t>
  </si>
  <si>
    <t>卓翠婷</t>
  </si>
  <si>
    <t>李海鹏</t>
  </si>
  <si>
    <t>2B8hS3Al-446-021-NO-001-419-083-1-rqs-02-zpU</t>
  </si>
  <si>
    <t>深圳明德实验学校（集团）美彤队</t>
  </si>
  <si>
    <t>深圳明德实验学校（集团）</t>
  </si>
  <si>
    <t>詹金娜</t>
  </si>
  <si>
    <t>厉美彤</t>
  </si>
  <si>
    <t>2B8hS3bE-446-021-Mm-001-oiV-083-1-nVz-02-4ev</t>
  </si>
  <si>
    <t>园岭战队</t>
  </si>
  <si>
    <t>深圳市福田区红岭教育集团园岭中学</t>
  </si>
  <si>
    <t>池奕橙</t>
  </si>
  <si>
    <t>2B8hS32i-446-021-rk-001-h5D-083-1-HKh-02-Nfl</t>
  </si>
  <si>
    <t>南外滨海学校昊然队</t>
  </si>
  <si>
    <t>孙华</t>
  </si>
  <si>
    <t>刘昊然</t>
  </si>
  <si>
    <t>2B8hS3bu-446-021-Sw-001-bOB-083-1-AGC-02-UrR</t>
  </si>
  <si>
    <t>为明双语实验学校雨桐队</t>
  </si>
  <si>
    <t>隋京航</t>
  </si>
  <si>
    <t>李雨桐</t>
  </si>
  <si>
    <t>2B8hS32I-446-021-UU-001-SZc-083-1-OuD-02-ROd</t>
  </si>
  <si>
    <t>深圳实验学校初中部宸歌队</t>
  </si>
  <si>
    <t>饶一凡</t>
  </si>
  <si>
    <t>袁宸歌</t>
  </si>
  <si>
    <t>2B8hS3Ll-446-021-YB-001-q8p-083-1-pbM-02-rs6</t>
  </si>
  <si>
    <t>博师11队</t>
  </si>
  <si>
    <t>红岭教育集团园岭初中部</t>
  </si>
  <si>
    <t>赵凯瑞</t>
  </si>
  <si>
    <t>2B8hS3LQ-446-021-aB-001-1bu-083-1-A9q-02-7yi</t>
  </si>
  <si>
    <t>超级个体</t>
  </si>
  <si>
    <t>深圳市龙华区观澜第二教育集团</t>
  </si>
  <si>
    <t>陈晓峰</t>
  </si>
  <si>
    <t>胡嘉峻</t>
  </si>
  <si>
    <t>2B8hS3LP-446-021-BZ-001-dFP-083-1-tOW-02-OH2</t>
  </si>
  <si>
    <t>北京师范大学南山附属学校天瑜队</t>
  </si>
  <si>
    <t>祝晓玮</t>
  </si>
  <si>
    <t>孙天瑜</t>
  </si>
  <si>
    <t>2B8hS3bl-446-021-Fr-001-Ot7-083-1-qkN-02-VbR</t>
  </si>
  <si>
    <t>周俊宇</t>
  </si>
  <si>
    <t>深圳市南山实验教育集团白石洲学校</t>
  </si>
  <si>
    <t>孙为芳</t>
  </si>
  <si>
    <t>2B8hS3bV-446-021-mR-001-sWX-083-1-KhO-02-CvT</t>
  </si>
  <si>
    <t>黄佳琦</t>
  </si>
  <si>
    <t>深圳市新华中学</t>
  </si>
  <si>
    <t>苟小平</t>
  </si>
  <si>
    <t>2B8hS3AJ-446-021-13-001-r0C-083-1-7TO-02-eVG</t>
  </si>
  <si>
    <t>深圳市第三高级中学书萱队</t>
  </si>
  <si>
    <t>深圳市第三高级中学（初中部）</t>
  </si>
  <si>
    <t>李子霖</t>
  </si>
  <si>
    <t>李书萱</t>
  </si>
  <si>
    <t>2B8hS32b-446-021-Ak-001-Y5j-083-1-de3-02-OkO</t>
  </si>
  <si>
    <t>深圳市红桂中学耀扬队</t>
  </si>
  <si>
    <t>深圳市红桂中学</t>
  </si>
  <si>
    <t>张乾</t>
  </si>
  <si>
    <t>陆耀扬</t>
  </si>
  <si>
    <t>2B8hS32K-446-021-J2-001-7eU-083-1-x11-02-iuz</t>
  </si>
  <si>
    <t>深圳实验学校（坂田校区）紫涵队</t>
  </si>
  <si>
    <t>深圳实验学校（坂田校区）</t>
  </si>
  <si>
    <t>蔡红莹</t>
  </si>
  <si>
    <t>凌紫涵</t>
  </si>
  <si>
    <t>2B8hS3A3-446-021-oB-001-zdk-083-1-OHl-02-eMC</t>
  </si>
  <si>
    <t>深圳亚迪学校宇熙队</t>
  </si>
  <si>
    <t>王国涛</t>
  </si>
  <si>
    <t>刘宇熙</t>
  </si>
  <si>
    <t>2B8hS32R-446-021-dL-001-ycc-083-1-8dm-02-v8c</t>
  </si>
  <si>
    <t>南外大冲学校千珊队</t>
  </si>
  <si>
    <t>廖钰竹</t>
  </si>
  <si>
    <t>黄千珊</t>
  </si>
  <si>
    <t>2B8hS323-446-021-BO-001-6RG-083-1-fFh-02-IjP</t>
  </si>
  <si>
    <t>深圳亚迪学校千舞队</t>
  </si>
  <si>
    <t>李谦</t>
  </si>
  <si>
    <t>王千舞</t>
  </si>
  <si>
    <t>2B8hS327-446-021-qE-001-dIR-083-1-xOz-02-yCj</t>
  </si>
  <si>
    <t>龙华区教科院附属实验学校文博队</t>
  </si>
  <si>
    <t>深圳市龙华区教育科学研究院附属实验学校</t>
  </si>
  <si>
    <t>潘旭</t>
  </si>
  <si>
    <t>何文博</t>
  </si>
  <si>
    <t>2B8hS32u-446-021-Bc-001-P47-083-1-KjJ-02-Kbo</t>
  </si>
  <si>
    <t>深圳亚迪学校千慧队</t>
  </si>
  <si>
    <t>王千慧</t>
  </si>
  <si>
    <t>2B8hS3L3-446-021-P0-001-uqw-083-1-MmR-02-hOB</t>
  </si>
  <si>
    <t>晨曦之光</t>
  </si>
  <si>
    <t>深圳市福田区红岭教育集团华富中学</t>
  </si>
  <si>
    <t>黎杰婷</t>
  </si>
  <si>
    <t>方博超</t>
  </si>
  <si>
    <t>2B8hS3Ao-446-021-GF-001-818-083-1-bQz-02-QKf</t>
  </si>
  <si>
    <t>南山实验前海港湾学校泺昕队</t>
  </si>
  <si>
    <t>深圳市南山实验教育集团前海港湾学校</t>
  </si>
  <si>
    <t>王颖娜</t>
  </si>
  <si>
    <t>范泺昕</t>
  </si>
  <si>
    <t>2B8hSemp-446-021-of-001-HlK-083-1-hh7-02-eBT</t>
  </si>
  <si>
    <t>程奕霏</t>
  </si>
  <si>
    <t>深圳市东湖中学</t>
  </si>
  <si>
    <t>谢作崎</t>
  </si>
  <si>
    <t>2B8hS3AW-446-021-0m-001-nLc-083-1-Hhe-02-76G</t>
  </si>
  <si>
    <t>园岭中学芷瑄队</t>
  </si>
  <si>
    <t>曹祉祺</t>
  </si>
  <si>
    <t>叶芷瑄</t>
  </si>
  <si>
    <t>2B8hS3b0-446-021-h5-001-on6-083-1-TGo-02-523</t>
  </si>
  <si>
    <t>张子孟</t>
  </si>
  <si>
    <t>2B8hS3bi-446-021-uD-001-k8A-083-1-GeN-02-SVX</t>
  </si>
  <si>
    <t>高晗煜</t>
  </si>
  <si>
    <t>坪山外国语学校</t>
  </si>
  <si>
    <t>宋雨露</t>
  </si>
  <si>
    <t>2B8hS322-446-021-97-001-K0X-083-1-Ieg-02-IUR</t>
  </si>
  <si>
    <t>南山文理科创学校思霖队</t>
  </si>
  <si>
    <t>谭磊</t>
  </si>
  <si>
    <t>陈思霖</t>
  </si>
  <si>
    <t>2B8hS3AL-446-021-j4-001-8qx-083-1-Cj2-02-G6h</t>
  </si>
  <si>
    <t>深圳市坪山区新合实验学校卓萱队</t>
  </si>
  <si>
    <t>深圳市坪山区新合实验学校</t>
  </si>
  <si>
    <t>李林燃</t>
  </si>
  <si>
    <t>刘卓萱</t>
  </si>
  <si>
    <t>2B8hS32W-446-021-r2-001-rvV-083-1-bLZ-02-EZB</t>
  </si>
  <si>
    <t>深圳布心中学胜炼队</t>
  </si>
  <si>
    <t>深圳北理莫斯科大学附属布心中学</t>
  </si>
  <si>
    <t>江怡华</t>
  </si>
  <si>
    <t>李胜炼</t>
  </si>
  <si>
    <t>2B8hSeuq-446-021-qh-001-Tzo-083-1-jqk-02-xAa</t>
  </si>
  <si>
    <t>胡佑珊</t>
  </si>
  <si>
    <t>深圳市龙岗区横岗中学</t>
  </si>
  <si>
    <t>杨少锋</t>
  </si>
  <si>
    <t>2B8hS32w-446-021-9n-001-UsU-083-1-oo0-02-9B3</t>
  </si>
  <si>
    <t>宝一外初中部志轩队</t>
  </si>
  <si>
    <t>宝安第一外国语学校(集团)初中部</t>
  </si>
  <si>
    <t>庄莉莎</t>
  </si>
  <si>
    <t>尚志轩</t>
  </si>
  <si>
    <t>2B8hS3bT-446-021-RX-001-RwJ-083-1-nyN-02-HTN</t>
  </si>
  <si>
    <t>刘卓凡</t>
  </si>
  <si>
    <t>深圳市福田区红岭实验学校（新洲）</t>
  </si>
  <si>
    <t>2B8hS32a-446-021-pC-001-Osk-083-1-q8q-02-IXQ</t>
  </si>
  <si>
    <t>深圳明德实验学校（集团）嘉洋队</t>
  </si>
  <si>
    <t>瞿梦颖</t>
  </si>
  <si>
    <t>刘嘉洋</t>
  </si>
  <si>
    <t>2B8hS3bJ-446-021-HL-001-BOE-083-1-ZrY-02-owF</t>
  </si>
  <si>
    <t>谢方欣</t>
  </si>
  <si>
    <t>深圳市南山外国语学校（集团 ）文华学校</t>
  </si>
  <si>
    <t>2B8hS3Lq-446-021-n9-001-Ks6-083-1-xPs-02-duO</t>
  </si>
  <si>
    <t>深圳亚迪学校敬轩队</t>
  </si>
  <si>
    <t>李缪华</t>
  </si>
  <si>
    <t>赵敬轩</t>
  </si>
  <si>
    <t>2B8hS3yZ-446-021-js-001-fQd-083-1-TlS-02-UkB</t>
  </si>
  <si>
    <t>深圳亚迪学校志晨队</t>
  </si>
  <si>
    <t>陈力锋</t>
  </si>
  <si>
    <t>王志晨</t>
  </si>
  <si>
    <t>2B8hSeno-446-021-ZA-001-K45-083-1-9EL-02-jA5</t>
  </si>
  <si>
    <t>碳基帝国</t>
  </si>
  <si>
    <t>深圳福田区实验教育集团侨香学校</t>
  </si>
  <si>
    <t>方威</t>
  </si>
  <si>
    <t>马美兮</t>
  </si>
  <si>
    <t>2B8hS3Lz-446-021-Lf-001-UPO-083-1-mMc-02-aam</t>
  </si>
  <si>
    <t>育才二中轶凡队</t>
  </si>
  <si>
    <t>深圳市蛇口育才教育集团育才二中</t>
  </si>
  <si>
    <t>唐帆</t>
  </si>
  <si>
    <t>任轶凡</t>
  </si>
  <si>
    <t>2B8hS3Ae-446-021-YN-001-Agy-083-1-wgf-02-uid</t>
  </si>
  <si>
    <t>上海外国语大学附属龙岗学校熠轩队</t>
  </si>
  <si>
    <t>深圳市龙岗区上海外国语大学附属龙岗学校</t>
  </si>
  <si>
    <t>骆熠轩</t>
  </si>
  <si>
    <t>2B8hS3AC-446-021-b8-001-M1g-083-1-d3o-02-qt6</t>
  </si>
  <si>
    <t>深圳市宝安区文汇学校俊佑队</t>
  </si>
  <si>
    <t>深圳市宝安区文汇学校</t>
  </si>
  <si>
    <t>丘淑岭</t>
  </si>
  <si>
    <t>金俊佑</t>
  </si>
  <si>
    <t>2B8hS3AQ-446-021-Eu-001-LaB-083-1-bfj-02-uXC</t>
  </si>
  <si>
    <t>平安里学校璟雯队</t>
  </si>
  <si>
    <t>深圳市龙岗区科创实验学校（集团）平安里学校</t>
  </si>
  <si>
    <t>米思雪</t>
  </si>
  <si>
    <t>杨璟雯</t>
  </si>
  <si>
    <t>2B8hS3b6-446-021-l6-001-iar-083-1-TzW-02-Nne</t>
  </si>
  <si>
    <t>胡雯珂</t>
  </si>
  <si>
    <t>深圳市富源学校</t>
  </si>
  <si>
    <t>2B8hS3bK-446-021-Ou-001-Dqb-083-1-QwT-02-Kcf</t>
  </si>
  <si>
    <t>郭子墨</t>
  </si>
  <si>
    <t>2B8hS3LE-446-021-at-001-vOw-083-1-5KV-02-Uc8</t>
  </si>
  <si>
    <t>俊霖战队</t>
  </si>
  <si>
    <t>深圳市宝安区燕山学校</t>
  </si>
  <si>
    <t>黄俊霖</t>
  </si>
  <si>
    <t>2B8hS3bt-446-021-D4-001-3RR-083-1-oAD-02-Gh2</t>
  </si>
  <si>
    <t>张雅茜</t>
  </si>
  <si>
    <t>2B8hS32F-446-021-CB-001-e1S-083-1-CtU-02-mGW</t>
  </si>
  <si>
    <t>福田区皇岗创新实验学校祥云队</t>
  </si>
  <si>
    <t>深圳市福田区皇岗创新实验学校</t>
  </si>
  <si>
    <t>吕治英</t>
  </si>
  <si>
    <t>曾祥云</t>
  </si>
  <si>
    <t>2B8hSenj-446-021-BK-001-1cM-083-1-sIg-02-vIo</t>
  </si>
  <si>
    <t>深圳市宝安中学外国语学校诗腾队</t>
  </si>
  <si>
    <t>深圳市宝安中学外国语学校(集团)</t>
  </si>
  <si>
    <t>吕娇</t>
  </si>
  <si>
    <t>郑诗腾</t>
  </si>
  <si>
    <t>2B8hS34y-446-021-ZL-001-8go-083-1-ZIY-02-aC1</t>
  </si>
  <si>
    <t>战狼队</t>
  </si>
  <si>
    <t>深圳市桂园中学</t>
  </si>
  <si>
    <t>张梦怡</t>
  </si>
  <si>
    <t>朱灏轩</t>
  </si>
  <si>
    <t>2B8hS3L9-446-021-0f-001-Dvy-083-1-dxE-02-jlW</t>
  </si>
  <si>
    <t>博师2队</t>
  </si>
  <si>
    <t>王奕翔</t>
  </si>
  <si>
    <t>2B8hS3Lp-446-021-ON-001-xCD-083-1-9jx-02-aQ2</t>
  </si>
  <si>
    <t>博师10队</t>
  </si>
  <si>
    <t>黄梓洋</t>
  </si>
  <si>
    <t>2B8hS3At-446-021-Ss-001-Gt3-083-1-eAR-02-Zkf</t>
  </si>
  <si>
    <t>深圳市龙华区第三外国语学校家泽队</t>
  </si>
  <si>
    <t>深圳市龙华区第三外国语学校</t>
  </si>
  <si>
    <t>王起高</t>
  </si>
  <si>
    <t>刘家泽</t>
  </si>
  <si>
    <t>2B8hSeuY-446-021-rK-001-w8e-083-1-SAM-02-UPr</t>
  </si>
  <si>
    <t>澳門三育中學英文部</t>
  </si>
  <si>
    <t>施伟成</t>
  </si>
  <si>
    <t>2B8hS32v-446-021-Oq-001-Vo5-083-1-tgq-02-9et</t>
  </si>
  <si>
    <t>深圳市田东中学霁桐队</t>
  </si>
  <si>
    <t>深圳市田东中学</t>
  </si>
  <si>
    <t>姚佳</t>
  </si>
  <si>
    <t>孙霁桐</t>
  </si>
  <si>
    <t>2B8hS32t-446-021-TV-001-ma8-083-1-sxQ-02-e8T</t>
  </si>
  <si>
    <t>深圳市桃源居中澳实验学校杨智队</t>
  </si>
  <si>
    <t>杨智</t>
  </si>
  <si>
    <t>2B8hS3LN-446-021-b5-001-YvO-083-1-4RX-02-wUj</t>
  </si>
  <si>
    <t>博师8队</t>
  </si>
  <si>
    <t>林晨懿</t>
  </si>
  <si>
    <t>2B8hS3yL-446-021-ev-001-L8i-083-1-Rlc-02-WSc</t>
  </si>
  <si>
    <t>深圳高级中学（集团）北校区启邦队</t>
  </si>
  <si>
    <t>刘启邦</t>
  </si>
  <si>
    <t>2B8hS3Ld-446-021-wC-001-l3J-083-1-4Jo-02-o9r</t>
  </si>
  <si>
    <t>深圳市高级中学龙岗学校浩宇队</t>
  </si>
  <si>
    <t>深圳市高级中学龙岗学校</t>
  </si>
  <si>
    <t>高颖</t>
  </si>
  <si>
    <t>刘浩宇</t>
  </si>
  <si>
    <t>2B8hS3yh-446-021-Lt-001-fUg-083-1-uhQ-02-788</t>
  </si>
  <si>
    <t>深圳实验学校（中学部）汇雅队</t>
  </si>
  <si>
    <t>深圳实验学校（中学部）</t>
  </si>
  <si>
    <t>姜汇雅</t>
  </si>
  <si>
    <t>2B8hS32C-446-021-YJ-001-Clt-083-1-OSr-02-ry9</t>
  </si>
  <si>
    <t>深圳实验学校（坂田校区）雨璐队</t>
  </si>
  <si>
    <t>王与众</t>
  </si>
  <si>
    <t>项雨璐</t>
  </si>
  <si>
    <t>2B8hS32J-446-021-ih-001-w6t-083-1-hNq-02-Qzr</t>
  </si>
  <si>
    <t>深圳实验学校（坂田校区）莹熙队</t>
  </si>
  <si>
    <t>单文</t>
  </si>
  <si>
    <t>李莹熙</t>
  </si>
  <si>
    <t>2B8hS3A4-446-021-x9-001-B9B-083-1-mzZ-02-3mg</t>
  </si>
  <si>
    <t>深圳市坪山区新合实验学校东明队</t>
  </si>
  <si>
    <t>秦宛莹</t>
  </si>
  <si>
    <t>刘东明</t>
  </si>
  <si>
    <t>2B8hSeaA-446-021-dy-001-HjO-083-1-vhp-02-OXd</t>
  </si>
  <si>
    <t>吕怡瑶</t>
  </si>
  <si>
    <t>2B8hSeax-446-021-WI-001-FH4-083-1-vgW-02-cgD</t>
  </si>
  <si>
    <t>胡皓月</t>
  </si>
  <si>
    <t>2B8hSeaX-446-021-3U-001-kcs-083-1-JwV-02-DEO</t>
  </si>
  <si>
    <t>曹曦文</t>
  </si>
  <si>
    <t>2B8hSeXF-446-021-sd-001-UbO-083-1-AKK-02-9BR</t>
  </si>
  <si>
    <t>徐梓涵</t>
  </si>
  <si>
    <t>2B8hSeay-446-021-Br-001-IBu-083-1-ZTy-02-HX4</t>
  </si>
  <si>
    <t>郑涵钰</t>
  </si>
  <si>
    <t>2B8hSen6-446-021-sj-001-GDU-083-1-yS6-02-NuG</t>
  </si>
  <si>
    <t>梁静</t>
  </si>
  <si>
    <t>南山实验教育集团园丁学校</t>
  </si>
  <si>
    <t>梁佳锦</t>
  </si>
  <si>
    <t>2B8hS32l-446-021-Df-001-dnV-083-1-ug1-02-29z</t>
  </si>
  <si>
    <t>深圳市龙华区创新实验学校泊瑞队</t>
  </si>
  <si>
    <t>温守婷</t>
  </si>
  <si>
    <t>任泊瑞</t>
  </si>
  <si>
    <t>2B8hSenN-446-021-Uj-001-szR-083-1-obB-02-IOb</t>
  </si>
  <si>
    <t>郭思嘉</t>
  </si>
  <si>
    <t>汤睿之</t>
  </si>
  <si>
    <t>2B8hSenQ-446-021-pg-001-3Uy-083-1-OU6-02-rVs</t>
  </si>
  <si>
    <t>深圳市宝安中学外国语学校诗鹏队</t>
  </si>
  <si>
    <t>胡罗文</t>
  </si>
  <si>
    <t>徐诗鹏</t>
  </si>
  <si>
    <t>2B8hSen0-446-021-uV-001-2EH-083-1-Cc6-02-8lw</t>
  </si>
  <si>
    <t>俾斯麦</t>
  </si>
  <si>
    <t>赵丹</t>
  </si>
  <si>
    <t>陈永臻</t>
  </si>
  <si>
    <t>2B8hS3Lf-446-021-LQ-001-fTq-083-1-pBO-02-irP</t>
  </si>
  <si>
    <t>中山大学深圳附属学校成博队</t>
  </si>
  <si>
    <t>中山大学深圳附属学校</t>
  </si>
  <si>
    <t>杨曦</t>
  </si>
  <si>
    <t>李成博</t>
  </si>
  <si>
    <t>2B8hS3U9-446-021-kv-001-LwL-083-1-T9o-02-jX5</t>
  </si>
  <si>
    <t>杨天禹</t>
  </si>
  <si>
    <t>2B8hSeNA-446-021-Ap-001-SFI-083-1-VZa-02-KqR</t>
  </si>
  <si>
    <t>深圳市高级中学盐田学校 黄子洋队</t>
  </si>
  <si>
    <t>深圳市高级中学盐田学校</t>
  </si>
  <si>
    <t>穆瑞</t>
  </si>
  <si>
    <t>黄子洋</t>
  </si>
  <si>
    <t>2B8hSeao-446-021-l5-001-1V8-083-1-EA0-02-zfz</t>
  </si>
  <si>
    <t>陈雨哲</t>
  </si>
  <si>
    <t>2B8hS342-446-021-3q-001-pCs-083-1-cDP-02-TXg</t>
  </si>
  <si>
    <t>桂园一队</t>
  </si>
  <si>
    <t>李婧</t>
  </si>
  <si>
    <t>毛子睿</t>
  </si>
  <si>
    <t>2B8hSeCc-446-021-K3-001-YXQ-083-1-xKP-02-h9k</t>
  </si>
  <si>
    <t>科外4队</t>
  </si>
  <si>
    <t>郭晓燕</t>
  </si>
  <si>
    <t>梁晨朗</t>
  </si>
  <si>
    <t>2B8hSean-446-021-Iz-001-yPQ-083-1-OEe-02-LvP</t>
  </si>
  <si>
    <t>张坤钰</t>
  </si>
  <si>
    <t>2B8hSeXB-446-021-1a-001-P3r-083-1-Dui-02-2Ux</t>
  </si>
  <si>
    <t>沈宸</t>
  </si>
  <si>
    <t>深圳高级中学（集团）南校区</t>
  </si>
  <si>
    <t>余海燕</t>
  </si>
  <si>
    <t>2B8hS34f-446-021-ux-001-ztA-083-1-PRQ-02-yQ0</t>
  </si>
  <si>
    <t>英斯贝瑞编程4队</t>
  </si>
  <si>
    <t>深圳市海湾中学</t>
  </si>
  <si>
    <t>岁定方</t>
  </si>
  <si>
    <t>龙钰程</t>
  </si>
  <si>
    <t>2B8hSeuT-446-021-Lw-001-vWv-083-1-PSL-02-8vQ</t>
  </si>
  <si>
    <t>金山银山</t>
  </si>
  <si>
    <t>北京师范大学广州实验学校</t>
  </si>
  <si>
    <t>冯茱莉</t>
  </si>
  <si>
    <t>王陶然</t>
  </si>
  <si>
    <t>2B8hS3yc-446-021-mW-001-4u5-083-1-Rhk-02-ZEk</t>
  </si>
  <si>
    <t>深圳市炫蜂机器人3队</t>
  </si>
  <si>
    <t>深圳市深圳大学附属中学</t>
  </si>
  <si>
    <t>陈震</t>
  </si>
  <si>
    <t>凌梓翔</t>
  </si>
  <si>
    <t>2B8hS3UO-446-021-lV-001-acx-083-1-KQW-02-cqB</t>
  </si>
  <si>
    <t>廖俊言</t>
  </si>
  <si>
    <t>李庆超</t>
  </si>
  <si>
    <t>2B8hSeN0-446-021-AA-001-sz1-083-1-IpO-02-SNc</t>
  </si>
  <si>
    <t>Python启航-林湘桂</t>
  </si>
  <si>
    <t>深圳市龙岗区布吉中学</t>
  </si>
  <si>
    <t>赵鑫宇</t>
  </si>
  <si>
    <t>林湘桂</t>
  </si>
  <si>
    <t>2B8hS3yt-446-021-il-001-kF7-083-1-BNY-02-YlQ</t>
  </si>
  <si>
    <t>乐明喆</t>
  </si>
  <si>
    <t>曹峰</t>
  </si>
  <si>
    <t>2B8hS3Uq-446-021-GT-001-Fri-083-1-KgG-02-bWt</t>
  </si>
  <si>
    <t>张宝丽</t>
  </si>
  <si>
    <t>深圳市罗湖区螺岭湖贝学校</t>
  </si>
  <si>
    <t>赵静静</t>
  </si>
  <si>
    <t>2B8hS3bc-446-021-1g-001-Kxd-083-1-IYJ-02-5mm</t>
  </si>
  <si>
    <t>陈冠宇</t>
  </si>
  <si>
    <t>深圳市福永中学</t>
  </si>
  <si>
    <t>刘杨杨</t>
  </si>
  <si>
    <t>2B8hSeXo-446-021-pA-001-3wB-083-1-Fud-02-MWf</t>
  </si>
  <si>
    <t>澳门培正中学</t>
  </si>
  <si>
    <t>陈康腾</t>
  </si>
  <si>
    <t>2B8hS3Un-446-021-N3-001-D4I-083-1-Df8-02-wmD</t>
  </si>
  <si>
    <t>董俞辰</t>
  </si>
  <si>
    <t>南山第二外国语集团海德学校</t>
  </si>
  <si>
    <t>2B8hSeaQ-446-021-Lx-001-HLC-083-1-3CC-02-goD</t>
  </si>
  <si>
    <t>王晟杰</t>
  </si>
  <si>
    <t>2B8hS3Uu-446-021-AD-001-Yrc-083-1-RBw-02-r2I</t>
  </si>
  <si>
    <t>詹尧皓</t>
  </si>
  <si>
    <t>2B8hS3yx-446-021-w1-001-vGt-083-1-DrA-02-J0c</t>
  </si>
  <si>
    <t>谢俊彬</t>
  </si>
  <si>
    <t>深圳市龙岗区龙岗街道新梓学校</t>
  </si>
  <si>
    <t>2B8hSe9J-446-021-Vp-001-HIq-083-1-RJb-02-8Mn</t>
  </si>
  <si>
    <t>桂园中学五队</t>
  </si>
  <si>
    <t>陈飞扬</t>
  </si>
  <si>
    <t>朱鹏昊</t>
  </si>
  <si>
    <t>2B8hS3UJ-446-021-b9-001-xOs-083-1-vTs-02-DCG</t>
  </si>
  <si>
    <t>贺梓欢</t>
  </si>
  <si>
    <t>2B8hS3yq-446-021-6u-001-UOB-083-1-b2e-02-REI</t>
  </si>
  <si>
    <t>添祺队</t>
  </si>
  <si>
    <t>北京大学附属中学深圳学校（集团）黄埔学校</t>
  </si>
  <si>
    <t>赵添祺</t>
  </si>
  <si>
    <t>2B8hSeCI-446-021-qO-001-QtX-083-1-1N4-02-0l6</t>
  </si>
  <si>
    <t>科外5队</t>
  </si>
  <si>
    <t>霍俊辰</t>
  </si>
  <si>
    <t>2B8hS34q-446-021-7h-001-UBj-083-1-xix-02-aPr</t>
  </si>
  <si>
    <t>英斯贝瑞编程3队</t>
  </si>
  <si>
    <t>朱孜航</t>
  </si>
  <si>
    <t>2B8hS34Y-446-021-B2-001-jHA-083-1-wE9-02-apa</t>
  </si>
  <si>
    <t>许子晨</t>
  </si>
  <si>
    <t>深圳市坪山区未来学校</t>
  </si>
  <si>
    <t>林丽玲</t>
  </si>
  <si>
    <t>2B8hSe0O-446-021-hG-001-xCg-083-1-axj-02-IHU</t>
  </si>
  <si>
    <t>依竹战队</t>
  </si>
  <si>
    <t>松岗中学</t>
  </si>
  <si>
    <t>陶依竹</t>
  </si>
  <si>
    <t>2B8hS3UC-446-021-9x-001-0bQ-083-1-mlR-02-6qd</t>
  </si>
  <si>
    <t>胡欣辰</t>
  </si>
  <si>
    <t>前海创新教育集团桂湾学校</t>
  </si>
  <si>
    <t>赖俊彤</t>
  </si>
  <si>
    <t>2B8hSeaL-446-021-iS-001-7Hy-083-1-JCA-02-tbj</t>
  </si>
  <si>
    <t>吕悦萍</t>
  </si>
  <si>
    <t>深圳市福田区深大附中创新中学</t>
  </si>
  <si>
    <t>陈莉</t>
  </si>
  <si>
    <t>2B8hSeXs-446-021-bj-001-yZ0-083-1-69b-02-R4z</t>
  </si>
  <si>
    <t>梁允馨</t>
  </si>
  <si>
    <t>2B8hS34j-446-021-yW-001-i3M-083-1-wph-02-Suu</t>
  </si>
  <si>
    <t>匡九宇</t>
  </si>
  <si>
    <t>2B8hS3b2-446-021-Nb-001-GOs-083-1-oOH-02-8RD</t>
  </si>
  <si>
    <t>刘士朔</t>
  </si>
  <si>
    <t>深圳市坪山区中山中学</t>
  </si>
  <si>
    <t>从立海</t>
  </si>
  <si>
    <t>2B8hSe0P-446-021-fz-001-HXp-083-1-l1u-02-ZbJ</t>
  </si>
  <si>
    <t>深圳市罗湖区龙园实验学校李梓涵</t>
  </si>
  <si>
    <t>深圳市罗湖区龙创实验学校</t>
  </si>
  <si>
    <t>高燕妮</t>
  </si>
  <si>
    <t>李梓涵</t>
  </si>
  <si>
    <t>2B8hS3Us-446-021-BJ-001-g91-083-1-AWO-02-Owi</t>
  </si>
  <si>
    <t>英斯贝瑞编程2队</t>
  </si>
  <si>
    <t>宝安中学外国语学校(集团)</t>
  </si>
  <si>
    <t>李镇铧</t>
  </si>
  <si>
    <t>2B8hS34D-446-021-1K-001-lv2-083-1-LfZ-02-wwE</t>
  </si>
  <si>
    <t>译铭战队</t>
  </si>
  <si>
    <t>深圳市罗湖外语初中学校</t>
  </si>
  <si>
    <t>胡译铭</t>
  </si>
  <si>
    <t>2B8hS3Uf-446-021-Zq-001-b6O-083-1-C4i-02-iWY</t>
  </si>
  <si>
    <t>七九少年队</t>
  </si>
  <si>
    <t>深圳实验学校坂田部</t>
  </si>
  <si>
    <t>郭明文</t>
  </si>
  <si>
    <t>侯逸飞</t>
  </si>
  <si>
    <t>2B8hSe0Y-446-021-vR-001-D67-083-1-3Wz-02-jgL</t>
  </si>
  <si>
    <t>江远战队</t>
  </si>
  <si>
    <t>燕川实验学校</t>
  </si>
  <si>
    <t>宾江远</t>
  </si>
  <si>
    <t>2B8hS341-446-021-lo-001-X2k-083-1-QLa-02-P3R</t>
  </si>
  <si>
    <t>胡宸恺</t>
  </si>
  <si>
    <t>2B8hS3UQ-446-021-az-001-Z4x-083-1-9lf-02-mFl</t>
  </si>
  <si>
    <t>娄渊</t>
  </si>
  <si>
    <t>深圳市福田区红岭中学（集团）深康学校</t>
  </si>
  <si>
    <t>梁嘉栋</t>
  </si>
  <si>
    <t>2B8hS3LX-446-021-9I-001-mso-083-1-vb3-02-lZm</t>
  </si>
  <si>
    <t>洪玮晟</t>
  </si>
  <si>
    <t>香港迦密聖道中学</t>
  </si>
  <si>
    <t>2B8hSe9X-446-021-De-001-OAf-083-1-ujK-02-HvC</t>
  </si>
  <si>
    <t>桂园中学4队</t>
  </si>
  <si>
    <t>黄吕香</t>
  </si>
  <si>
    <t>康凯涵</t>
  </si>
  <si>
    <t>2B8hSeCx-446-021-CR-001-RKk-083-1-kwP-02-QGE</t>
  </si>
  <si>
    <t>科外6队</t>
  </si>
  <si>
    <t>文杰</t>
  </si>
  <si>
    <t>颜玮霖</t>
  </si>
  <si>
    <t>2B8hS34n-446-021-f6-001-mUv-083-1-QyF-02-Ha0</t>
  </si>
  <si>
    <t>李炎坤</t>
  </si>
  <si>
    <t>2B8hS3bP-446-021-eT-001-aen-083-1-cGh-02-Fk9</t>
  </si>
  <si>
    <t>裴恩烯</t>
  </si>
  <si>
    <t>2B8hSepO-446-021-Lm-001-XFI-083-1-aEz-02-339</t>
  </si>
  <si>
    <t>深圳市罗湖区龙创实验学校+徐子堬</t>
  </si>
  <si>
    <t>徐子堬</t>
  </si>
  <si>
    <t>2B8hSe0i-446-021-Nm-001-gnC-083-1-rmD-02-tsw</t>
  </si>
  <si>
    <t>铭博战队</t>
  </si>
  <si>
    <t>深圳市松岗中英文实验学校</t>
  </si>
  <si>
    <t>冯铭博</t>
  </si>
  <si>
    <t>2B8hSeWO-446-021-H4-001-NQN-083-1-fDV-02-aX0</t>
  </si>
  <si>
    <t>厉邦安</t>
  </si>
  <si>
    <t>广州天元中学</t>
  </si>
  <si>
    <t>陈婷婷</t>
  </si>
  <si>
    <t>2B8hS3yy-446-021-O1-001-sie-083-1-Jfa-02-0DR</t>
  </si>
  <si>
    <t>陈昊扬</t>
  </si>
  <si>
    <t>深圳科学高中龙岗分校</t>
  </si>
  <si>
    <t>唐新彩</t>
  </si>
  <si>
    <t>2B8hSeXR-446-021-6c-001-Q6M-083-1-IAy-02-qYO</t>
  </si>
  <si>
    <t>代码破译者</t>
  </si>
  <si>
    <t>刘思婷</t>
  </si>
  <si>
    <t>2B8hSe9o-446-021-Tp-001-BvM-083-1-EiA-02-RGg</t>
  </si>
  <si>
    <t>桂园中学3队</t>
  </si>
  <si>
    <t>颜肃林</t>
  </si>
  <si>
    <t>2B8hS3UF-446-021-JI-001-TQt-083-1-2sz-02-3gb</t>
  </si>
  <si>
    <t>英斯贝瑞编程1队</t>
  </si>
  <si>
    <t>王朕玉</t>
  </si>
  <si>
    <t>2B8hSeCE-446-021-ZY-001-tWi-083-1-19s-02-1ef</t>
  </si>
  <si>
    <t>深圳市高级中学盐田学校 徐茜雅队</t>
  </si>
  <si>
    <t>徐茜雅</t>
  </si>
  <si>
    <t>2B8hS3bd-446-021-kq-001-xt2-083-1-lkP-02-0SF</t>
  </si>
  <si>
    <t>深圳市耀华实验学校钇沣队</t>
  </si>
  <si>
    <t>深圳市耀华实验学校</t>
  </si>
  <si>
    <t>陈莲喜</t>
  </si>
  <si>
    <t>陈钇沣</t>
  </si>
  <si>
    <t>2B8hS3UY-446-021-YS-001-FjT-083-1-9Y6-02-c5d</t>
  </si>
  <si>
    <t>潘毅轩</t>
  </si>
  <si>
    <t>深圳市宝安区中英公学</t>
  </si>
  <si>
    <t>蔡文柳</t>
  </si>
  <si>
    <t>2B8hS3b4-446-021-ar-001-j8Z-083-1-Z4H-02-sRS</t>
  </si>
  <si>
    <t>谢佳杨</t>
  </si>
  <si>
    <t>潘荣秀</t>
  </si>
  <si>
    <t>2B8hSeCm-446-021-r2-001-j7B-083-1-jFJ-02-RER</t>
  </si>
  <si>
    <t>深圳市高级中学盐田学校 何沛哲队</t>
  </si>
  <si>
    <t>何沛哲</t>
  </si>
  <si>
    <t>2B8hS3Lx-446-021-Fh-001-c26-083-1-iy3-02-fZT</t>
  </si>
  <si>
    <t>深圳市龙岗区东升学校显攀队</t>
  </si>
  <si>
    <t>深圳市龙岗区东升学校</t>
  </si>
  <si>
    <t>张金燕</t>
  </si>
  <si>
    <t>何显攀</t>
  </si>
  <si>
    <t>2B8hSems-446-021-Rl-001-Awj-083-1-z1G-02-OA7</t>
  </si>
  <si>
    <t>邱语涵</t>
  </si>
  <si>
    <t>2B8hSeuA-446-021-pr-001-EHT-083-1-uPu-02-090</t>
  </si>
  <si>
    <t>陈予硕</t>
  </si>
  <si>
    <t>福田区实验教育集团翰林学校</t>
  </si>
  <si>
    <t>2B8hSemM-446-021-NU-001-4vx-083-1-lwI-02-thx</t>
  </si>
  <si>
    <t>代雨鑫</t>
  </si>
  <si>
    <t>2B8hSeC8-446-021-y5-001-tyq-083-1-9WH-02-XSY</t>
  </si>
  <si>
    <t>深圳市高级中学盐田学校 舒梓霖队</t>
  </si>
  <si>
    <t>史蜜儿</t>
  </si>
  <si>
    <t>舒梓霖</t>
  </si>
  <si>
    <t>2B8hS3LF-446-021-Vl-001-iAU-083-1-ZDJ-02-VQY</t>
  </si>
  <si>
    <t>深圳市龙岗区坪地中学皓睿队</t>
  </si>
  <si>
    <t>深圳市龙岗区坪地中学</t>
  </si>
  <si>
    <t>黄鸿生</t>
  </si>
  <si>
    <t>涂皓睿</t>
  </si>
  <si>
    <t>2B8hSe9V-446-021-Fe-001-zO8-083-1-V6y-02-BR6</t>
  </si>
  <si>
    <t>源计划</t>
  </si>
  <si>
    <t>翠园东晓中学</t>
  </si>
  <si>
    <t>朱润琦</t>
  </si>
  <si>
    <t>2B8hS3U1-446-021-F0-001-Xwe-083-1-OvT-02-zSz</t>
  </si>
  <si>
    <t>陈宇鑫</t>
  </si>
  <si>
    <t>何惜平</t>
  </si>
  <si>
    <t>2B8hSeKY-446-021-Ml-001-IsD-083-1-nDU-02-aPZ</t>
  </si>
  <si>
    <t>桂园中学七队</t>
  </si>
  <si>
    <t>林锐祖</t>
  </si>
  <si>
    <t>2B8hSen3-446-021-Db-001-knP-083-1-cpE-02-iG4</t>
  </si>
  <si>
    <t>邓显文</t>
  </si>
  <si>
    <r>
      <rPr>
        <sz val="11"/>
        <rFont val="宋体"/>
        <charset val="134"/>
      </rPr>
      <t>西交利物浦大学基础教育集团外国语学校（上步）</t>
    </r>
    <r>
      <rPr>
        <sz val="11"/>
        <rFont val="Times New Roman"/>
        <charset val="0"/>
      </rPr>
      <t>‌</t>
    </r>
  </si>
  <si>
    <t>2B8hSeub-446-021-SS-001-sjV-083-1-D0A-02-Pt8</t>
  </si>
  <si>
    <t>陈铭</t>
  </si>
  <si>
    <t>深圳市蛇口育才教育集团山海学校</t>
  </si>
  <si>
    <t>2B8hSemR-446-021-jE-001-zqV-083-1-Msl-02-uYb</t>
  </si>
  <si>
    <t>王锦康</t>
  </si>
  <si>
    <t>深圳市福田区梅山中学</t>
  </si>
  <si>
    <t>2B8hS3UI-446-021-NV-001-nMg-083-1-9U5-02-Ope</t>
  </si>
  <si>
    <t>梅牧禹</t>
  </si>
  <si>
    <t>深圳市福田区北京大学附属中学深圳学校（集团）黄埔学校</t>
  </si>
  <si>
    <t>李蕊</t>
  </si>
  <si>
    <t>2B8hSea3-446-021-OA-001-Yzh-083-1-nTG-02-OpE</t>
  </si>
  <si>
    <t>邓子默</t>
  </si>
  <si>
    <t>深圳市龙华区第二实验学校教育集团华仁校区</t>
  </si>
  <si>
    <t>吴国勇</t>
  </si>
  <si>
    <t>2B8hSeur-446-021-RW-001-zdl-083-1-5O5-02-dbT</t>
  </si>
  <si>
    <t>张德阳</t>
  </si>
  <si>
    <t>王雨</t>
  </si>
  <si>
    <t>2B8hSemU-446-021-ee-001-3LU-083-1-zZq-02-URT</t>
  </si>
  <si>
    <t>李坦恩</t>
  </si>
  <si>
    <t>深圳市南山区麒麟中学</t>
  </si>
  <si>
    <t>2B8hSeCa-446-021-I3-001-wbt-083-1-UBs-02-X2x</t>
  </si>
  <si>
    <t>深圳市高级中学盐田学校 姚宗瑀队</t>
  </si>
  <si>
    <t>姚宗瑀</t>
  </si>
  <si>
    <t>2B8hS3bF-446-021-zx-001-b2a-083-1-kGu-02-Dgh</t>
  </si>
  <si>
    <t>翟星尧</t>
  </si>
  <si>
    <t>2B8hS3bg-446-021-FN-001-ilN-083-1-2Wu-02-nTa</t>
  </si>
  <si>
    <t>陶园中英文学校霖熙队</t>
  </si>
  <si>
    <t>杨宏跃</t>
  </si>
  <si>
    <t>陈霖熙</t>
  </si>
  <si>
    <t>2B8hS3by-446-021-jO-001-xKw-083-1-JoW-02-jaV</t>
  </si>
  <si>
    <t>冼昕然</t>
  </si>
  <si>
    <t>坪山区中山中学</t>
  </si>
  <si>
    <t>麦艳芳</t>
  </si>
  <si>
    <t>2B8hSe0L-446-021-1O-001-m4I-083-1-Gd2-02-PZm</t>
  </si>
  <si>
    <t>深圳市南山区百旺学校露仪队</t>
  </si>
  <si>
    <t>深圳市南山区百旺学校</t>
  </si>
  <si>
    <t>石七生</t>
  </si>
  <si>
    <t>王露仪</t>
  </si>
  <si>
    <t>2B8hSene-446-021-zf-001-Ibc-083-1-ncl-02-W8A</t>
  </si>
  <si>
    <t>赖麒升</t>
  </si>
  <si>
    <t>南方科技大学附属实验学校</t>
  </si>
  <si>
    <t>2B8hSemz-446-021-0U-001-D6c-083-1-VQ5-02-4R7</t>
  </si>
  <si>
    <t>王紫羽</t>
  </si>
  <si>
    <t>2B8hSeun-446-021-Rf-001-guT-083-1-wRV-02-bXX</t>
  </si>
  <si>
    <t>陈梓涵</t>
  </si>
  <si>
    <t>深圳市明德实验学校（香蜜湖校区）</t>
  </si>
  <si>
    <t>2B8hSeaV-446-021-eK-001-sY4-083-1-b5I-02-yBn</t>
  </si>
  <si>
    <t>赵欣瑜</t>
  </si>
  <si>
    <t>深圳外国语学校（集团）初中部</t>
  </si>
  <si>
    <t>杨明</t>
  </si>
  <si>
    <t>2B8hSeKW-446-021-06-001-Uza-083-1-CZL-02-vIV</t>
  </si>
  <si>
    <t>南方科技大学附属光明凤凰学校</t>
  </si>
  <si>
    <t>罗旋</t>
  </si>
  <si>
    <t>2B8hSeXm-446-021-0S-001-uvL-083-1-VjI-02-NSd</t>
  </si>
  <si>
    <t>张泽琛</t>
  </si>
  <si>
    <t>2B8hS3Ue-446-021-Om-001-Ddq-083-1-aHg-02-TsS</t>
  </si>
  <si>
    <t>谢东宸</t>
  </si>
  <si>
    <t>深圳东湖中学</t>
  </si>
  <si>
    <t>付瑞璇</t>
  </si>
  <si>
    <t>2B8hSe3z-446-021-6Y-001-tVf-083-1-U7i-02-Kri</t>
  </si>
  <si>
    <t>飞向未来</t>
  </si>
  <si>
    <t>魏军锋</t>
  </si>
  <si>
    <t>邓宇涵</t>
  </si>
  <si>
    <t>2B8hSeuf-446-021-hS-001-t3Z-083-1-t2Q-02-djy</t>
  </si>
  <si>
    <t>郑荃方</t>
  </si>
  <si>
    <t>2B8hSeuW-446-021-k3-001-4kD-083-1-PrW-02-tGa</t>
  </si>
  <si>
    <t>田晗静</t>
  </si>
  <si>
    <t>深圳市龙华区华南实验学校</t>
  </si>
  <si>
    <t>2B8hSeSR-446-021-nj-001-XTH-083-1-OCb-02-4Ve</t>
  </si>
  <si>
    <t>深圳市宝安区凤凰学校</t>
  </si>
  <si>
    <t>2B8hSeK4-446-021-aK-001-esT-083-1-dKQ-02-kWx</t>
  </si>
  <si>
    <t>项筱雨</t>
  </si>
  <si>
    <t>深圳市罗湖区翠园东晓中学</t>
  </si>
  <si>
    <t>2B8hSeSM-446-021-6T-001-UBc-083-1-YyN-02-vqT</t>
  </si>
  <si>
    <t>代婉云</t>
  </si>
  <si>
    <t>2B8hSeXe-446-021-fu-001-wcL-083-1-5uY-02-Hm9</t>
  </si>
  <si>
    <t>深圳中学坪山创新学校</t>
  </si>
  <si>
    <t>廖志勇</t>
  </si>
  <si>
    <t>廖炫然</t>
  </si>
  <si>
    <t>2B8hSea0-446-021-qF-001-0pF-083-1-ccv-02-uFi</t>
  </si>
  <si>
    <t>周子涵</t>
  </si>
  <si>
    <t>深圳市龙华区民治中学教育集团</t>
  </si>
  <si>
    <t>邓江洋</t>
  </si>
  <si>
    <t>2B8hS3Ux-446-021-gp-001-t9A-083-1-H3g-02-udm</t>
  </si>
  <si>
    <t>钱逢山</t>
  </si>
  <si>
    <t>深圳市新安中学（集团）第一实验学校</t>
  </si>
  <si>
    <t>江悦呈</t>
  </si>
  <si>
    <t>2B8hSe9L-446-021-eB-001-BlB-083-1-4JK-02-Sgu</t>
  </si>
  <si>
    <t>徐浩城</t>
  </si>
  <si>
    <t>福田区实验教育集团侨香学校</t>
  </si>
  <si>
    <t>2B8hSepH-446-021-Eu-001-T4n-083-1-OKC-02-4IU</t>
  </si>
  <si>
    <t>深圳市罗湖龙创实验学校刘家易</t>
  </si>
  <si>
    <t>刘家易</t>
  </si>
  <si>
    <t>2B8hSe95-446-021-6n-001-TZp-083-1-6ca-02-YAi</t>
  </si>
  <si>
    <t>刘泳尚</t>
  </si>
  <si>
    <t>2B8hSeKX-446-021-os-001-Qba-083-1-oEb-02-Onm</t>
  </si>
  <si>
    <t>叶斯雅</t>
  </si>
  <si>
    <t>深圳市福田区外国语学校（福保）</t>
  </si>
  <si>
    <t>叶静</t>
  </si>
  <si>
    <t>2B8hSemT-446-021-AK-001-udL-083-1-JpO-02-ilm</t>
  </si>
  <si>
    <t>李柏熙</t>
  </si>
  <si>
    <t>深圳大学附属中学（初中部）</t>
  </si>
  <si>
    <t>2B8hSeSp-446-021-wB-001-XIG-083-1-LhK-02-bVk</t>
  </si>
  <si>
    <t>赵思睿</t>
  </si>
  <si>
    <t>2B8hSear-446-021-XC-001-vK1-083-1-rK9-02-qLr</t>
  </si>
  <si>
    <t>欧阳仲轩</t>
  </si>
  <si>
    <t>2B8hSeCO-446-021-EO-001-KXn-083-1-y0x-02-B28</t>
  </si>
  <si>
    <t>深圳市高级中学盐田学校 陈思睿队</t>
  </si>
  <si>
    <t>陈思睿</t>
  </si>
  <si>
    <t>2B8hSea6-446-021-vB-001-17k-083-1-2Nq-02-SJT</t>
  </si>
  <si>
    <t>扈云博</t>
  </si>
  <si>
    <t>深圳市福田区红岭中学（园岭初中部）</t>
  </si>
  <si>
    <t>扈龙超</t>
  </si>
  <si>
    <t>2B8hSeaz-446-021-oy-001-ThK-083-1-nd8-02-U9u</t>
  </si>
  <si>
    <t>杜昕熠</t>
  </si>
  <si>
    <t>张莉</t>
  </si>
  <si>
    <t>2B8hSea9-446-021-Mj-001-pck-083-1-5Mh-02-3Cj</t>
  </si>
  <si>
    <t>刘蓓蕾</t>
  </si>
  <si>
    <t>深圳中学</t>
  </si>
  <si>
    <t>刘馨月</t>
  </si>
  <si>
    <t>2B8hSe9I-446-021-ND-001-yI6-083-1-J9L-02-yfW</t>
  </si>
  <si>
    <t>齿轮与梦想</t>
  </si>
  <si>
    <t>潘逸多</t>
  </si>
  <si>
    <t>2B8hS32d-446-021-Nq-001-dee-083-1-GFQ-02-GS6</t>
  </si>
  <si>
    <t>南京师范大学附属龙岗学校博超队</t>
  </si>
  <si>
    <t>深圳市龙岗区南京师范大学附属龙岗学校</t>
  </si>
  <si>
    <t>梁锦龙</t>
  </si>
  <si>
    <t>杨博超</t>
  </si>
  <si>
    <t>2B8hSe0x-446-021-OF-001-uQV-083-1-FZm-02-w6p</t>
  </si>
  <si>
    <t>继元战队</t>
  </si>
  <si>
    <t>华源学校</t>
  </si>
  <si>
    <t>曹继元</t>
  </si>
  <si>
    <t>2B8hS347-446-021-Ms-001-6js-083-1-SGF-02-WQw</t>
  </si>
  <si>
    <t>胡晓玫</t>
  </si>
  <si>
    <t>2B8hS3Uk-446-021-Vn-001-rAm-083-1-xrP-02-C8A</t>
  </si>
  <si>
    <t>张浩轩</t>
  </si>
  <si>
    <t>怡翠实验学校</t>
  </si>
  <si>
    <t>2B8hSe0N-446-021-1p-001-Vl4-083-1-DV3-02-yCk</t>
  </si>
  <si>
    <t>熙晟战队</t>
  </si>
  <si>
    <t>林熙晟</t>
  </si>
  <si>
    <t>2B8hSe9t-446-021-Cu-001-pAh-083-1-LfT-02-pOT</t>
  </si>
  <si>
    <t>覃宇轩</t>
  </si>
  <si>
    <t>深圳市宝安中学外国语学校</t>
  </si>
  <si>
    <t>2B8hSem2-446-021-pl-001-mEU-083-1-190-02-bfV</t>
  </si>
  <si>
    <t>王涵宇</t>
  </si>
  <si>
    <t>2B8hSemZ-446-021-Lf-001-lfg-083-1-iue-02-XJu</t>
  </si>
  <si>
    <t>姜秉佑</t>
  </si>
  <si>
    <t>宝安中学（集团）实验学校</t>
  </si>
  <si>
    <t>2B8hSeoJ-446-021-v3-001-9zU-083-1-6Zk-02-mtL</t>
  </si>
  <si>
    <t>雷煜桐</t>
  </si>
  <si>
    <t>2B8hSemP-446-021-Pl-001-xdS-083-1-ovO-02-HgN</t>
  </si>
  <si>
    <t>雷思博</t>
  </si>
  <si>
    <t>深圳市龙华高峰学校</t>
  </si>
  <si>
    <t>2B8hSeoX-446-021-Ou-001-Xet-083-1-u4C-02-BFU</t>
  </si>
  <si>
    <t>余镐源</t>
  </si>
  <si>
    <t>2B8hSeSr-446-021-zd-001-jzJ-083-1-ihs-02-yIf</t>
  </si>
  <si>
    <t>黄子萱</t>
  </si>
  <si>
    <t>2B8hSeSZ-446-021-Rz-001-AG3-083-1-GPd-02-7lM</t>
  </si>
  <si>
    <t>王俊皓</t>
  </si>
  <si>
    <t>2B8hSeSG-446-021-sh-001-SwN-083-1-X4Q-02-2qO</t>
  </si>
  <si>
    <t>刘纯熙</t>
  </si>
  <si>
    <t>2B8hSemA-446-021-iX-001-Fba-083-1-C4o-02-pog</t>
  </si>
  <si>
    <t>齐伯瀚</t>
  </si>
  <si>
    <t>2B8hSemc-446-021-Fa-001-zsE-083-1-6Yz-02-21O</t>
  </si>
  <si>
    <t>郑淇方</t>
  </si>
  <si>
    <t>明德实验香蜜湖校区</t>
  </si>
  <si>
    <t>2B8hSemj-446-021-Sl-001-t9H-083-1-ARM-02-L1a</t>
  </si>
  <si>
    <t>高子杰</t>
  </si>
  <si>
    <t>2B8hSeuU-446-021-gD-001-Wqc-083-1-FvX-02-HSx</t>
  </si>
  <si>
    <t>刘涵宇</t>
  </si>
  <si>
    <t>香港中文大学（深圳附属彩田学校）</t>
  </si>
  <si>
    <t>2B8hSeum-446-021-re-001-IFE-083-1-XRs-02-74T</t>
  </si>
  <si>
    <t>李沛轩</t>
  </si>
  <si>
    <t>2B8hSeuR-446-021-sD-001-fX4-083-1-XBH-02-oYZ</t>
  </si>
  <si>
    <t>王臻临</t>
  </si>
  <si>
    <t>毛趁红</t>
  </si>
  <si>
    <t>2B8hSeCr-446-021-5n-001-Q2r-083-1-jK2-02-9oz</t>
  </si>
  <si>
    <t>深圳市高级中学盐田学校 吕志鹏队</t>
  </si>
  <si>
    <t>吕志鹏</t>
  </si>
  <si>
    <t>2B8hSepd-446-021-V8-001-CB1-083-1-1HZ-02-JET</t>
  </si>
  <si>
    <t>深圳市罗湖区龙创实验学校陈锦航</t>
  </si>
  <si>
    <t>陈锦航</t>
  </si>
  <si>
    <t>2B8hS34L-446-021-bQ-001-nBL-083-1-Ja5-02-Ucu</t>
  </si>
  <si>
    <t>桂园二队</t>
  </si>
  <si>
    <t>桂园中学</t>
  </si>
  <si>
    <t>帅鑫龙</t>
  </si>
  <si>
    <t>2B8hS3LJ-446-021-j4-001-BCC-083-1-ghQ-02-wyy</t>
  </si>
  <si>
    <t>马康瑞</t>
  </si>
  <si>
    <t>2B8hS3Ly-446-021-Uw-001-bqz-083-1-4N6-02-5rm</t>
  </si>
  <si>
    <t>新安中学第一实验学校子欢队</t>
  </si>
  <si>
    <t>张文惠</t>
  </si>
  <si>
    <t>马子欢</t>
  </si>
  <si>
    <t>2B8hS3b5-446-021-mS-001-KaI-083-1-Urt-02-F5l</t>
  </si>
  <si>
    <t>姚峻楠</t>
  </si>
  <si>
    <t>魏丽芳</t>
  </si>
  <si>
    <t>2B8hSeXH-446-021-rb-001-Rm6-083-1-6hY-02-WNy</t>
  </si>
  <si>
    <t>智造者</t>
  </si>
  <si>
    <t>张荣恩</t>
  </si>
  <si>
    <t>2B8hSemS-446-021-EK-001-lxN-083-1-Go4-02-efy</t>
  </si>
  <si>
    <t>叶炫彤</t>
  </si>
  <si>
    <t>龙川县苏区学校</t>
  </si>
  <si>
    <t>骆敏</t>
  </si>
  <si>
    <t>2B8hS34H-446-021-DC-001-vi7-083-1-oMO-02-jjB</t>
  </si>
  <si>
    <t>章博文</t>
  </si>
  <si>
    <t>2B8hSeX9-446-021-x6-001-Opn-083-1-HVT-02-2wg</t>
  </si>
  <si>
    <t>高美士中葡中學</t>
  </si>
  <si>
    <t>廖智明</t>
  </si>
  <si>
    <t>戴慧珊</t>
  </si>
  <si>
    <t>2B8hSe0I-446-021-mF-001-QSE-083-1-Pqq-02-K0I</t>
  </si>
  <si>
    <t>黄海洋</t>
  </si>
  <si>
    <t>深圳市龙华区第二实验学校华仁校区</t>
  </si>
  <si>
    <t>2B8hSe9G-446-021-Eu-001-Yvu-083-1-VeG-02-lZt</t>
  </si>
  <si>
    <t>杨云喧</t>
  </si>
  <si>
    <t>2B8hSeaY-446-021-G8-001-tSg-083-1-a3B-02-u8q</t>
  </si>
  <si>
    <t>吴子诺</t>
  </si>
  <si>
    <t>深圳市龙华区第二实验教育集团华仁校区</t>
  </si>
  <si>
    <t>2B8hSeo1-446-021-Hv-001-nCV-083-1-6eB-02-yDP</t>
  </si>
  <si>
    <t>王依伊</t>
  </si>
  <si>
    <t>2B8hSeor-446-021-1b-001-LMN-083-1-ymc-02-kHa</t>
  </si>
  <si>
    <t>苏煜雅</t>
  </si>
  <si>
    <t>2B8hSeoV-446-021-gx-001-TlE-083-1-BAD-02-UA8</t>
  </si>
  <si>
    <t>王梓宇</t>
  </si>
  <si>
    <t>2B8hSeou-446-021-uu-001-ios-083-1-O9X-02-S1p</t>
  </si>
  <si>
    <t>李骅栩</t>
  </si>
  <si>
    <t>2B8hSeoB-446-021-qk-001-Gv9-083-1-mdM-02-7QP</t>
  </si>
  <si>
    <t>曾含章</t>
  </si>
  <si>
    <t>2B8hSe97-446-021-id-001-CSS-083-1-ihK-02-f06</t>
  </si>
  <si>
    <t>李铠威</t>
  </si>
  <si>
    <t>深圳市翠园东晓中学</t>
  </si>
  <si>
    <t>2B8hSeoG-446-021-1d-001-PiB-083-1-QOA-02-j2m</t>
  </si>
  <si>
    <t>许文欣</t>
  </si>
  <si>
    <t>2B8hSem6-446-021-WU-001-VwA-083-1-fj4-02-iCs</t>
  </si>
  <si>
    <t>张歆妍</t>
  </si>
  <si>
    <t>崔荔莉</t>
  </si>
  <si>
    <t>2B8hSeoE-446-021-k9-001-huh-083-1-6Ht-02-a0A</t>
  </si>
  <si>
    <t>李骅桉</t>
  </si>
  <si>
    <t>2B8hSeuC-446-021-V3-001-CCQ-083-1-AVx-02-VBM</t>
  </si>
  <si>
    <t>姚泽宇</t>
  </si>
  <si>
    <t>2B8hSeon-446-021-1C-001-xCF-083-1-kfZ-02-XTw</t>
  </si>
  <si>
    <t>李雨泽</t>
  </si>
  <si>
    <t>2B8hSemg-446-021-4q-001-qsg-083-1-8BH-02-4ot</t>
  </si>
  <si>
    <t>李泉</t>
  </si>
  <si>
    <t>深圳市南山区深圳湾学校</t>
  </si>
  <si>
    <t>2B8hSeCC-446-021-xZ-001-6tk-083-1-Iab-02-OyM</t>
  </si>
  <si>
    <t>深圳市高级中学盐田学校 程锦鑫队</t>
  </si>
  <si>
    <t>程锦鑫</t>
  </si>
  <si>
    <t>2B8hSeoz-446-021-4X-001-u7k-083-1-l7t-02-CJy</t>
  </si>
  <si>
    <t>高雅琦</t>
  </si>
  <si>
    <t>2B8hSeo9-446-021-Rt-001-hTL-083-1-OuO-02-pSg</t>
  </si>
  <si>
    <t>马浚嘉</t>
  </si>
  <si>
    <t>2B8hSeoR-446-021-bF-001-DNR-083-1-INn-02-sro</t>
  </si>
  <si>
    <t>孙梓睿</t>
  </si>
  <si>
    <t>2B8hSeoS-446-021-za-001-Noo-083-1-H5z-02-acv</t>
  </si>
  <si>
    <t>武可昱</t>
  </si>
  <si>
    <t>2B8hSeo4-446-021-nd-001-olX-083-1-9qR-02-oJ3</t>
  </si>
  <si>
    <t>林星烁</t>
  </si>
  <si>
    <t>2B8hSeSP-446-021-hx-001-AG3-083-1-43G-02-269</t>
  </si>
  <si>
    <t>梁甜予</t>
  </si>
  <si>
    <t>2B8hSem3-446-021-fX-001-d9W-083-1-OjY-02-tkg</t>
  </si>
  <si>
    <t>王一涵</t>
  </si>
  <si>
    <t>2B8hS3UX-446-021-BS-001-kDR-083-1-Qg4-02-tzi</t>
  </si>
  <si>
    <t>黎瀚元</t>
  </si>
  <si>
    <t>2B8hSeak-446-021-jq-001-2mv-083-1-isE-02-WYK</t>
  </si>
  <si>
    <t>龚家程</t>
  </si>
  <si>
    <t>2B8hSeu7-446-021-E8-001-OQR-083-1-mBu-02-JhS</t>
  </si>
  <si>
    <t>罗梦柳</t>
  </si>
  <si>
    <t>深圳大学附属中学初中部</t>
  </si>
  <si>
    <t>2B8hSe0u-446-021-hG-001-QOu-083-1-J6v-02-myB</t>
  </si>
  <si>
    <t>伊士媛</t>
  </si>
  <si>
    <t>李小康</t>
  </si>
  <si>
    <t>2B8hSenV-446-021-N5-001-YZj-083-1-xnf-02-c4e</t>
  </si>
  <si>
    <t>深圳市罗湖区龙创实验学校刘依依</t>
  </si>
  <si>
    <t>刘依依</t>
  </si>
  <si>
    <t>2B8hS3b7-446-021-xP-001-HND-083-1-6en-02-OdD</t>
  </si>
  <si>
    <t>中山中学</t>
  </si>
  <si>
    <t>巴春霞</t>
  </si>
  <si>
    <t>侯羿祯</t>
  </si>
  <si>
    <t>2B8hSepQ-446-021-JZ-001-gFu-083-1-aqe-02-1ui</t>
  </si>
  <si>
    <t>深圳市罗湖区龙创实验学校+熊柯潼</t>
  </si>
  <si>
    <t>熊柯潼</t>
  </si>
  <si>
    <t>2B8hS3bB-446-021-Rf-001-F5b-083-1-1FD-02-NHg</t>
  </si>
  <si>
    <t>深圳市龙岗区宏扬学校涵宇队</t>
  </si>
  <si>
    <t>深圳市龙岗区宏扬学校</t>
  </si>
  <si>
    <t>梁汇</t>
  </si>
  <si>
    <t>宋涵宇</t>
  </si>
  <si>
    <t>2B8hSeSC-446-021-TH-001-idu-083-1-P8b-02-QpO</t>
  </si>
  <si>
    <t>赵涵</t>
  </si>
  <si>
    <t>2B8hSeSc-446-021-1e-001-n8F-083-1-DvI-02-rAl</t>
  </si>
  <si>
    <t>林子涛</t>
  </si>
  <si>
    <t>2B8hSeS8-446-021-dR-001-4KT-083-1-X9A-02-eCN</t>
  </si>
  <si>
    <t>李启萌</t>
  </si>
  <si>
    <t>2B8hSeSm-446-021-l9-001-70e-083-1-2Jd-02-aBZ</t>
  </si>
  <si>
    <t>张熙然</t>
  </si>
  <si>
    <t>2B8hSemC-446-021-fK-001-NRO-083-1-crh-02-lRi</t>
  </si>
  <si>
    <t>谢宛玲</t>
  </si>
  <si>
    <t>深圳市南山中英文学校</t>
  </si>
  <si>
    <t>2B8hSeSg-446-021-9v-001-oln-083-1-UwU-02-V4G</t>
  </si>
  <si>
    <t>梁书涵</t>
  </si>
  <si>
    <t>2B8hSeKP-446-021-Ik-001-coD-083-1-LFI-02-nfZ</t>
  </si>
  <si>
    <t>鞠禹竹</t>
  </si>
  <si>
    <t>2B8hSeuV-446-021-Db-001-qPs-083-1-eKz-02-SoV</t>
  </si>
  <si>
    <t>文雅</t>
  </si>
  <si>
    <t>深圳市南山外国语学校（集团）高新中学</t>
  </si>
  <si>
    <t>2B8hSeSl-446-021-uU-001-wu2-083-1-Ow3-02-b4C</t>
  </si>
  <si>
    <t>周翰洋</t>
  </si>
  <si>
    <t>2B8hSeoD-446-021-vU-001-qdq-083-1-iMy-02-odK</t>
  </si>
  <si>
    <t>宋昀泽</t>
  </si>
  <si>
    <t>2B8hSe0o-446-021-FV-001-vbv-083-1-gOa-02-vBq</t>
  </si>
  <si>
    <t>若凡战队</t>
  </si>
  <si>
    <t>深圳格致中学</t>
  </si>
  <si>
    <t>王若凡</t>
  </si>
  <si>
    <t>2B8hSeoF-446-021-XO-001-3Cc-083-1-OJe-02-YP5</t>
  </si>
  <si>
    <t>张以默</t>
  </si>
  <si>
    <t>2B8hSeCA-446-021-2o-001-yVW-083-1-dKW-02-nOs</t>
  </si>
  <si>
    <t>A48</t>
  </si>
  <si>
    <t>深圳市红山中学</t>
  </si>
  <si>
    <t>谭子睿</t>
  </si>
  <si>
    <t>2B8hSe9Q-446-021-9M-001-YFX-083-1-kbg-02-fNV</t>
  </si>
  <si>
    <t>A41</t>
  </si>
  <si>
    <t>饶翼行</t>
  </si>
  <si>
    <t>2B8hSemB-446-021-JP-001-f8Y-083-1-Kox-02-I36</t>
  </si>
  <si>
    <t>邓婼予</t>
  </si>
  <si>
    <t>深圳市南山外国语学校（科华学校）</t>
  </si>
  <si>
    <t>2B8hSeKi-446-021-rX-001-CwH-083-1-XXj-02-yMy</t>
  </si>
  <si>
    <t>尹博文</t>
  </si>
  <si>
    <t>2B8hSe9A-446-021-jV-001-nKS-083-1-sXO-02-k0E</t>
  </si>
  <si>
    <t>石芮宁</t>
  </si>
  <si>
    <t>深圳市福田区第二实验学校(皇御苑)</t>
  </si>
  <si>
    <t>2B8hSeoY-446-021-Oe-001-JM2-083-1-31g-02-hvq</t>
  </si>
  <si>
    <t>王逸萱</t>
  </si>
  <si>
    <t>2B8hSeSI-446-021-O9-001-QZg-083-1-DiK-02-v0j</t>
  </si>
  <si>
    <t>方溯</t>
  </si>
  <si>
    <t>2B8hSem4-446-021-Zj-001-eYS-083-1-lDM-02-efB</t>
  </si>
  <si>
    <t>胡德晟</t>
  </si>
  <si>
    <t>深圳市福田区红岭中学(红岭教育集团)园岭初中部</t>
  </si>
  <si>
    <t>2B8hSeos-446-021-sq-001-K5d-083-1-MuE-02-x9n</t>
  </si>
  <si>
    <t>朱柏闻</t>
  </si>
  <si>
    <t>2B8hSeoN-446-021-iZ-001-fzB-083-1-Nv7-02-P26</t>
  </si>
  <si>
    <t>吴昊洋</t>
  </si>
  <si>
    <t>2B8hSemu-446-021-dp-001-oSf-083-1-Gfa-02-SvW</t>
  </si>
  <si>
    <t>山成菡</t>
  </si>
  <si>
    <t>深圳中学初中部</t>
  </si>
  <si>
    <t>2B8hSeoe-446-021-Jy-001-ZgR-083-1-1CX-02-l85</t>
  </si>
  <si>
    <t>卢镇廷</t>
  </si>
  <si>
    <t>2B8hSeni-446-021-2J-001-zPX-083-1-HFn-02-hZh</t>
  </si>
  <si>
    <t>深圳市罗湖区龙创实验学校+徐欣卉</t>
  </si>
  <si>
    <t>徐欣卉</t>
  </si>
  <si>
    <t>2B8hSepo-446-021-MN-001-Eth-083-1-2kh-02-9fR</t>
  </si>
  <si>
    <t>深圳市罗湖区龙创实验学校+黎伟轩</t>
  </si>
  <si>
    <t>黎伟轩</t>
  </si>
  <si>
    <t>2B8hSeK8-446-021-JX-001-RpI-083-1-cv0-02-tGE</t>
  </si>
  <si>
    <t>桂园中学六队</t>
  </si>
  <si>
    <t>刘奇葆</t>
  </si>
  <si>
    <t>2B8hSeCP-446-021-F3-001-QR9-083-1-jog-02-72k</t>
  </si>
  <si>
    <t>A46</t>
  </si>
  <si>
    <t>唐艺恒</t>
  </si>
  <si>
    <t>2B8hSe9T-446-021-UF-001-S8w-083-1-O1F-02-0y8</t>
  </si>
  <si>
    <t>A40</t>
  </si>
  <si>
    <t>罗子宸</t>
  </si>
  <si>
    <t>2B8hSem9-446-021-et-001-djw-083-1-U7x-02-SAw</t>
  </si>
  <si>
    <t>李承希</t>
  </si>
  <si>
    <t>2B8hSe9m-446-021-eX-001-fhS-083-1-dXP-02-h9p</t>
  </si>
  <si>
    <t>A43</t>
  </si>
  <si>
    <t>黄俊滔</t>
  </si>
  <si>
    <t>2B8hSemm-446-021-f1-001-RJq-083-1-kM8-02-NLc</t>
  </si>
  <si>
    <t>叶诗淇</t>
  </si>
  <si>
    <t>深圳市坪山区科源实验学校</t>
  </si>
  <si>
    <t>2B8hSeKw-446-021-tO-001-7r4-083-1-tAx-02-BFz</t>
  </si>
  <si>
    <t>邬欣怡</t>
  </si>
  <si>
    <t>2B8hSeSi-446-021-cK-001-BMC-083-1-FcM-02-QSB</t>
  </si>
  <si>
    <t>刘洁莹</t>
  </si>
  <si>
    <t>2B8hSeoP-446-021-lN-001-5Lb-083-1-9lV-02-IN4</t>
  </si>
  <si>
    <t>简澳雪</t>
  </si>
  <si>
    <t>2B8hSeud-446-021-DF-001-h62-083-1-gLY-02-Fz0</t>
  </si>
  <si>
    <t>徐铭辉</t>
  </si>
  <si>
    <t>深圳中学龙岗学校（集团）兰著学校</t>
  </si>
  <si>
    <t>2B8hSe9O-446-021-bN-001-PyE-083-1-HJR-02-LJ7</t>
  </si>
  <si>
    <t>A39</t>
  </si>
  <si>
    <t>邝逸朗</t>
  </si>
  <si>
    <t>2B8hSe9N-446-021-q5-001-uf7-083-1-ECl-02-bSD</t>
  </si>
  <si>
    <t>A38</t>
  </si>
  <si>
    <t>红山中学</t>
  </si>
  <si>
    <t>陈冠霖</t>
  </si>
  <si>
    <t>2B8hSeSL-446-021-0y-001-zhO-083-1-Yxa-02-Gda</t>
  </si>
  <si>
    <t>曾加</t>
  </si>
  <si>
    <t>2B8hSe9r-446-021-bo-001-Mo5-083-1-Maf-02-z9k</t>
  </si>
  <si>
    <t>A44</t>
  </si>
  <si>
    <t>曹博睿</t>
  </si>
  <si>
    <t>2B8hSeXp-446-021-A8-001-zIy-083-1-xnV-02-LIB</t>
  </si>
  <si>
    <t>高美士中葡中学2队</t>
  </si>
  <si>
    <t>高美士中葡中学</t>
  </si>
  <si>
    <t>梁百翹</t>
  </si>
  <si>
    <t>2B8hSeNx-446-021-nE-001-k8f-083-1-Lms-02-P1W</t>
  </si>
  <si>
    <t>Python启航-陈奕霖</t>
  </si>
  <si>
    <t>陈奕霖</t>
  </si>
  <si>
    <t>2B8hSeNY-446-021-Yv-001-vfQ-083-1-niB-02-vhN</t>
  </si>
  <si>
    <t>Python启航-陈哲浩</t>
  </si>
  <si>
    <t>陈哲浩</t>
  </si>
  <si>
    <t>2B8hSepz-446-021-4d-001-hBb-083-1-Dtr-02-Izd</t>
  </si>
  <si>
    <t>深圳市南湾中英文学校陈子墨</t>
  </si>
  <si>
    <t>吴家铭</t>
  </si>
  <si>
    <t>陈子墨</t>
  </si>
  <si>
    <t>2B8hSeEf-446-021-DP-001-bAK-083-1-Uo1-02-B3s</t>
  </si>
  <si>
    <t>奇侬</t>
  </si>
  <si>
    <t>广州龙外中学</t>
  </si>
  <si>
    <t>黎毅</t>
  </si>
  <si>
    <t>2B8hSeWZ-446-021-G3-001-fl0-083-1-LBV-02-vc7</t>
  </si>
  <si>
    <t>阙竞一</t>
  </si>
  <si>
    <t>2B8hSeTv-446-021-GC-001-mLo-083-1-OYC-02-LDA</t>
  </si>
  <si>
    <t>罕欣怡</t>
  </si>
  <si>
    <t>广州天河中学</t>
  </si>
  <si>
    <t>林小婷</t>
  </si>
  <si>
    <t>2B8hSeYD-446-021-lo-001-GVN-083-1-Lzc-02-2pS</t>
  </si>
  <si>
    <t>用尚文</t>
  </si>
  <si>
    <t>2B8hSeQH-446-021-yU-001-3Ct-083-1-PkQ-02-LmY</t>
  </si>
  <si>
    <t>栾正宇</t>
  </si>
  <si>
    <t>广州雅维中学</t>
  </si>
  <si>
    <t>李虔</t>
  </si>
  <si>
    <t>2B8hSeYB-446-021-m0-001-7OU-083-1-aYj-02-ZUJ</t>
  </si>
  <si>
    <t>齐浩毅</t>
  </si>
  <si>
    <t>2B8hSeT6-446-021-9t-001-Xmk-083-1-PPQ-02-kbe</t>
  </si>
  <si>
    <t>业小秋</t>
  </si>
  <si>
    <t>邱小冰</t>
  </si>
  <si>
    <t>2B8hSelk-446-021-1g-001-OUI-083-1-P5M-02-I8Z</t>
  </si>
  <si>
    <t>矫议谣</t>
  </si>
  <si>
    <t>周康</t>
  </si>
  <si>
    <t>2B8hSeHs-446-021-jU-001-oeg-083-1-sxL-02-lMb</t>
  </si>
  <si>
    <t>邛硕泽</t>
  </si>
  <si>
    <t>李康</t>
  </si>
  <si>
    <t>2B8hSeNQ-446-021-WB-001-OVP-083-1-UIp-02-whs</t>
  </si>
  <si>
    <t>Python启航-黄博涵</t>
  </si>
  <si>
    <t>黄博涵</t>
  </si>
  <si>
    <t>2B8hSeEr-446-021-Pu-001-R5U-083-1-isR-02-mSZ</t>
  </si>
  <si>
    <t>锐映真</t>
  </si>
  <si>
    <t>2B8hSeYO-446-021-LY-001-zCG-083-1-XjL-02-ZBU</t>
  </si>
  <si>
    <t>迟依依</t>
  </si>
  <si>
    <t>2B8hSe84-446-021-rM-001-1OP-083-1-pa5-02-F31</t>
  </si>
  <si>
    <t>栋静丹</t>
  </si>
  <si>
    <t>陈家奥</t>
  </si>
  <si>
    <t>2B8hSelP-446-021-j5-001-O9P-083-1-5yV-02-Hps</t>
  </si>
  <si>
    <t>磨子寨</t>
  </si>
  <si>
    <t>周小星</t>
  </si>
  <si>
    <t>2B8hSeWl-446-021-tZ-001-QVq-083-1-deJ-02-i95</t>
  </si>
  <si>
    <t>暨梓希</t>
  </si>
  <si>
    <t>2B8hSeRh-446-021-iJ-001-WqR-083-1-eAe-02-WTf</t>
  </si>
  <si>
    <t>伟巧香</t>
  </si>
  <si>
    <t>许宽</t>
  </si>
  <si>
    <t>2B8hSeN6-446-021-Zr-001-a9X-083-1-j48-02-PXO</t>
  </si>
  <si>
    <t>Python启航</t>
  </si>
  <si>
    <t>蒋直泰</t>
  </si>
  <si>
    <t>2B8hSeKI-446-021-ZZ-001-J8A-083-1-hol-02-YuN</t>
  </si>
  <si>
    <t>许佳恩</t>
  </si>
  <si>
    <t>2B8hSep4-446-021-CO-001-Yx0-083-1-myg-02-oJp</t>
  </si>
  <si>
    <t>深圳市南湾中英文学校李泓达</t>
  </si>
  <si>
    <t>李泓达</t>
  </si>
  <si>
    <t>2B8hSeNk-446-021-XA-001-4jc-083-1-zp3-02-Aec</t>
  </si>
  <si>
    <t>深圳市南湾中英文学校李一辰</t>
  </si>
  <si>
    <t>李一辰</t>
  </si>
  <si>
    <t>2B8hSeRt-446-021-o3-001-ApR-083-1-Ksw-02-8OB</t>
  </si>
  <si>
    <t>少然</t>
  </si>
  <si>
    <t>陈有才</t>
  </si>
  <si>
    <t>2B8hSe8M-446-021-p3-001-E9Y-083-1-QDN-02-PFX</t>
  </si>
  <si>
    <t>莱逸思</t>
  </si>
  <si>
    <t>2B8hSeTk-446-021-N4-001-tjV-083-1-Cha-02-isk</t>
  </si>
  <si>
    <t>李米娅</t>
  </si>
  <si>
    <t>2B8hSe8X-446-021-nN-001-VXd-083-1-kom-02-XxO</t>
  </si>
  <si>
    <t>利雨凝</t>
  </si>
  <si>
    <t>2B8hSeQp-446-021-JJ-001-K6Z-083-1-8jQ-02-atO</t>
  </si>
  <si>
    <t>巧嘉木</t>
  </si>
  <si>
    <t>2B8hSelD-446-021-yQ-001-OE5-083-1-PHL-02-hhB</t>
  </si>
  <si>
    <t>萧栾诺</t>
  </si>
  <si>
    <t>2B8hSeRl-446-021-dL-001-hD0-083-1-PUO-02-z4m</t>
  </si>
  <si>
    <t>钟谷蕊</t>
  </si>
  <si>
    <t>2B8hSeCt-446-021-lO-001-puX-083-1-U5Y-02-uuC</t>
  </si>
  <si>
    <t>深圳坪山二外初中赛队</t>
  </si>
  <si>
    <t>深圳市坪山区第二外国语学校</t>
  </si>
  <si>
    <t>刘立</t>
  </si>
  <si>
    <t>彭凯钒</t>
  </si>
  <si>
    <t>2B8hSeRo-446-021-UK-001-taM-083-1-Lav-02-s08</t>
  </si>
  <si>
    <t>陶致萱</t>
  </si>
  <si>
    <t>2B8hSeNd-446-021-ts-001-vdf-083-1-cSx-02-M3Y</t>
  </si>
  <si>
    <t>梁瑾怀</t>
  </si>
  <si>
    <t>2B8hSe8L-446-021-n0-001-qTD-083-1-Djo-02-ziz</t>
  </si>
  <si>
    <t>林永康</t>
  </si>
  <si>
    <t>2B8hSeol-446-021-KH-001-wJU-083-1-v1L-02-vGG</t>
  </si>
  <si>
    <t>练芷铵</t>
  </si>
  <si>
    <t>2B8hSeCz-446-021-XH-001-gIG-083-1-zUf-02-PfE</t>
  </si>
  <si>
    <t>A47</t>
  </si>
  <si>
    <t>梁政</t>
  </si>
  <si>
    <t>2B8hSeTI-446-021-pl-001-3MS-083-1-Hof-02-xV3</t>
  </si>
  <si>
    <t>李欣炅</t>
  </si>
  <si>
    <t>2B8hSeRv-446-021-9O-001-GOP-083-1-mPO-02-oTV</t>
  </si>
  <si>
    <t>频子晋</t>
  </si>
  <si>
    <t>2B8hSeOs-446-021-UL-001-ODT-083-1-tz4-02-VOC</t>
  </si>
  <si>
    <t>完树灿</t>
  </si>
  <si>
    <t>何花</t>
  </si>
  <si>
    <t>2B8hSe0G-446-021-4n-001-51I-083-1-wDT-02-GiZ</t>
  </si>
  <si>
    <t>陈宇坤</t>
  </si>
  <si>
    <t>2B8hSeEK-446-021-P8-001-jS1-083-1-xqV-02-kp0</t>
  </si>
  <si>
    <t>丹智宇</t>
  </si>
  <si>
    <t>2B8hSeQy-446-021-u4-001-HQ6-083-1-4qb-02-QwS</t>
  </si>
  <si>
    <t>李飞鸣</t>
  </si>
  <si>
    <t>林发发</t>
  </si>
  <si>
    <t>2B8hSe8t-446-021-iJ-001-GMr-083-1-xP6-02-FvN</t>
  </si>
  <si>
    <t>革茉</t>
  </si>
  <si>
    <t>2B8hSeQt-446-021-9Z-001-e9F-083-1-OUO-02-bUN</t>
  </si>
  <si>
    <t>包飞荷</t>
  </si>
  <si>
    <t>李泰</t>
  </si>
  <si>
    <t>2B8hSeCk-446-021-Ra-001-rak-083-1-CqK-02-WMD</t>
  </si>
  <si>
    <t>深圳市高级中学盐田学校 曾宇嘉队</t>
  </si>
  <si>
    <t>曾宇嘉</t>
  </si>
  <si>
    <t>2B8hSeWA-446-021-4P-001-pnw-083-1-cG2-02-Ayz</t>
  </si>
  <si>
    <t>车翌耀</t>
  </si>
  <si>
    <t>2B8hSe9n-446-021-kI-001-pLD-083-1-vu2-02-VmQ</t>
  </si>
  <si>
    <t>A42</t>
  </si>
  <si>
    <t>丁泓宇</t>
  </si>
  <si>
    <t>2B8hSeQX-446-021-V7-001-7QP-083-1-1lu-02-n8v</t>
  </si>
  <si>
    <t>李洁</t>
  </si>
  <si>
    <t>2B8hSejs-446-021-pR-001-roq-083-1-ayf-02-Mns</t>
  </si>
  <si>
    <t>剧云碧</t>
  </si>
  <si>
    <t>2B8hSeR4-446-021-3p-001-rCy-083-1-jmx-02-DYn</t>
  </si>
  <si>
    <t>澄元容</t>
  </si>
  <si>
    <t>2B8hSeE7-446-021-Iv-001-Gwr-083-1-Hzi-02-frj</t>
  </si>
  <si>
    <t>邹灵波</t>
  </si>
  <si>
    <t>2B8hSeWk-446-021-fZ-001-1PU-083-1-EL4-02-tkC</t>
  </si>
  <si>
    <t>尹奕冉</t>
  </si>
  <si>
    <t>2B8hSeR5-446-021-S4-001-Hx8-083-1-uVq-02-NV3</t>
  </si>
  <si>
    <t>戏安晏</t>
  </si>
  <si>
    <t>2B8hSeNz-446-021-L9-001-5SU-083-1-aiT-02-KBJ</t>
  </si>
  <si>
    <t>深圳市高级中学盐田学校 陈子翰队</t>
  </si>
  <si>
    <t>陈子翰</t>
  </si>
  <si>
    <t>2B8hSeTd-446-021-qX-001-h2r-083-1-jMF-02-ibM</t>
  </si>
  <si>
    <t>申炳光</t>
  </si>
  <si>
    <t>2B8hSeR0-446-021-AV-001-M0L-083-1-OSb-02-Eqs</t>
  </si>
  <si>
    <t>祭云岚</t>
  </si>
  <si>
    <t>2B8hSenz-446-021-FY-001-ILk-083-1-7rA-02-Y9o</t>
  </si>
  <si>
    <t>巩宛菡</t>
  </si>
  <si>
    <t>2B8hSeWz-446-021-zZ-001-fMh-083-1-U2S-02-ow3</t>
  </si>
  <si>
    <t>盖洋泽</t>
  </si>
  <si>
    <t>2B8hS3Gq-446-021-sf-001-QOQ-083-1-BMC-02-Ppz</t>
  </si>
  <si>
    <t>A37</t>
  </si>
  <si>
    <t>陈尚卿</t>
  </si>
  <si>
    <t>2B8hS3Gw-446-021-i2-001-F7O-083-1-EQL-02-UeL</t>
  </si>
  <si>
    <t>A33</t>
  </si>
  <si>
    <t>淦子邀</t>
  </si>
  <si>
    <t>2B8hSeOF-446-021-eQ-001-JeT-083-1-nzX-02-0vZ</t>
  </si>
  <si>
    <t>兆伊可</t>
  </si>
  <si>
    <t>2B8hSept-446-021-eD-001-PPv-083-1-nfT-02-mTM</t>
  </si>
  <si>
    <t>深圳市南湾中英文学校林钰涛</t>
  </si>
  <si>
    <t>林钰涛</t>
  </si>
  <si>
    <t>2B8hSelq-446-021-3y-001-lEd-083-1-OEv-02-GDk</t>
  </si>
  <si>
    <t>延名赫</t>
  </si>
  <si>
    <t>2B8hSeOW-446-021-PJ-001-ZR0-083-1-ume-02-I9Z</t>
  </si>
  <si>
    <t>沐子博</t>
  </si>
  <si>
    <t>2B8hSe8w-446-021-hN-001-jJf-083-1-Si6-02-w3C</t>
  </si>
  <si>
    <t>扶初雪</t>
  </si>
  <si>
    <t>2B8hSeld-446-021-Oz-001-xs3-083-1-o3f-02-7gC</t>
  </si>
  <si>
    <t>汝茂庭</t>
  </si>
  <si>
    <t>2B8hSejx-446-021-uN-001-6Da-083-1-EAj-02-fMz</t>
  </si>
  <si>
    <t>刘怡彤</t>
  </si>
  <si>
    <t>2B8hSelo-446-021-Tt-001-mqU-083-1-z6b-02-g4V</t>
  </si>
  <si>
    <t>莘玉戈</t>
  </si>
  <si>
    <t>2B8hSeRE-446-021-7b-001-5c3-083-1-Gdh-02-4ji</t>
  </si>
  <si>
    <t>针虹英</t>
  </si>
  <si>
    <t>2B8hSeRm-446-021-tr-001-jNb-083-1-apN-02-RAK</t>
  </si>
  <si>
    <t>胥静姝</t>
  </si>
  <si>
    <t>2B8hSeTX-446-021-rc-001-7h5-083-1-aVK-02-jBc</t>
  </si>
  <si>
    <t>夷文浩</t>
  </si>
  <si>
    <t>李黎明</t>
  </si>
  <si>
    <t>2B8hSeSJ-446-021-TM-001-nX9-083-1-Y3J-02-Tpn</t>
  </si>
  <si>
    <t>赵雅胜</t>
  </si>
  <si>
    <t>2B8hSeCY-446-021-fH-001-N8R-083-1-CGu-02-fkv</t>
  </si>
  <si>
    <t>深圳市高级中学盐田学校 古铮队</t>
  </si>
  <si>
    <t>古铮</t>
  </si>
  <si>
    <t>2B8hSeWB-446-021-bT-001-c6S-083-1-i45-02-4ND</t>
  </si>
  <si>
    <t>巧治博</t>
  </si>
  <si>
    <t>2B8hSepM-446-021-I3-001-iY7-083-1-EOg-02-Duo</t>
  </si>
  <si>
    <t>深圳市南湾中英文学校王子铭</t>
  </si>
  <si>
    <t>2B8hSeEv-446-021-Lp-001-Obf-083-1-YJh-02-yKT</t>
  </si>
  <si>
    <t>戚沛</t>
  </si>
  <si>
    <t>2B8hSeW6-446-021-Zu-001-xhh-083-1-ftN-02-Ess</t>
  </si>
  <si>
    <t>任育柯</t>
  </si>
  <si>
    <t>2B8hSeWe-446-021-eh-001-ree-083-1-BBW-02-YCu</t>
  </si>
  <si>
    <t>泉皓轩</t>
  </si>
  <si>
    <t>2B8hSe8o-446-021-WT-001-lXl-083-1-dub-02-D9W</t>
  </si>
  <si>
    <t>捷明辉</t>
  </si>
  <si>
    <t>2B8hSelY-446-021-my-001-qeL-083-1-l2g-02-RAt</t>
  </si>
  <si>
    <t>虎月怡</t>
  </si>
  <si>
    <t>2B8hSeje-446-021-Hn-001-nH0-083-1-zoq-02-G6u</t>
  </si>
  <si>
    <t>诺柯欣</t>
  </si>
  <si>
    <t>2B8hSe8S-446-021-NS-001-C3Z-083-1-UEz-02-e0v</t>
  </si>
  <si>
    <t>平天心</t>
  </si>
  <si>
    <t>2B8hSeHn-446-021-IG-001-MLa-083-1-XBf-02-okI</t>
  </si>
  <si>
    <t>双景川</t>
  </si>
  <si>
    <t>2B8hSeWC-446-021-hp-001-Rr0-083-1-FxX-02-Mip</t>
  </si>
  <si>
    <t>辟玉宁</t>
  </si>
  <si>
    <t>2B8hSeH7-446-021-a6-001-Qqt-083-1-tSk-02-eSs</t>
  </si>
  <si>
    <t>位世霖</t>
  </si>
  <si>
    <t>2B8hSeKL-446-021-uq-001-U4B-083-1-39x-02-nA4</t>
  </si>
  <si>
    <t>邬欣然</t>
  </si>
  <si>
    <t>2B8hSeHg-446-021-2k-001-dIE-083-1-xbn-02-TJH</t>
  </si>
  <si>
    <t>隆爱慧</t>
  </si>
  <si>
    <t>2B8hSelU-446-021-RW-001-caJ-083-1-Vno-02-3Nw</t>
  </si>
  <si>
    <t>牧文轩</t>
  </si>
  <si>
    <t>2B8hSeEZ-446-021-2Z-001-MOT-083-1-l4U-02-1cy</t>
  </si>
  <si>
    <t>穆葛菲</t>
  </si>
  <si>
    <t>2B8hSeQG-446-021-hq-001-eXY-083-1-7cN-02-Oz2</t>
  </si>
  <si>
    <t>国才良</t>
  </si>
  <si>
    <t>2B8hSeRV-446-021-sC-001-1LU-083-1-Wj0-02-Nuo</t>
  </si>
  <si>
    <t>衅兰若</t>
  </si>
  <si>
    <t>2B8hSeTO-446-021-jC-001-o9J-083-1-jQv-02-c9V</t>
  </si>
  <si>
    <t>敖熙然</t>
  </si>
  <si>
    <t>2B8hSeWt-446-021-cT-001-3dH-083-1-grQ-02-FCi</t>
  </si>
  <si>
    <t>元明昊</t>
  </si>
  <si>
    <t>2B8hSeH9-446-021-2R-001-tA3-083-1-y1O-02-w7V</t>
  </si>
  <si>
    <t>禹卜楷</t>
  </si>
  <si>
    <t>邱冰欣</t>
  </si>
  <si>
    <t>2B8hSeQP-446-021-j1-001-DJY-083-1-l1D-02-mv8</t>
  </si>
  <si>
    <t>功子斌</t>
  </si>
  <si>
    <t>2B8hSeOH-446-021-Ye-001-Dzl-083-1-M0y-02-n0N</t>
  </si>
  <si>
    <t>盛夏沫</t>
  </si>
  <si>
    <t>2B8hSe8a-446-021-sC-001-IDP-083-1-T4N-02-mjY</t>
  </si>
  <si>
    <t>校佳思</t>
  </si>
  <si>
    <t>2B8hSejW-446-021-bc-001-xgP-083-1-nnB-02-XyK</t>
  </si>
  <si>
    <t>匡恩希</t>
  </si>
  <si>
    <t>2B8hSelw-446-021-7Z-001-4WK-083-1-rza-02-mYP</t>
  </si>
  <si>
    <t>李啸喆</t>
  </si>
  <si>
    <t>2B8hSeQl-446-021-ar-001-O2Z-083-1-dO5-02-dJT</t>
  </si>
  <si>
    <t>渠康裕</t>
  </si>
  <si>
    <t>2B8hSe8n-446-021-mf-001-M1z-083-1-YHF-02-ug3</t>
  </si>
  <si>
    <t>斐从丹</t>
  </si>
  <si>
    <t>2B8hSeEs-446-021-WN-001-kWi-083-1-V3k-02-cRs</t>
  </si>
  <si>
    <t>宝芫华</t>
  </si>
  <si>
    <t>2B8hSeQk-446-021-co-001-nZf-083-1-jIL-02-KQd</t>
  </si>
  <si>
    <t>乌泰然</t>
  </si>
  <si>
    <t>2B8hSeSs-446-021-Iq-001-eZa-083-1-3zt-02-NGR</t>
  </si>
  <si>
    <t>曲子涵</t>
  </si>
  <si>
    <t>2B8hSeEt-446-021-OY-001-QtA-083-1-OgX-02-ZEx</t>
  </si>
  <si>
    <t>庚昊东</t>
  </si>
  <si>
    <t>2B8hSejL-446-021-rB-001-vmm-083-1-hct-02-DwZ</t>
  </si>
  <si>
    <t>王士航</t>
  </si>
  <si>
    <t>2B8hSeYo-446-021-Fw-001-CEc-083-1-Ury-02-ujT</t>
  </si>
  <si>
    <t>竺家轩</t>
  </si>
  <si>
    <t>2B8hSeQo-446-021-Q3-001-X7e-083-1-9ri-02-QWC</t>
  </si>
  <si>
    <t>桐高翰</t>
  </si>
  <si>
    <t>2B8hSeQx-446-021-pV-001-rTq-083-1-s4F-02-FXq</t>
  </si>
  <si>
    <t>姚懋</t>
  </si>
  <si>
    <t>2B8hSejt-446-021-zz-001-enr-083-1-j93-02-iyC</t>
  </si>
  <si>
    <t>犹一钧</t>
  </si>
  <si>
    <t>2B8hSeHt-446-021-dR-001-E39-083-1-VAG-02-RRO</t>
  </si>
  <si>
    <t>善洛熙</t>
  </si>
  <si>
    <t>2B8hS3GA-446-021-We-001-5vF-083-1-Ps7-02-nXi</t>
  </si>
  <si>
    <t>A34</t>
  </si>
  <si>
    <t>孙嘉祺</t>
  </si>
  <si>
    <t>2B8hSejh-446-021-qX-001-mwY-083-1-F4Z-02-DwO</t>
  </si>
  <si>
    <t>刘耀择</t>
  </si>
  <si>
    <t>2B8hSeQe-446-021-po-001-XDO-083-1-wvv-02-xyp</t>
  </si>
  <si>
    <t>乘智鑫</t>
  </si>
  <si>
    <t>2B8hSeYe-446-021-78-001-9v0-083-1-QVH-02-IwK</t>
  </si>
  <si>
    <t>鲍绍博</t>
  </si>
  <si>
    <t>2B8hSeTA-446-021-Xf-001-3tm-083-1-S2i-02-Zae</t>
  </si>
  <si>
    <t>戏自阳</t>
  </si>
  <si>
    <t>2B8hSeE9-446-021-oh-001-Yw9-083-1-Lag-02-qzL</t>
  </si>
  <si>
    <t>焉灵韵</t>
  </si>
  <si>
    <t>2B8hSeY9-446-021-PE-001-D9R-083-1-WHu-02-dNR</t>
  </si>
  <si>
    <t>星奕卓</t>
  </si>
  <si>
    <t>2B8hSeNV-446-021-zZ-001-vX7-083-1-vVG-02-OYl</t>
  </si>
  <si>
    <t>Python启航-魏子淳</t>
  </si>
  <si>
    <t>魏子淳</t>
  </si>
  <si>
    <t>2B8hSe3h-446-021-RO-001-HS2-083-1-rvU-02-YxH</t>
  </si>
  <si>
    <t>王英豪</t>
  </si>
  <si>
    <t>2B8hSeTE-446-021-XU-001-shd-083-1-TOL-02-roN</t>
  </si>
  <si>
    <t>向自帅</t>
  </si>
  <si>
    <t>2B8hSel6-446-021-kP-001-Zpp-083-1-SQT-02-pMA</t>
  </si>
  <si>
    <t>斯一硕</t>
  </si>
  <si>
    <t>2B8hSeOn-446-021-hB-001-Of2-083-1-vOY-02-40G</t>
  </si>
  <si>
    <t>闾子沐</t>
  </si>
  <si>
    <t>2B8hSeln-446-021-kJ-001-XLz-083-1-drA-02-SQt</t>
  </si>
  <si>
    <t>逯秋梓</t>
  </si>
  <si>
    <t>2B8hSeYh-446-021-Kt-001-BLO-083-1-Zkj-02-1kO</t>
  </si>
  <si>
    <t>施羽墨</t>
  </si>
  <si>
    <t>2B8hSeRs-446-021-4C-001-eck-083-1-WOi-02-3pK</t>
  </si>
  <si>
    <t>濮飞珍</t>
  </si>
  <si>
    <t>2B8hSeT9-446-021-S7-001-5ET-083-1-9mO-02-400</t>
  </si>
  <si>
    <t>逢莆泽</t>
  </si>
  <si>
    <t>2B8hSeQ4-446-021-vW-001-FO6-083-1-UBX-02-Yj0</t>
  </si>
  <si>
    <t>孝淇钧</t>
  </si>
  <si>
    <t>2B8hSeQT-446-021-gS-001-hPL-083-1-oQf-02-cJc</t>
  </si>
  <si>
    <t>终清宁</t>
  </si>
  <si>
    <t>2B8hSelt-446-021-DA-001-bg1-083-1-L0a-02-XJ3</t>
  </si>
  <si>
    <t>马欣龙</t>
  </si>
  <si>
    <t>2B8hSeuS-446-021-TC-001-4cd-083-1-OoW-02-jF8</t>
  </si>
  <si>
    <t>龚湘铭</t>
  </si>
  <si>
    <t>宝安中学（集团）外国语学校</t>
  </si>
  <si>
    <t>2B8hSeSj-446-021-uV-001-qb0-083-1-ET5-02-PZF</t>
  </si>
  <si>
    <t>吕弋泊</t>
  </si>
  <si>
    <t>2B8hSelZ-446-021-Gb-001-sPy-083-1-WZu-02-OeG</t>
  </si>
  <si>
    <t>倪鸿吉</t>
  </si>
  <si>
    <t>2B8hSe9k-446-021-jU-001-NUx-083-1-3KF-02-WGr</t>
  </si>
  <si>
    <t>A45</t>
  </si>
  <si>
    <t>李世杰</t>
  </si>
  <si>
    <t>2B8hSeNE-446-021-cc-001-Lvw-083-1-DZG-02-Eqk</t>
  </si>
  <si>
    <t>深圳市南湾中英文学校熊启然</t>
  </si>
  <si>
    <t>熊启然</t>
  </si>
  <si>
    <t>2B8hSeT4-446-021-1Q-001-QQW-083-1-5eS-02-UKc</t>
  </si>
  <si>
    <t>候树森</t>
  </si>
  <si>
    <t>2B8hSeHf-446-021-bp-001-SPP-083-1-8Gt-02-KXw</t>
  </si>
  <si>
    <t>旁若溪</t>
  </si>
  <si>
    <t>2B8hSel0-446-021-Mf-001-Buz-083-1-KvF-02-Iy4</t>
  </si>
  <si>
    <t>晋润茁</t>
  </si>
  <si>
    <t>2B8hSe89-446-021-8f-001-NnJ-083-1-MCh-02-EEl</t>
  </si>
  <si>
    <t>杞飞掣</t>
  </si>
  <si>
    <t>2B8hSeYA-446-021-wm-001-7Fm-083-1-huQ-02-Gpt</t>
  </si>
  <si>
    <t>彤浩圆</t>
  </si>
  <si>
    <t>2B8hSejj-446-021-v0-001-Rcy-083-1-pDt-02-O82</t>
  </si>
  <si>
    <t>竭嘉兴</t>
  </si>
  <si>
    <t>2B8hSeRr-446-021-60-001-hqQ-083-1-qq4-02-epq</t>
  </si>
  <si>
    <t>谏彤雯</t>
  </si>
  <si>
    <t>2B8hSeHB-446-021-Cc-001-ssM-083-1-RIZ-02-uaR</t>
  </si>
  <si>
    <t>叶怡辰</t>
  </si>
  <si>
    <t>2B8hSe0R-446-021-Mb-001-YW7-083-1-rwL-02-0be</t>
  </si>
  <si>
    <t>诗奕玮</t>
  </si>
  <si>
    <t>2B8hSe8T-446-021-4L-001-f50-083-1-0Ml-02-Fec</t>
  </si>
  <si>
    <t>秋飞鹏</t>
  </si>
  <si>
    <t>2B8hSeHL-446-021-Av-001-HnI-083-1-xVN-02-B6Z</t>
  </si>
  <si>
    <t>李芳妤</t>
  </si>
  <si>
    <t>2B8hSejG-446-021-62-001-Ts5-083-1-7Sa-02-OIM</t>
  </si>
  <si>
    <t>菅春豪</t>
  </si>
  <si>
    <t>2B8hSep3-446-021-y9-001-bxI-083-1-YOE-02-bJM</t>
  </si>
  <si>
    <t>龙创实验学校邓煜铭</t>
  </si>
  <si>
    <t>龙创实验学校</t>
  </si>
  <si>
    <t>邓煜铭</t>
  </si>
  <si>
    <t>2B8hSeSa-446-021-x3-001-9TV-083-1-POO-02-TSc</t>
  </si>
  <si>
    <t>张屿轩</t>
  </si>
  <si>
    <t>2B8hSeOQ-446-021-fZ-001-tt5-083-1-zpa-02-aZB</t>
  </si>
  <si>
    <t>耿玉萱</t>
  </si>
  <si>
    <t>2B8hSeRB-446-021-AV-001-Su3-083-1-wbT-02-maT</t>
  </si>
  <si>
    <t>敛嘉美</t>
  </si>
  <si>
    <t>2B8hSeKN-446-021-Xn-001-1Nw-083-1-585-02-SFA</t>
  </si>
  <si>
    <t>荟同学校</t>
  </si>
  <si>
    <t>JASON CAI</t>
  </si>
  <si>
    <t>2B8hSeRA-446-021-2Q-001-ZYF-083-1-or7-02-IZX</t>
  </si>
  <si>
    <t>阚槐</t>
  </si>
  <si>
    <t>2B8hSepA-446-021-6Y-001-aJ3-083-1-E3T-02-Re7</t>
  </si>
  <si>
    <t>深圳市南湾中英文学校熊思瑞</t>
  </si>
  <si>
    <t>熊思瑞</t>
  </si>
  <si>
    <t>2B8hSejQ-446-021-YD-001-FUQ-083-1-AwQ-02-QI2</t>
  </si>
  <si>
    <t>李树遥</t>
  </si>
  <si>
    <t>2B8hSeH3-446-021-e2-001-zzq-083-1-LlC-02-qUY</t>
  </si>
  <si>
    <t>赵光耀</t>
  </si>
  <si>
    <t>2B8hSelM-446-021-xP-001-akT-083-1-8rl-02-hr6</t>
  </si>
  <si>
    <t>蛮希哲</t>
  </si>
  <si>
    <t>2B8hSeHN-446-021-bN-001-KOH-083-1-FmP-02-f6N</t>
  </si>
  <si>
    <t>宰欣佑</t>
  </si>
  <si>
    <t>2B8hSe81-446-021-Yu-001-DY0-083-1-lc5-02-61T</t>
  </si>
  <si>
    <t>悟若云</t>
  </si>
  <si>
    <t>2B8hSeYt-446-021-le-001-i2y-083-1-NhO-02-Bhw</t>
  </si>
  <si>
    <t>旗兴娜</t>
  </si>
  <si>
    <t>2B8hSeOe-446-021-Um-001-QxW-083-1-cCB-02-eT8</t>
  </si>
  <si>
    <t>慎树辰</t>
  </si>
  <si>
    <t>2B8hSeEi-446-021-jq-001-jTC-083-1-pAf-02-7wk</t>
  </si>
  <si>
    <t>矫楠楠</t>
  </si>
  <si>
    <t>2B8hSeR6-446-021-L7-001-kw6-083-1-kzr-02-SGz</t>
  </si>
  <si>
    <t>皋访文</t>
  </si>
  <si>
    <t>何康健</t>
  </si>
  <si>
    <t>2B8hSeHx-446-021-8m-001-wzp-083-1-Sx0-02-lNI</t>
  </si>
  <si>
    <t>李炜曦</t>
  </si>
  <si>
    <t>2B8hSeRI-446-021-rL-001-ycI-083-1-YVQ-02-x5T</t>
  </si>
  <si>
    <t>元莺韵</t>
  </si>
  <si>
    <t>周尚可</t>
  </si>
  <si>
    <t>2B8hSeNP-446-021-S1-001-Vvp-083-1-MOC-02-FpI</t>
  </si>
  <si>
    <t>深圳市高级中学盐田学校 邓大智队</t>
  </si>
  <si>
    <t>邓大智</t>
  </si>
  <si>
    <t>2B8hSeH4-446-021-99-001-tC3-083-1-gaW-02-tEt</t>
  </si>
  <si>
    <t>唐芳宁</t>
  </si>
  <si>
    <t>2B8hSeRD-446-021-Cp-001-Kc7-083-1-Vxn-02-UdM</t>
  </si>
  <si>
    <t>纵亦竹</t>
  </si>
  <si>
    <t>2B8hSeEy-446-021-L0-001-hHO-083-1-w4C-02-YIO</t>
  </si>
  <si>
    <t>濯嘉瑞</t>
  </si>
  <si>
    <t>2B8hSeNa-446-021-Uk-001-dNE-083-1-qkE-02-hSI</t>
  </si>
  <si>
    <t>Python启航-杨夏怡</t>
  </si>
  <si>
    <t>杨夏怡</t>
  </si>
  <si>
    <t>2B8hSeQ3-446-021-fq-001-HUz-083-1-AnH-02-qFE</t>
  </si>
  <si>
    <t>哀清绮</t>
  </si>
  <si>
    <t>2B8hSejn-446-021-y6-001-Slv-083-1-72M-02-R8c</t>
  </si>
  <si>
    <t>虞宇杰</t>
  </si>
  <si>
    <t>2B8hSejI-446-021-hh-001-cir-083-1-9FO-02-yL2</t>
  </si>
  <si>
    <t>以朝炜</t>
  </si>
  <si>
    <t>2B8hS3bs-446-021-Bu-001-Yfx-083-1-YeW-02-WBH</t>
  </si>
  <si>
    <t>A31</t>
  </si>
  <si>
    <t>潘子俊</t>
  </si>
  <si>
    <t>2B8hSeKt-446-021-Sn-001-uCC-083-1-6Df-02-cL4</t>
  </si>
  <si>
    <t>李子涵</t>
  </si>
  <si>
    <t>2B8hSeOB-446-021-kY-001-Fkh-083-1-6g0-02-O4A</t>
  </si>
  <si>
    <t>文建刚</t>
  </si>
  <si>
    <t>2B8hSeuJ-446-021-8C-001-Q45-083-1-jRv-02-iU5</t>
  </si>
  <si>
    <t>郭思远</t>
  </si>
  <si>
    <t>2B8hSeEk-446-021-g2-001-igq-083-1-8dO-02-PxU</t>
  </si>
  <si>
    <t>李菊</t>
  </si>
  <si>
    <t>2B8hSeYE-446-021-ks-001-PxP-083-1-bnU-02-vOb</t>
  </si>
  <si>
    <t>李雨涵</t>
  </si>
  <si>
    <t>2B8hSeHO-446-021-nz-001-3JV-083-1-XSb-02-WO5</t>
  </si>
  <si>
    <t>让乙豪</t>
  </si>
  <si>
    <t>2B8hSeR9-446-021-6K-001-1Ta-083-1-N2s-02-CVy</t>
  </si>
  <si>
    <t>干霞影</t>
  </si>
  <si>
    <t>2B8hSeRy-446-021-aq-001-Sd2-083-1-Ruc-02-LEi</t>
  </si>
  <si>
    <t>镇易绿</t>
  </si>
  <si>
    <t>2B8hSe8j-446-021-m6-001-L4B-083-1-CDq-02-ggZ</t>
  </si>
  <si>
    <t>盈洋博</t>
  </si>
  <si>
    <t>2B8hSeQi-446-021-fH-001-EnG-083-1-AdV-02-lyS</t>
  </si>
  <si>
    <t>声幼晴</t>
  </si>
  <si>
    <t>2B8hSeTU-446-021-tm-001-NVm-083-1-0QI-02-1ED</t>
  </si>
  <si>
    <t>王啸天</t>
  </si>
  <si>
    <t>2B8hSeEa-446-021-U4-001-KJ5-083-1-Bxo-02-LS9</t>
  </si>
  <si>
    <t>裘博文</t>
  </si>
  <si>
    <t>2B8hSepG-446-021-OK-001-rpv-083-1-U7N-02-15T</t>
  </si>
  <si>
    <t>深圳市南湾中英文学校张冠霖</t>
  </si>
  <si>
    <t>张冠霖</t>
  </si>
  <si>
    <t>2B8hSej1-446-021-5H-001-qxh-083-1-JHc-02-Vln</t>
  </si>
  <si>
    <t>召诗谣</t>
  </si>
  <si>
    <t>2B8hSeRH-446-021-Xn-001-Tlc-083-1-JIx-02-0oS</t>
  </si>
  <si>
    <t>恭念珍</t>
  </si>
  <si>
    <t>2B8hSeRp-446-021-I3-001-pTt-083-1-lvD-02-sPw</t>
  </si>
  <si>
    <t>泣博明</t>
  </si>
  <si>
    <t>2B8hSeNG-446-021-wO-001-CJU-083-1-6ga-02-JVV</t>
  </si>
  <si>
    <t>深圳市高级中学盐田学校 古明睿队</t>
  </si>
  <si>
    <t>古明睿</t>
  </si>
  <si>
    <t>2B8hSeYm-446-021-jA-001-hVL-083-1-OyZ-02-586</t>
  </si>
  <si>
    <t>禾柯佳</t>
  </si>
  <si>
    <t>2B8hSeHW-446-021-1Q-001-oNY-083-1-dco-02-umm</t>
  </si>
  <si>
    <t>律佳佳</t>
  </si>
  <si>
    <t>2B8hSeNL-446-021-Ag-001-OuZ-083-1-Pzc-02-2Q2</t>
  </si>
  <si>
    <t>深圳市高级中学盐田学校 张梓轩队</t>
  </si>
  <si>
    <t>张梓轩</t>
  </si>
  <si>
    <t>2B8hSeWa-446-021-1X-001-VRW-083-1-Opg-02-AFz</t>
  </si>
  <si>
    <t>昂司翰</t>
  </si>
  <si>
    <t>2B8hSe8z-446-021-oW-001-9am-083-1-buO-02-IvA</t>
  </si>
  <si>
    <t>春彩</t>
  </si>
  <si>
    <t>2B8hSeQr-446-021-F4-001-Tvd-083-1-pgd-02-jBQ</t>
  </si>
  <si>
    <t>势南霜</t>
  </si>
  <si>
    <t>2B8hSeHQ-446-021-Ka-001-yxz-083-1-gjU-02-UL8</t>
  </si>
  <si>
    <t>夏子骞</t>
  </si>
  <si>
    <t>2B8hSeOm-446-021-IJ-001-NWI-083-1-IYB-02-fsd</t>
  </si>
  <si>
    <t>堂树萱</t>
  </si>
  <si>
    <t>2B8hSeY4-446-021-HS-001-xrR-083-1-ltV-02-4SV</t>
  </si>
  <si>
    <t>蒙德鑫</t>
  </si>
  <si>
    <t>2B8hSeQR-446-021-OJ-001-U6T-083-1-1JI-02-h7z</t>
  </si>
  <si>
    <t>滕永言</t>
  </si>
  <si>
    <t>2B8hSel8-446-021-Mm-001-rTb-083-1-dQ7-02-vd9</t>
  </si>
  <si>
    <t>郦冰可</t>
  </si>
  <si>
    <t>2B8hSelg-446-021-sD-001-GiO-083-1-AWQ-02-OgU</t>
  </si>
  <si>
    <t>千子晨</t>
  </si>
  <si>
    <t>2B8hSeNK-446-021-8n-001-ZA7-083-1-iHm-02-mhz</t>
  </si>
  <si>
    <t>Python启航-钟宁峰</t>
  </si>
  <si>
    <t>钟宁峰</t>
  </si>
  <si>
    <t>2B8hSeYS-446-021-Od-001-FVl-083-1-Ggk-02-Fej</t>
  </si>
  <si>
    <t>计洋毅</t>
  </si>
  <si>
    <t>2B8hSeoL-446-021-x8-001-ZCF-083-1-In9-02-iU8</t>
  </si>
  <si>
    <t>韩语桐</t>
  </si>
  <si>
    <t>2B8hSeWH-446-021-FH-001-GyD-083-1-vFX-02-vhj</t>
  </si>
  <si>
    <t>喻宏旭</t>
  </si>
  <si>
    <t>2B8hSejN-446-021-v1-001-IfS-083-1-Ree-02-Idc</t>
  </si>
  <si>
    <t>衡琳贺</t>
  </si>
  <si>
    <t>2B8hSeOx-446-021-fX-001-yPO-083-1-XUO-02-OWS</t>
  </si>
  <si>
    <t>祢耘郗</t>
  </si>
  <si>
    <t>2B8hSeN3-446-021-O9-001-Ope-083-1-yLI-02-bxO</t>
  </si>
  <si>
    <t>深圳市南湾中英文学校蔡伟柏</t>
  </si>
  <si>
    <t>蔡伟柏</t>
  </si>
  <si>
    <t>2B8hSeHX-446-021-QH-001-OYo-083-1-nEO-02-aFQ</t>
  </si>
  <si>
    <t>真树行</t>
  </si>
  <si>
    <t>2B8hSeTZ-446-021-fn-001-uwD-083-1-aAR-02-n1t</t>
  </si>
  <si>
    <t>韶玉茂</t>
  </si>
  <si>
    <t>2B8hSeW0-446-021-Ca-001-rYS-083-1-7lS-02-2qj</t>
  </si>
  <si>
    <t>岑剑博</t>
  </si>
  <si>
    <t>2B8hSeH8-446-021-Yp-001-V7W-083-1-gqT-02-HA4</t>
  </si>
  <si>
    <t>单家淼</t>
  </si>
  <si>
    <t>2B8hSeTH-446-021-zC-001-ETi-083-1-kHc-02-Yob</t>
  </si>
  <si>
    <t>赧恒菽</t>
  </si>
  <si>
    <t>2B8hSeQw-446-021-Aq-001-cSD-083-1-Mu9-02-dug</t>
  </si>
  <si>
    <t>蒉瑗</t>
  </si>
  <si>
    <t>2B8hSeQQ-446-021-cE-001-RKu-083-1-H9m-02-Q6V</t>
  </si>
  <si>
    <t>休新之</t>
  </si>
  <si>
    <t>2B8hSeYf-446-021-nI-001-keN-083-1-9xQ-02-a0i</t>
  </si>
  <si>
    <t>寒书希</t>
  </si>
  <si>
    <t>2B8hSejz-446-021-FA-001-a9U-083-1-CeM-02-brO</t>
  </si>
  <si>
    <t>玄怡萱</t>
  </si>
  <si>
    <t>2B8hSeph-446-021-uG-001-yBe-083-1-Uri-02-iqf</t>
  </si>
  <si>
    <t>深圳市南湾中英文学校庄夏礼</t>
  </si>
  <si>
    <t>庄夏礼</t>
  </si>
  <si>
    <t>2B8hSeHP-446-021-ff-001-oZF-083-1-3pr-02-mUp</t>
  </si>
  <si>
    <t>怀佳润</t>
  </si>
  <si>
    <t>2B8hSeHH-446-021-dD-001-No5-083-1-HPs-02-sDp</t>
  </si>
  <si>
    <t>始恒博</t>
  </si>
  <si>
    <t>2B8hSeEO-446-021-CQ-001-An5-083-1-uO6-02-EPE</t>
  </si>
  <si>
    <t>长寄松</t>
  </si>
  <si>
    <t>2B8hSeRw-446-021-Er-001-LEa-083-1-Gzl-02-6cw</t>
  </si>
  <si>
    <t>萧正平</t>
  </si>
  <si>
    <t>2B8hSe8p-446-021-7Y-001-YO4-083-1-qkb-02-cSU</t>
  </si>
  <si>
    <t>厍紫萱</t>
  </si>
  <si>
    <t>2B8hSeTj-446-021-Og-001-gRh-083-1-OeK-02-aRc</t>
  </si>
  <si>
    <t>德钧溢</t>
  </si>
  <si>
    <t>2B8hSel9-446-021-3K-001-c2c-083-1-7bt-02-zkV</t>
  </si>
  <si>
    <t>康柯一</t>
  </si>
  <si>
    <t>2B8hSeHC-446-021-OA-001-WPd-083-1-IPW-02-3qi</t>
  </si>
  <si>
    <t>房玉鑫</t>
  </si>
  <si>
    <t>2B8hSeEH-446-021-83-001-JJB-083-1-5Rw-02-rUB</t>
  </si>
  <si>
    <t>官美偲</t>
  </si>
  <si>
    <t>2B8hSeRe-446-021-FL-001-KPR-083-1-XfF-02-84a</t>
  </si>
  <si>
    <t>乙凝</t>
  </si>
  <si>
    <t>2B8hSeTt-446-021-lS-001-Qpu-083-1-loP-02-TvO</t>
  </si>
  <si>
    <t>风杰森</t>
  </si>
  <si>
    <t>2B8hSeH2-446-021-os-001-CVM-083-1-O5S-02-JMw</t>
  </si>
  <si>
    <t>于光磊</t>
  </si>
  <si>
    <t>2B8hSeWI-446-021-YP-001-W4O-083-1-n0z-02-ZUF</t>
  </si>
  <si>
    <t>荆博文</t>
  </si>
  <si>
    <t>2B8hSe88-446-021-oY-001-sOt-083-1-gLh-02-9vq</t>
  </si>
  <si>
    <t>寿普涵</t>
  </si>
  <si>
    <t>2B8hSeW4-446-021-1j-001-XCJ-083-1-aMB-02-bFR</t>
  </si>
  <si>
    <t>隋旭东</t>
  </si>
  <si>
    <t>2B8hSeY5-446-021-rA-001-0oc-083-1-hxO-02-mbN</t>
  </si>
  <si>
    <t>巴圣贤</t>
  </si>
  <si>
    <t>2B8hSeHv-446-021-Ah-001-zub-083-1-bdX-02-bip</t>
  </si>
  <si>
    <t>邹润兴</t>
  </si>
  <si>
    <t>2B8hSe8e-446-021-yS-001-fOy-083-1-Xn0-02-XVX</t>
  </si>
  <si>
    <t>雪玉涵</t>
  </si>
  <si>
    <t>2B8hSeQ0-446-021-tG-001-YVs-083-1-juR-02-Wfu</t>
  </si>
  <si>
    <t>闻玮奇</t>
  </si>
  <si>
    <t>2B8hS3Gy-446-021-3e-001-dxw-083-1-Vb6-02-MGE</t>
  </si>
  <si>
    <t>A35</t>
  </si>
  <si>
    <t>邓一一</t>
  </si>
  <si>
    <t>2B8hSejk-446-021-6d-001-RyO-083-1-I9f-02-OB9</t>
  </si>
  <si>
    <t>泣光远</t>
  </si>
  <si>
    <t>2B8hSej4-446-021-bU-001-q2j-083-1-hKF-02-Dd4</t>
  </si>
  <si>
    <t>衷春依</t>
  </si>
  <si>
    <t>2B8hSelL-446-021-Zb-001-ZVE-083-1-8jc-02-EXR</t>
  </si>
  <si>
    <t>亢佳宁</t>
  </si>
  <si>
    <t>2B8hSeEY-446-021-QU-001-lDD-083-1-e8f-02-0Zh</t>
  </si>
  <si>
    <t>亢纳兰</t>
  </si>
  <si>
    <t>2B8hSeQs-446-021-Ub-001-baB-083-1-hRK-02-CX3</t>
  </si>
  <si>
    <t>栾蕴涵</t>
  </si>
  <si>
    <t>2B8hSej8-446-021-rv-001-i1T-083-1-D0G-02-JP0</t>
  </si>
  <si>
    <t>庾柯豪</t>
  </si>
  <si>
    <t>2B8hSel5-446-021-59-001-ogq-083-1-58n-02-yl9</t>
  </si>
  <si>
    <t>王德超</t>
  </si>
  <si>
    <t>2B8hSeYT-446-021-MV-001-lIq-083-1-Beg-02-ZqX</t>
  </si>
  <si>
    <t>雍晏宇</t>
  </si>
  <si>
    <t>2B8hSejD-446-021-dX-001-3Tb-083-1-dVA-02-UHV</t>
  </si>
  <si>
    <t>摩智营</t>
  </si>
  <si>
    <t>2B8hSeT1-446-021-Hg-001-2iA-083-1-Amc-02-sXV</t>
  </si>
  <si>
    <t>吴柚溪</t>
  </si>
  <si>
    <t>2B8hSeY8-446-021-dd-001-fN8-083-1-M7z-02-M10</t>
  </si>
  <si>
    <t>别世暄</t>
  </si>
  <si>
    <t>2B8hSeYj-446-021-3X-001-wXf-083-1-364-02-W6X</t>
  </si>
  <si>
    <t>濯明璨</t>
  </si>
  <si>
    <t>2B8hSeWq-446-021-Rz-001-2Wz-083-1-j7s-02-rDr</t>
  </si>
  <si>
    <t>臧嘉倪</t>
  </si>
  <si>
    <t>2B8hSeOG-446-021-bi-001-OLn-083-1-ljX-02-c15</t>
  </si>
  <si>
    <t>通柯福</t>
  </si>
  <si>
    <t>2B8hSeOC-446-021-Td-001-oAo-083-1-Lfy-02-Ao5</t>
  </si>
  <si>
    <t>抗东润</t>
  </si>
  <si>
    <t>2B8hSeW2-446-021-y2-001-yc3-083-1-IGM-02-tWw</t>
  </si>
  <si>
    <t>度明轩</t>
  </si>
  <si>
    <t>2B8hSeO0-446-021-eS-001-NFn-083-1-EeV-02-zIV</t>
  </si>
  <si>
    <t>秦雨萓</t>
  </si>
  <si>
    <t>2B8hSela-446-021-U6-001-Gdi-083-1-Sup-02-zml</t>
  </si>
  <si>
    <t>希欣辰</t>
  </si>
  <si>
    <t>2B8hSeHb-446-021-iL-001-qfS-083-1-wpW-02-Q8g</t>
  </si>
  <si>
    <t>奚林莹</t>
  </si>
  <si>
    <t>2B8hSeOE-446-021-MG-001-TGN-083-1-KLp-02-KGy</t>
  </si>
  <si>
    <t>谷毓琳</t>
  </si>
  <si>
    <t>2B8hSe8g-446-021-Mr-001-3CI-083-1-Kej-02-xOY</t>
  </si>
  <si>
    <t>理晓山</t>
  </si>
  <si>
    <t>2B8hSeE3-446-021-V3-001-nfc-083-1-oO3-02-s41</t>
  </si>
  <si>
    <t>支慧秀</t>
  </si>
  <si>
    <t>2B8hSeQC-446-021-M9-001-mjW-083-1-Mb7-02-sKo</t>
  </si>
  <si>
    <t>琴仲</t>
  </si>
  <si>
    <t>2B8hSelK-446-021-4u-001-OMv-083-1-YoN-02-d2F</t>
  </si>
  <si>
    <t>海岳阳</t>
  </si>
  <si>
    <t>2B8hSeH1-446-021-RU-001-r2Y-083-1-0Bn-02-YUw</t>
  </si>
  <si>
    <t>义云飞</t>
  </si>
  <si>
    <t>2B8hSeYi-446-021-fC-001-fO5-083-1-yyq-02-UgK</t>
  </si>
  <si>
    <t>硕可馨</t>
  </si>
  <si>
    <t>2B8hSeEq-446-021-lq-001-SCB-083-1-xJx-02-0fO</t>
  </si>
  <si>
    <t>东采波</t>
  </si>
  <si>
    <t>2B8hS3G4-446-021-Al-001-gPf-083-1-ks2-02-2dp</t>
  </si>
  <si>
    <t>A36</t>
  </si>
  <si>
    <t>邓雅升</t>
  </si>
  <si>
    <t>2B8hSeOf-446-021-yQ-001-UDQ-083-1-Y8g-02-P5V</t>
  </si>
  <si>
    <t>宇皓阳</t>
  </si>
  <si>
    <t>2B8hSeQK-446-021-hq-001-Lvu-083-1-c5z-02-wAH</t>
  </si>
  <si>
    <t>改小凝</t>
  </si>
  <si>
    <t>2B8hSeQI-446-021-pF-001-yFp-083-1-ehs-02-mYt</t>
  </si>
  <si>
    <t>侍湛英</t>
  </si>
  <si>
    <t>2B8hSe8b-446-021-EW-001-jPm-083-1-DKr-02-vQN</t>
  </si>
  <si>
    <t>童朗丽</t>
  </si>
  <si>
    <t>2B8hSeOY-446-021-v2-001-wUl-083-1-w4w-02-Mhc</t>
  </si>
  <si>
    <t>塔世杰</t>
  </si>
  <si>
    <t>2B8hSe0Z-446-021-KO-001-HHm-083-1-DXk-02-wg1</t>
  </si>
  <si>
    <t>深圳市罗湖区龙创实验学校郑泽豪</t>
  </si>
  <si>
    <t>郑泽豪</t>
  </si>
  <si>
    <t>2B8hSeRW-446-021-Fj-001-FHe-083-1-TGV-02-1Fi</t>
  </si>
  <si>
    <t>仰紫雪</t>
  </si>
  <si>
    <t>2B8hSelB-446-021-7j-001-ihM-083-1-de5-02-d2E</t>
  </si>
  <si>
    <t>惠若彤</t>
  </si>
  <si>
    <t>2B8hS3G7-446-021-iA-001-78Q-083-1-Z8W-02-sm1</t>
  </si>
  <si>
    <t>A32</t>
  </si>
  <si>
    <t>张云蕾</t>
  </si>
  <si>
    <t>2B8hSmkh-446-021-XR-001-exC-084-1-q1X-06-AE3</t>
  </si>
  <si>
    <t>绿色能源</t>
  </si>
  <si>
    <t>叶一舟</t>
  </si>
  <si>
    <t>2B8hSmD4-446-021-IU-001-3Yn-084-1-KCn-06-INt</t>
  </si>
  <si>
    <t>闫凤巧</t>
  </si>
  <si>
    <t>桑悦涵</t>
  </si>
  <si>
    <t>2B8hSmDM-446-021-8W-001-5fq-084-1-HcU-06-QlR</t>
  </si>
  <si>
    <t>邹东辰</t>
  </si>
  <si>
    <t>深圳市锦田教育集团锦田小学</t>
  </si>
  <si>
    <t>杨文雅</t>
  </si>
  <si>
    <t>2B8hSmF8-446-021-cG-001-sZO-084-1-wns-06-L6g</t>
  </si>
  <si>
    <t>蔡培然</t>
  </si>
  <si>
    <t>2B8hSmkV-446-021-BZ-001-jHO-084-1-0Bx-06-xlA</t>
  </si>
  <si>
    <t>刘昊</t>
  </si>
  <si>
    <t>2B8hSmsc-446-021-ju-001-ezH-084-1-aGE-06-fq4</t>
  </si>
  <si>
    <t>吴千羽</t>
  </si>
  <si>
    <t>广州市黄埔区萝峰小学</t>
  </si>
  <si>
    <t>司杰仁</t>
  </si>
  <si>
    <t>2B8hSmFq-446-021-Py-001-n6f-084-1-HuX-06-5vU</t>
  </si>
  <si>
    <t>张善为</t>
  </si>
  <si>
    <t>郑伯濠</t>
  </si>
  <si>
    <t>2B8hSmDy-446-021-Jd-001-aWz-084-1-0uF-06-DHL</t>
  </si>
  <si>
    <t>编程未来</t>
  </si>
  <si>
    <t>深圳市南山区网企教育培训中心</t>
  </si>
  <si>
    <t>赖远东</t>
  </si>
  <si>
    <t>王景尧</t>
  </si>
  <si>
    <t>2B8hSmkL-446-021-BL-001-cQx-084-1-sHg-06-2vK</t>
  </si>
  <si>
    <t>宇宙无敌队</t>
  </si>
  <si>
    <t>深圳市罗湖区港人子弟学校</t>
  </si>
  <si>
    <t>张才宝</t>
  </si>
  <si>
    <t>潘衡奕</t>
  </si>
  <si>
    <t>2B8hSmsP-446-021-ax-001-LHG-084-1-qzE-06-fEQ</t>
  </si>
  <si>
    <t>宝石外（8）队</t>
  </si>
  <si>
    <t>张文卓</t>
  </si>
  <si>
    <t>2B8hSmFb-446-021-5A-001-kUV-084-1-lmw-06-O2I</t>
  </si>
  <si>
    <t>张艺凡</t>
  </si>
  <si>
    <t>曾素娥</t>
  </si>
  <si>
    <t>2B8hSmFE-446-021-Rc-001-yG1-084-1-x0k-06-iAd</t>
  </si>
  <si>
    <t>邓云天</t>
  </si>
  <si>
    <t>深圳市南山区向南小学</t>
  </si>
  <si>
    <t>万绪翔</t>
  </si>
  <si>
    <t>2B8hSmkk-446-021-PE-001-djv-084-1-OEq-06-vAA</t>
  </si>
  <si>
    <t>秦康铭</t>
  </si>
  <si>
    <t>郎帅</t>
  </si>
  <si>
    <t>2B8hSmDn-446-021-kP-001-Gg9-084-1-OeJ-06-XmG</t>
  </si>
  <si>
    <t>伯牙算法突击队</t>
  </si>
  <si>
    <t>仇垚睿</t>
  </si>
  <si>
    <t>2B8hSmFr-446-021-6k-001-U6S-084-1-qBf-06-g2j</t>
  </si>
  <si>
    <t>丛子坤</t>
  </si>
  <si>
    <t>庞紫薇</t>
  </si>
  <si>
    <t>2B8hSmDi-446-021-6x-001-y7o-084-1-OhU-06-OBM</t>
  </si>
  <si>
    <t>邓宇慧</t>
  </si>
  <si>
    <t>2B8hSmD3-446-021-e7-001-hSe-084-1-Nqe-06-q40</t>
  </si>
  <si>
    <t>小飞机</t>
  </si>
  <si>
    <t>张议中</t>
  </si>
  <si>
    <t>2B8hSmkA-446-021-Bx-001-rJW-084-1-BHF-06-xrh</t>
  </si>
  <si>
    <t>林书丞</t>
  </si>
  <si>
    <t>深圳市龙岗区龙岗街道南联学校</t>
  </si>
  <si>
    <t>陈海兰</t>
  </si>
  <si>
    <t>2B8hSmF4-446-021-U6-001-5tW-084-1-9eh-06-Sdg</t>
  </si>
  <si>
    <t>袁朗越</t>
  </si>
  <si>
    <t>2B8hSmD8-446-021-BN-001-ajK-084-1-YrD-06-zKQ</t>
  </si>
  <si>
    <t>算法大师</t>
  </si>
  <si>
    <t>张睿行</t>
  </si>
  <si>
    <t>2B8hSmsv-446-021-4n-001-O2x-084-1-ZRk-06-tlW</t>
  </si>
  <si>
    <t>绿洲小学逸个队</t>
  </si>
  <si>
    <t>深圳市福田区绿洲小学</t>
  </si>
  <si>
    <t>朱瑞鸿</t>
  </si>
  <si>
    <t>林宸逸</t>
  </si>
  <si>
    <t>2B8hSmDa-446-021-iY-001-RuT-084-1-4ge-06-HLB</t>
  </si>
  <si>
    <t>余瑄</t>
  </si>
  <si>
    <t>深圳市宝安区实验学校（实验集团）海乐实验学校</t>
  </si>
  <si>
    <t>林锦兰</t>
  </si>
  <si>
    <t>2B8hSmDW-446-021-A3-001-zC0-084-1-9uv-06-bdh</t>
  </si>
  <si>
    <t>算法突击队</t>
  </si>
  <si>
    <t>魏锦煊</t>
  </si>
  <si>
    <t>2B8hSmDC-446-021-84-001-Qfw-084-1-B08-06-UdN</t>
  </si>
  <si>
    <t>杨家瑞</t>
  </si>
  <si>
    <t>刘安</t>
  </si>
  <si>
    <t>2B8hSms7-446-021-cO-001-7oK-084-1-bOn-06-zto</t>
  </si>
  <si>
    <t>雨鸣惊人</t>
  </si>
  <si>
    <t>王智豪</t>
  </si>
  <si>
    <t>史雨鸣</t>
  </si>
  <si>
    <t>2B8hSmkG-446-021-SA-001-mxc-084-1-MoF-06-6ul</t>
  </si>
  <si>
    <t>汪巳又</t>
  </si>
  <si>
    <t>深圳市宝安中学外国语学校（集团）新蕾小学</t>
  </si>
  <si>
    <t>唐雅琪</t>
  </si>
  <si>
    <t>2B8hSmkQ-446-021-Es-001-bcm-084-1-79F-06-m8e</t>
  </si>
  <si>
    <t>林一凡</t>
  </si>
  <si>
    <t>2B8hSmFe-446-021-s8-001-NGG-084-1-o7m-06-u9T</t>
  </si>
  <si>
    <t>李雨檬</t>
  </si>
  <si>
    <t>潘少威</t>
  </si>
  <si>
    <t>2B8hSmD9-446-021-iM-001-wKT-084-1-jqW-06-HI3</t>
  </si>
  <si>
    <t>林晟翔</t>
  </si>
  <si>
    <t>2B8hSmkD-446-021-8j-001-POI-084-1-afc-06-XMI</t>
  </si>
  <si>
    <t>彭若翔</t>
  </si>
  <si>
    <t>2B8hSmF2-446-021-TJ-001-fvz-084-1-y3K-06-4Sh</t>
  </si>
  <si>
    <t>刘铭涛</t>
  </si>
  <si>
    <t>2B8hSmFT-446-021-AE-001-6wk-084-1-a7f-06-6lJ</t>
  </si>
  <si>
    <t>张若谷</t>
  </si>
  <si>
    <t>蔡丽贤</t>
  </si>
  <si>
    <t>2B8hSmks-446-021-2q-001-tvs-084-1-oxP-06-rm3</t>
  </si>
  <si>
    <t>曹瑞恩</t>
  </si>
  <si>
    <t>2B8hSmkd-446-021-fU-001-CqC-084-1-59a-06-Jtn</t>
  </si>
  <si>
    <t>黄一茁</t>
  </si>
  <si>
    <t>深圳市福田区外国语小学</t>
  </si>
  <si>
    <t>郑颖娜</t>
  </si>
  <si>
    <t>2B8hSmDk-446-021-W3-001-ZFk-084-1-TY9-06-mZa</t>
  </si>
  <si>
    <t>刘一逸</t>
  </si>
  <si>
    <t>2B8hSmDq-446-021-nn-001-CU4-084-1-M3Q-06-eO3</t>
  </si>
  <si>
    <t>王书妍</t>
  </si>
  <si>
    <t>2B8hSmk0-446-021-5Q-001-rGk-084-1-bQm-06-KUu</t>
  </si>
  <si>
    <t>尹清诚</t>
  </si>
  <si>
    <t>2B8hSmkK-446-021-8c-001-NDt-084-1-Cjv-06-AT2</t>
  </si>
  <si>
    <t>万悦嫣</t>
  </si>
  <si>
    <t>2B8hSmF3-446-021-da-001-f8x-084-1-u99-06-MYG</t>
  </si>
  <si>
    <t>韩子诚</t>
  </si>
  <si>
    <t>2B8hSmku-446-021-Um-001-Dpt-084-1-Tgg-06-q5y</t>
  </si>
  <si>
    <t>代达霖</t>
  </si>
  <si>
    <t>秦璐</t>
  </si>
  <si>
    <t>2B8hSmFl-446-021-wq-001-LjC-084-1-Sbv-06-48i</t>
  </si>
  <si>
    <t>杨梓豪</t>
  </si>
  <si>
    <t>2B8hSmD2-446-021-OQ-001-H6g-084-1-Y2r-06-OSJ</t>
  </si>
  <si>
    <t>爱编呈战队必胜</t>
  </si>
  <si>
    <t>珠海市金湾区爱编呈科技培训中心</t>
  </si>
  <si>
    <t>李忠颖</t>
  </si>
  <si>
    <t>陈紫轩</t>
  </si>
  <si>
    <t>2B8hSmkN-446-021-zA-001-VnO-084-1-HOy-06-JPO</t>
  </si>
  <si>
    <t>伦泓轩</t>
  </si>
  <si>
    <t>易述婷</t>
  </si>
  <si>
    <t>2B8hSmkn-446-021-Pb-001-VtI-084-1-Ufo-06-7xd</t>
  </si>
  <si>
    <t>游盛越</t>
  </si>
  <si>
    <t>深圳福田区东海实验小学</t>
  </si>
  <si>
    <t>郑妙纯</t>
  </si>
  <si>
    <t>2B8hSmFA-446-021-OK-001-Tmw-084-1-kDq-06-f2G</t>
  </si>
  <si>
    <t>孙靖然</t>
  </si>
  <si>
    <t>2B8hSmDm-446-021-AX-001-QFD-084-1-cms-06-Dhx</t>
  </si>
  <si>
    <t>伯牙代码先锋</t>
  </si>
  <si>
    <t>王铁霖</t>
  </si>
  <si>
    <t>2B8hSmkJ-446-021-zx-001-uMX-084-1-8pT-06-10r</t>
  </si>
  <si>
    <t>于典</t>
  </si>
  <si>
    <t>福田区实验教育集团侨香学校（北校）</t>
  </si>
  <si>
    <t>陈淑娴</t>
  </si>
  <si>
    <t>2B8hSmF0-446-021-ny-001-NK2-084-1-HLb-06-2aJ</t>
  </si>
  <si>
    <t>2B8hSmFa-446-021-bH-001-257-084-1-iMO-06-kpL</t>
  </si>
  <si>
    <t>官皓成</t>
  </si>
  <si>
    <t>2B8hSmkY-446-021-iK-001-qoW-084-1-tw2-06-ctu</t>
  </si>
  <si>
    <t>张梓铭</t>
  </si>
  <si>
    <t>2B8hSmFt-446-021-1P-001-F3I-084-1-crW-06-YyU</t>
  </si>
  <si>
    <t>黄国铭</t>
  </si>
  <si>
    <t>罗泽江</t>
  </si>
  <si>
    <t>2B8hSmF9-446-021-CL-001-CRJ-084-1-XvQ-06-ilI</t>
  </si>
  <si>
    <t>罗景风</t>
  </si>
  <si>
    <t>2B8hSmDj-446-021-1D-001-uhq-084-1-skz-06-ar1</t>
  </si>
  <si>
    <t>算法奇点</t>
  </si>
  <si>
    <t>张诗琪</t>
  </si>
  <si>
    <t>2B8hSmk6-446-021-7z-001-gll-084-1-ZwY-06-Y1c</t>
  </si>
  <si>
    <t>付宸铭</t>
  </si>
  <si>
    <t>2B8hSmDN-446-021-wl-001-ROv-084-1-soI-06-NPi</t>
  </si>
  <si>
    <t>代码探针</t>
  </si>
  <si>
    <t>贺振庭</t>
  </si>
  <si>
    <t>2B8hSmFx-446-021-C3-001-jX1-084-1-AK8-06-veb</t>
  </si>
  <si>
    <t>李骏驰</t>
  </si>
  <si>
    <t>2B8hSmFp-446-021-wL-001-QYq-084-1-kXp-06-w2p</t>
  </si>
  <si>
    <t>万俊辰</t>
  </si>
  <si>
    <t>蔡丽云</t>
  </si>
  <si>
    <t>2B8hSmDA-446-021-tN-001-cht-084-1-iRZ-06-apI</t>
  </si>
  <si>
    <t>爱编呈战队</t>
  </si>
  <si>
    <t>罗英聚</t>
  </si>
  <si>
    <t>2B8hSmFf-446-021-Sv-001-3cq-084-1-kmx-06-yaV</t>
  </si>
  <si>
    <t>石家汭</t>
  </si>
  <si>
    <t>2B8hSmF5-446-021-ob-001-piA-084-1-awd-06-64F</t>
  </si>
  <si>
    <t>邹心远</t>
  </si>
  <si>
    <t>深圳市福田区荔园小学（八卦岭）</t>
  </si>
  <si>
    <t>罗新锋</t>
  </si>
  <si>
    <t>2B8hSmFh-446-021-rh-001-0QY-084-1-2mN-06-QX9</t>
  </si>
  <si>
    <t>邓晋楠</t>
  </si>
  <si>
    <t>2B8hSmkl-446-021-Dl-001-pot-084-1-b36-06-Zqy</t>
  </si>
  <si>
    <t>胡俊辉</t>
  </si>
  <si>
    <t>2B8hSmdF-446-021-2P-001-Ot4-084-1-aYO-02-OOT</t>
  </si>
  <si>
    <t>红岭深康允许队</t>
  </si>
  <si>
    <t>林允辉</t>
  </si>
  <si>
    <t>2B8hSm3H-446-021-lS-001-1Ru-084-1-Mdq-02-7iY</t>
  </si>
  <si>
    <t>福田区第二实验学校(北校区)</t>
  </si>
  <si>
    <t>深圳市福田区第二实验学校（北校区）</t>
  </si>
  <si>
    <t>刘晚钰</t>
  </si>
  <si>
    <t>朱嘉奇</t>
  </si>
  <si>
    <t>2B8hSmgC-446-021-EH-001-LVt-084-1-UjE-02-Kge</t>
  </si>
  <si>
    <t>姚圳战队</t>
  </si>
  <si>
    <t>深圳市坪山区外国语学校</t>
  </si>
  <si>
    <t>王名扬</t>
  </si>
  <si>
    <t>姚圳</t>
  </si>
  <si>
    <t>2B8hSmgm-446-021-Cu-001-Cvl-084-1-0iZ-02-n3V</t>
  </si>
  <si>
    <t>郑越升</t>
  </si>
  <si>
    <t>深圳市福田区实验教育集团侨香学校南校</t>
  </si>
  <si>
    <t>2B8hSmEN-446-021-T9-001-BE2-084-1-OQc-02-ALW</t>
  </si>
  <si>
    <t>李鹿白</t>
  </si>
  <si>
    <t>深圳市南山外国语学校（集团）文华学校</t>
  </si>
  <si>
    <t>牛慧鑫</t>
  </si>
  <si>
    <t>2B8hSmni-446-021-H1-001-Qxb-084-1-Hzn-02-kUj</t>
  </si>
  <si>
    <t>王奕涵</t>
  </si>
  <si>
    <t>深圳市南山区哈尔滨工业大学（深圳）实验学校</t>
  </si>
  <si>
    <t>明卫星</t>
  </si>
  <si>
    <t>2B8hSmgj-446-021-yZ-001-Nbu-084-1-lmv-02-BOF</t>
  </si>
  <si>
    <t>晖填队</t>
  </si>
  <si>
    <t>深圳实验学校中学部</t>
  </si>
  <si>
    <t>陈模狄</t>
  </si>
  <si>
    <t>张晖填</t>
  </si>
  <si>
    <t>2B8hSmnP-446-021-L7-001-OsK-084-1-dkS-02-TSH</t>
  </si>
  <si>
    <t>骆靖轩</t>
  </si>
  <si>
    <t>深圳市龙岗区香港中文大学深圳附属知新学校</t>
  </si>
  <si>
    <t>冯树茂</t>
  </si>
  <si>
    <t>2B8hSmnN-446-021-wj-001-8EO-084-1-I38-02-YnS</t>
  </si>
  <si>
    <t>杨俊霆</t>
  </si>
  <si>
    <t>深圳市南山外国语学校(集团)高新中学</t>
  </si>
  <si>
    <t>陈燕鸿</t>
  </si>
  <si>
    <t>2B8hSmdS-446-021-In-001-Ms4-084-1-ELW-02-1c2</t>
  </si>
  <si>
    <t>博师9队</t>
  </si>
  <si>
    <t>龙岗区科技城外国语学校</t>
  </si>
  <si>
    <t>任文琪</t>
  </si>
  <si>
    <t>2B8hSmuP-446-021-zA-001-RKT-084-1-FYV-02-X7A</t>
  </si>
  <si>
    <t>高明辰</t>
  </si>
  <si>
    <t>深圳市龙华中英文实验学校</t>
  </si>
  <si>
    <t>2B8hSmun-446-021-Vo-001-Pt5-084-1-u3b-02-hRl</t>
  </si>
  <si>
    <t>门凯航</t>
  </si>
  <si>
    <t>南二外前海创新教育集团桂湾学校</t>
  </si>
  <si>
    <t>2B8hSmnp-446-021-vr-001-ULM-084-1-4pD-02-HoT</t>
  </si>
  <si>
    <t>深圳市炫蜂机器人1队</t>
  </si>
  <si>
    <t>深圳市南山实验教育集团麒麟中学</t>
  </si>
  <si>
    <t>姜卓</t>
  </si>
  <si>
    <t>陈逸航</t>
  </si>
  <si>
    <t>2B8hSm1V-446-021-tB-001-LT9-084-1-DBM-02-l5t</t>
  </si>
  <si>
    <t>陈皓南</t>
  </si>
  <si>
    <t>2B8hSm1Z-446-021-CQ-001-2mI-084-1-os4-02-A1I</t>
  </si>
  <si>
    <t>侯安凯</t>
  </si>
  <si>
    <t>深圳市坪山实验教育集团坪山实验学校</t>
  </si>
  <si>
    <t>舒晓龙</t>
  </si>
  <si>
    <t>2B8hSm1n-446-021-Hh-001-seg-084-1-Lyn-02-msW</t>
  </si>
  <si>
    <t>邹青田</t>
  </si>
  <si>
    <t>2B8hSmm9-446-021-hJ-001-ukv-084-1-ONe-02-553</t>
  </si>
  <si>
    <t>徐晨瑞</t>
  </si>
  <si>
    <t>周家宝</t>
  </si>
  <si>
    <t>2B8hSmdT-446-021-FR-001-Jg7-084-1-whx-02-CAG</t>
  </si>
  <si>
    <t>明德香蜜龙龙队</t>
  </si>
  <si>
    <t>深圳明德实验学校(香蜜校区)</t>
  </si>
  <si>
    <t>王奕龙</t>
  </si>
  <si>
    <t>2B8hSmg2-446-021-Pt-001-cao-084-1-R5b-02-N4a</t>
  </si>
  <si>
    <t>福外（竹林）梁祖诚</t>
  </si>
  <si>
    <t>深圳市福田区外国语学校（竹林）</t>
  </si>
  <si>
    <t>杨维慧</t>
  </si>
  <si>
    <t>梁祖诚</t>
  </si>
  <si>
    <t>2B8hSm1b-446-021-kg-001-gH4-084-1-WNv-02-vnr</t>
  </si>
  <si>
    <t>方浩宇</t>
  </si>
  <si>
    <t>深圳市龙华高级中学教育集团观澜校区</t>
  </si>
  <si>
    <t>吴倩意</t>
  </si>
  <si>
    <t>2B8hSm36-446-021-Z4-001-MlS-084-1-8Te-02-een</t>
  </si>
  <si>
    <t>周书畅</t>
  </si>
  <si>
    <t>2B8hSmBD-446-021-eu-001-HDj-084-1-naL-02-PlI</t>
  </si>
  <si>
    <t>张柏铜</t>
  </si>
  <si>
    <t>深圳市蛇口育才教育集团育才三中</t>
  </si>
  <si>
    <t>邱春宏</t>
  </si>
  <si>
    <t>2B8hSmnH-446-021-1v-001-EeW-084-1-4nk-02-XLL</t>
  </si>
  <si>
    <t>周恩锐</t>
  </si>
  <si>
    <t>宝安第一外国语学校初中部</t>
  </si>
  <si>
    <t>2B8hSeDM-446-021-Yr-001-lRD-084-1-CcZ-02-s9y</t>
  </si>
  <si>
    <t>极速幻影</t>
  </si>
  <si>
    <t>毛晨曦</t>
  </si>
  <si>
    <t>2B8hSm3G-446-021-hB-001-rLJ-084-1-Agx-02-B18</t>
  </si>
  <si>
    <t>深中南山创新</t>
  </si>
  <si>
    <t>尹浩然</t>
  </si>
  <si>
    <t>钟熙和</t>
  </si>
  <si>
    <t>2B8hSmEE-446-021-QU-001-rzM-084-1-7DO-02-eyL</t>
  </si>
  <si>
    <t>倪明瑞</t>
  </si>
  <si>
    <t>林洪全</t>
  </si>
  <si>
    <t>2B8hSmrL-446-021-iX-001-VOa-084-1-Tvh-02-6WL</t>
  </si>
  <si>
    <t>庄子隽</t>
  </si>
  <si>
    <t>2B8hSmnr-446-021-BU-001-usq-084-1-UnO-02-AUO</t>
  </si>
  <si>
    <t>薛立珂</t>
  </si>
  <si>
    <t>2B8hSmuF-446-021-Ga-001-NmO-084-1-8xA-02-vXp</t>
  </si>
  <si>
    <t>龙家青</t>
  </si>
  <si>
    <t>2B8hSmgS-446-021-lB-001-VxB-084-1-3Zx-02-7YL</t>
  </si>
  <si>
    <t>袁奕恺</t>
  </si>
  <si>
    <t>深圳湾学校</t>
  </si>
  <si>
    <t>龚朝晖</t>
  </si>
  <si>
    <t>2B8hSmgU-446-021-Xw-001-kU3-084-1-134-02-U47</t>
  </si>
  <si>
    <t>林扬涛队</t>
  </si>
  <si>
    <t>康延太</t>
  </si>
  <si>
    <t>林扬涛</t>
  </si>
  <si>
    <t>2B8hSmg4-446-021-7n-001-cVz-084-1-0XI-02-kOl</t>
  </si>
  <si>
    <t>马子骏队</t>
  </si>
  <si>
    <t>马子骏</t>
  </si>
  <si>
    <t>2B8hSmdN-446-021-AI-001-e3Y-084-1-gch-02-wi4</t>
  </si>
  <si>
    <t>高级南东哥队</t>
  </si>
  <si>
    <t>于浩东</t>
  </si>
  <si>
    <t>2B8hSmuj-446-021-Zv-001-qge-084-1-Vun-02-rCz</t>
  </si>
  <si>
    <t>钟梓健</t>
  </si>
  <si>
    <t>2B8hSmmn-446-021-4D-001-Fa2-084-1-IoR-02-hQa</t>
  </si>
  <si>
    <t>吴晨麟</t>
  </si>
  <si>
    <t>深圳市龙岗区深圳大学附属坂田学校</t>
  </si>
  <si>
    <t>刘晓琳</t>
  </si>
  <si>
    <t>2B8hSmnV-446-021-EB-001-LnU-084-1-SjR-02-0Pc</t>
  </si>
  <si>
    <t>张馨壬</t>
  </si>
  <si>
    <t>深圳大学附属中学</t>
  </si>
  <si>
    <t>吴道锐</t>
  </si>
  <si>
    <t>2B8hSmdi-446-021-pO-001-RsM-084-1-JNy-02-2Vx</t>
  </si>
  <si>
    <t>曾燚</t>
  </si>
  <si>
    <t>龙华区玉龙学校</t>
  </si>
  <si>
    <t>2B8hSm3K-446-021-SD-001-82B-084-1-eqA-02-cBt</t>
  </si>
  <si>
    <t>周晋轲</t>
  </si>
  <si>
    <t>福田实验翰林学校</t>
  </si>
  <si>
    <t>马卫东</t>
  </si>
  <si>
    <t>2B8hSmBQ-446-021-PF-001-606-084-1-Rvl-02-hbd</t>
  </si>
  <si>
    <t>黄立嘉</t>
  </si>
  <si>
    <t>2B8hSmBf-446-021-dt-001-dZO-084-1-HQo-02-0Tm</t>
  </si>
  <si>
    <t>邱镭</t>
  </si>
  <si>
    <t>2B8hSmEB-446-021-2a-001-lcV-084-1-c2Y-02-wg3</t>
  </si>
  <si>
    <t>邹沛辰</t>
  </si>
  <si>
    <t>刘梦豪</t>
  </si>
  <si>
    <t>2B8hSm1Y-446-021-TU-001-sqx-084-1-trU-02-DEf</t>
  </si>
  <si>
    <t>谈沫含</t>
  </si>
  <si>
    <t>公明中学</t>
  </si>
  <si>
    <t>2B8hSmgc-446-021-Nr-001-rxV-084-1-moj-02-Ayt</t>
  </si>
  <si>
    <t>高新中学</t>
  </si>
  <si>
    <t>吴旭武</t>
  </si>
  <si>
    <t>张皓翔</t>
  </si>
  <si>
    <t>2B8hSm3Y-446-021-NG-001-eH8-084-1-hdH-02-7OF</t>
  </si>
  <si>
    <t>黄彦熙</t>
  </si>
  <si>
    <t>深圳市罗湖外语实验学校</t>
  </si>
  <si>
    <t>何俊校</t>
  </si>
  <si>
    <t>2B8hSmgI-446-021-3p-001-t2v-084-1-9YD-02-4I2</t>
  </si>
  <si>
    <t>翔擎破界</t>
  </si>
  <si>
    <t>深圳市蛇口育才教育集团太子湾学校</t>
  </si>
  <si>
    <t>罗渝翔</t>
  </si>
  <si>
    <t>2B8hSmdx-446-021-yN-001-88D-084-1-eml-02-VKs</t>
  </si>
  <si>
    <t>朱希冉</t>
  </si>
  <si>
    <t>2B8hSeDb-446-021-ys-001-YnO-084-1-t1P-02-bgW</t>
  </si>
  <si>
    <t>飞向亚洲</t>
  </si>
  <si>
    <t>付婷婷</t>
  </si>
  <si>
    <t>陈煌境</t>
  </si>
  <si>
    <t>2B8hSmdP-446-021-NJ-001-9rd-084-1-JT8-02-Z3y</t>
  </si>
  <si>
    <t>胡骁越</t>
  </si>
  <si>
    <t>深圳市南山区中国科学院深圳先进技术研究院实验学校</t>
  </si>
  <si>
    <t>叶彦儿</t>
  </si>
  <si>
    <t>2B8hSm3e-446-021-Gl-001-rJh-084-1-3tg-02-twG</t>
  </si>
  <si>
    <t>胡家辉</t>
  </si>
  <si>
    <t>深圳市福田区香港中文大学（深圳）附属彩田学校</t>
  </si>
  <si>
    <t>关洁莹</t>
  </si>
  <si>
    <t>2B8hSmnQ-446-021-4K-001-hPe-084-1-iMA-02-G7u</t>
  </si>
  <si>
    <t>肖郭逸</t>
  </si>
  <si>
    <t>深圳市宝安区翻身实验学校（东校区）</t>
  </si>
  <si>
    <t>刁宇波</t>
  </si>
  <si>
    <t>2B8hSm1e-446-021-OU-001-16L-084-1-nIJ-02-luL</t>
  </si>
  <si>
    <t>林善宇</t>
  </si>
  <si>
    <t>深圳市宝安区航星学校</t>
  </si>
  <si>
    <t>2B8hSeDA-446-021-Ob-001-7fR-084-1-DQl-02-e1r</t>
  </si>
  <si>
    <t>志存高远</t>
  </si>
  <si>
    <t>马茹</t>
  </si>
  <si>
    <t>黄弈皓</t>
  </si>
  <si>
    <t>2B8hSmdO-446-021-Gq-001-Bb8-084-1-vya-02-SzV</t>
  </si>
  <si>
    <t>红岭深康熠个队</t>
  </si>
  <si>
    <t>红岭中学（集团）深康学校</t>
  </si>
  <si>
    <t>江朝霞</t>
  </si>
  <si>
    <t>张皓熠</t>
  </si>
  <si>
    <t>2B8hSmmw-446-021-eJ-001-at4-084-1-u0e-02-LYn</t>
  </si>
  <si>
    <t>林埼炜</t>
  </si>
  <si>
    <t>深圳市宝安区富源学校</t>
  </si>
  <si>
    <t>宋金轩</t>
  </si>
  <si>
    <t>2B8hSmmG-446-021-Qb-001-OcO-084-1-acW-02-i1s</t>
  </si>
  <si>
    <t>邢宇晨</t>
  </si>
  <si>
    <t>2B8hSmnF-446-021-th-001-s10-084-1-7xy-02-VvK</t>
  </si>
  <si>
    <t>李思博</t>
  </si>
  <si>
    <t>中英公学</t>
  </si>
  <si>
    <t>2B8hSm3s-446-021-nd-001-U40-084-1-6y4-02-GXE</t>
  </si>
  <si>
    <t>全玺安</t>
  </si>
  <si>
    <t>杨吕</t>
  </si>
  <si>
    <t>2B8hSmdm-446-021-bO-001-RjC-084-1-pJN-02-INZ</t>
  </si>
  <si>
    <t>桂园三队</t>
  </si>
  <si>
    <t>郭奕宏</t>
  </si>
  <si>
    <t>2B8hSmnU-446-021-yg-001-IFU-084-1-j09-02-gS6</t>
  </si>
  <si>
    <t>李澍</t>
  </si>
  <si>
    <t>2B8hSmdA-446-021-nz-001-T0q-084-1-4q9-02-q8r</t>
  </si>
  <si>
    <t>李景榕</t>
  </si>
  <si>
    <t>2B8hSmEj-446-021-qd-001-o4i-084-1-plk-02-oma</t>
  </si>
  <si>
    <t>邹铭睿</t>
  </si>
  <si>
    <t>深圳未来双语学校（龙岗）</t>
  </si>
  <si>
    <t>唐明东</t>
  </si>
  <si>
    <t>2B8hSmBP-446-021-Ls-001-oiH-084-1-7nN-02-WQ3</t>
  </si>
  <si>
    <t>罗允睎</t>
  </si>
  <si>
    <t>深圳国际交流书院</t>
  </si>
  <si>
    <t>2B8hSmdy-446-021-gE-001-5ey-084-1-JvA-02-Ez6</t>
  </si>
  <si>
    <t>李嘉宣</t>
  </si>
  <si>
    <t>2B8hSmr8-446-021-in-001-S3L-084-1-4Zq-02-bkU</t>
  </si>
  <si>
    <t>朱梓畅</t>
  </si>
  <si>
    <t>2B8hSmdr-446-021-gm-001-MPU-084-1-ULv-02-Vix</t>
  </si>
  <si>
    <t>桂园中学绿色能源1队</t>
  </si>
  <si>
    <t>陈晗</t>
  </si>
  <si>
    <t>2B8hSmn1-446-021-ww-001-wEs-084-1-Iz3-02-Cu5</t>
  </si>
  <si>
    <t>蔡翰诚</t>
  </si>
  <si>
    <t>深圳市宝安区海湾中学</t>
  </si>
  <si>
    <t>2B8hSmg6-446-021-NK-001-5ti-084-1-rzT-02-4CO</t>
  </si>
  <si>
    <t>姜健坤</t>
  </si>
  <si>
    <t>深圳市南山区第二外国语学校 学府中学</t>
  </si>
  <si>
    <t>2B8hSm3V-446-021-7O-001-Agm-084-1-T3e-02-lqh</t>
  </si>
  <si>
    <t>深圳市罗湖区龙创实验学校马哲浩</t>
  </si>
  <si>
    <t>马哲浩</t>
  </si>
  <si>
    <t>2B8hSmr3-446-021-Td-001-gSU-084-1-PNq-02-sMm</t>
  </si>
  <si>
    <t>鄂家祺</t>
  </si>
  <si>
    <t>2B8hSmmj-446-021-Sm-001-sOZ-084-1-DJF-02-epu</t>
  </si>
  <si>
    <t>饶一尘</t>
  </si>
  <si>
    <t>深圳市龙岗区龙岭学校初中部</t>
  </si>
  <si>
    <t>2B8hSmmJ-446-021-pL-001-dtv-084-1-NB2-02-fw2</t>
  </si>
  <si>
    <t>陈俊铭</t>
  </si>
  <si>
    <t>南京师范大学附属龙岗学校</t>
  </si>
  <si>
    <t>刘文隆</t>
  </si>
  <si>
    <t>2B8hSm1f-446-021-Wa-001-4Gl-084-1-R0w-02-FP2</t>
  </si>
  <si>
    <t>杨子乐 百外世纪</t>
  </si>
  <si>
    <t>深圳市龙岗区百外世纪初级中学</t>
  </si>
  <si>
    <t>罗雅琳</t>
  </si>
  <si>
    <t>杨子乐</t>
  </si>
  <si>
    <t>2B8hSmmy-446-021-Dy-001-RP6-084-1-rhO-02-A8Z</t>
  </si>
  <si>
    <t>张文海</t>
  </si>
  <si>
    <t>邓熙哲</t>
  </si>
  <si>
    <t>2B8hSmuu-446-021-UO-001-sS9-084-1-5qA-02-OXG</t>
  </si>
  <si>
    <t>黄子刚</t>
  </si>
  <si>
    <t>2B8hSeDP-446-021-HD-001-zBj-084-1-dll-02-zyK</t>
  </si>
  <si>
    <t>黄贤旭队</t>
  </si>
  <si>
    <t>黄贤旭</t>
  </si>
  <si>
    <t>2B8hSmBB-446-021-sL-001-z5O-084-1-8mQ-02-V6M</t>
  </si>
  <si>
    <t>唐乾淏</t>
  </si>
  <si>
    <t>2B8hSeD6-446-021-SE-001-Q4W-084-1-UeQ-02-TM0</t>
  </si>
  <si>
    <t>代码猎手</t>
  </si>
  <si>
    <t>陆冠成</t>
  </si>
  <si>
    <t>2B8hSmd7-446-021-H0-001-mp0-084-1-UyR-02-R0m</t>
  </si>
  <si>
    <t>王嘉逸</t>
  </si>
  <si>
    <t>2B8hSmrz-446-021-dc-001-rBJ-084-1-CBP-02-QEA</t>
  </si>
  <si>
    <t>陈江耀</t>
  </si>
  <si>
    <t>李貌</t>
  </si>
  <si>
    <t>P6Y5Jb0Uu-446-021-hv-001-eY7-084-1-vAa-02-p3H</t>
  </si>
  <si>
    <t>南创</t>
  </si>
  <si>
    <t>许炎霖</t>
  </si>
  <si>
    <t>杨师诚</t>
  </si>
  <si>
    <t>2B8hSmmg-446-021-vb-001-Onp-084-1-y5a-02-6T3</t>
  </si>
  <si>
    <t>邱小晏</t>
  </si>
  <si>
    <t>2B8hSeD7-446-021-c9-001-Phl-084-1-95d-02-FRa</t>
  </si>
  <si>
    <t>飞向太空</t>
  </si>
  <si>
    <t>邓勇名</t>
  </si>
  <si>
    <t>王浩宇</t>
  </si>
  <si>
    <t>2B8hSmrR-446-021-uI-001-fQX-084-1-w00-02-jt4</t>
  </si>
  <si>
    <t>罗泽润</t>
  </si>
  <si>
    <t>深圳市福田区莲花中学北校区</t>
  </si>
  <si>
    <t>何燕</t>
  </si>
  <si>
    <t>2B8hSm3m-446-021-eA-001-4iM-084-1-o7d-02-1wc</t>
  </si>
  <si>
    <t>傅宇涵</t>
  </si>
  <si>
    <t>深圳市龙岗区香港中文大学（深圳）附属知新学校</t>
  </si>
  <si>
    <t>2B8hSmdc-446-021-VT-001-0Zh-084-1-A2Q-02-TB4</t>
  </si>
  <si>
    <t>邓博辉</t>
  </si>
  <si>
    <t>深圳市福田区福田外国语学校（景秀）</t>
  </si>
  <si>
    <t>樊圣</t>
  </si>
  <si>
    <t>2B8hSmrH-446-021-J1-001-gHF-084-1-qCY-02-Nm2</t>
  </si>
  <si>
    <t>徐曼瑞</t>
  </si>
  <si>
    <t>深圳市高级中学</t>
  </si>
  <si>
    <t>丁辉</t>
  </si>
  <si>
    <t>2B8hSmrZ-446-021-7Y-001-Yax-084-1-0R3-02-nyO</t>
  </si>
  <si>
    <t>崔雨歆</t>
  </si>
  <si>
    <t>广东省深圳市福田区红岭教育集团园岭中学</t>
  </si>
  <si>
    <t>冯哲磊</t>
  </si>
  <si>
    <t>2B8hSm1J-446-021-yl-001-jm8-084-1-yaF-02-sBI</t>
  </si>
  <si>
    <t>张德琪</t>
  </si>
  <si>
    <t>深圳明德实验学校(集团）香蜜校区</t>
  </si>
  <si>
    <t>2B8hSmgp-446-021-a3-001-4DE-084-1-GK2-02-abm</t>
  </si>
  <si>
    <t>蒲源队</t>
  </si>
  <si>
    <t>南山外国语学校（集团）华侨城中学</t>
  </si>
  <si>
    <t>蒲源</t>
  </si>
  <si>
    <t>2B8hSmrd-446-021-d3-001-MwB-084-1-J6q-02-iuA</t>
  </si>
  <si>
    <t>唐国栋</t>
  </si>
  <si>
    <t>2B8hSmuo-446-021-nJ-001-go0-084-1-NpS-02-fKm</t>
  </si>
  <si>
    <t>祝子贺</t>
  </si>
  <si>
    <t>深圳龙华新华中学</t>
  </si>
  <si>
    <t>2B8hSmBX-446-021-wy-001-DOf-084-1-NHn-02-DeH</t>
  </si>
  <si>
    <t>周恺桐</t>
  </si>
  <si>
    <t>田崇如</t>
  </si>
  <si>
    <t>2B8hSeDc-446-021-d5-001-OFv-084-1-oHC-02-PEo</t>
  </si>
  <si>
    <t>破空者</t>
  </si>
  <si>
    <t>陈武龙</t>
  </si>
  <si>
    <t>谢婧瑶</t>
  </si>
  <si>
    <t>2B8hSmuw-446-021-MP-001-tmm-084-1-h4o-02-obL</t>
  </si>
  <si>
    <t>郑仕锴</t>
  </si>
  <si>
    <t>深圳市玉龙学校</t>
  </si>
  <si>
    <t>2B8hSmBp-446-021-BD-001-3uE-084-1-u9n-02-7T9</t>
  </si>
  <si>
    <t>孙昊涵</t>
  </si>
  <si>
    <t>2B8hSm1B-446-021-Hp-001-Kyz-084-1-TsR-02-YCB</t>
  </si>
  <si>
    <t>李昱健</t>
  </si>
  <si>
    <t>2B8hSmrf-446-021-HJ-001-Aww-084-1-Lwa-02-Oor</t>
  </si>
  <si>
    <t>田福瑞</t>
  </si>
  <si>
    <t>2B8hSm19-446-021-wl-001-p1I-084-1-vQ7-02-4YR</t>
  </si>
  <si>
    <t>王俪诺</t>
  </si>
  <si>
    <t>深圳大学附属光明学校</t>
  </si>
  <si>
    <t>2B8hSmux-446-021-rO-001-bKn-084-1-4lf-02-8Pz</t>
  </si>
  <si>
    <t>修子洋</t>
  </si>
  <si>
    <t>2B8hSm3P-446-021-Pe-001-4QQ-084-1-1Ug-02-VcG</t>
  </si>
  <si>
    <t>飞翔队</t>
  </si>
  <si>
    <t>张乔翔</t>
  </si>
  <si>
    <t>2B8hSmBL-446-021-vs-001-m3Y-084-1-yJF-02-jHC</t>
  </si>
  <si>
    <t>奉子雄</t>
  </si>
  <si>
    <t>深圳市宝安第一外国语学校初中部</t>
  </si>
  <si>
    <t>2B8hSmno-446-021-Hh-001-385-084-1-xGH-02-Sdt</t>
  </si>
  <si>
    <t>张楚蓬</t>
  </si>
  <si>
    <t>侯亚宁</t>
  </si>
  <si>
    <t>2B8hSmrm-446-021-ZE-001-pQq-084-1-B3b-02-T38</t>
  </si>
  <si>
    <t>李思远队</t>
  </si>
  <si>
    <t>2B8hSmub-446-021-On-001-1Eb-084-1-4v1-02-N5a</t>
  </si>
  <si>
    <t>阙敬东</t>
  </si>
  <si>
    <t>2B8hSmrG-446-021-zu-001-PJ9-084-1-WJm-02-h65</t>
  </si>
  <si>
    <t>何悦然</t>
  </si>
  <si>
    <t>蔡丽璇</t>
  </si>
  <si>
    <t>2B8hSmrS-446-021-nT-001-UXi-084-1-D8W-02-K6r</t>
  </si>
  <si>
    <t>毛嘉文</t>
  </si>
  <si>
    <t>蔡达强</t>
  </si>
  <si>
    <t>2B8hSmrW-446-021-7K-001-OnJ-084-1-sBN-02-Awk</t>
  </si>
  <si>
    <t>易铭洋</t>
  </si>
  <si>
    <t>2B8hSmgt-446-021-MI-001-Nr4-084-1-3xi-02-xBV</t>
  </si>
  <si>
    <t>星刃破晓队</t>
  </si>
  <si>
    <t>深圳市福田区香港中文大学(深圳)附属彩田学校</t>
  </si>
  <si>
    <t>陈刚</t>
  </si>
  <si>
    <t>唐子烨</t>
  </si>
  <si>
    <t>2B8hSmmb-446-021-RW-001-VS1-084-1-PKT-02-7p0</t>
  </si>
  <si>
    <t>梁煌辉</t>
  </si>
  <si>
    <t>2B8hSm3Z-446-021-ai-001-FCe-084-1-skO-02-QdK</t>
  </si>
  <si>
    <t>创新队</t>
  </si>
  <si>
    <t>税近廷</t>
  </si>
  <si>
    <t>2B8hSmrI-446-021-Y9-001-QuI-084-1-Ko0-02-8Qk</t>
  </si>
  <si>
    <t>金时雨</t>
  </si>
  <si>
    <t>2B8hSmut-446-021-em-001-0U5-084-1-hSG-02-bGl</t>
  </si>
  <si>
    <t>田桓宇</t>
  </si>
  <si>
    <t>深圳龙华第二实验学校华仁校区</t>
  </si>
  <si>
    <t>2B8hSmrl-446-021-DV-001-07k-084-1-BVJ-02-63p</t>
  </si>
  <si>
    <t>王艺淳</t>
  </si>
  <si>
    <t>2B8hSmEa-446-021-Lh-001-0lq-084-1-NH7-02-ZIM</t>
  </si>
  <si>
    <t>爱编呈战队-初中</t>
  </si>
  <si>
    <t>梁博强</t>
  </si>
  <si>
    <t>2B8hSmB5-446-021-AX-001-zYz-084-1-vM5-02-C8K</t>
  </si>
  <si>
    <t>张启轩</t>
  </si>
  <si>
    <t>2B8hSmrv-446-021-xu-001-Wuz-084-1-mK7-02-6g3</t>
  </si>
  <si>
    <t>熊景川</t>
  </si>
  <si>
    <t>2B8hSmB9-446-021-63-001-0ZI-084-1-NKs-02-JOW</t>
  </si>
  <si>
    <t>朱思睿</t>
  </si>
  <si>
    <t>2B8hSeDG-446-021-zA-001-kdj-084-1-3rZ-02-RYo</t>
  </si>
  <si>
    <t>风暴之眼</t>
  </si>
  <si>
    <t>何毅</t>
  </si>
  <si>
    <t>2B8hSeD4-446-021-vW-001-UUy-084-1-QCj-02-sjN</t>
  </si>
  <si>
    <t>飞向-未来</t>
  </si>
  <si>
    <t>王晨鉴</t>
  </si>
  <si>
    <t>2B8hSmdb-446-021-Jk-001-9zd-084-1-s9z-02-ayr</t>
  </si>
  <si>
    <t>卓佳舜</t>
  </si>
  <si>
    <t>莫峻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</si>
</sst>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Times New Roman"/>
      <charset val="0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2" borderId="2" applyNumberFormat="0" applyFont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 2" xfId="49"/>
    <cellStyle name="20% - 着色 2 2" xfId="50"/>
    <cellStyle name="20% - 着色 3 2" xfId="51"/>
    <cellStyle name="20% - 着色 4 2" xfId="52"/>
    <cellStyle name="20% - 着色 5 2" xfId="53"/>
    <cellStyle name="20% - 着色 6 2" xfId="54"/>
    <cellStyle name="40% - 着色 1 2" xfId="55"/>
    <cellStyle name="40% - 着色 2 2" xfId="56"/>
    <cellStyle name="40% - 着色 3 2" xfId="57"/>
    <cellStyle name="40% - 着色 4 2" xfId="58"/>
    <cellStyle name="40% - 着色 5 2" xfId="59"/>
    <cellStyle name="40% - 着色 6 2" xfId="60"/>
    <cellStyle name="60% - 着色 1 2" xfId="61"/>
    <cellStyle name="60% - 着色 2 2" xfId="62"/>
    <cellStyle name="60% - 着色 3 2" xfId="63"/>
    <cellStyle name="60% - 着色 4 2" xfId="64"/>
    <cellStyle name="60% - 着色 5 2" xfId="65"/>
    <cellStyle name="60% - 着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好 2" xfId="74"/>
    <cellStyle name="汇总 2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着色 1 2" xfId="84"/>
    <cellStyle name="着色 2 2" xfId="85"/>
    <cellStyle name="着色 3 2" xfId="86"/>
    <cellStyle name="着色 4 2" xfId="87"/>
    <cellStyle name="着色 5 2" xfId="88"/>
    <cellStyle name="着色 6 2" xfId="89"/>
    <cellStyle name="注释 2" xfId="9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81"/>
  <sheetViews>
    <sheetView tabSelected="1" zoomScale="80" zoomScaleNormal="80" workbookViewId="0">
      <selection activeCell="H18" sqref="H18"/>
    </sheetView>
  </sheetViews>
  <sheetFormatPr defaultColWidth="8.96666666666667" defaultRowHeight="16" customHeight="1"/>
  <cols>
    <col min="1" max="1" width="8.96666666666667" style="2"/>
    <col min="2" max="2" width="23.05" style="2" customWidth="1"/>
    <col min="3" max="3" width="17.8916666666667" style="2" customWidth="1"/>
    <col min="4" max="5" width="11.1083333333333" style="2" customWidth="1"/>
    <col min="6" max="6" width="12.975" style="2" customWidth="1"/>
    <col min="7" max="7" width="8.96666666666667" style="2"/>
    <col min="8" max="8" width="25.3083333333333" style="2" customWidth="1"/>
    <col min="9" max="9" width="9.38333333333333" style="2" customWidth="1"/>
    <col min="10" max="10" width="9.69166666666667" style="2" customWidth="1"/>
    <col min="11" max="12" width="8.96666666666667" style="2"/>
    <col min="13" max="13" width="10.8666666666667" style="2" customWidth="1"/>
    <col min="14" max="14" width="12.35" style="3" customWidth="1"/>
    <col min="15" max="16384" width="8.96666666666667" style="2"/>
  </cols>
  <sheetData>
    <row r="1" ht="3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7" t="s">
        <v>13</v>
      </c>
      <c r="N2" s="8" t="s">
        <v>14</v>
      </c>
    </row>
    <row r="3" customHeight="1" spans="1:14">
      <c r="A3" s="6">
        <v>208143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20</v>
      </c>
      <c r="K3" s="6">
        <v>170</v>
      </c>
      <c r="L3" s="6">
        <v>90.73</v>
      </c>
      <c r="M3" s="6">
        <v>1</v>
      </c>
      <c r="N3" s="9" t="s">
        <v>23</v>
      </c>
    </row>
    <row r="4" customHeight="1" spans="1:14">
      <c r="A4" s="6">
        <v>211579</v>
      </c>
      <c r="B4" s="6" t="s">
        <v>24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25</v>
      </c>
      <c r="H4" s="6" t="s">
        <v>26</v>
      </c>
      <c r="I4" s="6" t="s">
        <v>27</v>
      </c>
      <c r="J4" s="6" t="s">
        <v>25</v>
      </c>
      <c r="K4" s="6">
        <v>170</v>
      </c>
      <c r="L4" s="6">
        <v>90.48</v>
      </c>
      <c r="M4" s="6">
        <v>2</v>
      </c>
      <c r="N4" s="9" t="s">
        <v>28</v>
      </c>
    </row>
    <row r="5" customHeight="1" spans="1:14">
      <c r="A5" s="6">
        <v>202510</v>
      </c>
      <c r="B5" s="6" t="s">
        <v>29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30</v>
      </c>
      <c r="H5" s="6" t="s">
        <v>31</v>
      </c>
      <c r="I5" s="6" t="s">
        <v>32</v>
      </c>
      <c r="J5" s="6" t="s">
        <v>30</v>
      </c>
      <c r="K5" s="6">
        <v>167</v>
      </c>
      <c r="L5" s="6">
        <v>64.6</v>
      </c>
      <c r="M5" s="6">
        <v>3</v>
      </c>
      <c r="N5" s="9" t="s">
        <v>33</v>
      </c>
    </row>
    <row r="6" customHeight="1" spans="1:14">
      <c r="A6" s="6">
        <v>205562</v>
      </c>
      <c r="B6" s="6" t="s">
        <v>34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35</v>
      </c>
      <c r="H6" s="6" t="s">
        <v>36</v>
      </c>
      <c r="I6" s="6" t="s">
        <v>37</v>
      </c>
      <c r="J6" s="6" t="s">
        <v>35</v>
      </c>
      <c r="K6" s="6">
        <v>165</v>
      </c>
      <c r="L6" s="6">
        <v>29.23</v>
      </c>
      <c r="M6" s="6">
        <v>4</v>
      </c>
      <c r="N6" s="5" t="s">
        <v>38</v>
      </c>
    </row>
    <row r="7" customHeight="1" spans="1:14">
      <c r="A7" s="6">
        <v>212065</v>
      </c>
      <c r="B7" s="6" t="s">
        <v>39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40</v>
      </c>
      <c r="H7" s="6" t="s">
        <v>41</v>
      </c>
      <c r="I7" s="6" t="s">
        <v>42</v>
      </c>
      <c r="J7" s="6" t="s">
        <v>40</v>
      </c>
      <c r="K7" s="6">
        <v>165</v>
      </c>
      <c r="L7" s="6">
        <v>30.33</v>
      </c>
      <c r="M7" s="6">
        <v>5</v>
      </c>
      <c r="N7" s="5" t="s">
        <v>38</v>
      </c>
    </row>
    <row r="8" customHeight="1" spans="1:14">
      <c r="A8" s="6">
        <v>212069</v>
      </c>
      <c r="B8" s="6" t="s">
        <v>43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44</v>
      </c>
      <c r="H8" s="6" t="s">
        <v>41</v>
      </c>
      <c r="I8" s="6" t="s">
        <v>42</v>
      </c>
      <c r="J8" s="6" t="s">
        <v>44</v>
      </c>
      <c r="K8" s="6">
        <v>165</v>
      </c>
      <c r="L8" s="6">
        <v>30.33</v>
      </c>
      <c r="M8" s="6">
        <v>6</v>
      </c>
      <c r="N8" s="5" t="s">
        <v>38</v>
      </c>
    </row>
    <row r="9" customHeight="1" spans="1:14">
      <c r="A9" s="6">
        <v>211527</v>
      </c>
      <c r="B9" s="6" t="s">
        <v>45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46</v>
      </c>
      <c r="H9" s="6" t="s">
        <v>47</v>
      </c>
      <c r="I9" s="6" t="s">
        <v>48</v>
      </c>
      <c r="J9" s="6" t="s">
        <v>49</v>
      </c>
      <c r="K9" s="6">
        <v>165</v>
      </c>
      <c r="L9" s="6">
        <v>55.23</v>
      </c>
      <c r="M9" s="6">
        <v>7</v>
      </c>
      <c r="N9" s="5" t="s">
        <v>38</v>
      </c>
    </row>
    <row r="10" customHeight="1" spans="1:14">
      <c r="A10" s="6">
        <v>212058</v>
      </c>
      <c r="B10" s="6" t="s">
        <v>50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51</v>
      </c>
      <c r="H10" s="6" t="s">
        <v>41</v>
      </c>
      <c r="I10" s="6" t="s">
        <v>42</v>
      </c>
      <c r="J10" s="6" t="s">
        <v>51</v>
      </c>
      <c r="K10" s="6">
        <v>165</v>
      </c>
      <c r="L10" s="6">
        <v>56.73</v>
      </c>
      <c r="M10" s="6">
        <v>8</v>
      </c>
      <c r="N10" s="5" t="s">
        <v>38</v>
      </c>
    </row>
    <row r="11" customHeight="1" spans="1:14">
      <c r="A11" s="6">
        <v>204596</v>
      </c>
      <c r="B11" s="6" t="s">
        <v>52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53</v>
      </c>
      <c r="H11" s="6" t="s">
        <v>54</v>
      </c>
      <c r="I11" s="6" t="s">
        <v>55</v>
      </c>
      <c r="J11" s="6" t="s">
        <v>53</v>
      </c>
      <c r="K11" s="6">
        <v>165</v>
      </c>
      <c r="L11" s="6">
        <v>68.98</v>
      </c>
      <c r="M11" s="6">
        <v>9</v>
      </c>
      <c r="N11" s="5" t="s">
        <v>38</v>
      </c>
    </row>
    <row r="12" customHeight="1" spans="1:14">
      <c r="A12" s="6">
        <v>206093</v>
      </c>
      <c r="B12" s="6" t="s">
        <v>56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57</v>
      </c>
      <c r="H12" s="6" t="s">
        <v>54</v>
      </c>
      <c r="I12" s="6" t="s">
        <v>55</v>
      </c>
      <c r="J12" s="6" t="s">
        <v>57</v>
      </c>
      <c r="K12" s="6">
        <v>165</v>
      </c>
      <c r="L12" s="6">
        <v>70.87</v>
      </c>
      <c r="M12" s="6">
        <v>10</v>
      </c>
      <c r="N12" s="5" t="s">
        <v>38</v>
      </c>
    </row>
    <row r="13" customHeight="1" spans="1:14">
      <c r="A13" s="6">
        <v>211679</v>
      </c>
      <c r="B13" s="6" t="s">
        <v>58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59</v>
      </c>
      <c r="H13" s="6" t="s">
        <v>60</v>
      </c>
      <c r="I13" s="6" t="s">
        <v>61</v>
      </c>
      <c r="J13" s="6" t="s">
        <v>62</v>
      </c>
      <c r="K13" s="6">
        <v>165</v>
      </c>
      <c r="L13" s="6">
        <v>77.95</v>
      </c>
      <c r="M13" s="6">
        <v>11</v>
      </c>
      <c r="N13" s="5" t="s">
        <v>38</v>
      </c>
    </row>
    <row r="14" customHeight="1" spans="1:14">
      <c r="A14" s="6">
        <v>205115</v>
      </c>
      <c r="B14" s="6" t="s">
        <v>63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64</v>
      </c>
      <c r="H14" s="6" t="s">
        <v>54</v>
      </c>
      <c r="I14" s="6" t="s">
        <v>55</v>
      </c>
      <c r="J14" s="6" t="s">
        <v>64</v>
      </c>
      <c r="K14" s="6">
        <v>165</v>
      </c>
      <c r="L14" s="6">
        <v>98.18</v>
      </c>
      <c r="M14" s="6">
        <v>12</v>
      </c>
      <c r="N14" s="5" t="s">
        <v>38</v>
      </c>
    </row>
    <row r="15" customHeight="1" spans="1:14">
      <c r="A15" s="6">
        <v>211751</v>
      </c>
      <c r="B15" s="6" t="s">
        <v>65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66</v>
      </c>
      <c r="H15" s="6" t="s">
        <v>67</v>
      </c>
      <c r="I15" s="6" t="s">
        <v>68</v>
      </c>
      <c r="J15" s="6" t="s">
        <v>69</v>
      </c>
      <c r="K15" s="6">
        <v>165</v>
      </c>
      <c r="L15" s="6">
        <v>115.63</v>
      </c>
      <c r="M15" s="6">
        <v>13</v>
      </c>
      <c r="N15" s="5" t="s">
        <v>38</v>
      </c>
    </row>
    <row r="16" customHeight="1" spans="1:14">
      <c r="A16" s="6">
        <v>203713</v>
      </c>
      <c r="B16" s="6" t="s">
        <v>70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71</v>
      </c>
      <c r="H16" s="6" t="s">
        <v>72</v>
      </c>
      <c r="I16" s="6" t="s">
        <v>73</v>
      </c>
      <c r="J16" s="6" t="s">
        <v>71</v>
      </c>
      <c r="K16" s="6">
        <v>163</v>
      </c>
      <c r="L16" s="6">
        <v>55.02</v>
      </c>
      <c r="M16" s="6">
        <v>14</v>
      </c>
      <c r="N16" s="5" t="s">
        <v>38</v>
      </c>
    </row>
    <row r="17" customHeight="1" spans="1:14">
      <c r="A17" s="6">
        <v>211614</v>
      </c>
      <c r="B17" s="6" t="s">
        <v>74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75</v>
      </c>
      <c r="H17" s="6" t="s">
        <v>76</v>
      </c>
      <c r="I17" s="6" t="s">
        <v>77</v>
      </c>
      <c r="J17" s="6" t="s">
        <v>75</v>
      </c>
      <c r="K17" s="6">
        <v>162</v>
      </c>
      <c r="L17" s="6">
        <v>59.27</v>
      </c>
      <c r="M17" s="6">
        <v>15</v>
      </c>
      <c r="N17" s="5" t="s">
        <v>38</v>
      </c>
    </row>
    <row r="18" customHeight="1" spans="1:14">
      <c r="A18" s="6">
        <v>211363</v>
      </c>
      <c r="B18" s="6" t="s">
        <v>78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79</v>
      </c>
      <c r="H18" s="6" t="s">
        <v>80</v>
      </c>
      <c r="I18" s="6" t="s">
        <v>81</v>
      </c>
      <c r="J18" s="6" t="s">
        <v>82</v>
      </c>
      <c r="K18" s="6">
        <v>162</v>
      </c>
      <c r="L18" s="6">
        <v>78.1</v>
      </c>
      <c r="M18" s="6">
        <v>16</v>
      </c>
      <c r="N18" s="5" t="s">
        <v>38</v>
      </c>
    </row>
    <row r="19" customHeight="1" spans="1:14">
      <c r="A19" s="6">
        <v>205875</v>
      </c>
      <c r="B19" s="6" t="s">
        <v>83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84</v>
      </c>
      <c r="H19" s="6" t="s">
        <v>85</v>
      </c>
      <c r="I19" s="6" t="s">
        <v>86</v>
      </c>
      <c r="J19" s="6" t="s">
        <v>87</v>
      </c>
      <c r="K19" s="6">
        <v>160</v>
      </c>
      <c r="L19" s="6">
        <v>48.22</v>
      </c>
      <c r="M19" s="6">
        <v>17</v>
      </c>
      <c r="N19" s="5" t="s">
        <v>38</v>
      </c>
    </row>
    <row r="20" customHeight="1" spans="1:14">
      <c r="A20" s="6">
        <v>212090</v>
      </c>
      <c r="B20" s="6" t="s">
        <v>88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89</v>
      </c>
      <c r="H20" s="6" t="s">
        <v>90</v>
      </c>
      <c r="I20" s="6" t="s">
        <v>91</v>
      </c>
      <c r="J20" s="6" t="s">
        <v>92</v>
      </c>
      <c r="K20" s="6">
        <v>160</v>
      </c>
      <c r="L20" s="6">
        <v>63.57</v>
      </c>
      <c r="M20" s="6">
        <v>18</v>
      </c>
      <c r="N20" s="5" t="s">
        <v>38</v>
      </c>
    </row>
    <row r="21" customHeight="1" spans="1:14">
      <c r="A21" s="6">
        <v>211539</v>
      </c>
      <c r="B21" s="6" t="s">
        <v>93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94</v>
      </c>
      <c r="H21" s="6" t="s">
        <v>47</v>
      </c>
      <c r="I21" s="6" t="s">
        <v>48</v>
      </c>
      <c r="J21" s="6" t="s">
        <v>95</v>
      </c>
      <c r="K21" s="6">
        <v>160</v>
      </c>
      <c r="L21" s="6">
        <v>64.9</v>
      </c>
      <c r="M21" s="6">
        <v>19</v>
      </c>
      <c r="N21" s="5" t="s">
        <v>38</v>
      </c>
    </row>
    <row r="22" customHeight="1" spans="1:14">
      <c r="A22" s="6">
        <v>206006</v>
      </c>
      <c r="B22" s="6" t="s">
        <v>96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97</v>
      </c>
      <c r="H22" s="6" t="s">
        <v>98</v>
      </c>
      <c r="I22" s="6" t="s">
        <v>99</v>
      </c>
      <c r="J22" s="6" t="s">
        <v>97</v>
      </c>
      <c r="K22" s="6">
        <v>160</v>
      </c>
      <c r="L22" s="6">
        <v>74.48</v>
      </c>
      <c r="M22" s="6">
        <v>20</v>
      </c>
      <c r="N22" s="5" t="s">
        <v>38</v>
      </c>
    </row>
    <row r="23" customHeight="1" spans="1:14">
      <c r="A23" s="6">
        <v>212445</v>
      </c>
      <c r="B23" s="6" t="s">
        <v>100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101</v>
      </c>
      <c r="H23" s="6" t="s">
        <v>101</v>
      </c>
      <c r="I23" s="6" t="s">
        <v>102</v>
      </c>
      <c r="J23" s="6" t="s">
        <v>103</v>
      </c>
      <c r="K23" s="6">
        <v>160</v>
      </c>
      <c r="L23" s="6">
        <v>82.45</v>
      </c>
      <c r="M23" s="6">
        <v>21</v>
      </c>
      <c r="N23" s="5" t="s">
        <v>38</v>
      </c>
    </row>
    <row r="24" customHeight="1" spans="1:14">
      <c r="A24" s="6">
        <v>207439</v>
      </c>
      <c r="B24" s="6" t="s">
        <v>104</v>
      </c>
      <c r="C24" s="6" t="s">
        <v>16</v>
      </c>
      <c r="D24" s="6" t="s">
        <v>17</v>
      </c>
      <c r="E24" s="6" t="s">
        <v>18</v>
      </c>
      <c r="F24" s="6" t="s">
        <v>19</v>
      </c>
      <c r="G24" s="6" t="s">
        <v>105</v>
      </c>
      <c r="H24" s="6" t="s">
        <v>106</v>
      </c>
      <c r="I24" s="6" t="s">
        <v>107</v>
      </c>
      <c r="J24" s="6" t="s">
        <v>108</v>
      </c>
      <c r="K24" s="6">
        <v>155</v>
      </c>
      <c r="L24" s="6">
        <v>55.33</v>
      </c>
      <c r="M24" s="6">
        <v>22</v>
      </c>
      <c r="N24" s="5" t="s">
        <v>38</v>
      </c>
    </row>
    <row r="25" customHeight="1" spans="1:14">
      <c r="A25" s="6">
        <v>206368</v>
      </c>
      <c r="B25" s="6" t="s">
        <v>109</v>
      </c>
      <c r="C25" s="6" t="s">
        <v>16</v>
      </c>
      <c r="D25" s="6" t="s">
        <v>17</v>
      </c>
      <c r="E25" s="6" t="s">
        <v>18</v>
      </c>
      <c r="F25" s="6" t="s">
        <v>19</v>
      </c>
      <c r="G25" s="6" t="s">
        <v>110</v>
      </c>
      <c r="H25" s="6" t="s">
        <v>111</v>
      </c>
      <c r="I25" s="6" t="s">
        <v>112</v>
      </c>
      <c r="J25" s="6" t="s">
        <v>110</v>
      </c>
      <c r="K25" s="6">
        <v>155</v>
      </c>
      <c r="L25" s="6">
        <v>58.1</v>
      </c>
      <c r="M25" s="6">
        <v>23</v>
      </c>
      <c r="N25" s="5" t="s">
        <v>38</v>
      </c>
    </row>
    <row r="26" customHeight="1" spans="1:14">
      <c r="A26" s="6">
        <v>210969</v>
      </c>
      <c r="B26" s="6" t="s">
        <v>113</v>
      </c>
      <c r="C26" s="6" t="s">
        <v>16</v>
      </c>
      <c r="D26" s="6" t="s">
        <v>17</v>
      </c>
      <c r="E26" s="6" t="s">
        <v>18</v>
      </c>
      <c r="F26" s="6" t="s">
        <v>19</v>
      </c>
      <c r="G26" s="6" t="s">
        <v>114</v>
      </c>
      <c r="H26" s="6" t="s">
        <v>67</v>
      </c>
      <c r="I26" s="6" t="s">
        <v>115</v>
      </c>
      <c r="J26" s="6" t="s">
        <v>116</v>
      </c>
      <c r="K26" s="6">
        <v>155</v>
      </c>
      <c r="L26" s="6">
        <v>67.25</v>
      </c>
      <c r="M26" s="6">
        <v>24</v>
      </c>
      <c r="N26" s="5" t="s">
        <v>38</v>
      </c>
    </row>
    <row r="27" customHeight="1" spans="1:14">
      <c r="A27" s="6">
        <v>211596</v>
      </c>
      <c r="B27" s="6" t="s">
        <v>117</v>
      </c>
      <c r="C27" s="6" t="s">
        <v>16</v>
      </c>
      <c r="D27" s="6" t="s">
        <v>17</v>
      </c>
      <c r="E27" s="6" t="s">
        <v>18</v>
      </c>
      <c r="F27" s="6" t="s">
        <v>19</v>
      </c>
      <c r="G27" s="6" t="s">
        <v>118</v>
      </c>
      <c r="H27" s="6" t="s">
        <v>119</v>
      </c>
      <c r="I27" s="6" t="s">
        <v>77</v>
      </c>
      <c r="J27" s="6" t="s">
        <v>118</v>
      </c>
      <c r="K27" s="6">
        <v>155</v>
      </c>
      <c r="L27" s="6">
        <v>74</v>
      </c>
      <c r="M27" s="6">
        <v>25</v>
      </c>
      <c r="N27" s="5" t="s">
        <v>38</v>
      </c>
    </row>
    <row r="28" customHeight="1" spans="1:14">
      <c r="A28" s="6">
        <v>212443</v>
      </c>
      <c r="B28" s="6" t="s">
        <v>120</v>
      </c>
      <c r="C28" s="6" t="s">
        <v>16</v>
      </c>
      <c r="D28" s="6" t="s">
        <v>17</v>
      </c>
      <c r="E28" s="6" t="s">
        <v>18</v>
      </c>
      <c r="F28" s="6" t="s">
        <v>19</v>
      </c>
      <c r="G28" s="6" t="s">
        <v>121</v>
      </c>
      <c r="H28" s="6" t="s">
        <v>101</v>
      </c>
      <c r="I28" s="6" t="s">
        <v>122</v>
      </c>
      <c r="J28" s="6" t="s">
        <v>123</v>
      </c>
      <c r="K28" s="6">
        <v>155</v>
      </c>
      <c r="L28" s="6">
        <v>74.63</v>
      </c>
      <c r="M28" s="6">
        <v>26</v>
      </c>
      <c r="N28" s="5" t="s">
        <v>38</v>
      </c>
    </row>
    <row r="29" customHeight="1" spans="1:14">
      <c r="A29" s="6">
        <v>207843</v>
      </c>
      <c r="B29" s="6" t="s">
        <v>124</v>
      </c>
      <c r="C29" s="6" t="s">
        <v>16</v>
      </c>
      <c r="D29" s="6" t="s">
        <v>17</v>
      </c>
      <c r="E29" s="6" t="s">
        <v>18</v>
      </c>
      <c r="F29" s="6" t="s">
        <v>19</v>
      </c>
      <c r="G29" s="6" t="s">
        <v>125</v>
      </c>
      <c r="H29" s="6" t="s">
        <v>126</v>
      </c>
      <c r="I29" s="6" t="s">
        <v>127</v>
      </c>
      <c r="J29" s="6" t="s">
        <v>125</v>
      </c>
      <c r="K29" s="6">
        <v>155</v>
      </c>
      <c r="L29" s="6">
        <v>81.45</v>
      </c>
      <c r="M29" s="6">
        <v>27</v>
      </c>
      <c r="N29" s="5" t="s">
        <v>38</v>
      </c>
    </row>
    <row r="30" customHeight="1" spans="1:14">
      <c r="A30" s="6">
        <v>211099</v>
      </c>
      <c r="B30" s="6" t="s">
        <v>128</v>
      </c>
      <c r="C30" s="6" t="s">
        <v>16</v>
      </c>
      <c r="D30" s="6" t="s">
        <v>17</v>
      </c>
      <c r="E30" s="6" t="s">
        <v>18</v>
      </c>
      <c r="F30" s="6" t="s">
        <v>19</v>
      </c>
      <c r="G30" s="6" t="s">
        <v>129</v>
      </c>
      <c r="H30" s="6" t="s">
        <v>130</v>
      </c>
      <c r="I30" s="6" t="s">
        <v>131</v>
      </c>
      <c r="J30" s="6" t="s">
        <v>129</v>
      </c>
      <c r="K30" s="6">
        <v>151</v>
      </c>
      <c r="L30" s="6">
        <v>103.08</v>
      </c>
      <c r="M30" s="6">
        <v>28</v>
      </c>
      <c r="N30" s="5" t="s">
        <v>38</v>
      </c>
    </row>
    <row r="31" customHeight="1" spans="1:14">
      <c r="A31" s="6">
        <v>205668</v>
      </c>
      <c r="B31" s="6" t="s">
        <v>132</v>
      </c>
      <c r="C31" s="6" t="s">
        <v>16</v>
      </c>
      <c r="D31" s="6" t="s">
        <v>17</v>
      </c>
      <c r="E31" s="6" t="s">
        <v>18</v>
      </c>
      <c r="F31" s="6" t="s">
        <v>19</v>
      </c>
      <c r="G31" s="6" t="s">
        <v>133</v>
      </c>
      <c r="H31" s="6" t="s">
        <v>134</v>
      </c>
      <c r="I31" s="6" t="s">
        <v>37</v>
      </c>
      <c r="J31" s="6" t="s">
        <v>133</v>
      </c>
      <c r="K31" s="6">
        <v>150</v>
      </c>
      <c r="L31" s="6">
        <v>45</v>
      </c>
      <c r="M31" s="6">
        <v>29</v>
      </c>
      <c r="N31" s="5" t="s">
        <v>38</v>
      </c>
    </row>
    <row r="32" customHeight="1" spans="1:14">
      <c r="A32" s="6">
        <v>213078</v>
      </c>
      <c r="B32" s="6" t="s">
        <v>135</v>
      </c>
      <c r="C32" s="6" t="s">
        <v>16</v>
      </c>
      <c r="D32" s="6" t="s">
        <v>17</v>
      </c>
      <c r="E32" s="6" t="s">
        <v>18</v>
      </c>
      <c r="F32" s="6" t="s">
        <v>19</v>
      </c>
      <c r="G32" s="6" t="s">
        <v>136</v>
      </c>
      <c r="H32" s="6" t="s">
        <v>101</v>
      </c>
      <c r="I32" s="6" t="s">
        <v>102</v>
      </c>
      <c r="J32" s="6" t="s">
        <v>137</v>
      </c>
      <c r="K32" s="6">
        <v>150</v>
      </c>
      <c r="L32" s="6">
        <v>50.53</v>
      </c>
      <c r="M32" s="6">
        <v>30</v>
      </c>
      <c r="N32" s="5" t="s">
        <v>38</v>
      </c>
    </row>
    <row r="33" customHeight="1" spans="1:14">
      <c r="A33" s="6">
        <v>208031</v>
      </c>
      <c r="B33" s="6" t="s">
        <v>138</v>
      </c>
      <c r="C33" s="6" t="s">
        <v>16</v>
      </c>
      <c r="D33" s="6" t="s">
        <v>17</v>
      </c>
      <c r="E33" s="6" t="s">
        <v>18</v>
      </c>
      <c r="F33" s="6" t="s">
        <v>19</v>
      </c>
      <c r="G33" s="6" t="s">
        <v>139</v>
      </c>
      <c r="H33" s="6" t="s">
        <v>140</v>
      </c>
      <c r="I33" s="6" t="s">
        <v>141</v>
      </c>
      <c r="J33" s="6" t="s">
        <v>139</v>
      </c>
      <c r="K33" s="6">
        <v>150</v>
      </c>
      <c r="L33" s="6">
        <v>54.42</v>
      </c>
      <c r="M33" s="6">
        <v>31</v>
      </c>
      <c r="N33" s="5" t="s">
        <v>38</v>
      </c>
    </row>
    <row r="34" customHeight="1" spans="1:14">
      <c r="A34" s="6">
        <v>210291</v>
      </c>
      <c r="B34" s="6" t="s">
        <v>142</v>
      </c>
      <c r="C34" s="6" t="s">
        <v>16</v>
      </c>
      <c r="D34" s="6" t="s">
        <v>17</v>
      </c>
      <c r="E34" s="6" t="s">
        <v>18</v>
      </c>
      <c r="F34" s="6" t="s">
        <v>19</v>
      </c>
      <c r="G34" s="6" t="s">
        <v>143</v>
      </c>
      <c r="H34" s="6" t="s">
        <v>144</v>
      </c>
      <c r="I34" s="6" t="s">
        <v>145</v>
      </c>
      <c r="J34" s="6" t="s">
        <v>146</v>
      </c>
      <c r="K34" s="6">
        <v>150</v>
      </c>
      <c r="L34" s="6">
        <v>61.43</v>
      </c>
      <c r="M34" s="6">
        <v>32</v>
      </c>
      <c r="N34" s="5" t="s">
        <v>38</v>
      </c>
    </row>
    <row r="35" customHeight="1" spans="1:14">
      <c r="A35" s="6">
        <v>211372</v>
      </c>
      <c r="B35" s="6" t="s">
        <v>147</v>
      </c>
      <c r="C35" s="6" t="s">
        <v>16</v>
      </c>
      <c r="D35" s="6" t="s">
        <v>17</v>
      </c>
      <c r="E35" s="6" t="s">
        <v>18</v>
      </c>
      <c r="F35" s="6" t="s">
        <v>19</v>
      </c>
      <c r="G35" s="6" t="s">
        <v>148</v>
      </c>
      <c r="H35" s="6" t="s">
        <v>80</v>
      </c>
      <c r="I35" s="6" t="s">
        <v>81</v>
      </c>
      <c r="J35" s="6" t="s">
        <v>149</v>
      </c>
      <c r="K35" s="6">
        <v>150</v>
      </c>
      <c r="L35" s="6">
        <v>62.62</v>
      </c>
      <c r="M35" s="6">
        <v>33</v>
      </c>
      <c r="N35" s="5" t="s">
        <v>38</v>
      </c>
    </row>
    <row r="36" customHeight="1" spans="1:14">
      <c r="A36" s="6">
        <v>211811</v>
      </c>
      <c r="B36" s="6" t="s">
        <v>150</v>
      </c>
      <c r="C36" s="6" t="s">
        <v>16</v>
      </c>
      <c r="D36" s="6" t="s">
        <v>17</v>
      </c>
      <c r="E36" s="6" t="s">
        <v>18</v>
      </c>
      <c r="F36" s="6" t="s">
        <v>19</v>
      </c>
      <c r="G36" s="6" t="s">
        <v>151</v>
      </c>
      <c r="H36" s="6" t="s">
        <v>152</v>
      </c>
      <c r="I36" s="6" t="s">
        <v>153</v>
      </c>
      <c r="J36" s="6" t="s">
        <v>154</v>
      </c>
      <c r="K36" s="6">
        <v>150</v>
      </c>
      <c r="L36" s="6">
        <v>65.43</v>
      </c>
      <c r="M36" s="6">
        <v>34</v>
      </c>
      <c r="N36" s="5" t="s">
        <v>38</v>
      </c>
    </row>
    <row r="37" customHeight="1" spans="1:14">
      <c r="A37" s="6">
        <v>203807</v>
      </c>
      <c r="B37" s="6" t="s">
        <v>155</v>
      </c>
      <c r="C37" s="6" t="s">
        <v>16</v>
      </c>
      <c r="D37" s="6" t="s">
        <v>17</v>
      </c>
      <c r="E37" s="6" t="s">
        <v>18</v>
      </c>
      <c r="F37" s="6" t="s">
        <v>19</v>
      </c>
      <c r="G37" s="6" t="s">
        <v>156</v>
      </c>
      <c r="H37" s="6" t="s">
        <v>157</v>
      </c>
      <c r="I37" s="6" t="s">
        <v>158</v>
      </c>
      <c r="J37" s="6" t="s">
        <v>156</v>
      </c>
      <c r="K37" s="6">
        <v>150</v>
      </c>
      <c r="L37" s="6">
        <v>73.93</v>
      </c>
      <c r="M37" s="6">
        <v>35</v>
      </c>
      <c r="N37" s="5" t="s">
        <v>38</v>
      </c>
    </row>
    <row r="38" customHeight="1" spans="1:14">
      <c r="A38" s="6">
        <v>205979</v>
      </c>
      <c r="B38" s="6" t="s">
        <v>159</v>
      </c>
      <c r="C38" s="6" t="s">
        <v>16</v>
      </c>
      <c r="D38" s="6" t="s">
        <v>17</v>
      </c>
      <c r="E38" s="6" t="s">
        <v>18</v>
      </c>
      <c r="F38" s="6" t="s">
        <v>19</v>
      </c>
      <c r="G38" s="6" t="s">
        <v>160</v>
      </c>
      <c r="H38" s="6" t="s">
        <v>85</v>
      </c>
      <c r="I38" s="6" t="s">
        <v>86</v>
      </c>
      <c r="J38" s="6" t="s">
        <v>161</v>
      </c>
      <c r="K38" s="6">
        <v>150</v>
      </c>
      <c r="L38" s="6">
        <v>79.35</v>
      </c>
      <c r="M38" s="6">
        <v>36</v>
      </c>
      <c r="N38" s="5" t="s">
        <v>38</v>
      </c>
    </row>
    <row r="39" customHeight="1" spans="1:14">
      <c r="A39" s="6">
        <v>203734</v>
      </c>
      <c r="B39" s="6" t="s">
        <v>162</v>
      </c>
      <c r="C39" s="6" t="s">
        <v>16</v>
      </c>
      <c r="D39" s="6" t="s">
        <v>17</v>
      </c>
      <c r="E39" s="6" t="s">
        <v>18</v>
      </c>
      <c r="F39" s="6" t="s">
        <v>19</v>
      </c>
      <c r="G39" s="6" t="s">
        <v>163</v>
      </c>
      <c r="H39" s="6" t="s">
        <v>164</v>
      </c>
      <c r="I39" s="6" t="s">
        <v>165</v>
      </c>
      <c r="J39" s="6" t="s">
        <v>163</v>
      </c>
      <c r="K39" s="6">
        <v>150</v>
      </c>
      <c r="L39" s="6">
        <v>99.03</v>
      </c>
      <c r="M39" s="6">
        <v>37</v>
      </c>
      <c r="N39" s="5" t="s">
        <v>38</v>
      </c>
    </row>
    <row r="40" customHeight="1" spans="1:14">
      <c r="A40" s="6">
        <v>209860</v>
      </c>
      <c r="B40" s="6" t="s">
        <v>166</v>
      </c>
      <c r="C40" s="6" t="s">
        <v>16</v>
      </c>
      <c r="D40" s="6" t="s">
        <v>17</v>
      </c>
      <c r="E40" s="6" t="s">
        <v>18</v>
      </c>
      <c r="F40" s="6" t="s">
        <v>19</v>
      </c>
      <c r="G40" s="6" t="s">
        <v>167</v>
      </c>
      <c r="H40" s="6" t="s">
        <v>168</v>
      </c>
      <c r="I40" s="6" t="s">
        <v>169</v>
      </c>
      <c r="J40" s="6" t="s">
        <v>170</v>
      </c>
      <c r="K40" s="6">
        <v>150</v>
      </c>
      <c r="L40" s="6">
        <v>114.98</v>
      </c>
      <c r="M40" s="6">
        <v>38</v>
      </c>
      <c r="N40" s="5" t="s">
        <v>171</v>
      </c>
    </row>
    <row r="41" customHeight="1" spans="1:14">
      <c r="A41" s="6">
        <v>212347</v>
      </c>
      <c r="B41" s="6" t="s">
        <v>172</v>
      </c>
      <c r="C41" s="6" t="s">
        <v>16</v>
      </c>
      <c r="D41" s="6" t="s">
        <v>17</v>
      </c>
      <c r="E41" s="6" t="s">
        <v>18</v>
      </c>
      <c r="F41" s="6" t="s">
        <v>19</v>
      </c>
      <c r="G41" s="6" t="s">
        <v>173</v>
      </c>
      <c r="H41" s="6" t="s">
        <v>174</v>
      </c>
      <c r="I41" s="6" t="s">
        <v>131</v>
      </c>
      <c r="J41" s="6" t="s">
        <v>173</v>
      </c>
      <c r="K41" s="6">
        <v>150</v>
      </c>
      <c r="L41" s="6">
        <v>117.58</v>
      </c>
      <c r="M41" s="6">
        <v>39</v>
      </c>
      <c r="N41" s="5" t="s">
        <v>171</v>
      </c>
    </row>
    <row r="42" customHeight="1" spans="1:14">
      <c r="A42" s="6">
        <v>210022</v>
      </c>
      <c r="B42" s="6" t="s">
        <v>175</v>
      </c>
      <c r="C42" s="6" t="s">
        <v>16</v>
      </c>
      <c r="D42" s="6" t="s">
        <v>17</v>
      </c>
      <c r="E42" s="6" t="s">
        <v>18</v>
      </c>
      <c r="F42" s="6" t="s">
        <v>19</v>
      </c>
      <c r="G42" s="6" t="s">
        <v>176</v>
      </c>
      <c r="H42" s="6" t="s">
        <v>177</v>
      </c>
      <c r="I42" s="6" t="s">
        <v>178</v>
      </c>
      <c r="J42" s="6" t="s">
        <v>179</v>
      </c>
      <c r="K42" s="6">
        <v>150</v>
      </c>
      <c r="L42" s="6">
        <v>118.75</v>
      </c>
      <c r="M42" s="6">
        <v>40</v>
      </c>
      <c r="N42" s="5" t="s">
        <v>171</v>
      </c>
    </row>
    <row r="43" customHeight="1" spans="1:14">
      <c r="A43" s="6">
        <v>205949</v>
      </c>
      <c r="B43" s="6" t="s">
        <v>180</v>
      </c>
      <c r="C43" s="6" t="s">
        <v>16</v>
      </c>
      <c r="D43" s="6" t="s">
        <v>17</v>
      </c>
      <c r="E43" s="6" t="s">
        <v>18</v>
      </c>
      <c r="F43" s="6" t="s">
        <v>19</v>
      </c>
      <c r="G43" s="6" t="s">
        <v>181</v>
      </c>
      <c r="H43" s="6" t="s">
        <v>98</v>
      </c>
      <c r="I43" s="6" t="s">
        <v>99</v>
      </c>
      <c r="J43" s="6" t="s">
        <v>181</v>
      </c>
      <c r="K43" s="6">
        <v>148</v>
      </c>
      <c r="L43" s="6">
        <v>49.3</v>
      </c>
      <c r="M43" s="6">
        <v>41</v>
      </c>
      <c r="N43" s="5" t="s">
        <v>171</v>
      </c>
    </row>
    <row r="44" customHeight="1" spans="1:14">
      <c r="A44" s="6">
        <v>211537</v>
      </c>
      <c r="B44" s="6" t="s">
        <v>182</v>
      </c>
      <c r="C44" s="6" t="s">
        <v>16</v>
      </c>
      <c r="D44" s="6" t="s">
        <v>17</v>
      </c>
      <c r="E44" s="6" t="s">
        <v>18</v>
      </c>
      <c r="F44" s="6" t="s">
        <v>19</v>
      </c>
      <c r="G44" s="6" t="s">
        <v>183</v>
      </c>
      <c r="H44" s="6" t="s">
        <v>184</v>
      </c>
      <c r="I44" s="6" t="s">
        <v>77</v>
      </c>
      <c r="J44" s="6" t="s">
        <v>183</v>
      </c>
      <c r="K44" s="6">
        <v>148</v>
      </c>
      <c r="L44" s="6">
        <v>72.42</v>
      </c>
      <c r="M44" s="6">
        <v>42</v>
      </c>
      <c r="N44" s="5" t="s">
        <v>171</v>
      </c>
    </row>
    <row r="45" customHeight="1" spans="1:14">
      <c r="A45" s="6">
        <v>212387</v>
      </c>
      <c r="B45" s="6" t="s">
        <v>185</v>
      </c>
      <c r="C45" s="6" t="s">
        <v>16</v>
      </c>
      <c r="D45" s="6" t="s">
        <v>17</v>
      </c>
      <c r="E45" s="6" t="s">
        <v>18</v>
      </c>
      <c r="F45" s="6" t="s">
        <v>19</v>
      </c>
      <c r="G45" s="6" t="s">
        <v>186</v>
      </c>
      <c r="H45" s="6" t="s">
        <v>101</v>
      </c>
      <c r="I45" s="6" t="s">
        <v>122</v>
      </c>
      <c r="J45" s="6" t="s">
        <v>187</v>
      </c>
      <c r="K45" s="6">
        <v>148</v>
      </c>
      <c r="L45" s="6">
        <v>103.97</v>
      </c>
      <c r="M45" s="6">
        <v>43</v>
      </c>
      <c r="N45" s="5" t="s">
        <v>171</v>
      </c>
    </row>
    <row r="46" customHeight="1" spans="1:14">
      <c r="A46" s="6">
        <v>212448</v>
      </c>
      <c r="B46" s="6" t="s">
        <v>188</v>
      </c>
      <c r="C46" s="6" t="s">
        <v>16</v>
      </c>
      <c r="D46" s="6" t="s">
        <v>17</v>
      </c>
      <c r="E46" s="6" t="s">
        <v>18</v>
      </c>
      <c r="F46" s="6" t="s">
        <v>19</v>
      </c>
      <c r="G46" s="6" t="s">
        <v>189</v>
      </c>
      <c r="H46" s="6" t="s">
        <v>101</v>
      </c>
      <c r="I46" s="6" t="s">
        <v>122</v>
      </c>
      <c r="J46" s="6" t="s">
        <v>190</v>
      </c>
      <c r="K46" s="6">
        <v>147</v>
      </c>
      <c r="L46" s="6">
        <v>59.6</v>
      </c>
      <c r="M46" s="6">
        <v>44</v>
      </c>
      <c r="N46" s="5" t="s">
        <v>171</v>
      </c>
    </row>
    <row r="47" customHeight="1" spans="1:14">
      <c r="A47" s="6">
        <v>212072</v>
      </c>
      <c r="B47" s="6" t="s">
        <v>191</v>
      </c>
      <c r="C47" s="6" t="s">
        <v>16</v>
      </c>
      <c r="D47" s="6" t="s">
        <v>17</v>
      </c>
      <c r="E47" s="6" t="s">
        <v>18</v>
      </c>
      <c r="F47" s="6" t="s">
        <v>19</v>
      </c>
      <c r="G47" s="6" t="s">
        <v>192</v>
      </c>
      <c r="H47" s="6" t="s">
        <v>41</v>
      </c>
      <c r="I47" s="6" t="s">
        <v>42</v>
      </c>
      <c r="J47" s="6" t="s">
        <v>192</v>
      </c>
      <c r="K47" s="6">
        <v>145</v>
      </c>
      <c r="L47" s="6">
        <v>29.98</v>
      </c>
      <c r="M47" s="6">
        <v>45</v>
      </c>
      <c r="N47" s="5" t="s">
        <v>171</v>
      </c>
    </row>
    <row r="48" customHeight="1" spans="1:14">
      <c r="A48" s="6">
        <v>205018</v>
      </c>
      <c r="B48" s="6" t="s">
        <v>193</v>
      </c>
      <c r="C48" s="6" t="s">
        <v>16</v>
      </c>
      <c r="D48" s="6" t="s">
        <v>17</v>
      </c>
      <c r="E48" s="6" t="s">
        <v>18</v>
      </c>
      <c r="F48" s="6" t="s">
        <v>19</v>
      </c>
      <c r="G48" s="6" t="s">
        <v>194</v>
      </c>
      <c r="H48" s="6" t="s">
        <v>98</v>
      </c>
      <c r="I48" s="6" t="s">
        <v>99</v>
      </c>
      <c r="J48" s="6" t="s">
        <v>194</v>
      </c>
      <c r="K48" s="6">
        <v>145</v>
      </c>
      <c r="L48" s="6">
        <v>43.63</v>
      </c>
      <c r="M48" s="6">
        <v>46</v>
      </c>
      <c r="N48" s="5" t="s">
        <v>171</v>
      </c>
    </row>
    <row r="49" customHeight="1" spans="1:14">
      <c r="A49" s="6">
        <v>207912</v>
      </c>
      <c r="B49" s="6" t="s">
        <v>195</v>
      </c>
      <c r="C49" s="6" t="s">
        <v>16</v>
      </c>
      <c r="D49" s="6" t="s">
        <v>17</v>
      </c>
      <c r="E49" s="6" t="s">
        <v>18</v>
      </c>
      <c r="F49" s="6" t="s">
        <v>19</v>
      </c>
      <c r="G49" s="6" t="s">
        <v>196</v>
      </c>
      <c r="H49" s="6" t="s">
        <v>197</v>
      </c>
      <c r="I49" s="6" t="s">
        <v>198</v>
      </c>
      <c r="J49" s="6" t="s">
        <v>196</v>
      </c>
      <c r="K49" s="6">
        <v>145</v>
      </c>
      <c r="L49" s="6">
        <v>50.1</v>
      </c>
      <c r="M49" s="6">
        <v>47</v>
      </c>
      <c r="N49" s="5" t="s">
        <v>171</v>
      </c>
    </row>
    <row r="50" customHeight="1" spans="1:14">
      <c r="A50" s="6">
        <v>212073</v>
      </c>
      <c r="B50" s="6" t="s">
        <v>199</v>
      </c>
      <c r="C50" s="6" t="s">
        <v>16</v>
      </c>
      <c r="D50" s="6" t="s">
        <v>17</v>
      </c>
      <c r="E50" s="6" t="s">
        <v>18</v>
      </c>
      <c r="F50" s="6" t="s">
        <v>19</v>
      </c>
      <c r="G50" s="6" t="s">
        <v>200</v>
      </c>
      <c r="H50" s="6" t="s">
        <v>90</v>
      </c>
      <c r="I50" s="6" t="s">
        <v>91</v>
      </c>
      <c r="J50" s="6" t="s">
        <v>201</v>
      </c>
      <c r="K50" s="6">
        <v>145</v>
      </c>
      <c r="L50" s="6">
        <v>58.17</v>
      </c>
      <c r="M50" s="6">
        <v>48</v>
      </c>
      <c r="N50" s="5" t="s">
        <v>171</v>
      </c>
    </row>
    <row r="51" customHeight="1" spans="1:14">
      <c r="A51" s="6">
        <v>206352</v>
      </c>
      <c r="B51" s="6" t="s">
        <v>202</v>
      </c>
      <c r="C51" s="6" t="s">
        <v>16</v>
      </c>
      <c r="D51" s="6" t="s">
        <v>17</v>
      </c>
      <c r="E51" s="6" t="s">
        <v>18</v>
      </c>
      <c r="F51" s="6" t="s">
        <v>19</v>
      </c>
      <c r="G51" s="6" t="s">
        <v>203</v>
      </c>
      <c r="H51" s="6" t="s">
        <v>134</v>
      </c>
      <c r="I51" s="6" t="s">
        <v>204</v>
      </c>
      <c r="J51" s="6" t="s">
        <v>203</v>
      </c>
      <c r="K51" s="6">
        <v>145</v>
      </c>
      <c r="L51" s="6">
        <v>61.3</v>
      </c>
      <c r="M51" s="6">
        <v>49</v>
      </c>
      <c r="N51" s="5" t="s">
        <v>171</v>
      </c>
    </row>
    <row r="52" customHeight="1" spans="1:14">
      <c r="A52" s="6">
        <v>206737</v>
      </c>
      <c r="B52" s="6" t="s">
        <v>205</v>
      </c>
      <c r="C52" s="6" t="s">
        <v>16</v>
      </c>
      <c r="D52" s="6" t="s">
        <v>17</v>
      </c>
      <c r="E52" s="6" t="s">
        <v>18</v>
      </c>
      <c r="F52" s="6" t="s">
        <v>19</v>
      </c>
      <c r="G52" s="6" t="s">
        <v>206</v>
      </c>
      <c r="H52" s="6" t="s">
        <v>54</v>
      </c>
      <c r="I52" s="6" t="s">
        <v>207</v>
      </c>
      <c r="J52" s="6" t="s">
        <v>206</v>
      </c>
      <c r="K52" s="6">
        <v>145</v>
      </c>
      <c r="L52" s="6">
        <v>61.65</v>
      </c>
      <c r="M52" s="6">
        <v>50</v>
      </c>
      <c r="N52" s="5" t="s">
        <v>171</v>
      </c>
    </row>
    <row r="53" customHeight="1" spans="1:14">
      <c r="A53" s="6">
        <v>205289</v>
      </c>
      <c r="B53" s="6" t="s">
        <v>208</v>
      </c>
      <c r="C53" s="6" t="s">
        <v>16</v>
      </c>
      <c r="D53" s="6" t="s">
        <v>17</v>
      </c>
      <c r="E53" s="6" t="s">
        <v>18</v>
      </c>
      <c r="F53" s="6" t="s">
        <v>19</v>
      </c>
      <c r="G53" s="6" t="s">
        <v>209</v>
      </c>
      <c r="H53" s="6" t="s">
        <v>134</v>
      </c>
      <c r="I53" s="6" t="s">
        <v>210</v>
      </c>
      <c r="J53" s="6" t="s">
        <v>209</v>
      </c>
      <c r="K53" s="6">
        <v>145</v>
      </c>
      <c r="L53" s="6">
        <v>62.35</v>
      </c>
      <c r="M53" s="6">
        <v>51</v>
      </c>
      <c r="N53" s="5" t="s">
        <v>171</v>
      </c>
    </row>
    <row r="54" customHeight="1" spans="1:14">
      <c r="A54" s="6">
        <v>207451</v>
      </c>
      <c r="B54" s="6" t="s">
        <v>211</v>
      </c>
      <c r="C54" s="6" t="s">
        <v>16</v>
      </c>
      <c r="D54" s="6" t="s">
        <v>17</v>
      </c>
      <c r="E54" s="6" t="s">
        <v>18</v>
      </c>
      <c r="F54" s="6" t="s">
        <v>19</v>
      </c>
      <c r="G54" s="6" t="s">
        <v>212</v>
      </c>
      <c r="H54" s="6" t="s">
        <v>106</v>
      </c>
      <c r="I54" s="6" t="s">
        <v>107</v>
      </c>
      <c r="J54" s="6" t="s">
        <v>213</v>
      </c>
      <c r="K54" s="6">
        <v>145</v>
      </c>
      <c r="L54" s="6">
        <v>67.12</v>
      </c>
      <c r="M54" s="6">
        <v>52</v>
      </c>
      <c r="N54" s="5" t="s">
        <v>171</v>
      </c>
    </row>
    <row r="55" customHeight="1" spans="1:14">
      <c r="A55" s="6">
        <v>207968</v>
      </c>
      <c r="B55" s="6" t="s">
        <v>214</v>
      </c>
      <c r="C55" s="6" t="s">
        <v>16</v>
      </c>
      <c r="D55" s="6" t="s">
        <v>17</v>
      </c>
      <c r="E55" s="6" t="s">
        <v>18</v>
      </c>
      <c r="F55" s="6" t="s">
        <v>19</v>
      </c>
      <c r="G55" s="6" t="s">
        <v>215</v>
      </c>
      <c r="H55" s="6" t="s">
        <v>140</v>
      </c>
      <c r="I55" s="6" t="s">
        <v>216</v>
      </c>
      <c r="J55" s="6" t="s">
        <v>215</v>
      </c>
      <c r="K55" s="6">
        <v>145</v>
      </c>
      <c r="L55" s="6">
        <v>74.9</v>
      </c>
      <c r="M55" s="6">
        <v>53</v>
      </c>
      <c r="N55" s="5" t="s">
        <v>171</v>
      </c>
    </row>
    <row r="56" customHeight="1" spans="1:14">
      <c r="A56" s="6">
        <v>203632</v>
      </c>
      <c r="B56" s="6" t="s">
        <v>217</v>
      </c>
      <c r="C56" s="6" t="s">
        <v>16</v>
      </c>
      <c r="D56" s="6" t="s">
        <v>17</v>
      </c>
      <c r="E56" s="6" t="s">
        <v>18</v>
      </c>
      <c r="F56" s="6" t="s">
        <v>19</v>
      </c>
      <c r="G56" s="6" t="s">
        <v>218</v>
      </c>
      <c r="H56" s="6" t="s">
        <v>219</v>
      </c>
      <c r="I56" s="6" t="s">
        <v>220</v>
      </c>
      <c r="J56" s="6" t="s">
        <v>218</v>
      </c>
      <c r="K56" s="6">
        <v>145</v>
      </c>
      <c r="L56" s="6">
        <v>104.9</v>
      </c>
      <c r="M56" s="6">
        <v>54</v>
      </c>
      <c r="N56" s="5" t="s">
        <v>171</v>
      </c>
    </row>
    <row r="57" customHeight="1" spans="1:14">
      <c r="A57" s="6">
        <v>204506</v>
      </c>
      <c r="B57" s="6" t="s">
        <v>221</v>
      </c>
      <c r="C57" s="6" t="s">
        <v>16</v>
      </c>
      <c r="D57" s="6" t="s">
        <v>17</v>
      </c>
      <c r="E57" s="6" t="s">
        <v>18</v>
      </c>
      <c r="F57" s="6" t="s">
        <v>19</v>
      </c>
      <c r="G57" s="6" t="s">
        <v>222</v>
      </c>
      <c r="H57" s="6" t="s">
        <v>54</v>
      </c>
      <c r="I57" s="6" t="s">
        <v>55</v>
      </c>
      <c r="J57" s="6" t="s">
        <v>222</v>
      </c>
      <c r="K57" s="6">
        <v>143</v>
      </c>
      <c r="L57" s="6">
        <v>66.97</v>
      </c>
      <c r="M57" s="6">
        <v>55</v>
      </c>
      <c r="N57" s="5" t="s">
        <v>171</v>
      </c>
    </row>
    <row r="58" customHeight="1" spans="1:14">
      <c r="A58" s="6">
        <v>204544</v>
      </c>
      <c r="B58" s="6" t="s">
        <v>223</v>
      </c>
      <c r="C58" s="6" t="s">
        <v>16</v>
      </c>
      <c r="D58" s="6" t="s">
        <v>17</v>
      </c>
      <c r="E58" s="6" t="s">
        <v>18</v>
      </c>
      <c r="F58" s="6" t="s">
        <v>19</v>
      </c>
      <c r="G58" s="6" t="s">
        <v>224</v>
      </c>
      <c r="H58" s="6" t="s">
        <v>54</v>
      </c>
      <c r="I58" s="6" t="s">
        <v>207</v>
      </c>
      <c r="J58" s="6" t="s">
        <v>225</v>
      </c>
      <c r="K58" s="6">
        <v>141</v>
      </c>
      <c r="L58" s="6">
        <v>67.98</v>
      </c>
      <c r="M58" s="6">
        <v>56</v>
      </c>
      <c r="N58" s="5" t="s">
        <v>171</v>
      </c>
    </row>
    <row r="59" customHeight="1" spans="1:14">
      <c r="A59" s="6">
        <v>212081</v>
      </c>
      <c r="B59" s="6" t="s">
        <v>226</v>
      </c>
      <c r="C59" s="6" t="s">
        <v>16</v>
      </c>
      <c r="D59" s="6" t="s">
        <v>17</v>
      </c>
      <c r="E59" s="6" t="s">
        <v>18</v>
      </c>
      <c r="F59" s="6" t="s">
        <v>19</v>
      </c>
      <c r="G59" s="6" t="s">
        <v>227</v>
      </c>
      <c r="H59" s="6" t="s">
        <v>90</v>
      </c>
      <c r="I59" s="6" t="s">
        <v>91</v>
      </c>
      <c r="J59" s="6" t="s">
        <v>228</v>
      </c>
      <c r="K59" s="6">
        <v>140</v>
      </c>
      <c r="L59" s="6">
        <v>44.28</v>
      </c>
      <c r="M59" s="6">
        <v>57</v>
      </c>
      <c r="N59" s="5" t="s">
        <v>171</v>
      </c>
    </row>
    <row r="60" customHeight="1" spans="1:14">
      <c r="A60" s="6">
        <v>211547</v>
      </c>
      <c r="B60" s="6" t="s">
        <v>229</v>
      </c>
      <c r="C60" s="6" t="s">
        <v>16</v>
      </c>
      <c r="D60" s="6" t="s">
        <v>17</v>
      </c>
      <c r="E60" s="6" t="s">
        <v>18</v>
      </c>
      <c r="F60" s="6" t="s">
        <v>19</v>
      </c>
      <c r="G60" s="6">
        <v>61630</v>
      </c>
      <c r="H60" s="6" t="s">
        <v>230</v>
      </c>
      <c r="I60" s="6" t="s">
        <v>231</v>
      </c>
      <c r="J60" s="6" t="s">
        <v>232</v>
      </c>
      <c r="K60" s="6">
        <v>140</v>
      </c>
      <c r="L60" s="6">
        <v>51.23</v>
      </c>
      <c r="M60" s="6">
        <v>58</v>
      </c>
      <c r="N60" s="5" t="s">
        <v>171</v>
      </c>
    </row>
    <row r="61" customHeight="1" spans="1:14">
      <c r="A61" s="6">
        <v>203836</v>
      </c>
      <c r="B61" s="6" t="s">
        <v>233</v>
      </c>
      <c r="C61" s="6" t="s">
        <v>16</v>
      </c>
      <c r="D61" s="6" t="s">
        <v>17</v>
      </c>
      <c r="E61" s="6" t="s">
        <v>18</v>
      </c>
      <c r="F61" s="6" t="s">
        <v>19</v>
      </c>
      <c r="G61" s="6" t="s">
        <v>234</v>
      </c>
      <c r="H61" s="6" t="s">
        <v>235</v>
      </c>
      <c r="I61" s="6" t="s">
        <v>73</v>
      </c>
      <c r="J61" s="6" t="s">
        <v>234</v>
      </c>
      <c r="K61" s="6">
        <v>140</v>
      </c>
      <c r="L61" s="6">
        <v>57.05</v>
      </c>
      <c r="M61" s="6">
        <v>59</v>
      </c>
      <c r="N61" s="5" t="s">
        <v>171</v>
      </c>
    </row>
    <row r="62" customHeight="1" spans="1:14">
      <c r="A62" s="6">
        <v>205653</v>
      </c>
      <c r="B62" s="6" t="s">
        <v>236</v>
      </c>
      <c r="C62" s="6" t="s">
        <v>16</v>
      </c>
      <c r="D62" s="6" t="s">
        <v>17</v>
      </c>
      <c r="E62" s="6" t="s">
        <v>18</v>
      </c>
      <c r="F62" s="6" t="s">
        <v>19</v>
      </c>
      <c r="G62" s="6" t="s">
        <v>237</v>
      </c>
      <c r="H62" s="6" t="s">
        <v>134</v>
      </c>
      <c r="I62" s="6" t="s">
        <v>37</v>
      </c>
      <c r="J62" s="6" t="s">
        <v>237</v>
      </c>
      <c r="K62" s="6">
        <v>140</v>
      </c>
      <c r="L62" s="6">
        <v>64.82</v>
      </c>
      <c r="M62" s="6">
        <v>60</v>
      </c>
      <c r="N62" s="5" t="s">
        <v>171</v>
      </c>
    </row>
    <row r="63" customHeight="1" spans="1:14">
      <c r="A63" s="6">
        <v>205105</v>
      </c>
      <c r="B63" s="6" t="s">
        <v>238</v>
      </c>
      <c r="C63" s="6" t="s">
        <v>16</v>
      </c>
      <c r="D63" s="6" t="s">
        <v>17</v>
      </c>
      <c r="E63" s="6" t="s">
        <v>18</v>
      </c>
      <c r="F63" s="6" t="s">
        <v>19</v>
      </c>
      <c r="G63" s="6" t="s">
        <v>239</v>
      </c>
      <c r="H63" s="6" t="s">
        <v>54</v>
      </c>
      <c r="I63" s="6" t="s">
        <v>55</v>
      </c>
      <c r="J63" s="6" t="s">
        <v>239</v>
      </c>
      <c r="K63" s="6">
        <v>140</v>
      </c>
      <c r="L63" s="6">
        <v>64.83</v>
      </c>
      <c r="M63" s="6">
        <v>61</v>
      </c>
      <c r="N63" s="5" t="s">
        <v>171</v>
      </c>
    </row>
    <row r="64" customHeight="1" spans="1:14">
      <c r="A64" s="6">
        <v>204491</v>
      </c>
      <c r="B64" s="6" t="s">
        <v>240</v>
      </c>
      <c r="C64" s="6" t="s">
        <v>16</v>
      </c>
      <c r="D64" s="6" t="s">
        <v>17</v>
      </c>
      <c r="E64" s="6" t="s">
        <v>18</v>
      </c>
      <c r="F64" s="6" t="s">
        <v>19</v>
      </c>
      <c r="G64" s="6" t="s">
        <v>241</v>
      </c>
      <c r="H64" s="6" t="s">
        <v>54</v>
      </c>
      <c r="I64" s="6" t="s">
        <v>207</v>
      </c>
      <c r="J64" s="6" t="s">
        <v>242</v>
      </c>
      <c r="K64" s="6">
        <v>140</v>
      </c>
      <c r="L64" s="6">
        <v>67.13</v>
      </c>
      <c r="M64" s="6">
        <v>62</v>
      </c>
      <c r="N64" s="5" t="s">
        <v>171</v>
      </c>
    </row>
    <row r="65" customHeight="1" spans="1:14">
      <c r="A65" s="6">
        <v>210881</v>
      </c>
      <c r="B65" s="6" t="s">
        <v>243</v>
      </c>
      <c r="C65" s="6" t="s">
        <v>16</v>
      </c>
      <c r="D65" s="6" t="s">
        <v>17</v>
      </c>
      <c r="E65" s="6" t="s">
        <v>18</v>
      </c>
      <c r="F65" s="6" t="s">
        <v>19</v>
      </c>
      <c r="G65" s="6" t="s">
        <v>244</v>
      </c>
      <c r="H65" s="6" t="s">
        <v>245</v>
      </c>
      <c r="I65" s="6" t="s">
        <v>246</v>
      </c>
      <c r="J65" s="6" t="s">
        <v>247</v>
      </c>
      <c r="K65" s="6">
        <v>140</v>
      </c>
      <c r="L65" s="6">
        <v>73.92</v>
      </c>
      <c r="M65" s="6">
        <v>63</v>
      </c>
      <c r="N65" s="5" t="s">
        <v>171</v>
      </c>
    </row>
    <row r="66" customHeight="1" spans="1:14">
      <c r="A66" s="6">
        <v>205947</v>
      </c>
      <c r="B66" s="6" t="s">
        <v>248</v>
      </c>
      <c r="C66" s="6" t="s">
        <v>16</v>
      </c>
      <c r="D66" s="6" t="s">
        <v>17</v>
      </c>
      <c r="E66" s="6" t="s">
        <v>18</v>
      </c>
      <c r="F66" s="6" t="s">
        <v>19</v>
      </c>
      <c r="G66" s="6" t="s">
        <v>249</v>
      </c>
      <c r="H66" s="6" t="s">
        <v>85</v>
      </c>
      <c r="I66" s="6" t="s">
        <v>86</v>
      </c>
      <c r="J66" s="6" t="s">
        <v>250</v>
      </c>
      <c r="K66" s="6">
        <v>140</v>
      </c>
      <c r="L66" s="6">
        <v>83.63</v>
      </c>
      <c r="M66" s="6">
        <v>64</v>
      </c>
      <c r="N66" s="5" t="s">
        <v>171</v>
      </c>
    </row>
    <row r="67" customHeight="1" spans="1:14">
      <c r="A67" s="6">
        <v>210891</v>
      </c>
      <c r="B67" s="6" t="s">
        <v>251</v>
      </c>
      <c r="C67" s="6" t="s">
        <v>16</v>
      </c>
      <c r="D67" s="6" t="s">
        <v>17</v>
      </c>
      <c r="E67" s="6" t="s">
        <v>18</v>
      </c>
      <c r="F67" s="6" t="s">
        <v>19</v>
      </c>
      <c r="G67" s="6" t="s">
        <v>252</v>
      </c>
      <c r="H67" s="6" t="s">
        <v>245</v>
      </c>
      <c r="I67" s="6" t="s">
        <v>246</v>
      </c>
      <c r="J67" s="6" t="s">
        <v>253</v>
      </c>
      <c r="K67" s="6">
        <v>140</v>
      </c>
      <c r="L67" s="6">
        <v>84.65</v>
      </c>
      <c r="M67" s="6">
        <v>65</v>
      </c>
      <c r="N67" s="5" t="s">
        <v>171</v>
      </c>
    </row>
    <row r="68" customHeight="1" spans="1:14">
      <c r="A68" s="6">
        <v>207470</v>
      </c>
      <c r="B68" s="6" t="s">
        <v>254</v>
      </c>
      <c r="C68" s="6" t="s">
        <v>16</v>
      </c>
      <c r="D68" s="6" t="s">
        <v>17</v>
      </c>
      <c r="E68" s="6" t="s">
        <v>18</v>
      </c>
      <c r="F68" s="6" t="s">
        <v>19</v>
      </c>
      <c r="G68" s="6" t="s">
        <v>255</v>
      </c>
      <c r="H68" s="6" t="s">
        <v>106</v>
      </c>
      <c r="I68" s="6" t="s">
        <v>107</v>
      </c>
      <c r="J68" s="6" t="s">
        <v>256</v>
      </c>
      <c r="K68" s="6">
        <v>140</v>
      </c>
      <c r="L68" s="6">
        <v>86.48</v>
      </c>
      <c r="M68" s="6">
        <v>66</v>
      </c>
      <c r="N68" s="5" t="s">
        <v>171</v>
      </c>
    </row>
    <row r="69" customHeight="1" spans="1:14">
      <c r="A69" s="6">
        <v>211776</v>
      </c>
      <c r="B69" s="6" t="s">
        <v>257</v>
      </c>
      <c r="C69" s="6" t="s">
        <v>16</v>
      </c>
      <c r="D69" s="6" t="s">
        <v>17</v>
      </c>
      <c r="E69" s="6" t="s">
        <v>18</v>
      </c>
      <c r="F69" s="6" t="s">
        <v>19</v>
      </c>
      <c r="G69" s="6" t="s">
        <v>258</v>
      </c>
      <c r="H69" s="6" t="s">
        <v>259</v>
      </c>
      <c r="I69" s="6" t="s">
        <v>260</v>
      </c>
      <c r="J69" s="6" t="s">
        <v>261</v>
      </c>
      <c r="K69" s="6">
        <v>138</v>
      </c>
      <c r="L69" s="6">
        <v>48.1</v>
      </c>
      <c r="M69" s="6">
        <v>67</v>
      </c>
      <c r="N69" s="5" t="s">
        <v>171</v>
      </c>
    </row>
    <row r="70" customHeight="1" spans="1:14">
      <c r="A70" s="6">
        <v>206021</v>
      </c>
      <c r="B70" s="6" t="s">
        <v>262</v>
      </c>
      <c r="C70" s="6" t="s">
        <v>16</v>
      </c>
      <c r="D70" s="6" t="s">
        <v>17</v>
      </c>
      <c r="E70" s="6" t="s">
        <v>18</v>
      </c>
      <c r="F70" s="6" t="s">
        <v>19</v>
      </c>
      <c r="G70" s="6" t="s">
        <v>263</v>
      </c>
      <c r="H70" s="6" t="s">
        <v>85</v>
      </c>
      <c r="I70" s="6" t="s">
        <v>264</v>
      </c>
      <c r="J70" s="6" t="s">
        <v>265</v>
      </c>
      <c r="K70" s="6">
        <v>138</v>
      </c>
      <c r="L70" s="6">
        <v>55.43</v>
      </c>
      <c r="M70" s="6">
        <v>68</v>
      </c>
      <c r="N70" s="5" t="s">
        <v>171</v>
      </c>
    </row>
    <row r="71" customHeight="1" spans="1:14">
      <c r="A71" s="6">
        <v>211586</v>
      </c>
      <c r="B71" s="6" t="s">
        <v>266</v>
      </c>
      <c r="C71" s="6" t="s">
        <v>16</v>
      </c>
      <c r="D71" s="6" t="s">
        <v>17</v>
      </c>
      <c r="E71" s="6" t="s">
        <v>18</v>
      </c>
      <c r="F71" s="6" t="s">
        <v>19</v>
      </c>
      <c r="G71" s="6" t="s">
        <v>267</v>
      </c>
      <c r="H71" s="6" t="s">
        <v>268</v>
      </c>
      <c r="I71" s="6" t="s">
        <v>27</v>
      </c>
      <c r="J71" s="6" t="s">
        <v>267</v>
      </c>
      <c r="K71" s="6">
        <v>138</v>
      </c>
      <c r="L71" s="6">
        <v>50.63</v>
      </c>
      <c r="M71" s="6">
        <v>69</v>
      </c>
      <c r="N71" s="5" t="s">
        <v>171</v>
      </c>
    </row>
    <row r="72" customHeight="1" spans="1:14">
      <c r="A72" s="6">
        <v>203847</v>
      </c>
      <c r="B72" s="6" t="s">
        <v>269</v>
      </c>
      <c r="C72" s="6" t="s">
        <v>16</v>
      </c>
      <c r="D72" s="6" t="s">
        <v>17</v>
      </c>
      <c r="E72" s="6" t="s">
        <v>18</v>
      </c>
      <c r="F72" s="6" t="s">
        <v>19</v>
      </c>
      <c r="G72" s="6" t="s">
        <v>270</v>
      </c>
      <c r="H72" s="6" t="s">
        <v>271</v>
      </c>
      <c r="I72" s="6" t="s">
        <v>73</v>
      </c>
      <c r="J72" s="6" t="s">
        <v>270</v>
      </c>
      <c r="K72" s="6">
        <v>137</v>
      </c>
      <c r="L72" s="6">
        <v>57.48</v>
      </c>
      <c r="M72" s="6">
        <v>70</v>
      </c>
      <c r="N72" s="5" t="s">
        <v>171</v>
      </c>
    </row>
    <row r="73" customHeight="1" spans="1:14">
      <c r="A73" s="6">
        <v>206294</v>
      </c>
      <c r="B73" s="6" t="s">
        <v>272</v>
      </c>
      <c r="C73" s="6" t="s">
        <v>16</v>
      </c>
      <c r="D73" s="6" t="s">
        <v>17</v>
      </c>
      <c r="E73" s="6" t="s">
        <v>18</v>
      </c>
      <c r="F73" s="6" t="s">
        <v>19</v>
      </c>
      <c r="G73" s="6" t="s">
        <v>273</v>
      </c>
      <c r="H73" s="6" t="s">
        <v>98</v>
      </c>
      <c r="I73" s="6" t="s">
        <v>99</v>
      </c>
      <c r="J73" s="6" t="s">
        <v>273</v>
      </c>
      <c r="K73" s="6">
        <v>135</v>
      </c>
      <c r="L73" s="6">
        <v>30.63</v>
      </c>
      <c r="M73" s="6">
        <v>71</v>
      </c>
      <c r="N73" s="5" t="s">
        <v>171</v>
      </c>
    </row>
    <row r="74" customHeight="1" spans="1:14">
      <c r="A74" s="6">
        <v>211625</v>
      </c>
      <c r="B74" s="6" t="s">
        <v>274</v>
      </c>
      <c r="C74" s="6" t="s">
        <v>16</v>
      </c>
      <c r="D74" s="6" t="s">
        <v>17</v>
      </c>
      <c r="E74" s="6" t="s">
        <v>18</v>
      </c>
      <c r="F74" s="6" t="s">
        <v>19</v>
      </c>
      <c r="G74" s="6" t="s">
        <v>275</v>
      </c>
      <c r="H74" s="6" t="s">
        <v>276</v>
      </c>
      <c r="I74" s="6" t="s">
        <v>77</v>
      </c>
      <c r="J74" s="6" t="s">
        <v>275</v>
      </c>
      <c r="K74" s="6">
        <v>135</v>
      </c>
      <c r="L74" s="6">
        <v>39.9</v>
      </c>
      <c r="M74" s="6">
        <v>72</v>
      </c>
      <c r="N74" s="5" t="s">
        <v>171</v>
      </c>
    </row>
    <row r="75" customHeight="1" spans="1:14">
      <c r="A75" s="6">
        <v>208051</v>
      </c>
      <c r="B75" s="6" t="s">
        <v>277</v>
      </c>
      <c r="C75" s="6" t="s">
        <v>16</v>
      </c>
      <c r="D75" s="6" t="s">
        <v>17</v>
      </c>
      <c r="E75" s="6" t="s">
        <v>18</v>
      </c>
      <c r="F75" s="6" t="s">
        <v>19</v>
      </c>
      <c r="G75" s="6" t="s">
        <v>278</v>
      </c>
      <c r="H75" s="6" t="s">
        <v>140</v>
      </c>
      <c r="I75" s="6" t="s">
        <v>279</v>
      </c>
      <c r="J75" s="6" t="s">
        <v>278</v>
      </c>
      <c r="K75" s="6">
        <v>135</v>
      </c>
      <c r="L75" s="6">
        <v>44.63</v>
      </c>
      <c r="M75" s="6">
        <v>73</v>
      </c>
      <c r="N75" s="5" t="s">
        <v>171</v>
      </c>
    </row>
    <row r="76" customHeight="1" spans="1:14">
      <c r="A76" s="6">
        <v>207960</v>
      </c>
      <c r="B76" s="6" t="s">
        <v>280</v>
      </c>
      <c r="C76" s="6" t="s">
        <v>16</v>
      </c>
      <c r="D76" s="6" t="s">
        <v>17</v>
      </c>
      <c r="E76" s="6" t="s">
        <v>18</v>
      </c>
      <c r="F76" s="6" t="s">
        <v>19</v>
      </c>
      <c r="G76" s="6" t="s">
        <v>281</v>
      </c>
      <c r="H76" s="6" t="s">
        <v>282</v>
      </c>
      <c r="I76" s="6" t="s">
        <v>283</v>
      </c>
      <c r="J76" s="6" t="s">
        <v>281</v>
      </c>
      <c r="K76" s="6">
        <v>135</v>
      </c>
      <c r="L76" s="6">
        <v>47.88</v>
      </c>
      <c r="M76" s="6">
        <v>74</v>
      </c>
      <c r="N76" s="5" t="s">
        <v>171</v>
      </c>
    </row>
    <row r="77" customHeight="1" spans="1:14">
      <c r="A77" s="6">
        <v>205854</v>
      </c>
      <c r="B77" s="6" t="s">
        <v>284</v>
      </c>
      <c r="C77" s="6" t="s">
        <v>16</v>
      </c>
      <c r="D77" s="6" t="s">
        <v>17</v>
      </c>
      <c r="E77" s="6" t="s">
        <v>18</v>
      </c>
      <c r="F77" s="6" t="s">
        <v>19</v>
      </c>
      <c r="G77" s="6" t="s">
        <v>285</v>
      </c>
      <c r="H77" s="6" t="s">
        <v>85</v>
      </c>
      <c r="I77" s="6" t="s">
        <v>264</v>
      </c>
      <c r="J77" s="6" t="s">
        <v>286</v>
      </c>
      <c r="K77" s="6">
        <v>135</v>
      </c>
      <c r="L77" s="6">
        <v>53.03</v>
      </c>
      <c r="M77" s="6">
        <v>75</v>
      </c>
      <c r="N77" s="5" t="s">
        <v>171</v>
      </c>
    </row>
    <row r="78" customHeight="1" spans="1:14">
      <c r="A78" s="6">
        <v>212453</v>
      </c>
      <c r="B78" s="6" t="s">
        <v>287</v>
      </c>
      <c r="C78" s="6" t="s">
        <v>16</v>
      </c>
      <c r="D78" s="6" t="s">
        <v>17</v>
      </c>
      <c r="E78" s="6" t="s">
        <v>18</v>
      </c>
      <c r="F78" s="6" t="s">
        <v>19</v>
      </c>
      <c r="G78" s="6" t="s">
        <v>288</v>
      </c>
      <c r="H78" s="6" t="s">
        <v>101</v>
      </c>
      <c r="I78" s="6" t="s">
        <v>122</v>
      </c>
      <c r="J78" s="6" t="s">
        <v>289</v>
      </c>
      <c r="K78" s="6">
        <v>135</v>
      </c>
      <c r="L78" s="6">
        <v>53.27</v>
      </c>
      <c r="M78" s="6">
        <v>76</v>
      </c>
      <c r="N78" s="5" t="s">
        <v>171</v>
      </c>
    </row>
    <row r="79" customHeight="1" spans="1:14">
      <c r="A79" s="6">
        <v>204382</v>
      </c>
      <c r="B79" s="6" t="s">
        <v>290</v>
      </c>
      <c r="C79" s="6" t="s">
        <v>16</v>
      </c>
      <c r="D79" s="6" t="s">
        <v>17</v>
      </c>
      <c r="E79" s="6" t="s">
        <v>18</v>
      </c>
      <c r="F79" s="6" t="s">
        <v>19</v>
      </c>
      <c r="G79" s="6" t="s">
        <v>291</v>
      </c>
      <c r="H79" s="6" t="s">
        <v>54</v>
      </c>
      <c r="I79" s="6" t="s">
        <v>207</v>
      </c>
      <c r="J79" s="6" t="s">
        <v>292</v>
      </c>
      <c r="K79" s="6">
        <v>135</v>
      </c>
      <c r="L79" s="6">
        <v>60.57</v>
      </c>
      <c r="M79" s="6">
        <v>77</v>
      </c>
      <c r="N79" s="5" t="s">
        <v>171</v>
      </c>
    </row>
    <row r="80" customHeight="1" spans="1:14">
      <c r="A80" s="6">
        <v>211610</v>
      </c>
      <c r="B80" s="6" t="s">
        <v>293</v>
      </c>
      <c r="C80" s="6" t="s">
        <v>16</v>
      </c>
      <c r="D80" s="6" t="s">
        <v>17</v>
      </c>
      <c r="E80" s="6" t="s">
        <v>18</v>
      </c>
      <c r="F80" s="6" t="s">
        <v>19</v>
      </c>
      <c r="G80" s="6" t="s">
        <v>294</v>
      </c>
      <c r="H80" s="6" t="s">
        <v>295</v>
      </c>
      <c r="I80" s="6" t="s">
        <v>77</v>
      </c>
      <c r="J80" s="6" t="s">
        <v>294</v>
      </c>
      <c r="K80" s="6">
        <v>135</v>
      </c>
      <c r="L80" s="6">
        <v>63.43</v>
      </c>
      <c r="M80" s="6">
        <v>78</v>
      </c>
      <c r="N80" s="5" t="s">
        <v>171</v>
      </c>
    </row>
    <row r="81" customHeight="1" spans="1:14">
      <c r="A81" s="6">
        <v>205819</v>
      </c>
      <c r="B81" s="6" t="s">
        <v>296</v>
      </c>
      <c r="C81" s="6" t="s">
        <v>16</v>
      </c>
      <c r="D81" s="6" t="s">
        <v>17</v>
      </c>
      <c r="E81" s="6" t="s">
        <v>18</v>
      </c>
      <c r="F81" s="6" t="s">
        <v>19</v>
      </c>
      <c r="G81" s="6" t="s">
        <v>297</v>
      </c>
      <c r="H81" s="6" t="s">
        <v>85</v>
      </c>
      <c r="I81" s="6" t="s">
        <v>86</v>
      </c>
      <c r="J81" s="6" t="s">
        <v>298</v>
      </c>
      <c r="K81" s="6">
        <v>135</v>
      </c>
      <c r="L81" s="6">
        <v>78.67</v>
      </c>
      <c r="M81" s="6">
        <v>79</v>
      </c>
      <c r="N81" s="5" t="s">
        <v>171</v>
      </c>
    </row>
    <row r="82" customHeight="1" spans="1:14">
      <c r="A82" s="6">
        <v>212093</v>
      </c>
      <c r="B82" s="6" t="s">
        <v>299</v>
      </c>
      <c r="C82" s="6" t="s">
        <v>16</v>
      </c>
      <c r="D82" s="6" t="s">
        <v>17</v>
      </c>
      <c r="E82" s="6" t="s">
        <v>18</v>
      </c>
      <c r="F82" s="6" t="s">
        <v>19</v>
      </c>
      <c r="G82" s="6" t="s">
        <v>300</v>
      </c>
      <c r="H82" s="6" t="s">
        <v>90</v>
      </c>
      <c r="I82" s="6" t="s">
        <v>91</v>
      </c>
      <c r="J82" s="6" t="s">
        <v>301</v>
      </c>
      <c r="K82" s="6">
        <v>135</v>
      </c>
      <c r="L82" s="6">
        <v>86.52</v>
      </c>
      <c r="M82" s="6">
        <v>80</v>
      </c>
      <c r="N82" s="5" t="s">
        <v>171</v>
      </c>
    </row>
    <row r="83" customHeight="1" spans="1:14">
      <c r="A83" s="6">
        <v>211533</v>
      </c>
      <c r="B83" s="6" t="s">
        <v>302</v>
      </c>
      <c r="C83" s="6" t="s">
        <v>16</v>
      </c>
      <c r="D83" s="6" t="s">
        <v>17</v>
      </c>
      <c r="E83" s="6" t="s">
        <v>18</v>
      </c>
      <c r="F83" s="6" t="s">
        <v>19</v>
      </c>
      <c r="G83" s="6" t="s">
        <v>303</v>
      </c>
      <c r="H83" s="6" t="s">
        <v>47</v>
      </c>
      <c r="I83" s="6" t="s">
        <v>304</v>
      </c>
      <c r="J83" s="6" t="s">
        <v>305</v>
      </c>
      <c r="K83" s="6">
        <v>133</v>
      </c>
      <c r="L83" s="6">
        <v>45.78</v>
      </c>
      <c r="M83" s="6">
        <v>81</v>
      </c>
      <c r="N83" s="5" t="s">
        <v>171</v>
      </c>
    </row>
    <row r="84" customHeight="1" spans="1:14">
      <c r="A84" s="6">
        <v>208162</v>
      </c>
      <c r="B84" s="6" t="s">
        <v>306</v>
      </c>
      <c r="C84" s="6" t="s">
        <v>16</v>
      </c>
      <c r="D84" s="6" t="s">
        <v>17</v>
      </c>
      <c r="E84" s="6" t="s">
        <v>18</v>
      </c>
      <c r="F84" s="6" t="s">
        <v>19</v>
      </c>
      <c r="G84" s="6" t="s">
        <v>307</v>
      </c>
      <c r="H84" s="6" t="s">
        <v>140</v>
      </c>
      <c r="I84" s="6" t="s">
        <v>216</v>
      </c>
      <c r="J84" s="6" t="s">
        <v>307</v>
      </c>
      <c r="K84" s="6">
        <v>133</v>
      </c>
      <c r="L84" s="6">
        <v>67.13</v>
      </c>
      <c r="M84" s="6">
        <v>82</v>
      </c>
      <c r="N84" s="5" t="s">
        <v>171</v>
      </c>
    </row>
    <row r="85" customHeight="1" spans="1:14">
      <c r="A85" s="6">
        <v>204450</v>
      </c>
      <c r="B85" s="6" t="s">
        <v>308</v>
      </c>
      <c r="C85" s="6" t="s">
        <v>16</v>
      </c>
      <c r="D85" s="6" t="s">
        <v>17</v>
      </c>
      <c r="E85" s="6" t="s">
        <v>18</v>
      </c>
      <c r="F85" s="6" t="s">
        <v>19</v>
      </c>
      <c r="G85" s="6" t="s">
        <v>309</v>
      </c>
      <c r="H85" s="6" t="s">
        <v>54</v>
      </c>
      <c r="I85" s="6" t="s">
        <v>207</v>
      </c>
      <c r="J85" s="6" t="s">
        <v>310</v>
      </c>
      <c r="K85" s="6">
        <v>133</v>
      </c>
      <c r="L85" s="6">
        <v>71.18</v>
      </c>
      <c r="M85" s="6">
        <v>83</v>
      </c>
      <c r="N85" s="5" t="s">
        <v>171</v>
      </c>
    </row>
    <row r="86" customHeight="1" spans="1:14">
      <c r="A86" s="6">
        <v>205536</v>
      </c>
      <c r="B86" s="6" t="s">
        <v>311</v>
      </c>
      <c r="C86" s="6" t="s">
        <v>16</v>
      </c>
      <c r="D86" s="6" t="s">
        <v>17</v>
      </c>
      <c r="E86" s="6" t="s">
        <v>18</v>
      </c>
      <c r="F86" s="6" t="s">
        <v>19</v>
      </c>
      <c r="G86" s="6" t="s">
        <v>312</v>
      </c>
      <c r="H86" s="6" t="s">
        <v>313</v>
      </c>
      <c r="I86" s="6" t="s">
        <v>37</v>
      </c>
      <c r="J86" s="6" t="s">
        <v>312</v>
      </c>
      <c r="K86" s="6">
        <v>130</v>
      </c>
      <c r="L86" s="6">
        <v>29.58</v>
      </c>
      <c r="M86" s="6">
        <v>84</v>
      </c>
      <c r="N86" s="5" t="s">
        <v>171</v>
      </c>
    </row>
    <row r="87" customHeight="1" spans="1:14">
      <c r="A87" s="6">
        <v>207876</v>
      </c>
      <c r="B87" s="6" t="s">
        <v>314</v>
      </c>
      <c r="C87" s="6" t="s">
        <v>16</v>
      </c>
      <c r="D87" s="6" t="s">
        <v>17</v>
      </c>
      <c r="E87" s="6" t="s">
        <v>18</v>
      </c>
      <c r="F87" s="6" t="s">
        <v>19</v>
      </c>
      <c r="G87" s="6" t="s">
        <v>315</v>
      </c>
      <c r="H87" s="6" t="s">
        <v>316</v>
      </c>
      <c r="I87" s="6" t="s">
        <v>317</v>
      </c>
      <c r="J87" s="6" t="s">
        <v>315</v>
      </c>
      <c r="K87" s="6">
        <v>130</v>
      </c>
      <c r="L87" s="6">
        <v>35.93</v>
      </c>
      <c r="M87" s="6">
        <v>85</v>
      </c>
      <c r="N87" s="5" t="s">
        <v>171</v>
      </c>
    </row>
    <row r="88" customHeight="1" spans="1:14">
      <c r="A88" s="6">
        <v>204198</v>
      </c>
      <c r="B88" s="6" t="s">
        <v>318</v>
      </c>
      <c r="C88" s="6" t="s">
        <v>16</v>
      </c>
      <c r="D88" s="6" t="s">
        <v>17</v>
      </c>
      <c r="E88" s="6" t="s">
        <v>18</v>
      </c>
      <c r="F88" s="6" t="s">
        <v>19</v>
      </c>
      <c r="G88" s="6" t="s">
        <v>319</v>
      </c>
      <c r="H88" s="6" t="s">
        <v>320</v>
      </c>
      <c r="I88" s="6" t="s">
        <v>321</v>
      </c>
      <c r="J88" s="6" t="s">
        <v>322</v>
      </c>
      <c r="K88" s="6">
        <v>130</v>
      </c>
      <c r="L88" s="6">
        <v>52.15</v>
      </c>
      <c r="M88" s="6">
        <v>86</v>
      </c>
      <c r="N88" s="5" t="s">
        <v>171</v>
      </c>
    </row>
    <row r="89" customHeight="1" spans="1:14">
      <c r="A89" s="6">
        <v>211611</v>
      </c>
      <c r="B89" s="6" t="s">
        <v>323</v>
      </c>
      <c r="C89" s="6" t="s">
        <v>16</v>
      </c>
      <c r="D89" s="6" t="s">
        <v>17</v>
      </c>
      <c r="E89" s="6" t="s">
        <v>18</v>
      </c>
      <c r="F89" s="6" t="s">
        <v>19</v>
      </c>
      <c r="G89" s="6" t="s">
        <v>324</v>
      </c>
      <c r="H89" s="6" t="s">
        <v>26</v>
      </c>
      <c r="I89" s="6" t="s">
        <v>77</v>
      </c>
      <c r="J89" s="6" t="s">
        <v>324</v>
      </c>
      <c r="K89" s="6">
        <v>130</v>
      </c>
      <c r="L89" s="6">
        <v>51.6</v>
      </c>
      <c r="M89" s="6">
        <v>87</v>
      </c>
      <c r="N89" s="5" t="s">
        <v>171</v>
      </c>
    </row>
    <row r="90" customHeight="1" spans="1:14">
      <c r="A90" s="6">
        <v>207910</v>
      </c>
      <c r="B90" s="6" t="s">
        <v>325</v>
      </c>
      <c r="C90" s="6" t="s">
        <v>16</v>
      </c>
      <c r="D90" s="6" t="s">
        <v>17</v>
      </c>
      <c r="E90" s="6" t="s">
        <v>18</v>
      </c>
      <c r="F90" s="6" t="s">
        <v>19</v>
      </c>
      <c r="G90" s="6" t="s">
        <v>326</v>
      </c>
      <c r="H90" s="6" t="s">
        <v>327</v>
      </c>
      <c r="I90" s="6" t="s">
        <v>328</v>
      </c>
      <c r="J90" s="6" t="s">
        <v>326</v>
      </c>
      <c r="K90" s="6">
        <v>130</v>
      </c>
      <c r="L90" s="6">
        <v>55.82</v>
      </c>
      <c r="M90" s="6">
        <v>88</v>
      </c>
      <c r="N90" s="5" t="s">
        <v>171</v>
      </c>
    </row>
    <row r="91" customHeight="1" spans="1:14">
      <c r="A91" s="6">
        <v>211684</v>
      </c>
      <c r="B91" s="6" t="s">
        <v>329</v>
      </c>
      <c r="C91" s="6" t="s">
        <v>16</v>
      </c>
      <c r="D91" s="6" t="s">
        <v>17</v>
      </c>
      <c r="E91" s="6" t="s">
        <v>18</v>
      </c>
      <c r="F91" s="6" t="s">
        <v>19</v>
      </c>
      <c r="G91" s="6" t="s">
        <v>330</v>
      </c>
      <c r="H91" s="6" t="s">
        <v>60</v>
      </c>
      <c r="I91" s="6" t="s">
        <v>61</v>
      </c>
      <c r="J91" s="6" t="s">
        <v>331</v>
      </c>
      <c r="K91" s="6">
        <v>130</v>
      </c>
      <c r="L91" s="6">
        <v>57.77</v>
      </c>
      <c r="M91" s="6">
        <v>89</v>
      </c>
      <c r="N91" s="5" t="s">
        <v>171</v>
      </c>
    </row>
    <row r="92" customHeight="1" spans="1:14">
      <c r="A92" s="6">
        <v>207327</v>
      </c>
      <c r="B92" s="6" t="s">
        <v>332</v>
      </c>
      <c r="C92" s="6" t="s">
        <v>16</v>
      </c>
      <c r="D92" s="6" t="s">
        <v>17</v>
      </c>
      <c r="E92" s="6" t="s">
        <v>18</v>
      </c>
      <c r="F92" s="6" t="s">
        <v>19</v>
      </c>
      <c r="G92" s="6" t="s">
        <v>333</v>
      </c>
      <c r="H92" s="6" t="s">
        <v>106</v>
      </c>
      <c r="I92" s="6" t="s">
        <v>107</v>
      </c>
      <c r="J92" s="6" t="s">
        <v>334</v>
      </c>
      <c r="K92" s="6">
        <v>130</v>
      </c>
      <c r="L92" s="6">
        <v>58.55</v>
      </c>
      <c r="M92" s="6">
        <v>90</v>
      </c>
      <c r="N92" s="5" t="s">
        <v>171</v>
      </c>
    </row>
    <row r="93" customHeight="1" spans="1:14">
      <c r="A93" s="6">
        <v>211130</v>
      </c>
      <c r="B93" s="6" t="s">
        <v>335</v>
      </c>
      <c r="C93" s="6" t="s">
        <v>16</v>
      </c>
      <c r="D93" s="6" t="s">
        <v>17</v>
      </c>
      <c r="E93" s="6" t="s">
        <v>18</v>
      </c>
      <c r="F93" s="6" t="s">
        <v>19</v>
      </c>
      <c r="G93" s="6" t="s">
        <v>336</v>
      </c>
      <c r="H93" s="6" t="s">
        <v>337</v>
      </c>
      <c r="I93" s="6" t="s">
        <v>338</v>
      </c>
      <c r="J93" s="6" t="s">
        <v>339</v>
      </c>
      <c r="K93" s="6">
        <v>130</v>
      </c>
      <c r="L93" s="6">
        <v>59.38</v>
      </c>
      <c r="M93" s="6">
        <v>91</v>
      </c>
      <c r="N93" s="5" t="s">
        <v>171</v>
      </c>
    </row>
    <row r="94" customHeight="1" spans="1:14">
      <c r="A94" s="6">
        <v>205518</v>
      </c>
      <c r="B94" s="6" t="s">
        <v>340</v>
      </c>
      <c r="C94" s="6" t="s">
        <v>16</v>
      </c>
      <c r="D94" s="6" t="s">
        <v>17</v>
      </c>
      <c r="E94" s="6" t="s">
        <v>18</v>
      </c>
      <c r="F94" s="6" t="s">
        <v>19</v>
      </c>
      <c r="G94" s="6" t="s">
        <v>341</v>
      </c>
      <c r="H94" s="6" t="s">
        <v>342</v>
      </c>
      <c r="I94" s="6" t="s">
        <v>343</v>
      </c>
      <c r="J94" s="6" t="s">
        <v>341</v>
      </c>
      <c r="K94" s="6">
        <v>130</v>
      </c>
      <c r="L94" s="6">
        <v>62.73</v>
      </c>
      <c r="M94" s="6">
        <v>92</v>
      </c>
      <c r="N94" s="5" t="s">
        <v>171</v>
      </c>
    </row>
    <row r="95" customHeight="1" spans="1:14">
      <c r="A95" s="6">
        <v>209977</v>
      </c>
      <c r="B95" s="6" t="s">
        <v>344</v>
      </c>
      <c r="C95" s="6" t="s">
        <v>16</v>
      </c>
      <c r="D95" s="6" t="s">
        <v>17</v>
      </c>
      <c r="E95" s="6" t="s">
        <v>18</v>
      </c>
      <c r="F95" s="6" t="s">
        <v>19</v>
      </c>
      <c r="G95" s="6" t="s">
        <v>345</v>
      </c>
      <c r="H95" s="6" t="s">
        <v>177</v>
      </c>
      <c r="I95" s="6" t="s">
        <v>178</v>
      </c>
      <c r="J95" s="6" t="s">
        <v>346</v>
      </c>
      <c r="K95" s="6">
        <v>130</v>
      </c>
      <c r="L95" s="6">
        <v>80.75</v>
      </c>
      <c r="M95" s="6">
        <v>93</v>
      </c>
      <c r="N95" s="5" t="s">
        <v>171</v>
      </c>
    </row>
    <row r="96" customHeight="1" spans="1:14">
      <c r="A96" s="6">
        <v>208118</v>
      </c>
      <c r="B96" s="6" t="s">
        <v>347</v>
      </c>
      <c r="C96" s="6" t="s">
        <v>16</v>
      </c>
      <c r="D96" s="6" t="s">
        <v>17</v>
      </c>
      <c r="E96" s="6" t="s">
        <v>18</v>
      </c>
      <c r="F96" s="6" t="s">
        <v>19</v>
      </c>
      <c r="G96" s="6" t="s">
        <v>348</v>
      </c>
      <c r="H96" s="6" t="s">
        <v>140</v>
      </c>
      <c r="I96" s="6" t="s">
        <v>216</v>
      </c>
      <c r="J96" s="6" t="s">
        <v>348</v>
      </c>
      <c r="K96" s="6">
        <v>130</v>
      </c>
      <c r="L96" s="6">
        <v>85.9</v>
      </c>
      <c r="M96" s="6">
        <v>94</v>
      </c>
      <c r="N96" s="5" t="s">
        <v>171</v>
      </c>
    </row>
    <row r="97" customHeight="1" spans="1:14">
      <c r="A97" s="6">
        <v>211569</v>
      </c>
      <c r="B97" s="6" t="s">
        <v>349</v>
      </c>
      <c r="C97" s="6" t="s">
        <v>16</v>
      </c>
      <c r="D97" s="6" t="s">
        <v>17</v>
      </c>
      <c r="E97" s="6" t="s">
        <v>18</v>
      </c>
      <c r="F97" s="6" t="s">
        <v>19</v>
      </c>
      <c r="G97" s="6" t="s">
        <v>350</v>
      </c>
      <c r="H97" s="6" t="s">
        <v>26</v>
      </c>
      <c r="I97" s="6" t="s">
        <v>77</v>
      </c>
      <c r="J97" s="6" t="s">
        <v>350</v>
      </c>
      <c r="K97" s="6">
        <v>128</v>
      </c>
      <c r="L97" s="6">
        <v>112.85</v>
      </c>
      <c r="M97" s="6">
        <v>95</v>
      </c>
      <c r="N97" s="5" t="s">
        <v>171</v>
      </c>
    </row>
    <row r="98" customHeight="1" spans="1:14">
      <c r="A98" s="6">
        <v>212102</v>
      </c>
      <c r="B98" s="6" t="s">
        <v>351</v>
      </c>
      <c r="C98" s="6" t="s">
        <v>16</v>
      </c>
      <c r="D98" s="6" t="s">
        <v>17</v>
      </c>
      <c r="E98" s="6" t="s">
        <v>18</v>
      </c>
      <c r="F98" s="6" t="s">
        <v>19</v>
      </c>
      <c r="G98" s="6" t="s">
        <v>352</v>
      </c>
      <c r="H98" s="6" t="s">
        <v>90</v>
      </c>
      <c r="I98" s="6" t="s">
        <v>91</v>
      </c>
      <c r="J98" s="6" t="s">
        <v>353</v>
      </c>
      <c r="K98" s="6">
        <v>128</v>
      </c>
      <c r="L98" s="6">
        <v>112.62</v>
      </c>
      <c r="M98" s="6">
        <v>96</v>
      </c>
      <c r="N98" s="5" t="s">
        <v>171</v>
      </c>
    </row>
    <row r="99" customHeight="1" spans="1:14">
      <c r="A99" s="6">
        <v>207988</v>
      </c>
      <c r="B99" s="6" t="s">
        <v>354</v>
      </c>
      <c r="C99" s="6" t="s">
        <v>16</v>
      </c>
      <c r="D99" s="6" t="s">
        <v>17</v>
      </c>
      <c r="E99" s="6" t="s">
        <v>18</v>
      </c>
      <c r="F99" s="6" t="s">
        <v>19</v>
      </c>
      <c r="G99" s="6" t="s">
        <v>355</v>
      </c>
      <c r="H99" s="6" t="s">
        <v>356</v>
      </c>
      <c r="I99" s="6" t="s">
        <v>357</v>
      </c>
      <c r="J99" s="6" t="s">
        <v>355</v>
      </c>
      <c r="K99" s="6">
        <v>125</v>
      </c>
      <c r="L99" s="6">
        <v>44.68</v>
      </c>
      <c r="M99" s="6">
        <v>97</v>
      </c>
      <c r="N99" s="5" t="s">
        <v>171</v>
      </c>
    </row>
    <row r="100" customHeight="1" spans="1:14">
      <c r="A100" s="6">
        <v>211515</v>
      </c>
      <c r="B100" s="6" t="s">
        <v>358</v>
      </c>
      <c r="C100" s="6" t="s">
        <v>16</v>
      </c>
      <c r="D100" s="6" t="s">
        <v>17</v>
      </c>
      <c r="E100" s="6" t="s">
        <v>18</v>
      </c>
      <c r="F100" s="6" t="s">
        <v>19</v>
      </c>
      <c r="G100" s="6" t="s">
        <v>359</v>
      </c>
      <c r="H100" s="6" t="s">
        <v>67</v>
      </c>
      <c r="I100" s="6" t="s">
        <v>68</v>
      </c>
      <c r="J100" s="6" t="s">
        <v>360</v>
      </c>
      <c r="K100" s="6">
        <v>125</v>
      </c>
      <c r="L100" s="6">
        <v>50.8</v>
      </c>
      <c r="M100" s="6">
        <v>98</v>
      </c>
      <c r="N100" s="5" t="s">
        <v>171</v>
      </c>
    </row>
    <row r="101" customHeight="1" spans="1:14">
      <c r="A101" s="6">
        <v>203822</v>
      </c>
      <c r="B101" s="6" t="s">
        <v>361</v>
      </c>
      <c r="C101" s="6" t="s">
        <v>16</v>
      </c>
      <c r="D101" s="6" t="s">
        <v>17</v>
      </c>
      <c r="E101" s="6" t="s">
        <v>18</v>
      </c>
      <c r="F101" s="6" t="s">
        <v>19</v>
      </c>
      <c r="G101" s="6" t="s">
        <v>362</v>
      </c>
      <c r="H101" s="6" t="s">
        <v>363</v>
      </c>
      <c r="I101" s="6" t="s">
        <v>73</v>
      </c>
      <c r="J101" s="6" t="s">
        <v>362</v>
      </c>
      <c r="K101" s="6">
        <v>125</v>
      </c>
      <c r="L101" s="6">
        <v>58.28</v>
      </c>
      <c r="M101" s="6">
        <v>99</v>
      </c>
      <c r="N101" s="5" t="s">
        <v>171</v>
      </c>
    </row>
    <row r="102" customHeight="1" spans="1:14">
      <c r="A102" s="6">
        <v>210279</v>
      </c>
      <c r="B102" s="6" t="s">
        <v>364</v>
      </c>
      <c r="C102" s="6" t="s">
        <v>16</v>
      </c>
      <c r="D102" s="6" t="s">
        <v>17</v>
      </c>
      <c r="E102" s="6" t="s">
        <v>18</v>
      </c>
      <c r="F102" s="6" t="s">
        <v>19</v>
      </c>
      <c r="G102" s="6" t="s">
        <v>365</v>
      </c>
      <c r="H102" s="6" t="s">
        <v>366</v>
      </c>
      <c r="I102" s="6" t="s">
        <v>367</v>
      </c>
      <c r="J102" s="6" t="s">
        <v>368</v>
      </c>
      <c r="K102" s="6">
        <v>125</v>
      </c>
      <c r="L102" s="6">
        <v>62.83</v>
      </c>
      <c r="M102" s="6">
        <v>100</v>
      </c>
      <c r="N102" s="5" t="s">
        <v>171</v>
      </c>
    </row>
    <row r="103" customHeight="1" spans="1:14">
      <c r="A103" s="6">
        <v>209734</v>
      </c>
      <c r="B103" s="6" t="s">
        <v>369</v>
      </c>
      <c r="C103" s="6" t="s">
        <v>16</v>
      </c>
      <c r="D103" s="6" t="s">
        <v>17</v>
      </c>
      <c r="E103" s="6" t="s">
        <v>18</v>
      </c>
      <c r="F103" s="6" t="s">
        <v>19</v>
      </c>
      <c r="G103" s="6" t="s">
        <v>370</v>
      </c>
      <c r="H103" s="6" t="s">
        <v>371</v>
      </c>
      <c r="I103" s="6" t="s">
        <v>372</v>
      </c>
      <c r="J103" s="6" t="s">
        <v>373</v>
      </c>
      <c r="K103" s="6">
        <v>125</v>
      </c>
      <c r="L103" s="6">
        <v>65.43</v>
      </c>
      <c r="M103" s="6">
        <v>101</v>
      </c>
      <c r="N103" s="5" t="s">
        <v>171</v>
      </c>
    </row>
    <row r="104" customHeight="1" spans="1:14">
      <c r="A104" s="6">
        <v>205893</v>
      </c>
      <c r="B104" s="6" t="s">
        <v>374</v>
      </c>
      <c r="C104" s="6" t="s">
        <v>16</v>
      </c>
      <c r="D104" s="6" t="s">
        <v>17</v>
      </c>
      <c r="E104" s="6" t="s">
        <v>18</v>
      </c>
      <c r="F104" s="6" t="s">
        <v>19</v>
      </c>
      <c r="G104" s="6" t="s">
        <v>375</v>
      </c>
      <c r="H104" s="6" t="s">
        <v>85</v>
      </c>
      <c r="I104" s="6" t="s">
        <v>264</v>
      </c>
      <c r="J104" s="6" t="s">
        <v>376</v>
      </c>
      <c r="K104" s="6">
        <v>125</v>
      </c>
      <c r="L104" s="6">
        <v>65.53</v>
      </c>
      <c r="M104" s="6">
        <v>102</v>
      </c>
      <c r="N104" s="5" t="s">
        <v>171</v>
      </c>
    </row>
    <row r="105" customHeight="1" spans="1:14">
      <c r="A105" s="6">
        <v>211588</v>
      </c>
      <c r="B105" s="6" t="s">
        <v>377</v>
      </c>
      <c r="C105" s="6" t="s">
        <v>16</v>
      </c>
      <c r="D105" s="6" t="s">
        <v>17</v>
      </c>
      <c r="E105" s="6" t="s">
        <v>18</v>
      </c>
      <c r="F105" s="6" t="s">
        <v>19</v>
      </c>
      <c r="G105" s="6" t="s">
        <v>378</v>
      </c>
      <c r="H105" s="6" t="s">
        <v>379</v>
      </c>
      <c r="I105" s="6" t="s">
        <v>77</v>
      </c>
      <c r="J105" s="6" t="s">
        <v>378</v>
      </c>
      <c r="K105" s="6">
        <v>125</v>
      </c>
      <c r="L105" s="6">
        <v>71.27</v>
      </c>
      <c r="M105" s="6">
        <v>103</v>
      </c>
      <c r="N105" s="5" t="s">
        <v>171</v>
      </c>
    </row>
    <row r="106" customHeight="1" spans="1:14">
      <c r="A106" s="6">
        <v>207474</v>
      </c>
      <c r="B106" s="6" t="s">
        <v>380</v>
      </c>
      <c r="C106" s="6" t="s">
        <v>16</v>
      </c>
      <c r="D106" s="6" t="s">
        <v>17</v>
      </c>
      <c r="E106" s="6" t="s">
        <v>18</v>
      </c>
      <c r="F106" s="6" t="s">
        <v>19</v>
      </c>
      <c r="G106" s="6" t="s">
        <v>381</v>
      </c>
      <c r="H106" s="6" t="s">
        <v>106</v>
      </c>
      <c r="I106" s="6" t="s">
        <v>107</v>
      </c>
      <c r="J106" s="6" t="s">
        <v>382</v>
      </c>
      <c r="K106" s="6">
        <v>125</v>
      </c>
      <c r="L106" s="6">
        <v>71.17</v>
      </c>
      <c r="M106" s="6">
        <v>104</v>
      </c>
      <c r="N106" s="5" t="s">
        <v>171</v>
      </c>
    </row>
    <row r="107" customHeight="1" spans="1:14">
      <c r="A107" s="6">
        <v>207307</v>
      </c>
      <c r="B107" s="6" t="s">
        <v>383</v>
      </c>
      <c r="C107" s="6" t="s">
        <v>16</v>
      </c>
      <c r="D107" s="6" t="s">
        <v>17</v>
      </c>
      <c r="E107" s="6" t="s">
        <v>18</v>
      </c>
      <c r="F107" s="6" t="s">
        <v>19</v>
      </c>
      <c r="G107" s="6" t="s">
        <v>384</v>
      </c>
      <c r="H107" s="6" t="s">
        <v>106</v>
      </c>
      <c r="I107" s="6" t="s">
        <v>107</v>
      </c>
      <c r="J107" s="6" t="s">
        <v>385</v>
      </c>
      <c r="K107" s="6">
        <v>125</v>
      </c>
      <c r="L107" s="6">
        <v>78.38</v>
      </c>
      <c r="M107" s="6">
        <v>105</v>
      </c>
      <c r="N107" s="5" t="s">
        <v>171</v>
      </c>
    </row>
    <row r="108" customHeight="1" spans="1:14">
      <c r="A108" s="6">
        <v>211582</v>
      </c>
      <c r="B108" s="6" t="s">
        <v>386</v>
      </c>
      <c r="C108" s="6" t="s">
        <v>16</v>
      </c>
      <c r="D108" s="6" t="s">
        <v>17</v>
      </c>
      <c r="E108" s="6" t="s">
        <v>18</v>
      </c>
      <c r="F108" s="6" t="s">
        <v>19</v>
      </c>
      <c r="G108" s="6" t="s">
        <v>387</v>
      </c>
      <c r="H108" s="6" t="s">
        <v>379</v>
      </c>
      <c r="I108" s="6" t="s">
        <v>77</v>
      </c>
      <c r="J108" s="6" t="s">
        <v>387</v>
      </c>
      <c r="K108" s="6">
        <v>125</v>
      </c>
      <c r="L108" s="6">
        <v>79.6</v>
      </c>
      <c r="M108" s="6">
        <v>106</v>
      </c>
      <c r="N108" s="5" t="s">
        <v>171</v>
      </c>
    </row>
    <row r="109" customHeight="1" spans="1:14">
      <c r="A109" s="6">
        <v>211691</v>
      </c>
      <c r="B109" s="6" t="s">
        <v>388</v>
      </c>
      <c r="C109" s="6" t="s">
        <v>16</v>
      </c>
      <c r="D109" s="6" t="s">
        <v>17</v>
      </c>
      <c r="E109" s="6" t="s">
        <v>18</v>
      </c>
      <c r="F109" s="6" t="s">
        <v>19</v>
      </c>
      <c r="G109" s="6" t="s">
        <v>389</v>
      </c>
      <c r="H109" s="6" t="s">
        <v>60</v>
      </c>
      <c r="I109" s="6" t="s">
        <v>61</v>
      </c>
      <c r="J109" s="6" t="s">
        <v>390</v>
      </c>
      <c r="K109" s="6">
        <v>123</v>
      </c>
      <c r="L109" s="6">
        <v>75.53</v>
      </c>
      <c r="M109" s="6">
        <v>107</v>
      </c>
      <c r="N109" s="5" t="s">
        <v>171</v>
      </c>
    </row>
    <row r="110" customHeight="1" spans="1:14">
      <c r="A110" s="6">
        <v>208161</v>
      </c>
      <c r="B110" s="6" t="s">
        <v>391</v>
      </c>
      <c r="C110" s="6" t="s">
        <v>16</v>
      </c>
      <c r="D110" s="6" t="s">
        <v>17</v>
      </c>
      <c r="E110" s="6" t="s">
        <v>18</v>
      </c>
      <c r="F110" s="6" t="s">
        <v>19</v>
      </c>
      <c r="G110" s="6" t="s">
        <v>392</v>
      </c>
      <c r="H110" s="6" t="s">
        <v>140</v>
      </c>
      <c r="I110" s="6" t="s">
        <v>393</v>
      </c>
      <c r="J110" s="6" t="s">
        <v>392</v>
      </c>
      <c r="K110" s="6">
        <v>122</v>
      </c>
      <c r="L110" s="6">
        <v>54.5</v>
      </c>
      <c r="M110" s="6">
        <v>108</v>
      </c>
      <c r="N110" s="5" t="s">
        <v>171</v>
      </c>
    </row>
    <row r="111" customHeight="1" spans="1:14">
      <c r="A111" s="6">
        <v>204187</v>
      </c>
      <c r="B111" s="6" t="s">
        <v>394</v>
      </c>
      <c r="C111" s="6" t="s">
        <v>16</v>
      </c>
      <c r="D111" s="6" t="s">
        <v>17</v>
      </c>
      <c r="E111" s="6" t="s">
        <v>18</v>
      </c>
      <c r="F111" s="6" t="s">
        <v>19</v>
      </c>
      <c r="G111" s="6" t="s">
        <v>395</v>
      </c>
      <c r="H111" s="6" t="s">
        <v>396</v>
      </c>
      <c r="I111" s="6" t="s">
        <v>397</v>
      </c>
      <c r="J111" s="6" t="s">
        <v>398</v>
      </c>
      <c r="K111" s="6">
        <v>121</v>
      </c>
      <c r="L111" s="6">
        <v>54.08</v>
      </c>
      <c r="M111" s="6">
        <v>109</v>
      </c>
      <c r="N111" s="5" t="s">
        <v>171</v>
      </c>
    </row>
    <row r="112" customHeight="1" spans="1:14">
      <c r="A112" s="6">
        <v>212299</v>
      </c>
      <c r="B112" s="6" t="s">
        <v>399</v>
      </c>
      <c r="C112" s="6" t="s">
        <v>16</v>
      </c>
      <c r="D112" s="6" t="s">
        <v>17</v>
      </c>
      <c r="E112" s="6" t="s">
        <v>18</v>
      </c>
      <c r="F112" s="6" t="s">
        <v>19</v>
      </c>
      <c r="G112" s="6" t="s">
        <v>131</v>
      </c>
      <c r="H112" s="6" t="s">
        <v>130</v>
      </c>
      <c r="I112" s="6" t="s">
        <v>131</v>
      </c>
      <c r="J112" s="6" t="s">
        <v>400</v>
      </c>
      <c r="K112" s="6">
        <v>121</v>
      </c>
      <c r="L112" s="6">
        <v>97.53</v>
      </c>
      <c r="M112" s="6">
        <v>110</v>
      </c>
      <c r="N112" s="5" t="s">
        <v>171</v>
      </c>
    </row>
    <row r="113" customHeight="1" spans="1:14">
      <c r="A113" s="6">
        <v>205462</v>
      </c>
      <c r="B113" s="6" t="s">
        <v>401</v>
      </c>
      <c r="C113" s="6" t="s">
        <v>16</v>
      </c>
      <c r="D113" s="6" t="s">
        <v>17</v>
      </c>
      <c r="E113" s="6" t="s">
        <v>18</v>
      </c>
      <c r="F113" s="6" t="s">
        <v>19</v>
      </c>
      <c r="G113" s="6" t="s">
        <v>402</v>
      </c>
      <c r="H113" s="6" t="s">
        <v>134</v>
      </c>
      <c r="I113" s="6" t="s">
        <v>37</v>
      </c>
      <c r="J113" s="6" t="s">
        <v>402</v>
      </c>
      <c r="K113" s="6">
        <v>120</v>
      </c>
      <c r="L113" s="6">
        <v>33.18</v>
      </c>
      <c r="M113" s="6">
        <v>111</v>
      </c>
      <c r="N113" s="5" t="s">
        <v>171</v>
      </c>
    </row>
    <row r="114" customHeight="1" spans="1:14">
      <c r="A114" s="6">
        <v>208023</v>
      </c>
      <c r="B114" s="6" t="s">
        <v>403</v>
      </c>
      <c r="C114" s="6" t="s">
        <v>16</v>
      </c>
      <c r="D114" s="6" t="s">
        <v>17</v>
      </c>
      <c r="E114" s="6" t="s">
        <v>18</v>
      </c>
      <c r="F114" s="6" t="s">
        <v>19</v>
      </c>
      <c r="G114" s="6" t="s">
        <v>404</v>
      </c>
      <c r="H114" s="6" t="s">
        <v>140</v>
      </c>
      <c r="I114" s="6" t="s">
        <v>405</v>
      </c>
      <c r="J114" s="6" t="s">
        <v>404</v>
      </c>
      <c r="K114" s="6">
        <v>120</v>
      </c>
      <c r="L114" s="6">
        <v>35.15</v>
      </c>
      <c r="M114" s="6">
        <v>112</v>
      </c>
      <c r="N114" s="5" t="s">
        <v>171</v>
      </c>
    </row>
    <row r="115" customHeight="1" spans="1:14">
      <c r="A115" s="6">
        <v>208195</v>
      </c>
      <c r="B115" s="6" t="s">
        <v>406</v>
      </c>
      <c r="C115" s="6" t="s">
        <v>16</v>
      </c>
      <c r="D115" s="6" t="s">
        <v>17</v>
      </c>
      <c r="E115" s="6" t="s">
        <v>18</v>
      </c>
      <c r="F115" s="6" t="s">
        <v>19</v>
      </c>
      <c r="G115" s="6" t="s">
        <v>407</v>
      </c>
      <c r="H115" s="6" t="s">
        <v>408</v>
      </c>
      <c r="I115" s="6" t="s">
        <v>409</v>
      </c>
      <c r="J115" s="6" t="s">
        <v>407</v>
      </c>
      <c r="K115" s="6">
        <v>120</v>
      </c>
      <c r="L115" s="6">
        <v>39.63</v>
      </c>
      <c r="M115" s="6">
        <v>113</v>
      </c>
      <c r="N115" s="5" t="s">
        <v>171</v>
      </c>
    </row>
    <row r="116" customHeight="1" spans="1:14">
      <c r="A116" s="6">
        <v>208006</v>
      </c>
      <c r="B116" s="6" t="s">
        <v>410</v>
      </c>
      <c r="C116" s="6" t="s">
        <v>16</v>
      </c>
      <c r="D116" s="6" t="s">
        <v>17</v>
      </c>
      <c r="E116" s="6" t="s">
        <v>18</v>
      </c>
      <c r="F116" s="6" t="s">
        <v>19</v>
      </c>
      <c r="G116" s="6" t="s">
        <v>411</v>
      </c>
      <c r="H116" s="6" t="s">
        <v>140</v>
      </c>
      <c r="I116" s="6" t="s">
        <v>216</v>
      </c>
      <c r="J116" s="6" t="s">
        <v>411</v>
      </c>
      <c r="K116" s="6">
        <v>120</v>
      </c>
      <c r="L116" s="6">
        <v>47.15</v>
      </c>
      <c r="M116" s="6">
        <v>114</v>
      </c>
      <c r="N116" s="5" t="s">
        <v>171</v>
      </c>
    </row>
    <row r="117" customHeight="1" spans="1:14">
      <c r="A117" s="6">
        <v>211554</v>
      </c>
      <c r="B117" s="6" t="s">
        <v>412</v>
      </c>
      <c r="C117" s="6" t="s">
        <v>16</v>
      </c>
      <c r="D117" s="6" t="s">
        <v>17</v>
      </c>
      <c r="E117" s="6" t="s">
        <v>18</v>
      </c>
      <c r="F117" s="6" t="s">
        <v>19</v>
      </c>
      <c r="G117" s="6" t="s">
        <v>413</v>
      </c>
      <c r="H117" s="6" t="s">
        <v>414</v>
      </c>
      <c r="I117" s="6" t="s">
        <v>77</v>
      </c>
      <c r="J117" s="6" t="s">
        <v>413</v>
      </c>
      <c r="K117" s="6">
        <v>120</v>
      </c>
      <c r="L117" s="6">
        <v>49.15</v>
      </c>
      <c r="M117" s="6">
        <v>115</v>
      </c>
      <c r="N117" s="5" t="s">
        <v>171</v>
      </c>
    </row>
    <row r="118" customHeight="1" spans="1:14">
      <c r="A118" s="6">
        <v>208198</v>
      </c>
      <c r="B118" s="6" t="s">
        <v>415</v>
      </c>
      <c r="C118" s="6" t="s">
        <v>16</v>
      </c>
      <c r="D118" s="6" t="s">
        <v>17</v>
      </c>
      <c r="E118" s="6" t="s">
        <v>18</v>
      </c>
      <c r="F118" s="6" t="s">
        <v>19</v>
      </c>
      <c r="G118" s="6" t="s">
        <v>416</v>
      </c>
      <c r="H118" s="6" t="s">
        <v>140</v>
      </c>
      <c r="I118" s="6" t="s">
        <v>417</v>
      </c>
      <c r="J118" s="6" t="s">
        <v>416</v>
      </c>
      <c r="K118" s="6">
        <v>120</v>
      </c>
      <c r="L118" s="6">
        <v>52.5</v>
      </c>
      <c r="M118" s="6">
        <v>116</v>
      </c>
      <c r="N118" s="5" t="s">
        <v>171</v>
      </c>
    </row>
    <row r="119" customHeight="1" spans="1:14">
      <c r="A119" s="6">
        <v>204359</v>
      </c>
      <c r="B119" s="6" t="s">
        <v>418</v>
      </c>
      <c r="C119" s="6" t="s">
        <v>16</v>
      </c>
      <c r="D119" s="6" t="s">
        <v>17</v>
      </c>
      <c r="E119" s="6" t="s">
        <v>18</v>
      </c>
      <c r="F119" s="6" t="s">
        <v>19</v>
      </c>
      <c r="G119" s="6" t="s">
        <v>419</v>
      </c>
      <c r="H119" s="6" t="s">
        <v>396</v>
      </c>
      <c r="I119" s="6" t="s">
        <v>397</v>
      </c>
      <c r="J119" s="6" t="s">
        <v>420</v>
      </c>
      <c r="K119" s="6">
        <v>120</v>
      </c>
      <c r="L119" s="6">
        <v>53.4</v>
      </c>
      <c r="M119" s="6">
        <v>117</v>
      </c>
      <c r="N119" s="5" t="s">
        <v>171</v>
      </c>
    </row>
    <row r="120" customHeight="1" spans="1:14">
      <c r="A120" s="6">
        <v>208081</v>
      </c>
      <c r="B120" s="6" t="s">
        <v>421</v>
      </c>
      <c r="C120" s="6" t="s">
        <v>16</v>
      </c>
      <c r="D120" s="6" t="s">
        <v>17</v>
      </c>
      <c r="E120" s="6" t="s">
        <v>18</v>
      </c>
      <c r="F120" s="6" t="s">
        <v>19</v>
      </c>
      <c r="G120" s="6" t="s">
        <v>422</v>
      </c>
      <c r="H120" s="6" t="s">
        <v>423</v>
      </c>
      <c r="I120" s="6" t="s">
        <v>424</v>
      </c>
      <c r="J120" s="6" t="s">
        <v>422</v>
      </c>
      <c r="K120" s="6">
        <v>120</v>
      </c>
      <c r="L120" s="6">
        <v>54.03</v>
      </c>
      <c r="M120" s="6">
        <v>118</v>
      </c>
      <c r="N120" s="5" t="s">
        <v>171</v>
      </c>
    </row>
    <row r="121" customHeight="1" spans="1:14">
      <c r="A121" s="6">
        <v>208925</v>
      </c>
      <c r="B121" s="6" t="s">
        <v>425</v>
      </c>
      <c r="C121" s="6" t="s">
        <v>16</v>
      </c>
      <c r="D121" s="6" t="s">
        <v>17</v>
      </c>
      <c r="E121" s="6" t="s">
        <v>18</v>
      </c>
      <c r="F121" s="6" t="s">
        <v>19</v>
      </c>
      <c r="G121" s="6" t="s">
        <v>426</v>
      </c>
      <c r="H121" s="6" t="s">
        <v>327</v>
      </c>
      <c r="I121" s="6" t="s">
        <v>328</v>
      </c>
      <c r="J121" s="6" t="s">
        <v>426</v>
      </c>
      <c r="K121" s="6">
        <v>120</v>
      </c>
      <c r="L121" s="6">
        <v>54.7</v>
      </c>
      <c r="M121" s="6">
        <v>119</v>
      </c>
      <c r="N121" s="5" t="s">
        <v>171</v>
      </c>
    </row>
    <row r="122" customHeight="1" spans="1:14">
      <c r="A122" s="6">
        <v>207323</v>
      </c>
      <c r="B122" s="6" t="s">
        <v>427</v>
      </c>
      <c r="C122" s="6" t="s">
        <v>16</v>
      </c>
      <c r="D122" s="6" t="s">
        <v>17</v>
      </c>
      <c r="E122" s="6" t="s">
        <v>18</v>
      </c>
      <c r="F122" s="6" t="s">
        <v>19</v>
      </c>
      <c r="G122" s="6" t="s">
        <v>428</v>
      </c>
      <c r="H122" s="6" t="s">
        <v>106</v>
      </c>
      <c r="I122" s="6" t="s">
        <v>107</v>
      </c>
      <c r="J122" s="6" t="s">
        <v>429</v>
      </c>
      <c r="K122" s="6">
        <v>120</v>
      </c>
      <c r="L122" s="6">
        <v>56</v>
      </c>
      <c r="M122" s="6">
        <v>120</v>
      </c>
      <c r="N122" s="5" t="s">
        <v>171</v>
      </c>
    </row>
    <row r="123" customHeight="1" spans="1:14">
      <c r="A123" s="6">
        <v>207492</v>
      </c>
      <c r="B123" s="6" t="s">
        <v>430</v>
      </c>
      <c r="C123" s="6" t="s">
        <v>16</v>
      </c>
      <c r="D123" s="6" t="s">
        <v>17</v>
      </c>
      <c r="E123" s="6" t="s">
        <v>18</v>
      </c>
      <c r="F123" s="6" t="s">
        <v>19</v>
      </c>
      <c r="G123" s="6" t="s">
        <v>431</v>
      </c>
      <c r="H123" s="6" t="s">
        <v>106</v>
      </c>
      <c r="I123" s="6" t="s">
        <v>107</v>
      </c>
      <c r="J123" s="6" t="s">
        <v>432</v>
      </c>
      <c r="K123" s="6">
        <v>120</v>
      </c>
      <c r="L123" s="6">
        <v>57.4</v>
      </c>
      <c r="M123" s="6">
        <v>121</v>
      </c>
      <c r="N123" s="5" t="s">
        <v>171</v>
      </c>
    </row>
    <row r="124" customHeight="1" spans="1:14">
      <c r="A124" s="6">
        <v>208089</v>
      </c>
      <c r="B124" s="6" t="s">
        <v>433</v>
      </c>
      <c r="C124" s="6" t="s">
        <v>16</v>
      </c>
      <c r="D124" s="6" t="s">
        <v>17</v>
      </c>
      <c r="E124" s="6" t="s">
        <v>18</v>
      </c>
      <c r="F124" s="6" t="s">
        <v>19</v>
      </c>
      <c r="G124" s="6" t="s">
        <v>434</v>
      </c>
      <c r="H124" s="6" t="s">
        <v>435</v>
      </c>
      <c r="I124" s="6" t="s">
        <v>436</v>
      </c>
      <c r="J124" s="6" t="s">
        <v>434</v>
      </c>
      <c r="K124" s="6">
        <v>120</v>
      </c>
      <c r="L124" s="6">
        <v>58.05</v>
      </c>
      <c r="M124" s="6">
        <v>122</v>
      </c>
      <c r="N124" s="5" t="s">
        <v>171</v>
      </c>
    </row>
    <row r="125" customHeight="1" spans="1:14">
      <c r="A125" s="6">
        <v>212098</v>
      </c>
      <c r="B125" s="6" t="s">
        <v>437</v>
      </c>
      <c r="C125" s="6" t="s">
        <v>16</v>
      </c>
      <c r="D125" s="6" t="s">
        <v>17</v>
      </c>
      <c r="E125" s="6" t="s">
        <v>18</v>
      </c>
      <c r="F125" s="6" t="s">
        <v>19</v>
      </c>
      <c r="G125" s="6" t="s">
        <v>438</v>
      </c>
      <c r="H125" s="6" t="s">
        <v>90</v>
      </c>
      <c r="I125" s="6" t="s">
        <v>91</v>
      </c>
      <c r="J125" s="6" t="s">
        <v>439</v>
      </c>
      <c r="K125" s="6">
        <v>120</v>
      </c>
      <c r="L125" s="6">
        <v>59.05</v>
      </c>
      <c r="M125" s="6">
        <v>123</v>
      </c>
      <c r="N125" s="5" t="s">
        <v>171</v>
      </c>
    </row>
    <row r="126" customHeight="1" spans="1:14">
      <c r="A126" s="6">
        <v>211137</v>
      </c>
      <c r="B126" s="6" t="s">
        <v>440</v>
      </c>
      <c r="C126" s="6" t="s">
        <v>16</v>
      </c>
      <c r="D126" s="6" t="s">
        <v>17</v>
      </c>
      <c r="E126" s="6" t="s">
        <v>18</v>
      </c>
      <c r="F126" s="6" t="s">
        <v>19</v>
      </c>
      <c r="G126" s="6" t="s">
        <v>441</v>
      </c>
      <c r="H126" s="6" t="s">
        <v>337</v>
      </c>
      <c r="I126" s="6" t="s">
        <v>442</v>
      </c>
      <c r="J126" s="6" t="s">
        <v>443</v>
      </c>
      <c r="K126" s="6">
        <v>120</v>
      </c>
      <c r="L126" s="6">
        <v>59.53</v>
      </c>
      <c r="M126" s="6">
        <v>124</v>
      </c>
      <c r="N126" s="5" t="s">
        <v>171</v>
      </c>
    </row>
    <row r="127" customHeight="1" spans="1:14">
      <c r="A127" s="6">
        <v>211135</v>
      </c>
      <c r="B127" s="6" t="s">
        <v>444</v>
      </c>
      <c r="C127" s="6" t="s">
        <v>16</v>
      </c>
      <c r="D127" s="6" t="s">
        <v>17</v>
      </c>
      <c r="E127" s="6" t="s">
        <v>18</v>
      </c>
      <c r="F127" s="6" t="s">
        <v>19</v>
      </c>
      <c r="G127" s="6" t="s">
        <v>445</v>
      </c>
      <c r="H127" s="6" t="s">
        <v>337</v>
      </c>
      <c r="I127" s="6" t="s">
        <v>338</v>
      </c>
      <c r="J127" s="6" t="s">
        <v>446</v>
      </c>
      <c r="K127" s="6">
        <v>120</v>
      </c>
      <c r="L127" s="6">
        <v>61.37</v>
      </c>
      <c r="M127" s="6">
        <v>125</v>
      </c>
      <c r="N127" s="5" t="s">
        <v>171</v>
      </c>
    </row>
    <row r="128" customHeight="1" spans="1:14">
      <c r="A128" s="6">
        <v>207302</v>
      </c>
      <c r="B128" s="6" t="s">
        <v>447</v>
      </c>
      <c r="C128" s="6" t="s">
        <v>16</v>
      </c>
      <c r="D128" s="6" t="s">
        <v>17</v>
      </c>
      <c r="E128" s="6" t="s">
        <v>18</v>
      </c>
      <c r="F128" s="6" t="s">
        <v>19</v>
      </c>
      <c r="G128" s="6" t="s">
        <v>448</v>
      </c>
      <c r="H128" s="6" t="s">
        <v>106</v>
      </c>
      <c r="I128" s="6" t="s">
        <v>107</v>
      </c>
      <c r="J128" s="6" t="s">
        <v>449</v>
      </c>
      <c r="K128" s="6">
        <v>120</v>
      </c>
      <c r="L128" s="6">
        <v>61.23</v>
      </c>
      <c r="M128" s="6">
        <v>126</v>
      </c>
      <c r="N128" s="5" t="s">
        <v>450</v>
      </c>
    </row>
    <row r="129" customHeight="1" spans="1:14">
      <c r="A129" s="6">
        <v>212105</v>
      </c>
      <c r="B129" s="6" t="s">
        <v>451</v>
      </c>
      <c r="C129" s="6" t="s">
        <v>16</v>
      </c>
      <c r="D129" s="6" t="s">
        <v>17</v>
      </c>
      <c r="E129" s="6" t="s">
        <v>18</v>
      </c>
      <c r="F129" s="6" t="s">
        <v>19</v>
      </c>
      <c r="G129" s="6" t="s">
        <v>452</v>
      </c>
      <c r="H129" s="6" t="s">
        <v>90</v>
      </c>
      <c r="I129" s="6" t="s">
        <v>91</v>
      </c>
      <c r="J129" s="6" t="s">
        <v>453</v>
      </c>
      <c r="K129" s="6">
        <v>120</v>
      </c>
      <c r="L129" s="6">
        <v>63.25</v>
      </c>
      <c r="M129" s="6">
        <v>127</v>
      </c>
      <c r="N129" s="5" t="s">
        <v>450</v>
      </c>
    </row>
    <row r="130" customHeight="1" spans="1:14">
      <c r="A130" s="6">
        <v>207479</v>
      </c>
      <c r="B130" s="6" t="s">
        <v>454</v>
      </c>
      <c r="C130" s="6" t="s">
        <v>16</v>
      </c>
      <c r="D130" s="6" t="s">
        <v>17</v>
      </c>
      <c r="E130" s="6" t="s">
        <v>18</v>
      </c>
      <c r="F130" s="6" t="s">
        <v>19</v>
      </c>
      <c r="G130" s="6" t="s">
        <v>455</v>
      </c>
      <c r="H130" s="6" t="s">
        <v>106</v>
      </c>
      <c r="I130" s="6" t="s">
        <v>107</v>
      </c>
      <c r="J130" s="6" t="s">
        <v>456</v>
      </c>
      <c r="K130" s="6">
        <v>120</v>
      </c>
      <c r="L130" s="6">
        <v>70.15</v>
      </c>
      <c r="M130" s="6">
        <v>128</v>
      </c>
      <c r="N130" s="5" t="s">
        <v>450</v>
      </c>
    </row>
    <row r="131" customHeight="1" spans="1:14">
      <c r="A131" s="6">
        <v>213022</v>
      </c>
      <c r="B131" s="6" t="s">
        <v>457</v>
      </c>
      <c r="C131" s="6" t="s">
        <v>16</v>
      </c>
      <c r="D131" s="6" t="s">
        <v>17</v>
      </c>
      <c r="E131" s="6" t="s">
        <v>18</v>
      </c>
      <c r="F131" s="6" t="s">
        <v>19</v>
      </c>
      <c r="G131" s="6" t="s">
        <v>458</v>
      </c>
      <c r="H131" s="6" t="s">
        <v>101</v>
      </c>
      <c r="I131" s="6" t="s">
        <v>102</v>
      </c>
      <c r="J131" s="6" t="s">
        <v>459</v>
      </c>
      <c r="K131" s="6">
        <v>120</v>
      </c>
      <c r="L131" s="6">
        <v>72.65</v>
      </c>
      <c r="M131" s="6">
        <v>129</v>
      </c>
      <c r="N131" s="5" t="s">
        <v>450</v>
      </c>
    </row>
    <row r="132" customHeight="1" spans="1:14">
      <c r="A132" s="6">
        <v>209942</v>
      </c>
      <c r="B132" s="6" t="s">
        <v>460</v>
      </c>
      <c r="C132" s="6" t="s">
        <v>16</v>
      </c>
      <c r="D132" s="6" t="s">
        <v>17</v>
      </c>
      <c r="E132" s="6" t="s">
        <v>18</v>
      </c>
      <c r="F132" s="6" t="s">
        <v>19</v>
      </c>
      <c r="G132" s="6" t="s">
        <v>461</v>
      </c>
      <c r="H132" s="6" t="s">
        <v>140</v>
      </c>
      <c r="I132" s="6" t="s">
        <v>462</v>
      </c>
      <c r="J132" s="6" t="s">
        <v>461</v>
      </c>
      <c r="K132" s="6">
        <v>120</v>
      </c>
      <c r="L132" s="6">
        <v>77</v>
      </c>
      <c r="M132" s="6">
        <v>130</v>
      </c>
      <c r="N132" s="5" t="s">
        <v>450</v>
      </c>
    </row>
    <row r="133" customHeight="1" spans="1:14">
      <c r="A133" s="6">
        <v>204188</v>
      </c>
      <c r="B133" s="6" t="s">
        <v>463</v>
      </c>
      <c r="C133" s="6" t="s">
        <v>16</v>
      </c>
      <c r="D133" s="6" t="s">
        <v>17</v>
      </c>
      <c r="E133" s="6" t="s">
        <v>18</v>
      </c>
      <c r="F133" s="6" t="s">
        <v>19</v>
      </c>
      <c r="G133" s="6" t="s">
        <v>464</v>
      </c>
      <c r="H133" s="6" t="s">
        <v>320</v>
      </c>
      <c r="I133" s="6" t="s">
        <v>321</v>
      </c>
      <c r="J133" s="6" t="s">
        <v>465</v>
      </c>
      <c r="K133" s="6">
        <v>120</v>
      </c>
      <c r="L133" s="6">
        <v>79.77</v>
      </c>
      <c r="M133" s="6">
        <v>131</v>
      </c>
      <c r="N133" s="5" t="s">
        <v>450</v>
      </c>
    </row>
    <row r="134" customHeight="1" spans="1:14">
      <c r="A134" s="6">
        <v>211600</v>
      </c>
      <c r="B134" s="6" t="s">
        <v>466</v>
      </c>
      <c r="C134" s="6" t="s">
        <v>16</v>
      </c>
      <c r="D134" s="6" t="s">
        <v>17</v>
      </c>
      <c r="E134" s="6" t="s">
        <v>18</v>
      </c>
      <c r="F134" s="6" t="s">
        <v>19</v>
      </c>
      <c r="G134" s="6" t="s">
        <v>467</v>
      </c>
      <c r="H134" s="6" t="s">
        <v>468</v>
      </c>
      <c r="I134" s="6" t="s">
        <v>77</v>
      </c>
      <c r="J134" s="6" t="s">
        <v>467</v>
      </c>
      <c r="K134" s="6">
        <v>120</v>
      </c>
      <c r="L134" s="6">
        <v>80.03</v>
      </c>
      <c r="M134" s="6">
        <v>132</v>
      </c>
      <c r="N134" s="5" t="s">
        <v>450</v>
      </c>
    </row>
    <row r="135" customHeight="1" spans="1:14">
      <c r="A135" s="6">
        <v>205930</v>
      </c>
      <c r="B135" s="6" t="s">
        <v>469</v>
      </c>
      <c r="C135" s="6" t="s">
        <v>16</v>
      </c>
      <c r="D135" s="6" t="s">
        <v>17</v>
      </c>
      <c r="E135" s="6" t="s">
        <v>18</v>
      </c>
      <c r="F135" s="6" t="s">
        <v>19</v>
      </c>
      <c r="G135" s="6" t="s">
        <v>470</v>
      </c>
      <c r="H135" s="6" t="s">
        <v>85</v>
      </c>
      <c r="I135" s="6" t="s">
        <v>86</v>
      </c>
      <c r="J135" s="6" t="s">
        <v>471</v>
      </c>
      <c r="K135" s="6">
        <v>120</v>
      </c>
      <c r="L135" s="6">
        <v>102.15</v>
      </c>
      <c r="M135" s="6">
        <v>133</v>
      </c>
      <c r="N135" s="5" t="s">
        <v>450</v>
      </c>
    </row>
    <row r="136" customHeight="1" spans="1:14">
      <c r="A136" s="6">
        <v>211165</v>
      </c>
      <c r="B136" s="6" t="s">
        <v>472</v>
      </c>
      <c r="C136" s="6" t="s">
        <v>16</v>
      </c>
      <c r="D136" s="6" t="s">
        <v>17</v>
      </c>
      <c r="E136" s="6" t="s">
        <v>18</v>
      </c>
      <c r="F136" s="6" t="s">
        <v>19</v>
      </c>
      <c r="G136" s="6" t="s">
        <v>473</v>
      </c>
      <c r="H136" s="6" t="s">
        <v>474</v>
      </c>
      <c r="I136" s="6" t="s">
        <v>475</v>
      </c>
      <c r="J136" s="6" t="s">
        <v>476</v>
      </c>
      <c r="K136" s="6">
        <v>118</v>
      </c>
      <c r="L136" s="6">
        <v>44.47</v>
      </c>
      <c r="M136" s="6">
        <v>134</v>
      </c>
      <c r="N136" s="5" t="s">
        <v>450</v>
      </c>
    </row>
    <row r="137" customHeight="1" spans="1:14">
      <c r="A137" s="6">
        <v>207319</v>
      </c>
      <c r="B137" s="6" t="s">
        <v>477</v>
      </c>
      <c r="C137" s="6" t="s">
        <v>16</v>
      </c>
      <c r="D137" s="6" t="s">
        <v>17</v>
      </c>
      <c r="E137" s="6" t="s">
        <v>18</v>
      </c>
      <c r="F137" s="6" t="s">
        <v>19</v>
      </c>
      <c r="G137" s="6" t="s">
        <v>478</v>
      </c>
      <c r="H137" s="6" t="s">
        <v>106</v>
      </c>
      <c r="I137" s="6" t="s">
        <v>107</v>
      </c>
      <c r="J137" s="6" t="s">
        <v>479</v>
      </c>
      <c r="K137" s="6">
        <v>118</v>
      </c>
      <c r="L137" s="6">
        <v>53.65</v>
      </c>
      <c r="M137" s="6">
        <v>135</v>
      </c>
      <c r="N137" s="5" t="s">
        <v>450</v>
      </c>
    </row>
    <row r="138" customHeight="1" spans="1:14">
      <c r="A138" s="6">
        <v>206032</v>
      </c>
      <c r="B138" s="6" t="s">
        <v>480</v>
      </c>
      <c r="C138" s="6" t="s">
        <v>16</v>
      </c>
      <c r="D138" s="6" t="s">
        <v>17</v>
      </c>
      <c r="E138" s="6" t="s">
        <v>18</v>
      </c>
      <c r="F138" s="6" t="s">
        <v>19</v>
      </c>
      <c r="G138" s="6" t="s">
        <v>481</v>
      </c>
      <c r="H138" s="6" t="s">
        <v>85</v>
      </c>
      <c r="I138" s="6" t="s">
        <v>264</v>
      </c>
      <c r="J138" s="6" t="s">
        <v>482</v>
      </c>
      <c r="K138" s="6">
        <v>118</v>
      </c>
      <c r="L138" s="6">
        <v>65</v>
      </c>
      <c r="M138" s="6">
        <v>136</v>
      </c>
      <c r="N138" s="5" t="s">
        <v>450</v>
      </c>
    </row>
    <row r="139" customHeight="1" spans="1:14">
      <c r="A139" s="6">
        <v>205012</v>
      </c>
      <c r="B139" s="6" t="s">
        <v>483</v>
      </c>
      <c r="C139" s="6" t="s">
        <v>16</v>
      </c>
      <c r="D139" s="6" t="s">
        <v>17</v>
      </c>
      <c r="E139" s="6" t="s">
        <v>18</v>
      </c>
      <c r="F139" s="6" t="s">
        <v>19</v>
      </c>
      <c r="G139" s="6" t="s">
        <v>484</v>
      </c>
      <c r="H139" s="6" t="s">
        <v>485</v>
      </c>
      <c r="I139" s="6" t="s">
        <v>486</v>
      </c>
      <c r="J139" s="6" t="s">
        <v>487</v>
      </c>
      <c r="K139" s="6">
        <v>115</v>
      </c>
      <c r="L139" s="6">
        <v>42.68</v>
      </c>
      <c r="M139" s="6">
        <v>137</v>
      </c>
      <c r="N139" s="5" t="s">
        <v>450</v>
      </c>
    </row>
    <row r="140" customHeight="1" spans="1:14">
      <c r="A140" s="6">
        <v>213178</v>
      </c>
      <c r="B140" s="6" t="s">
        <v>488</v>
      </c>
      <c r="C140" s="6" t="s">
        <v>16</v>
      </c>
      <c r="D140" s="6" t="s">
        <v>17</v>
      </c>
      <c r="E140" s="6" t="s">
        <v>18</v>
      </c>
      <c r="F140" s="6" t="s">
        <v>19</v>
      </c>
      <c r="G140" s="6" t="s">
        <v>489</v>
      </c>
      <c r="H140" s="6" t="s">
        <v>490</v>
      </c>
      <c r="I140" s="6" t="s">
        <v>491</v>
      </c>
      <c r="J140" s="6" t="s">
        <v>492</v>
      </c>
      <c r="K140" s="6">
        <v>115</v>
      </c>
      <c r="L140" s="6">
        <v>43.1</v>
      </c>
      <c r="M140" s="6">
        <v>138</v>
      </c>
      <c r="N140" s="5" t="s">
        <v>450</v>
      </c>
    </row>
    <row r="141" customHeight="1" spans="1:14">
      <c r="A141" s="6">
        <v>209262</v>
      </c>
      <c r="B141" s="6" t="s">
        <v>493</v>
      </c>
      <c r="C141" s="6" t="s">
        <v>16</v>
      </c>
      <c r="D141" s="6" t="s">
        <v>17</v>
      </c>
      <c r="E141" s="6" t="s">
        <v>18</v>
      </c>
      <c r="F141" s="6" t="s">
        <v>19</v>
      </c>
      <c r="G141" s="6" t="s">
        <v>494</v>
      </c>
      <c r="H141" s="6" t="s">
        <v>495</v>
      </c>
      <c r="I141" s="6" t="s">
        <v>496</v>
      </c>
      <c r="J141" s="6" t="s">
        <v>494</v>
      </c>
      <c r="K141" s="6">
        <v>115</v>
      </c>
      <c r="L141" s="6">
        <v>47.17</v>
      </c>
      <c r="M141" s="6">
        <v>139</v>
      </c>
      <c r="N141" s="5" t="s">
        <v>450</v>
      </c>
    </row>
    <row r="142" customHeight="1" spans="1:14">
      <c r="A142" s="6">
        <v>211072</v>
      </c>
      <c r="B142" s="6" t="s">
        <v>497</v>
      </c>
      <c r="C142" s="6" t="s">
        <v>16</v>
      </c>
      <c r="D142" s="6" t="s">
        <v>17</v>
      </c>
      <c r="E142" s="6" t="s">
        <v>18</v>
      </c>
      <c r="F142" s="6" t="s">
        <v>19</v>
      </c>
      <c r="G142" s="6" t="s">
        <v>498</v>
      </c>
      <c r="H142" s="6" t="s">
        <v>337</v>
      </c>
      <c r="I142" s="6" t="s">
        <v>499</v>
      </c>
      <c r="J142" s="6" t="s">
        <v>500</v>
      </c>
      <c r="K142" s="6">
        <v>115</v>
      </c>
      <c r="L142" s="6">
        <v>47.47</v>
      </c>
      <c r="M142" s="6">
        <v>140</v>
      </c>
      <c r="N142" s="5" t="s">
        <v>450</v>
      </c>
    </row>
    <row r="143" customHeight="1" spans="1:14">
      <c r="A143" s="6">
        <v>211546</v>
      </c>
      <c r="B143" s="6" t="s">
        <v>501</v>
      </c>
      <c r="C143" s="6" t="s">
        <v>16</v>
      </c>
      <c r="D143" s="6" t="s">
        <v>17</v>
      </c>
      <c r="E143" s="6" t="s">
        <v>18</v>
      </c>
      <c r="F143" s="6" t="s">
        <v>19</v>
      </c>
      <c r="G143" s="6" t="s">
        <v>502</v>
      </c>
      <c r="H143" s="6" t="s">
        <v>503</v>
      </c>
      <c r="I143" s="6" t="s">
        <v>77</v>
      </c>
      <c r="J143" s="6" t="s">
        <v>502</v>
      </c>
      <c r="K143" s="6">
        <v>115</v>
      </c>
      <c r="L143" s="6">
        <v>49.07</v>
      </c>
      <c r="M143" s="6">
        <v>141</v>
      </c>
      <c r="N143" s="5" t="s">
        <v>450</v>
      </c>
    </row>
    <row r="144" customHeight="1" spans="1:14">
      <c r="A144" s="6">
        <v>207330</v>
      </c>
      <c r="B144" s="6" t="s">
        <v>504</v>
      </c>
      <c r="C144" s="6" t="s">
        <v>16</v>
      </c>
      <c r="D144" s="6" t="s">
        <v>17</v>
      </c>
      <c r="E144" s="6" t="s">
        <v>18</v>
      </c>
      <c r="F144" s="6" t="s">
        <v>19</v>
      </c>
      <c r="G144" s="6" t="s">
        <v>505</v>
      </c>
      <c r="H144" s="6" t="s">
        <v>106</v>
      </c>
      <c r="I144" s="6" t="s">
        <v>107</v>
      </c>
      <c r="J144" s="6" t="s">
        <v>506</v>
      </c>
      <c r="K144" s="6">
        <v>115</v>
      </c>
      <c r="L144" s="6">
        <v>55.73</v>
      </c>
      <c r="M144" s="6">
        <v>142</v>
      </c>
      <c r="N144" s="5" t="s">
        <v>450</v>
      </c>
    </row>
    <row r="145" customHeight="1" spans="1:14">
      <c r="A145" s="6">
        <v>205908</v>
      </c>
      <c r="B145" s="6" t="s">
        <v>507</v>
      </c>
      <c r="C145" s="6" t="s">
        <v>16</v>
      </c>
      <c r="D145" s="6" t="s">
        <v>17</v>
      </c>
      <c r="E145" s="6" t="s">
        <v>18</v>
      </c>
      <c r="F145" s="6" t="s">
        <v>19</v>
      </c>
      <c r="G145" s="6" t="s">
        <v>508</v>
      </c>
      <c r="H145" s="6" t="s">
        <v>85</v>
      </c>
      <c r="I145" s="6" t="s">
        <v>264</v>
      </c>
      <c r="J145" s="6" t="s">
        <v>509</v>
      </c>
      <c r="K145" s="6">
        <v>115</v>
      </c>
      <c r="L145" s="6">
        <v>62.32</v>
      </c>
      <c r="M145" s="6">
        <v>143</v>
      </c>
      <c r="N145" s="5" t="s">
        <v>450</v>
      </c>
    </row>
    <row r="146" customHeight="1" spans="1:14">
      <c r="A146" s="6">
        <v>211696</v>
      </c>
      <c r="B146" s="6" t="s">
        <v>510</v>
      </c>
      <c r="C146" s="6" t="s">
        <v>16</v>
      </c>
      <c r="D146" s="6" t="s">
        <v>17</v>
      </c>
      <c r="E146" s="6" t="s">
        <v>18</v>
      </c>
      <c r="F146" s="6" t="s">
        <v>19</v>
      </c>
      <c r="G146" s="6" t="s">
        <v>511</v>
      </c>
      <c r="H146" s="6" t="s">
        <v>60</v>
      </c>
      <c r="I146" s="6" t="s">
        <v>61</v>
      </c>
      <c r="J146" s="6" t="s">
        <v>512</v>
      </c>
      <c r="K146" s="6">
        <v>115</v>
      </c>
      <c r="L146" s="6">
        <v>66.53</v>
      </c>
      <c r="M146" s="6">
        <v>144</v>
      </c>
      <c r="N146" s="5" t="s">
        <v>450</v>
      </c>
    </row>
    <row r="147" customHeight="1" spans="1:14">
      <c r="A147" s="6">
        <v>207964</v>
      </c>
      <c r="B147" s="6" t="s">
        <v>513</v>
      </c>
      <c r="C147" s="6" t="s">
        <v>16</v>
      </c>
      <c r="D147" s="6" t="s">
        <v>17</v>
      </c>
      <c r="E147" s="6" t="s">
        <v>18</v>
      </c>
      <c r="F147" s="6" t="s">
        <v>19</v>
      </c>
      <c r="G147" s="6" t="s">
        <v>514</v>
      </c>
      <c r="H147" s="6" t="s">
        <v>140</v>
      </c>
      <c r="I147" s="6" t="s">
        <v>515</v>
      </c>
      <c r="J147" s="6" t="s">
        <v>514</v>
      </c>
      <c r="K147" s="6">
        <v>115</v>
      </c>
      <c r="L147" s="6">
        <v>69.12</v>
      </c>
      <c r="M147" s="6">
        <v>145</v>
      </c>
      <c r="N147" s="5" t="s">
        <v>450</v>
      </c>
    </row>
    <row r="148" customHeight="1" spans="1:14">
      <c r="A148" s="6">
        <v>203938</v>
      </c>
      <c r="B148" s="6" t="s">
        <v>516</v>
      </c>
      <c r="C148" s="6" t="s">
        <v>16</v>
      </c>
      <c r="D148" s="6" t="s">
        <v>17</v>
      </c>
      <c r="E148" s="6" t="s">
        <v>18</v>
      </c>
      <c r="F148" s="6" t="s">
        <v>19</v>
      </c>
      <c r="G148" s="6" t="s">
        <v>517</v>
      </c>
      <c r="H148" s="6" t="s">
        <v>396</v>
      </c>
      <c r="I148" s="6" t="s">
        <v>397</v>
      </c>
      <c r="J148" s="6" t="s">
        <v>518</v>
      </c>
      <c r="K148" s="6">
        <v>115</v>
      </c>
      <c r="L148" s="6">
        <v>71.6</v>
      </c>
      <c r="M148" s="6">
        <v>146</v>
      </c>
      <c r="N148" s="5" t="s">
        <v>450</v>
      </c>
    </row>
    <row r="149" customHeight="1" spans="1:14">
      <c r="A149" s="6">
        <v>203648</v>
      </c>
      <c r="B149" s="6" t="s">
        <v>519</v>
      </c>
      <c r="C149" s="6" t="s">
        <v>16</v>
      </c>
      <c r="D149" s="6" t="s">
        <v>17</v>
      </c>
      <c r="E149" s="6" t="s">
        <v>18</v>
      </c>
      <c r="F149" s="6" t="s">
        <v>19</v>
      </c>
      <c r="G149" s="6" t="s">
        <v>520</v>
      </c>
      <c r="H149" s="6" t="s">
        <v>521</v>
      </c>
      <c r="I149" s="6" t="s">
        <v>522</v>
      </c>
      <c r="J149" s="6" t="s">
        <v>520</v>
      </c>
      <c r="K149" s="6">
        <v>115</v>
      </c>
      <c r="L149" s="6">
        <v>74.7</v>
      </c>
      <c r="M149" s="6">
        <v>147</v>
      </c>
      <c r="N149" s="5" t="s">
        <v>450</v>
      </c>
    </row>
    <row r="150" customHeight="1" spans="1:14">
      <c r="A150" s="6">
        <v>212834</v>
      </c>
      <c r="B150" s="6" t="s">
        <v>523</v>
      </c>
      <c r="C150" s="6" t="s">
        <v>16</v>
      </c>
      <c r="D150" s="6" t="s">
        <v>17</v>
      </c>
      <c r="E150" s="6" t="s">
        <v>18</v>
      </c>
      <c r="F150" s="6" t="s">
        <v>19</v>
      </c>
      <c r="G150" s="6" t="s">
        <v>524</v>
      </c>
      <c r="H150" s="6" t="s">
        <v>525</v>
      </c>
      <c r="I150" s="6" t="s">
        <v>526</v>
      </c>
      <c r="J150" s="6" t="s">
        <v>527</v>
      </c>
      <c r="K150" s="6">
        <v>115</v>
      </c>
      <c r="L150" s="6">
        <v>75</v>
      </c>
      <c r="M150" s="6">
        <v>148</v>
      </c>
      <c r="N150" s="5" t="s">
        <v>450</v>
      </c>
    </row>
    <row r="151" customHeight="1" spans="1:14">
      <c r="A151" s="6">
        <v>212168</v>
      </c>
      <c r="B151" s="6" t="s">
        <v>528</v>
      </c>
      <c r="C151" s="6" t="s">
        <v>16</v>
      </c>
      <c r="D151" s="6" t="s">
        <v>17</v>
      </c>
      <c r="E151" s="6" t="s">
        <v>18</v>
      </c>
      <c r="F151" s="6" t="s">
        <v>19</v>
      </c>
      <c r="G151" s="6" t="s">
        <v>529</v>
      </c>
      <c r="H151" s="6" t="s">
        <v>529</v>
      </c>
      <c r="I151" s="6" t="s">
        <v>530</v>
      </c>
      <c r="J151" s="6" t="s">
        <v>531</v>
      </c>
      <c r="K151" s="6">
        <v>115</v>
      </c>
      <c r="L151" s="6">
        <v>89.75</v>
      </c>
      <c r="M151" s="6">
        <v>149</v>
      </c>
      <c r="N151" s="5" t="s">
        <v>450</v>
      </c>
    </row>
    <row r="152" customHeight="1" spans="1:14">
      <c r="A152" s="6">
        <v>210877</v>
      </c>
      <c r="B152" s="6" t="s">
        <v>532</v>
      </c>
      <c r="C152" s="6" t="s">
        <v>16</v>
      </c>
      <c r="D152" s="6" t="s">
        <v>17</v>
      </c>
      <c r="E152" s="6" t="s">
        <v>18</v>
      </c>
      <c r="F152" s="6" t="s">
        <v>19</v>
      </c>
      <c r="G152" s="6" t="s">
        <v>533</v>
      </c>
      <c r="H152" s="6" t="s">
        <v>316</v>
      </c>
      <c r="I152" s="6" t="s">
        <v>534</v>
      </c>
      <c r="J152" s="6" t="s">
        <v>535</v>
      </c>
      <c r="K152" s="6">
        <v>115</v>
      </c>
      <c r="L152" s="6">
        <v>116.38</v>
      </c>
      <c r="M152" s="6">
        <v>150</v>
      </c>
      <c r="N152" s="5" t="s">
        <v>450</v>
      </c>
    </row>
    <row r="153" customHeight="1" spans="1:14">
      <c r="A153" s="6">
        <v>212631</v>
      </c>
      <c r="B153" s="6" t="s">
        <v>536</v>
      </c>
      <c r="C153" s="6" t="s">
        <v>16</v>
      </c>
      <c r="D153" s="6" t="s">
        <v>17</v>
      </c>
      <c r="E153" s="6" t="s">
        <v>18</v>
      </c>
      <c r="F153" s="6" t="s">
        <v>19</v>
      </c>
      <c r="G153" s="6" t="s">
        <v>537</v>
      </c>
      <c r="H153" s="6" t="s">
        <v>525</v>
      </c>
      <c r="I153" s="6" t="s">
        <v>526</v>
      </c>
      <c r="J153" s="6" t="s">
        <v>538</v>
      </c>
      <c r="K153" s="6">
        <v>113</v>
      </c>
      <c r="L153" s="6">
        <v>38.55</v>
      </c>
      <c r="M153" s="6">
        <v>151</v>
      </c>
      <c r="N153" s="5" t="s">
        <v>450</v>
      </c>
    </row>
    <row r="154" customHeight="1" spans="1:14">
      <c r="A154" s="6">
        <v>204206</v>
      </c>
      <c r="B154" s="6" t="s">
        <v>539</v>
      </c>
      <c r="C154" s="6" t="s">
        <v>16</v>
      </c>
      <c r="D154" s="6" t="s">
        <v>17</v>
      </c>
      <c r="E154" s="6" t="s">
        <v>18</v>
      </c>
      <c r="F154" s="6" t="s">
        <v>19</v>
      </c>
      <c r="G154" s="6" t="s">
        <v>540</v>
      </c>
      <c r="H154" s="6" t="s">
        <v>396</v>
      </c>
      <c r="I154" s="6" t="s">
        <v>397</v>
      </c>
      <c r="J154" s="6" t="s">
        <v>541</v>
      </c>
      <c r="K154" s="6">
        <v>113</v>
      </c>
      <c r="L154" s="6">
        <v>54.05</v>
      </c>
      <c r="M154" s="6">
        <v>152</v>
      </c>
      <c r="N154" s="5" t="s">
        <v>450</v>
      </c>
    </row>
    <row r="155" customHeight="1" spans="1:14">
      <c r="A155" s="6">
        <v>212450</v>
      </c>
      <c r="B155" s="6" t="s">
        <v>542</v>
      </c>
      <c r="C155" s="6" t="s">
        <v>16</v>
      </c>
      <c r="D155" s="6" t="s">
        <v>17</v>
      </c>
      <c r="E155" s="6" t="s">
        <v>18</v>
      </c>
      <c r="F155" s="6" t="s">
        <v>19</v>
      </c>
      <c r="G155" s="6" t="s">
        <v>543</v>
      </c>
      <c r="H155" s="6" t="s">
        <v>101</v>
      </c>
      <c r="I155" s="6" t="s">
        <v>122</v>
      </c>
      <c r="J155" s="6" t="s">
        <v>544</v>
      </c>
      <c r="K155" s="6">
        <v>113</v>
      </c>
      <c r="L155" s="6">
        <v>54.9</v>
      </c>
      <c r="M155" s="6">
        <v>153</v>
      </c>
      <c r="N155" s="5" t="s">
        <v>450</v>
      </c>
    </row>
    <row r="156" customHeight="1" spans="1:14">
      <c r="A156" s="6">
        <v>208040</v>
      </c>
      <c r="B156" s="6" t="s">
        <v>545</v>
      </c>
      <c r="C156" s="6" t="s">
        <v>16</v>
      </c>
      <c r="D156" s="6" t="s">
        <v>17</v>
      </c>
      <c r="E156" s="6" t="s">
        <v>18</v>
      </c>
      <c r="F156" s="6" t="s">
        <v>19</v>
      </c>
      <c r="G156" s="6" t="s">
        <v>546</v>
      </c>
      <c r="H156" s="6" t="s">
        <v>547</v>
      </c>
      <c r="I156" s="6" t="s">
        <v>548</v>
      </c>
      <c r="J156" s="6" t="s">
        <v>546</v>
      </c>
      <c r="K156" s="6">
        <v>110</v>
      </c>
      <c r="L156" s="6">
        <v>29.48</v>
      </c>
      <c r="M156" s="6">
        <v>154</v>
      </c>
      <c r="N156" s="5" t="s">
        <v>450</v>
      </c>
    </row>
    <row r="157" customHeight="1" spans="1:14">
      <c r="A157" s="6">
        <v>211607</v>
      </c>
      <c r="B157" s="6" t="s">
        <v>549</v>
      </c>
      <c r="C157" s="6" t="s">
        <v>16</v>
      </c>
      <c r="D157" s="6" t="s">
        <v>17</v>
      </c>
      <c r="E157" s="6" t="s">
        <v>18</v>
      </c>
      <c r="F157" s="6" t="s">
        <v>19</v>
      </c>
      <c r="G157" s="6" t="s">
        <v>550</v>
      </c>
      <c r="H157" s="6" t="s">
        <v>295</v>
      </c>
      <c r="I157" s="6" t="s">
        <v>77</v>
      </c>
      <c r="J157" s="6" t="s">
        <v>550</v>
      </c>
      <c r="K157" s="6">
        <v>110</v>
      </c>
      <c r="L157" s="6">
        <v>51.68</v>
      </c>
      <c r="M157" s="6">
        <v>155</v>
      </c>
      <c r="N157" s="5" t="s">
        <v>450</v>
      </c>
    </row>
    <row r="158" customHeight="1" spans="1:14">
      <c r="A158" s="6">
        <v>204038</v>
      </c>
      <c r="B158" s="6" t="s">
        <v>551</v>
      </c>
      <c r="C158" s="6" t="s">
        <v>16</v>
      </c>
      <c r="D158" s="6" t="s">
        <v>17</v>
      </c>
      <c r="E158" s="6" t="s">
        <v>18</v>
      </c>
      <c r="F158" s="6" t="s">
        <v>19</v>
      </c>
      <c r="G158" s="6" t="s">
        <v>552</v>
      </c>
      <c r="H158" s="6" t="s">
        <v>553</v>
      </c>
      <c r="I158" s="6" t="s">
        <v>554</v>
      </c>
      <c r="J158" s="6" t="s">
        <v>555</v>
      </c>
      <c r="K158" s="6">
        <v>110</v>
      </c>
      <c r="L158" s="6">
        <v>51.77</v>
      </c>
      <c r="M158" s="6">
        <v>156</v>
      </c>
      <c r="N158" s="5" t="s">
        <v>450</v>
      </c>
    </row>
    <row r="159" customHeight="1" spans="1:14">
      <c r="A159" s="6">
        <v>206031</v>
      </c>
      <c r="B159" s="6" t="s">
        <v>556</v>
      </c>
      <c r="C159" s="6" t="s">
        <v>16</v>
      </c>
      <c r="D159" s="6" t="s">
        <v>17</v>
      </c>
      <c r="E159" s="6" t="s">
        <v>18</v>
      </c>
      <c r="F159" s="6" t="s">
        <v>19</v>
      </c>
      <c r="G159" s="6" t="s">
        <v>557</v>
      </c>
      <c r="H159" s="6" t="s">
        <v>98</v>
      </c>
      <c r="I159" s="6" t="s">
        <v>99</v>
      </c>
      <c r="J159" s="6" t="s">
        <v>557</v>
      </c>
      <c r="K159" s="6">
        <v>110</v>
      </c>
      <c r="L159" s="6">
        <v>52.82</v>
      </c>
      <c r="M159" s="6">
        <v>157</v>
      </c>
      <c r="N159" s="5" t="s">
        <v>450</v>
      </c>
    </row>
    <row r="160" customHeight="1" spans="1:14">
      <c r="A160" s="6">
        <v>207329</v>
      </c>
      <c r="B160" s="6" t="s">
        <v>558</v>
      </c>
      <c r="C160" s="6" t="s">
        <v>16</v>
      </c>
      <c r="D160" s="6" t="s">
        <v>17</v>
      </c>
      <c r="E160" s="6" t="s">
        <v>18</v>
      </c>
      <c r="F160" s="6" t="s">
        <v>19</v>
      </c>
      <c r="G160" s="6" t="s">
        <v>559</v>
      </c>
      <c r="H160" s="6" t="s">
        <v>106</v>
      </c>
      <c r="I160" s="6" t="s">
        <v>107</v>
      </c>
      <c r="J160" s="6" t="s">
        <v>560</v>
      </c>
      <c r="K160" s="6">
        <v>110</v>
      </c>
      <c r="L160" s="6">
        <v>54.37</v>
      </c>
      <c r="M160" s="6">
        <v>158</v>
      </c>
      <c r="N160" s="5" t="s">
        <v>450</v>
      </c>
    </row>
    <row r="161" customHeight="1" spans="1:14">
      <c r="A161" s="6">
        <v>207893</v>
      </c>
      <c r="B161" s="6" t="s">
        <v>561</v>
      </c>
      <c r="C161" s="6" t="s">
        <v>16</v>
      </c>
      <c r="D161" s="6" t="s">
        <v>17</v>
      </c>
      <c r="E161" s="6" t="s">
        <v>18</v>
      </c>
      <c r="F161" s="6" t="s">
        <v>19</v>
      </c>
      <c r="G161" s="6" t="s">
        <v>562</v>
      </c>
      <c r="H161" s="6" t="s">
        <v>563</v>
      </c>
      <c r="I161" s="6" t="s">
        <v>564</v>
      </c>
      <c r="J161" s="6" t="s">
        <v>562</v>
      </c>
      <c r="K161" s="6">
        <v>110</v>
      </c>
      <c r="L161" s="6">
        <v>56.18</v>
      </c>
      <c r="M161" s="6">
        <v>159</v>
      </c>
      <c r="N161" s="5" t="s">
        <v>450</v>
      </c>
    </row>
    <row r="162" customHeight="1" spans="1:14">
      <c r="A162" s="6">
        <v>207886</v>
      </c>
      <c r="B162" s="6" t="s">
        <v>565</v>
      </c>
      <c r="C162" s="6" t="s">
        <v>16</v>
      </c>
      <c r="D162" s="6" t="s">
        <v>17</v>
      </c>
      <c r="E162" s="6" t="s">
        <v>18</v>
      </c>
      <c r="F162" s="6" t="s">
        <v>19</v>
      </c>
      <c r="G162" s="6" t="s">
        <v>566</v>
      </c>
      <c r="H162" s="6" t="s">
        <v>197</v>
      </c>
      <c r="I162" s="6" t="s">
        <v>198</v>
      </c>
      <c r="J162" s="6" t="s">
        <v>566</v>
      </c>
      <c r="K162" s="6">
        <v>110</v>
      </c>
      <c r="L162" s="6">
        <v>61.6</v>
      </c>
      <c r="M162" s="6">
        <v>160</v>
      </c>
      <c r="N162" s="5" t="s">
        <v>450</v>
      </c>
    </row>
    <row r="163" customHeight="1" spans="1:14">
      <c r="A163" s="6">
        <v>210936</v>
      </c>
      <c r="B163" s="6" t="s">
        <v>567</v>
      </c>
      <c r="C163" s="6" t="s">
        <v>16</v>
      </c>
      <c r="D163" s="6" t="s">
        <v>17</v>
      </c>
      <c r="E163" s="6" t="s">
        <v>18</v>
      </c>
      <c r="F163" s="6" t="s">
        <v>19</v>
      </c>
      <c r="G163" s="6" t="s">
        <v>568</v>
      </c>
      <c r="H163" s="6" t="s">
        <v>569</v>
      </c>
      <c r="I163" s="6" t="s">
        <v>570</v>
      </c>
      <c r="J163" s="6" t="s">
        <v>571</v>
      </c>
      <c r="K163" s="6">
        <v>110</v>
      </c>
      <c r="L163" s="6">
        <v>63.55</v>
      </c>
      <c r="M163" s="6">
        <v>161</v>
      </c>
      <c r="N163" s="5" t="s">
        <v>450</v>
      </c>
    </row>
    <row r="164" customHeight="1" spans="1:14">
      <c r="A164" s="6">
        <v>207952</v>
      </c>
      <c r="B164" s="6" t="s">
        <v>572</v>
      </c>
      <c r="C164" s="6" t="s">
        <v>16</v>
      </c>
      <c r="D164" s="6" t="s">
        <v>17</v>
      </c>
      <c r="E164" s="6" t="s">
        <v>18</v>
      </c>
      <c r="F164" s="6" t="s">
        <v>19</v>
      </c>
      <c r="G164" s="6" t="s">
        <v>573</v>
      </c>
      <c r="H164" s="6" t="s">
        <v>140</v>
      </c>
      <c r="I164" s="6" t="s">
        <v>574</v>
      </c>
      <c r="J164" s="6" t="s">
        <v>573</v>
      </c>
      <c r="K164" s="6">
        <v>110</v>
      </c>
      <c r="L164" s="6">
        <v>74.5</v>
      </c>
      <c r="M164" s="6">
        <v>162</v>
      </c>
      <c r="N164" s="5" t="s">
        <v>450</v>
      </c>
    </row>
    <row r="165" customHeight="1" spans="1:14">
      <c r="A165" s="6">
        <v>211590</v>
      </c>
      <c r="B165" s="6" t="s">
        <v>575</v>
      </c>
      <c r="C165" s="6" t="s">
        <v>16</v>
      </c>
      <c r="D165" s="6" t="s">
        <v>17</v>
      </c>
      <c r="E165" s="6" t="s">
        <v>18</v>
      </c>
      <c r="F165" s="6" t="s">
        <v>19</v>
      </c>
      <c r="G165" s="6" t="s">
        <v>576</v>
      </c>
      <c r="H165" s="6" t="s">
        <v>577</v>
      </c>
      <c r="I165" s="6" t="s">
        <v>77</v>
      </c>
      <c r="J165" s="6" t="s">
        <v>576</v>
      </c>
      <c r="K165" s="6">
        <v>110</v>
      </c>
      <c r="L165" s="6">
        <v>89.07</v>
      </c>
      <c r="M165" s="6">
        <v>163</v>
      </c>
      <c r="N165" s="5" t="s">
        <v>450</v>
      </c>
    </row>
    <row r="166" customHeight="1" spans="1:14">
      <c r="A166" s="6">
        <v>205992</v>
      </c>
      <c r="B166" s="6" t="s">
        <v>578</v>
      </c>
      <c r="C166" s="6" t="s">
        <v>16</v>
      </c>
      <c r="D166" s="6" t="s">
        <v>17</v>
      </c>
      <c r="E166" s="6" t="s">
        <v>18</v>
      </c>
      <c r="F166" s="6" t="s">
        <v>19</v>
      </c>
      <c r="G166" s="6" t="s">
        <v>579</v>
      </c>
      <c r="H166" s="6" t="s">
        <v>580</v>
      </c>
      <c r="I166" s="6" t="s">
        <v>581</v>
      </c>
      <c r="J166" s="6" t="s">
        <v>582</v>
      </c>
      <c r="K166" s="6">
        <v>110</v>
      </c>
      <c r="L166" s="6">
        <v>116.62</v>
      </c>
      <c r="M166" s="6">
        <v>164</v>
      </c>
      <c r="N166" s="5" t="s">
        <v>450</v>
      </c>
    </row>
    <row r="167" customHeight="1" spans="1:14">
      <c r="A167" s="6">
        <v>211553</v>
      </c>
      <c r="B167" s="6" t="s">
        <v>583</v>
      </c>
      <c r="C167" s="6" t="s">
        <v>16</v>
      </c>
      <c r="D167" s="6" t="s">
        <v>17</v>
      </c>
      <c r="E167" s="6" t="s">
        <v>18</v>
      </c>
      <c r="F167" s="6" t="s">
        <v>19</v>
      </c>
      <c r="G167" s="6" t="s">
        <v>584</v>
      </c>
      <c r="H167" s="6" t="s">
        <v>585</v>
      </c>
      <c r="I167" s="6" t="s">
        <v>77</v>
      </c>
      <c r="J167" s="6" t="s">
        <v>584</v>
      </c>
      <c r="K167" s="6">
        <v>109</v>
      </c>
      <c r="L167" s="6">
        <v>51.8</v>
      </c>
      <c r="M167" s="6">
        <v>165</v>
      </c>
      <c r="N167" s="5" t="s">
        <v>450</v>
      </c>
    </row>
    <row r="168" customHeight="1" spans="1:14">
      <c r="A168" s="6">
        <v>211578</v>
      </c>
      <c r="B168" s="6" t="s">
        <v>586</v>
      </c>
      <c r="C168" s="6" t="s">
        <v>16</v>
      </c>
      <c r="D168" s="6" t="s">
        <v>17</v>
      </c>
      <c r="E168" s="6" t="s">
        <v>18</v>
      </c>
      <c r="F168" s="6" t="s">
        <v>19</v>
      </c>
      <c r="G168" s="6" t="s">
        <v>587</v>
      </c>
      <c r="H168" s="6" t="s">
        <v>588</v>
      </c>
      <c r="I168" s="6" t="s">
        <v>77</v>
      </c>
      <c r="J168" s="6" t="s">
        <v>587</v>
      </c>
      <c r="K168" s="6">
        <v>108</v>
      </c>
      <c r="L168" s="6">
        <v>50.37</v>
      </c>
      <c r="M168" s="6">
        <v>166</v>
      </c>
      <c r="N168" s="5" t="s">
        <v>450</v>
      </c>
    </row>
    <row r="169" customHeight="1" spans="1:14">
      <c r="A169" s="6">
        <v>209343</v>
      </c>
      <c r="B169" s="6" t="s">
        <v>589</v>
      </c>
      <c r="C169" s="6" t="s">
        <v>16</v>
      </c>
      <c r="D169" s="6" t="s">
        <v>17</v>
      </c>
      <c r="E169" s="6" t="s">
        <v>18</v>
      </c>
      <c r="F169" s="6" t="s">
        <v>19</v>
      </c>
      <c r="G169" s="6" t="s">
        <v>590</v>
      </c>
      <c r="H169" s="6" t="s">
        <v>591</v>
      </c>
      <c r="I169" s="6" t="s">
        <v>592</v>
      </c>
      <c r="J169" s="6" t="s">
        <v>590</v>
      </c>
      <c r="K169" s="6">
        <v>105</v>
      </c>
      <c r="L169" s="6">
        <v>34.6</v>
      </c>
      <c r="M169" s="6">
        <v>167</v>
      </c>
      <c r="N169" s="5" t="s">
        <v>450</v>
      </c>
    </row>
    <row r="170" customHeight="1" spans="1:14">
      <c r="A170" s="6">
        <v>207827</v>
      </c>
      <c r="B170" s="6" t="s">
        <v>593</v>
      </c>
      <c r="C170" s="6" t="s">
        <v>16</v>
      </c>
      <c r="D170" s="6" t="s">
        <v>17</v>
      </c>
      <c r="E170" s="6" t="s">
        <v>18</v>
      </c>
      <c r="F170" s="6" t="s">
        <v>19</v>
      </c>
      <c r="G170" s="6" t="s">
        <v>594</v>
      </c>
      <c r="H170" s="6" t="s">
        <v>595</v>
      </c>
      <c r="I170" s="6" t="s">
        <v>596</v>
      </c>
      <c r="J170" s="6" t="s">
        <v>594</v>
      </c>
      <c r="K170" s="6">
        <v>105</v>
      </c>
      <c r="L170" s="6">
        <v>33.92</v>
      </c>
      <c r="M170" s="6">
        <v>168</v>
      </c>
      <c r="N170" s="5" t="s">
        <v>450</v>
      </c>
    </row>
    <row r="171" customHeight="1" spans="1:14">
      <c r="A171" s="6">
        <v>207943</v>
      </c>
      <c r="B171" s="6" t="s">
        <v>597</v>
      </c>
      <c r="C171" s="6" t="s">
        <v>16</v>
      </c>
      <c r="D171" s="6" t="s">
        <v>17</v>
      </c>
      <c r="E171" s="6" t="s">
        <v>18</v>
      </c>
      <c r="F171" s="6" t="s">
        <v>19</v>
      </c>
      <c r="G171" s="6" t="s">
        <v>598</v>
      </c>
      <c r="H171" s="6" t="s">
        <v>140</v>
      </c>
      <c r="I171" s="6" t="s">
        <v>599</v>
      </c>
      <c r="J171" s="6" t="s">
        <v>598</v>
      </c>
      <c r="K171" s="6">
        <v>105</v>
      </c>
      <c r="L171" s="6">
        <v>36.43</v>
      </c>
      <c r="M171" s="6">
        <v>169</v>
      </c>
      <c r="N171" s="5" t="s">
        <v>450</v>
      </c>
    </row>
    <row r="172" customHeight="1" spans="1:14">
      <c r="A172" s="6">
        <v>211551</v>
      </c>
      <c r="B172" s="6" t="s">
        <v>600</v>
      </c>
      <c r="C172" s="6" t="s">
        <v>16</v>
      </c>
      <c r="D172" s="6" t="s">
        <v>17</v>
      </c>
      <c r="E172" s="6" t="s">
        <v>18</v>
      </c>
      <c r="F172" s="6" t="s">
        <v>19</v>
      </c>
      <c r="G172" s="6" t="s">
        <v>601</v>
      </c>
      <c r="H172" s="6" t="s">
        <v>588</v>
      </c>
      <c r="I172" s="6" t="s">
        <v>77</v>
      </c>
      <c r="J172" s="6" t="s">
        <v>601</v>
      </c>
      <c r="K172" s="6">
        <v>105</v>
      </c>
      <c r="L172" s="6">
        <v>37.87</v>
      </c>
      <c r="M172" s="6">
        <v>170</v>
      </c>
      <c r="N172" s="5" t="s">
        <v>450</v>
      </c>
    </row>
    <row r="173" customHeight="1" spans="1:14">
      <c r="A173" s="6">
        <v>206319</v>
      </c>
      <c r="B173" s="6" t="s">
        <v>602</v>
      </c>
      <c r="C173" s="6" t="s">
        <v>16</v>
      </c>
      <c r="D173" s="6" t="s">
        <v>17</v>
      </c>
      <c r="E173" s="6" t="s">
        <v>18</v>
      </c>
      <c r="F173" s="6" t="s">
        <v>19</v>
      </c>
      <c r="G173" s="6" t="s">
        <v>603</v>
      </c>
      <c r="H173" s="6" t="s">
        <v>98</v>
      </c>
      <c r="I173" s="6" t="s">
        <v>99</v>
      </c>
      <c r="J173" s="6" t="s">
        <v>603</v>
      </c>
      <c r="K173" s="6">
        <v>105</v>
      </c>
      <c r="L173" s="6">
        <v>39.77</v>
      </c>
      <c r="M173" s="6">
        <v>171</v>
      </c>
      <c r="N173" s="5" t="s">
        <v>450</v>
      </c>
    </row>
    <row r="174" customHeight="1" spans="1:14">
      <c r="A174" s="6">
        <v>208724</v>
      </c>
      <c r="B174" s="6" t="s">
        <v>604</v>
      </c>
      <c r="C174" s="6" t="s">
        <v>16</v>
      </c>
      <c r="D174" s="6" t="s">
        <v>17</v>
      </c>
      <c r="E174" s="6" t="s">
        <v>18</v>
      </c>
      <c r="F174" s="6" t="s">
        <v>19</v>
      </c>
      <c r="G174" s="6" t="s">
        <v>605</v>
      </c>
      <c r="H174" s="6" t="s">
        <v>606</v>
      </c>
      <c r="I174" s="6" t="s">
        <v>607</v>
      </c>
      <c r="J174" s="6" t="s">
        <v>608</v>
      </c>
      <c r="K174" s="6">
        <v>105</v>
      </c>
      <c r="L174" s="6">
        <v>40.15</v>
      </c>
      <c r="M174" s="6">
        <v>172</v>
      </c>
      <c r="N174" s="5" t="s">
        <v>450</v>
      </c>
    </row>
    <row r="175" customHeight="1" spans="1:14">
      <c r="A175" s="6">
        <v>206413</v>
      </c>
      <c r="B175" s="6" t="s">
        <v>609</v>
      </c>
      <c r="C175" s="6" t="s">
        <v>16</v>
      </c>
      <c r="D175" s="6" t="s">
        <v>17</v>
      </c>
      <c r="E175" s="6" t="s">
        <v>18</v>
      </c>
      <c r="F175" s="6" t="s">
        <v>19</v>
      </c>
      <c r="G175" s="6" t="s">
        <v>610</v>
      </c>
      <c r="H175" s="6" t="s">
        <v>98</v>
      </c>
      <c r="I175" s="6" t="s">
        <v>99</v>
      </c>
      <c r="J175" s="6" t="s">
        <v>610</v>
      </c>
      <c r="K175" s="6">
        <v>105</v>
      </c>
      <c r="L175" s="6">
        <v>40.15</v>
      </c>
      <c r="M175" s="6">
        <v>173</v>
      </c>
      <c r="N175" s="5" t="s">
        <v>450</v>
      </c>
    </row>
    <row r="176" customHeight="1" spans="1:14">
      <c r="A176" s="6">
        <v>211689</v>
      </c>
      <c r="B176" s="6" t="s">
        <v>611</v>
      </c>
      <c r="C176" s="6" t="s">
        <v>16</v>
      </c>
      <c r="D176" s="6" t="s">
        <v>17</v>
      </c>
      <c r="E176" s="6" t="s">
        <v>18</v>
      </c>
      <c r="F176" s="6" t="s">
        <v>19</v>
      </c>
      <c r="G176" s="6" t="s">
        <v>612</v>
      </c>
      <c r="H176" s="6" t="s">
        <v>230</v>
      </c>
      <c r="I176" s="6" t="s">
        <v>613</v>
      </c>
      <c r="J176" s="6" t="s">
        <v>612</v>
      </c>
      <c r="K176" s="6">
        <v>105</v>
      </c>
      <c r="L176" s="6">
        <v>43.2</v>
      </c>
      <c r="M176" s="6">
        <v>174</v>
      </c>
      <c r="N176" s="5" t="s">
        <v>450</v>
      </c>
    </row>
    <row r="177" customHeight="1" spans="1:14">
      <c r="A177" s="6">
        <v>203671</v>
      </c>
      <c r="B177" s="6" t="s">
        <v>614</v>
      </c>
      <c r="C177" s="6" t="s">
        <v>16</v>
      </c>
      <c r="D177" s="6" t="s">
        <v>17</v>
      </c>
      <c r="E177" s="6" t="s">
        <v>18</v>
      </c>
      <c r="F177" s="6" t="s">
        <v>19</v>
      </c>
      <c r="G177" s="6" t="s">
        <v>615</v>
      </c>
      <c r="H177" s="6" t="s">
        <v>616</v>
      </c>
      <c r="I177" s="6" t="s">
        <v>617</v>
      </c>
      <c r="J177" s="6" t="s">
        <v>615</v>
      </c>
      <c r="K177" s="6">
        <v>105</v>
      </c>
      <c r="L177" s="6">
        <v>52.93</v>
      </c>
      <c r="M177" s="6">
        <v>175</v>
      </c>
      <c r="N177" s="5" t="s">
        <v>450</v>
      </c>
    </row>
    <row r="178" customHeight="1" spans="1:14">
      <c r="A178" s="6">
        <v>207483</v>
      </c>
      <c r="B178" s="6" t="s">
        <v>618</v>
      </c>
      <c r="C178" s="6" t="s">
        <v>16</v>
      </c>
      <c r="D178" s="6" t="s">
        <v>17</v>
      </c>
      <c r="E178" s="6" t="s">
        <v>18</v>
      </c>
      <c r="F178" s="6" t="s">
        <v>19</v>
      </c>
      <c r="G178" s="6" t="s">
        <v>619</v>
      </c>
      <c r="H178" s="6" t="s">
        <v>106</v>
      </c>
      <c r="I178" s="6" t="s">
        <v>107</v>
      </c>
      <c r="J178" s="6" t="s">
        <v>620</v>
      </c>
      <c r="K178" s="6">
        <v>105</v>
      </c>
      <c r="L178" s="6">
        <v>59.95</v>
      </c>
      <c r="M178" s="6">
        <v>176</v>
      </c>
      <c r="N178" s="5" t="s">
        <v>450</v>
      </c>
    </row>
    <row r="179" customHeight="1" spans="1:14">
      <c r="A179" s="6">
        <v>206000</v>
      </c>
      <c r="B179" s="6" t="s">
        <v>621</v>
      </c>
      <c r="C179" s="6" t="s">
        <v>16</v>
      </c>
      <c r="D179" s="6" t="s">
        <v>17</v>
      </c>
      <c r="E179" s="6" t="s">
        <v>18</v>
      </c>
      <c r="F179" s="6" t="s">
        <v>19</v>
      </c>
      <c r="G179" s="6" t="s">
        <v>622</v>
      </c>
      <c r="H179" s="6" t="s">
        <v>85</v>
      </c>
      <c r="I179" s="6" t="s">
        <v>264</v>
      </c>
      <c r="J179" s="6" t="s">
        <v>623</v>
      </c>
      <c r="K179" s="6">
        <v>105</v>
      </c>
      <c r="L179" s="6">
        <v>59.9</v>
      </c>
      <c r="M179" s="6">
        <v>177</v>
      </c>
      <c r="N179" s="5" t="s">
        <v>450</v>
      </c>
    </row>
    <row r="180" customHeight="1" spans="1:14">
      <c r="A180" s="6">
        <v>210276</v>
      </c>
      <c r="B180" s="6" t="s">
        <v>624</v>
      </c>
      <c r="C180" s="6" t="s">
        <v>16</v>
      </c>
      <c r="D180" s="6" t="s">
        <v>17</v>
      </c>
      <c r="E180" s="6" t="s">
        <v>18</v>
      </c>
      <c r="F180" s="6" t="s">
        <v>19</v>
      </c>
      <c r="G180" s="6" t="s">
        <v>625</v>
      </c>
      <c r="H180" s="6" t="s">
        <v>144</v>
      </c>
      <c r="I180" s="6" t="s">
        <v>145</v>
      </c>
      <c r="J180" s="6" t="s">
        <v>626</v>
      </c>
      <c r="K180" s="6">
        <v>105</v>
      </c>
      <c r="L180" s="6">
        <v>61.65</v>
      </c>
      <c r="M180" s="6">
        <v>178</v>
      </c>
      <c r="N180" s="5" t="s">
        <v>450</v>
      </c>
    </row>
    <row r="181" customHeight="1" spans="1:14">
      <c r="A181" s="6">
        <v>206624</v>
      </c>
      <c r="B181" s="6" t="s">
        <v>627</v>
      </c>
      <c r="C181" s="6" t="s">
        <v>16</v>
      </c>
      <c r="D181" s="6" t="s">
        <v>17</v>
      </c>
      <c r="E181" s="6" t="s">
        <v>18</v>
      </c>
      <c r="F181" s="6" t="s">
        <v>19</v>
      </c>
      <c r="G181" s="6" t="s">
        <v>628</v>
      </c>
      <c r="H181" s="6" t="s">
        <v>629</v>
      </c>
      <c r="I181" s="6" t="s">
        <v>630</v>
      </c>
      <c r="J181" s="6" t="s">
        <v>628</v>
      </c>
      <c r="K181" s="6">
        <v>105</v>
      </c>
      <c r="L181" s="6">
        <v>65.78</v>
      </c>
      <c r="M181" s="6">
        <v>179</v>
      </c>
      <c r="N181" s="5" t="s">
        <v>450</v>
      </c>
    </row>
    <row r="182" customHeight="1" spans="1:14">
      <c r="A182" s="6">
        <v>207927</v>
      </c>
      <c r="B182" s="6" t="s">
        <v>631</v>
      </c>
      <c r="C182" s="6" t="s">
        <v>16</v>
      </c>
      <c r="D182" s="6" t="s">
        <v>17</v>
      </c>
      <c r="E182" s="6" t="s">
        <v>18</v>
      </c>
      <c r="F182" s="6" t="s">
        <v>19</v>
      </c>
      <c r="G182" s="6" t="s">
        <v>632</v>
      </c>
      <c r="H182" s="6" t="s">
        <v>140</v>
      </c>
      <c r="I182" s="6" t="s">
        <v>633</v>
      </c>
      <c r="J182" s="6" t="s">
        <v>632</v>
      </c>
      <c r="K182" s="6">
        <v>105</v>
      </c>
      <c r="L182" s="6">
        <v>105.7</v>
      </c>
      <c r="M182" s="6">
        <v>180</v>
      </c>
      <c r="N182" s="5" t="s">
        <v>450</v>
      </c>
    </row>
    <row r="183" customHeight="1" spans="1:14">
      <c r="A183" s="6">
        <v>209739</v>
      </c>
      <c r="B183" s="6" t="s">
        <v>634</v>
      </c>
      <c r="C183" s="6" t="s">
        <v>16</v>
      </c>
      <c r="D183" s="6" t="s">
        <v>17</v>
      </c>
      <c r="E183" s="6" t="s">
        <v>18</v>
      </c>
      <c r="F183" s="6" t="s">
        <v>19</v>
      </c>
      <c r="G183" s="6" t="s">
        <v>635</v>
      </c>
      <c r="H183" s="6" t="s">
        <v>371</v>
      </c>
      <c r="I183" s="6" t="s">
        <v>372</v>
      </c>
      <c r="J183" s="6" t="s">
        <v>636</v>
      </c>
      <c r="K183" s="6">
        <v>103</v>
      </c>
      <c r="L183" s="6">
        <v>75.7</v>
      </c>
      <c r="M183" s="6">
        <v>181</v>
      </c>
      <c r="N183" s="5" t="s">
        <v>450</v>
      </c>
    </row>
    <row r="184" customHeight="1" spans="1:14">
      <c r="A184" s="6">
        <v>207306</v>
      </c>
      <c r="B184" s="6" t="s">
        <v>637</v>
      </c>
      <c r="C184" s="6" t="s">
        <v>16</v>
      </c>
      <c r="D184" s="6" t="s">
        <v>17</v>
      </c>
      <c r="E184" s="6" t="s">
        <v>18</v>
      </c>
      <c r="F184" s="6" t="s">
        <v>19</v>
      </c>
      <c r="G184" s="6" t="s">
        <v>638</v>
      </c>
      <c r="H184" s="6" t="s">
        <v>106</v>
      </c>
      <c r="I184" s="6" t="s">
        <v>107</v>
      </c>
      <c r="J184" s="6" t="s">
        <v>639</v>
      </c>
      <c r="K184" s="6">
        <v>100</v>
      </c>
      <c r="L184" s="6">
        <v>42.12</v>
      </c>
      <c r="M184" s="6">
        <v>182</v>
      </c>
      <c r="N184" s="5" t="s">
        <v>450</v>
      </c>
    </row>
    <row r="185" customHeight="1" spans="1:14">
      <c r="A185" s="6">
        <v>211564</v>
      </c>
      <c r="B185" s="6" t="s">
        <v>640</v>
      </c>
      <c r="C185" s="6" t="s">
        <v>16</v>
      </c>
      <c r="D185" s="6" t="s">
        <v>17</v>
      </c>
      <c r="E185" s="6" t="s">
        <v>18</v>
      </c>
      <c r="F185" s="6" t="s">
        <v>19</v>
      </c>
      <c r="G185" s="6" t="s">
        <v>641</v>
      </c>
      <c r="H185" s="6" t="s">
        <v>642</v>
      </c>
      <c r="I185" s="6" t="s">
        <v>77</v>
      </c>
      <c r="J185" s="6" t="s">
        <v>641</v>
      </c>
      <c r="K185" s="6">
        <v>100</v>
      </c>
      <c r="L185" s="6">
        <v>48.03</v>
      </c>
      <c r="M185" s="6">
        <v>183</v>
      </c>
      <c r="N185" s="5" t="s">
        <v>450</v>
      </c>
    </row>
    <row r="186" customHeight="1" spans="1:14">
      <c r="A186" s="6">
        <v>207880</v>
      </c>
      <c r="B186" s="6" t="s">
        <v>643</v>
      </c>
      <c r="C186" s="6" t="s">
        <v>16</v>
      </c>
      <c r="D186" s="6" t="s">
        <v>17</v>
      </c>
      <c r="E186" s="6" t="s">
        <v>18</v>
      </c>
      <c r="F186" s="6" t="s">
        <v>19</v>
      </c>
      <c r="G186" s="6" t="s">
        <v>644</v>
      </c>
      <c r="H186" s="6" t="s">
        <v>645</v>
      </c>
      <c r="I186" s="6" t="s">
        <v>646</v>
      </c>
      <c r="J186" s="6" t="s">
        <v>644</v>
      </c>
      <c r="K186" s="6">
        <v>100</v>
      </c>
      <c r="L186" s="6">
        <v>56.93</v>
      </c>
      <c r="M186" s="6">
        <v>184</v>
      </c>
      <c r="N186" s="5" t="s">
        <v>450</v>
      </c>
    </row>
    <row r="187" customHeight="1" spans="1:14">
      <c r="A187" s="6">
        <v>206396</v>
      </c>
      <c r="B187" s="6" t="s">
        <v>647</v>
      </c>
      <c r="C187" s="6" t="s">
        <v>16</v>
      </c>
      <c r="D187" s="6" t="s">
        <v>17</v>
      </c>
      <c r="E187" s="6" t="s">
        <v>18</v>
      </c>
      <c r="F187" s="6" t="s">
        <v>19</v>
      </c>
      <c r="G187" s="6" t="s">
        <v>648</v>
      </c>
      <c r="H187" s="6" t="s">
        <v>98</v>
      </c>
      <c r="I187" s="6" t="s">
        <v>99</v>
      </c>
      <c r="J187" s="6" t="s">
        <v>648</v>
      </c>
      <c r="K187" s="6">
        <v>100</v>
      </c>
      <c r="L187" s="6">
        <v>60.85</v>
      </c>
      <c r="M187" s="6">
        <v>185</v>
      </c>
      <c r="N187" s="5" t="s">
        <v>450</v>
      </c>
    </row>
    <row r="188" customHeight="1" spans="1:14">
      <c r="A188" s="6">
        <v>212454</v>
      </c>
      <c r="B188" s="6" t="s">
        <v>649</v>
      </c>
      <c r="C188" s="6" t="s">
        <v>16</v>
      </c>
      <c r="D188" s="6" t="s">
        <v>17</v>
      </c>
      <c r="E188" s="6" t="s">
        <v>18</v>
      </c>
      <c r="F188" s="6" t="s">
        <v>19</v>
      </c>
      <c r="G188" s="6" t="s">
        <v>650</v>
      </c>
      <c r="H188" s="6" t="s">
        <v>101</v>
      </c>
      <c r="I188" s="6" t="s">
        <v>122</v>
      </c>
      <c r="J188" s="6" t="s">
        <v>651</v>
      </c>
      <c r="K188" s="6">
        <v>100</v>
      </c>
      <c r="L188" s="6">
        <v>66.17</v>
      </c>
      <c r="M188" s="6">
        <v>186</v>
      </c>
      <c r="N188" s="5" t="s">
        <v>450</v>
      </c>
    </row>
    <row r="189" customHeight="1" spans="1:14">
      <c r="A189" s="6">
        <v>204166</v>
      </c>
      <c r="B189" s="6" t="s">
        <v>652</v>
      </c>
      <c r="C189" s="6" t="s">
        <v>16</v>
      </c>
      <c r="D189" s="6" t="s">
        <v>17</v>
      </c>
      <c r="E189" s="6" t="s">
        <v>18</v>
      </c>
      <c r="F189" s="6" t="s">
        <v>19</v>
      </c>
      <c r="G189" s="6" t="s">
        <v>653</v>
      </c>
      <c r="H189" s="6" t="s">
        <v>396</v>
      </c>
      <c r="I189" s="6" t="s">
        <v>397</v>
      </c>
      <c r="J189" s="6" t="s">
        <v>654</v>
      </c>
      <c r="K189" s="6">
        <v>100</v>
      </c>
      <c r="L189" s="6">
        <v>78.67</v>
      </c>
      <c r="M189" s="6">
        <v>187</v>
      </c>
      <c r="N189" s="5" t="s">
        <v>450</v>
      </c>
    </row>
    <row r="190" customHeight="1" spans="1:14">
      <c r="A190" s="6">
        <v>210292</v>
      </c>
      <c r="B190" s="6" t="s">
        <v>655</v>
      </c>
      <c r="C190" s="6" t="s">
        <v>16</v>
      </c>
      <c r="D190" s="6" t="s">
        <v>17</v>
      </c>
      <c r="E190" s="6" t="s">
        <v>18</v>
      </c>
      <c r="F190" s="6" t="s">
        <v>19</v>
      </c>
      <c r="G190" s="6" t="s">
        <v>656</v>
      </c>
      <c r="H190" s="6" t="s">
        <v>521</v>
      </c>
      <c r="I190" s="6" t="s">
        <v>657</v>
      </c>
      <c r="J190" s="6" t="s">
        <v>658</v>
      </c>
      <c r="K190" s="6">
        <v>100</v>
      </c>
      <c r="L190" s="6">
        <v>103.13</v>
      </c>
      <c r="M190" s="6">
        <v>188</v>
      </c>
      <c r="N190" s="5" t="s">
        <v>450</v>
      </c>
    </row>
    <row r="191" customHeight="1" spans="1:14">
      <c r="A191" s="6">
        <v>212643</v>
      </c>
      <c r="B191" s="6" t="s">
        <v>659</v>
      </c>
      <c r="C191" s="6" t="s">
        <v>16</v>
      </c>
      <c r="D191" s="6" t="s">
        <v>17</v>
      </c>
      <c r="E191" s="6" t="s">
        <v>18</v>
      </c>
      <c r="F191" s="6" t="s">
        <v>19</v>
      </c>
      <c r="G191" s="6" t="s">
        <v>660</v>
      </c>
      <c r="H191" s="6" t="s">
        <v>525</v>
      </c>
      <c r="I191" s="6" t="s">
        <v>526</v>
      </c>
      <c r="J191" s="6" t="s">
        <v>661</v>
      </c>
      <c r="K191" s="6">
        <v>100</v>
      </c>
      <c r="L191" s="6">
        <v>48.15</v>
      </c>
      <c r="M191" s="6">
        <v>189</v>
      </c>
      <c r="N191" s="5" t="s">
        <v>450</v>
      </c>
    </row>
    <row r="192" customHeight="1" spans="1:14">
      <c r="A192" s="6">
        <v>211627</v>
      </c>
      <c r="B192" s="6" t="s">
        <v>662</v>
      </c>
      <c r="C192" s="6" t="s">
        <v>16</v>
      </c>
      <c r="D192" s="6" t="s">
        <v>17</v>
      </c>
      <c r="E192" s="6" t="s">
        <v>18</v>
      </c>
      <c r="F192" s="6" t="s">
        <v>19</v>
      </c>
      <c r="G192" s="6" t="s">
        <v>663</v>
      </c>
      <c r="H192" s="6" t="s">
        <v>664</v>
      </c>
      <c r="I192" s="6" t="s">
        <v>77</v>
      </c>
      <c r="J192" s="6" t="s">
        <v>663</v>
      </c>
      <c r="K192" s="6">
        <v>97</v>
      </c>
      <c r="L192" s="6">
        <v>58.03</v>
      </c>
      <c r="M192" s="6">
        <v>190</v>
      </c>
      <c r="N192" s="5" t="s">
        <v>450</v>
      </c>
    </row>
    <row r="193" customHeight="1" spans="1:14">
      <c r="A193" s="6">
        <v>207913</v>
      </c>
      <c r="B193" s="6" t="s">
        <v>665</v>
      </c>
      <c r="C193" s="6" t="s">
        <v>16</v>
      </c>
      <c r="D193" s="6" t="s">
        <v>17</v>
      </c>
      <c r="E193" s="6" t="s">
        <v>18</v>
      </c>
      <c r="F193" s="6" t="s">
        <v>19</v>
      </c>
      <c r="G193" s="6" t="s">
        <v>666</v>
      </c>
      <c r="H193" s="6" t="s">
        <v>140</v>
      </c>
      <c r="I193" s="6" t="s">
        <v>667</v>
      </c>
      <c r="J193" s="6" t="s">
        <v>666</v>
      </c>
      <c r="K193" s="6">
        <v>95</v>
      </c>
      <c r="L193" s="6">
        <v>39.7</v>
      </c>
      <c r="M193" s="6">
        <v>191</v>
      </c>
      <c r="N193" s="5" t="s">
        <v>450</v>
      </c>
    </row>
    <row r="194" customHeight="1" spans="1:14">
      <c r="A194" s="6">
        <v>209730</v>
      </c>
      <c r="B194" s="6" t="s">
        <v>668</v>
      </c>
      <c r="C194" s="6" t="s">
        <v>16</v>
      </c>
      <c r="D194" s="6" t="s">
        <v>17</v>
      </c>
      <c r="E194" s="6" t="s">
        <v>18</v>
      </c>
      <c r="F194" s="6" t="s">
        <v>19</v>
      </c>
      <c r="G194" s="6" t="s">
        <v>669</v>
      </c>
      <c r="H194" s="6" t="s">
        <v>371</v>
      </c>
      <c r="I194" s="6" t="s">
        <v>372</v>
      </c>
      <c r="J194" s="6" t="s">
        <v>670</v>
      </c>
      <c r="K194" s="6">
        <v>95</v>
      </c>
      <c r="L194" s="6">
        <v>48.15</v>
      </c>
      <c r="M194" s="6">
        <v>192</v>
      </c>
      <c r="N194" s="5" t="s">
        <v>450</v>
      </c>
    </row>
    <row r="195" customHeight="1" spans="1:14">
      <c r="A195" s="6">
        <v>211126</v>
      </c>
      <c r="B195" s="6" t="s">
        <v>671</v>
      </c>
      <c r="C195" s="6" t="s">
        <v>16</v>
      </c>
      <c r="D195" s="6" t="s">
        <v>17</v>
      </c>
      <c r="E195" s="6" t="s">
        <v>18</v>
      </c>
      <c r="F195" s="6" t="s">
        <v>19</v>
      </c>
      <c r="G195" s="6" t="s">
        <v>672</v>
      </c>
      <c r="H195" s="6" t="s">
        <v>337</v>
      </c>
      <c r="I195" s="6" t="s">
        <v>338</v>
      </c>
      <c r="J195" s="6" t="s">
        <v>673</v>
      </c>
      <c r="K195" s="6">
        <v>95</v>
      </c>
      <c r="L195" s="6">
        <v>57.82</v>
      </c>
      <c r="M195" s="6">
        <v>193</v>
      </c>
      <c r="N195" s="5" t="s">
        <v>450</v>
      </c>
    </row>
    <row r="196" customHeight="1" spans="1:14">
      <c r="A196" s="6">
        <v>206221</v>
      </c>
      <c r="B196" s="6" t="s">
        <v>674</v>
      </c>
      <c r="C196" s="6" t="s">
        <v>16</v>
      </c>
      <c r="D196" s="6" t="s">
        <v>17</v>
      </c>
      <c r="E196" s="6" t="s">
        <v>18</v>
      </c>
      <c r="F196" s="6" t="s">
        <v>19</v>
      </c>
      <c r="G196" s="6" t="s">
        <v>675</v>
      </c>
      <c r="H196" s="6" t="s">
        <v>676</v>
      </c>
      <c r="I196" s="6" t="s">
        <v>581</v>
      </c>
      <c r="J196" s="6" t="s">
        <v>677</v>
      </c>
      <c r="K196" s="6">
        <v>95</v>
      </c>
      <c r="L196" s="6">
        <v>58.98</v>
      </c>
      <c r="M196" s="6">
        <v>194</v>
      </c>
      <c r="N196" s="5" t="s">
        <v>450</v>
      </c>
    </row>
    <row r="197" customHeight="1" spans="1:14">
      <c r="A197" s="6">
        <v>207980</v>
      </c>
      <c r="B197" s="6" t="s">
        <v>678</v>
      </c>
      <c r="C197" s="6" t="s">
        <v>16</v>
      </c>
      <c r="D197" s="6" t="s">
        <v>17</v>
      </c>
      <c r="E197" s="6" t="s">
        <v>18</v>
      </c>
      <c r="F197" s="6" t="s">
        <v>19</v>
      </c>
      <c r="G197" s="6" t="s">
        <v>679</v>
      </c>
      <c r="H197" s="6" t="s">
        <v>680</v>
      </c>
      <c r="I197" s="6" t="s">
        <v>681</v>
      </c>
      <c r="J197" s="6" t="s">
        <v>679</v>
      </c>
      <c r="K197" s="6">
        <v>95</v>
      </c>
      <c r="L197" s="6">
        <v>68.52</v>
      </c>
      <c r="M197" s="6">
        <v>195</v>
      </c>
      <c r="N197" s="5" t="s">
        <v>450</v>
      </c>
    </row>
    <row r="198" customHeight="1" spans="1:14">
      <c r="A198" s="6">
        <v>204151</v>
      </c>
      <c r="B198" s="6" t="s">
        <v>682</v>
      </c>
      <c r="C198" s="6" t="s">
        <v>16</v>
      </c>
      <c r="D198" s="6" t="s">
        <v>17</v>
      </c>
      <c r="E198" s="6" t="s">
        <v>18</v>
      </c>
      <c r="F198" s="6" t="s">
        <v>19</v>
      </c>
      <c r="G198" s="6" t="s">
        <v>683</v>
      </c>
      <c r="H198" s="6" t="s">
        <v>684</v>
      </c>
      <c r="I198" s="6" t="s">
        <v>685</v>
      </c>
      <c r="J198" s="6" t="s">
        <v>683</v>
      </c>
      <c r="K198" s="6">
        <v>95</v>
      </c>
      <c r="L198" s="6">
        <v>71.87</v>
      </c>
      <c r="M198" s="6">
        <v>196</v>
      </c>
      <c r="N198" s="5" t="s">
        <v>450</v>
      </c>
    </row>
    <row r="199" customHeight="1" spans="1:14">
      <c r="A199" s="6">
        <v>210283</v>
      </c>
      <c r="B199" s="6" t="s">
        <v>686</v>
      </c>
      <c r="C199" s="6" t="s">
        <v>16</v>
      </c>
      <c r="D199" s="6" t="s">
        <v>17</v>
      </c>
      <c r="E199" s="6" t="s">
        <v>18</v>
      </c>
      <c r="F199" s="6" t="s">
        <v>19</v>
      </c>
      <c r="G199" s="6" t="s">
        <v>687</v>
      </c>
      <c r="H199" s="6" t="s">
        <v>144</v>
      </c>
      <c r="I199" s="6" t="s">
        <v>145</v>
      </c>
      <c r="J199" s="6" t="s">
        <v>688</v>
      </c>
      <c r="K199" s="6">
        <v>95</v>
      </c>
      <c r="L199" s="6">
        <v>81.85</v>
      </c>
      <c r="M199" s="6">
        <v>197</v>
      </c>
      <c r="N199" s="5" t="s">
        <v>450</v>
      </c>
    </row>
    <row r="200" customHeight="1" spans="1:14">
      <c r="A200" s="6">
        <v>206711</v>
      </c>
      <c r="B200" s="6" t="s">
        <v>689</v>
      </c>
      <c r="C200" s="6" t="s">
        <v>16</v>
      </c>
      <c r="D200" s="6" t="s">
        <v>17</v>
      </c>
      <c r="E200" s="6" t="s">
        <v>18</v>
      </c>
      <c r="F200" s="6" t="s">
        <v>19</v>
      </c>
      <c r="G200" s="6" t="s">
        <v>690</v>
      </c>
      <c r="H200" s="6" t="s">
        <v>691</v>
      </c>
      <c r="I200" s="6" t="s">
        <v>692</v>
      </c>
      <c r="J200" s="6" t="s">
        <v>690</v>
      </c>
      <c r="K200" s="6">
        <v>95</v>
      </c>
      <c r="L200" s="6">
        <v>83.63</v>
      </c>
      <c r="M200" s="6">
        <v>198</v>
      </c>
      <c r="N200" s="5" t="s">
        <v>450</v>
      </c>
    </row>
    <row r="201" customHeight="1" spans="1:14">
      <c r="A201" s="6">
        <v>207836</v>
      </c>
      <c r="B201" s="6" t="s">
        <v>693</v>
      </c>
      <c r="C201" s="6" t="s">
        <v>16</v>
      </c>
      <c r="D201" s="6" t="s">
        <v>17</v>
      </c>
      <c r="E201" s="6" t="s">
        <v>18</v>
      </c>
      <c r="F201" s="6" t="s">
        <v>19</v>
      </c>
      <c r="G201" s="6" t="s">
        <v>694</v>
      </c>
      <c r="H201" s="6" t="s">
        <v>695</v>
      </c>
      <c r="I201" s="6" t="s">
        <v>696</v>
      </c>
      <c r="J201" s="6" t="s">
        <v>694</v>
      </c>
      <c r="K201" s="6">
        <v>93</v>
      </c>
      <c r="L201" s="6">
        <v>90.37</v>
      </c>
      <c r="M201" s="6">
        <v>199</v>
      </c>
      <c r="N201" s="5" t="s">
        <v>450</v>
      </c>
    </row>
    <row r="202" customHeight="1" spans="1:14">
      <c r="A202" s="6">
        <v>211559</v>
      </c>
      <c r="B202" s="6" t="s">
        <v>697</v>
      </c>
      <c r="C202" s="6" t="s">
        <v>16</v>
      </c>
      <c r="D202" s="6" t="s">
        <v>17</v>
      </c>
      <c r="E202" s="6" t="s">
        <v>18</v>
      </c>
      <c r="F202" s="6" t="s">
        <v>19</v>
      </c>
      <c r="G202" s="6" t="s">
        <v>698</v>
      </c>
      <c r="H202" s="6" t="s">
        <v>642</v>
      </c>
      <c r="I202" s="6" t="s">
        <v>77</v>
      </c>
      <c r="J202" s="6" t="s">
        <v>698</v>
      </c>
      <c r="K202" s="6">
        <v>90</v>
      </c>
      <c r="L202" s="6">
        <v>32.42</v>
      </c>
      <c r="M202" s="6">
        <v>200</v>
      </c>
      <c r="N202" s="5" t="s">
        <v>450</v>
      </c>
    </row>
    <row r="203" customHeight="1" spans="1:14">
      <c r="A203" s="6">
        <v>206361</v>
      </c>
      <c r="B203" s="6" t="s">
        <v>699</v>
      </c>
      <c r="C203" s="6" t="s">
        <v>16</v>
      </c>
      <c r="D203" s="6" t="s">
        <v>17</v>
      </c>
      <c r="E203" s="6" t="s">
        <v>18</v>
      </c>
      <c r="F203" s="6" t="s">
        <v>19</v>
      </c>
      <c r="G203" s="6" t="s">
        <v>700</v>
      </c>
      <c r="H203" s="6" t="s">
        <v>98</v>
      </c>
      <c r="I203" s="6" t="s">
        <v>99</v>
      </c>
      <c r="J203" s="6" t="s">
        <v>700</v>
      </c>
      <c r="K203" s="6">
        <v>90</v>
      </c>
      <c r="L203" s="6">
        <v>43.27</v>
      </c>
      <c r="M203" s="6">
        <v>201</v>
      </c>
      <c r="N203" s="5" t="s">
        <v>450</v>
      </c>
    </row>
    <row r="204" customHeight="1" spans="1:14">
      <c r="A204" s="6">
        <v>208059</v>
      </c>
      <c r="B204" s="6" t="s">
        <v>701</v>
      </c>
      <c r="C204" s="6" t="s">
        <v>16</v>
      </c>
      <c r="D204" s="6" t="s">
        <v>17</v>
      </c>
      <c r="E204" s="6" t="s">
        <v>18</v>
      </c>
      <c r="F204" s="6" t="s">
        <v>19</v>
      </c>
      <c r="G204" s="6" t="s">
        <v>702</v>
      </c>
      <c r="H204" s="6" t="s">
        <v>140</v>
      </c>
      <c r="I204" s="6" t="s">
        <v>216</v>
      </c>
      <c r="J204" s="6" t="s">
        <v>702</v>
      </c>
      <c r="K204" s="6">
        <v>90</v>
      </c>
      <c r="L204" s="6">
        <v>44.18</v>
      </c>
      <c r="M204" s="6">
        <v>202</v>
      </c>
      <c r="N204" s="5" t="s">
        <v>450</v>
      </c>
    </row>
    <row r="205" customHeight="1" spans="1:14">
      <c r="A205" s="6">
        <v>211804</v>
      </c>
      <c r="B205" s="6" t="s">
        <v>703</v>
      </c>
      <c r="C205" s="6" t="s">
        <v>16</v>
      </c>
      <c r="D205" s="6" t="s">
        <v>17</v>
      </c>
      <c r="E205" s="6" t="s">
        <v>18</v>
      </c>
      <c r="F205" s="6" t="s">
        <v>19</v>
      </c>
      <c r="G205" s="6" t="s">
        <v>704</v>
      </c>
      <c r="H205" s="6" t="s">
        <v>337</v>
      </c>
      <c r="I205" s="6" t="s">
        <v>705</v>
      </c>
      <c r="J205" s="6" t="s">
        <v>706</v>
      </c>
      <c r="K205" s="6">
        <v>90</v>
      </c>
      <c r="L205" s="6">
        <v>45.78</v>
      </c>
      <c r="M205" s="6">
        <v>203</v>
      </c>
      <c r="N205" s="5" t="s">
        <v>450</v>
      </c>
    </row>
    <row r="206" customHeight="1" spans="1:14">
      <c r="A206" s="6">
        <v>211148</v>
      </c>
      <c r="B206" s="6" t="s">
        <v>707</v>
      </c>
      <c r="C206" s="6" t="s">
        <v>16</v>
      </c>
      <c r="D206" s="6" t="s">
        <v>17</v>
      </c>
      <c r="E206" s="6" t="s">
        <v>18</v>
      </c>
      <c r="F206" s="6" t="s">
        <v>19</v>
      </c>
      <c r="G206" s="6" t="s">
        <v>708</v>
      </c>
      <c r="H206" s="6" t="s">
        <v>337</v>
      </c>
      <c r="I206" s="6" t="s">
        <v>705</v>
      </c>
      <c r="J206" s="6" t="s">
        <v>709</v>
      </c>
      <c r="K206" s="6">
        <v>90</v>
      </c>
      <c r="L206" s="6">
        <v>47.33</v>
      </c>
      <c r="M206" s="6">
        <v>204</v>
      </c>
      <c r="N206" s="5" t="s">
        <v>450</v>
      </c>
    </row>
    <row r="207" customHeight="1" spans="1:14">
      <c r="A207" s="6">
        <v>211517</v>
      </c>
      <c r="B207" s="6" t="s">
        <v>710</v>
      </c>
      <c r="C207" s="6" t="s">
        <v>16</v>
      </c>
      <c r="D207" s="6" t="s">
        <v>17</v>
      </c>
      <c r="E207" s="6" t="s">
        <v>18</v>
      </c>
      <c r="F207" s="6" t="s">
        <v>19</v>
      </c>
      <c r="G207" s="6" t="s">
        <v>711</v>
      </c>
      <c r="H207" s="6" t="s">
        <v>268</v>
      </c>
      <c r="I207" s="6" t="s">
        <v>77</v>
      </c>
      <c r="J207" s="6" t="s">
        <v>711</v>
      </c>
      <c r="K207" s="6">
        <v>90</v>
      </c>
      <c r="L207" s="6">
        <v>58.2</v>
      </c>
      <c r="M207" s="6">
        <v>205</v>
      </c>
      <c r="N207" s="5" t="s">
        <v>450</v>
      </c>
    </row>
    <row r="208" customHeight="1" spans="1:14">
      <c r="A208" s="6">
        <v>211085</v>
      </c>
      <c r="B208" s="6" t="s">
        <v>712</v>
      </c>
      <c r="C208" s="6" t="s">
        <v>16</v>
      </c>
      <c r="D208" s="6" t="s">
        <v>17</v>
      </c>
      <c r="E208" s="6" t="s">
        <v>18</v>
      </c>
      <c r="F208" s="6" t="s">
        <v>19</v>
      </c>
      <c r="G208" s="6" t="s">
        <v>713</v>
      </c>
      <c r="H208" s="6" t="s">
        <v>337</v>
      </c>
      <c r="I208" s="6" t="s">
        <v>499</v>
      </c>
      <c r="J208" s="6" t="s">
        <v>714</v>
      </c>
      <c r="K208" s="6">
        <v>90</v>
      </c>
      <c r="L208" s="6">
        <v>71.75</v>
      </c>
      <c r="M208" s="6">
        <v>206</v>
      </c>
      <c r="N208" s="5" t="s">
        <v>450</v>
      </c>
    </row>
    <row r="209" customHeight="1" spans="1:14">
      <c r="A209" s="6">
        <v>209336</v>
      </c>
      <c r="B209" s="6" t="s">
        <v>715</v>
      </c>
      <c r="C209" s="6" t="s">
        <v>16</v>
      </c>
      <c r="D209" s="6" t="s">
        <v>17</v>
      </c>
      <c r="E209" s="6" t="s">
        <v>18</v>
      </c>
      <c r="F209" s="6" t="s">
        <v>19</v>
      </c>
      <c r="G209" s="6" t="s">
        <v>716</v>
      </c>
      <c r="H209" s="6" t="s">
        <v>716</v>
      </c>
      <c r="I209" s="6" t="s">
        <v>530</v>
      </c>
      <c r="J209" s="6" t="s">
        <v>717</v>
      </c>
      <c r="K209" s="6">
        <v>90</v>
      </c>
      <c r="L209" s="6">
        <v>73.95</v>
      </c>
      <c r="M209" s="6">
        <v>207</v>
      </c>
      <c r="N209" s="5" t="s">
        <v>450</v>
      </c>
    </row>
    <row r="210" customHeight="1" spans="1:14">
      <c r="A210" s="6">
        <v>206668</v>
      </c>
      <c r="B210" s="6" t="s">
        <v>718</v>
      </c>
      <c r="C210" s="6" t="s">
        <v>16</v>
      </c>
      <c r="D210" s="6" t="s">
        <v>17</v>
      </c>
      <c r="E210" s="6" t="s">
        <v>18</v>
      </c>
      <c r="F210" s="6" t="s">
        <v>19</v>
      </c>
      <c r="G210" s="6" t="s">
        <v>719</v>
      </c>
      <c r="H210" s="6" t="s">
        <v>719</v>
      </c>
      <c r="I210" s="6" t="s">
        <v>530</v>
      </c>
      <c r="J210" s="6" t="s">
        <v>720</v>
      </c>
      <c r="K210" s="6">
        <v>90</v>
      </c>
      <c r="L210" s="6">
        <v>52.05</v>
      </c>
      <c r="M210" s="6">
        <v>208</v>
      </c>
      <c r="N210" s="5" t="s">
        <v>450</v>
      </c>
    </row>
    <row r="211" customHeight="1" spans="1:14">
      <c r="A211" s="6">
        <v>209348</v>
      </c>
      <c r="B211" s="6" t="s">
        <v>721</v>
      </c>
      <c r="C211" s="6" t="s">
        <v>16</v>
      </c>
      <c r="D211" s="6" t="s">
        <v>17</v>
      </c>
      <c r="E211" s="6" t="s">
        <v>18</v>
      </c>
      <c r="F211" s="6" t="s">
        <v>19</v>
      </c>
      <c r="G211" s="6" t="s">
        <v>722</v>
      </c>
      <c r="H211" s="6" t="s">
        <v>723</v>
      </c>
      <c r="I211" s="6" t="s">
        <v>724</v>
      </c>
      <c r="J211" s="6" t="s">
        <v>725</v>
      </c>
      <c r="K211" s="6">
        <v>90</v>
      </c>
      <c r="L211" s="6">
        <v>53.57</v>
      </c>
      <c r="M211" s="6">
        <v>209</v>
      </c>
      <c r="N211" s="5" t="s">
        <v>450</v>
      </c>
    </row>
    <row r="212" customHeight="1" spans="1:14">
      <c r="A212" s="6">
        <v>208018</v>
      </c>
      <c r="B212" s="6" t="s">
        <v>726</v>
      </c>
      <c r="C212" s="6" t="s">
        <v>16</v>
      </c>
      <c r="D212" s="6" t="s">
        <v>17</v>
      </c>
      <c r="E212" s="6" t="s">
        <v>18</v>
      </c>
      <c r="F212" s="6" t="s">
        <v>19</v>
      </c>
      <c r="G212" s="6" t="s">
        <v>727</v>
      </c>
      <c r="H212" s="6" t="s">
        <v>140</v>
      </c>
      <c r="I212" s="6" t="s">
        <v>141</v>
      </c>
      <c r="J212" s="6" t="s">
        <v>727</v>
      </c>
      <c r="K212" s="6">
        <v>88</v>
      </c>
      <c r="L212" s="6">
        <v>31.07</v>
      </c>
      <c r="M212" s="6">
        <v>210</v>
      </c>
      <c r="N212" s="5" t="s">
        <v>450</v>
      </c>
    </row>
    <row r="213" customHeight="1" spans="1:14">
      <c r="A213" s="6">
        <v>211825</v>
      </c>
      <c r="B213" s="6" t="s">
        <v>728</v>
      </c>
      <c r="C213" s="6" t="s">
        <v>16</v>
      </c>
      <c r="D213" s="6" t="s">
        <v>17</v>
      </c>
      <c r="E213" s="6" t="s">
        <v>18</v>
      </c>
      <c r="F213" s="6" t="s">
        <v>19</v>
      </c>
      <c r="G213" s="6" t="s">
        <v>729</v>
      </c>
      <c r="H213" s="6" t="s">
        <v>337</v>
      </c>
      <c r="I213" s="6" t="s">
        <v>442</v>
      </c>
      <c r="J213" s="6" t="s">
        <v>730</v>
      </c>
      <c r="K213" s="6">
        <v>87</v>
      </c>
      <c r="L213" s="6">
        <v>25.33</v>
      </c>
      <c r="M213" s="6">
        <v>211</v>
      </c>
      <c r="N213" s="5" t="s">
        <v>450</v>
      </c>
    </row>
    <row r="214" customHeight="1" spans="1:14">
      <c r="A214" s="6">
        <v>207480</v>
      </c>
      <c r="B214" s="6" t="s">
        <v>731</v>
      </c>
      <c r="C214" s="6" t="s">
        <v>16</v>
      </c>
      <c r="D214" s="6" t="s">
        <v>17</v>
      </c>
      <c r="E214" s="6" t="s">
        <v>18</v>
      </c>
      <c r="F214" s="6" t="s">
        <v>19</v>
      </c>
      <c r="G214" s="6" t="s">
        <v>732</v>
      </c>
      <c r="H214" s="6" t="s">
        <v>106</v>
      </c>
      <c r="I214" s="6" t="s">
        <v>107</v>
      </c>
      <c r="J214" s="6" t="s">
        <v>733</v>
      </c>
      <c r="K214" s="6">
        <v>85</v>
      </c>
      <c r="L214" s="6">
        <v>44.02</v>
      </c>
      <c r="M214" s="6">
        <v>212</v>
      </c>
      <c r="N214" s="5" t="s">
        <v>450</v>
      </c>
    </row>
    <row r="215" customHeight="1" spans="1:14">
      <c r="A215" s="6">
        <v>211186</v>
      </c>
      <c r="B215" s="6" t="s">
        <v>734</v>
      </c>
      <c r="C215" s="6" t="s">
        <v>16</v>
      </c>
      <c r="D215" s="6" t="s">
        <v>17</v>
      </c>
      <c r="E215" s="6" t="s">
        <v>18</v>
      </c>
      <c r="F215" s="6" t="s">
        <v>19</v>
      </c>
      <c r="G215" s="6" t="s">
        <v>735</v>
      </c>
      <c r="H215" s="6" t="s">
        <v>337</v>
      </c>
      <c r="I215" s="6" t="s">
        <v>442</v>
      </c>
      <c r="J215" s="6" t="s">
        <v>736</v>
      </c>
      <c r="K215" s="6">
        <v>85</v>
      </c>
      <c r="L215" s="6">
        <v>52.05</v>
      </c>
      <c r="M215" s="6">
        <v>213</v>
      </c>
      <c r="N215" s="5" t="s">
        <v>450</v>
      </c>
    </row>
    <row r="216" customHeight="1" spans="1:14">
      <c r="A216" s="6">
        <v>207497</v>
      </c>
      <c r="B216" s="6" t="s">
        <v>737</v>
      </c>
      <c r="C216" s="6" t="s">
        <v>16</v>
      </c>
      <c r="D216" s="6" t="s">
        <v>17</v>
      </c>
      <c r="E216" s="6" t="s">
        <v>18</v>
      </c>
      <c r="F216" s="6" t="s">
        <v>19</v>
      </c>
      <c r="G216" s="6" t="s">
        <v>738</v>
      </c>
      <c r="H216" s="6" t="s">
        <v>106</v>
      </c>
      <c r="I216" s="6" t="s">
        <v>107</v>
      </c>
      <c r="J216" s="6" t="s">
        <v>739</v>
      </c>
      <c r="K216" s="6">
        <v>85</v>
      </c>
      <c r="L216" s="6">
        <v>53.57</v>
      </c>
      <c r="M216" s="6">
        <v>214</v>
      </c>
      <c r="N216" s="5" t="s">
        <v>450</v>
      </c>
    </row>
    <row r="217" customHeight="1" spans="1:14">
      <c r="A217" s="6">
        <v>210244</v>
      </c>
      <c r="B217" s="6" t="s">
        <v>740</v>
      </c>
      <c r="C217" s="6" t="s">
        <v>16</v>
      </c>
      <c r="D217" s="6" t="s">
        <v>17</v>
      </c>
      <c r="E217" s="6" t="s">
        <v>18</v>
      </c>
      <c r="F217" s="6" t="s">
        <v>19</v>
      </c>
      <c r="G217" s="6" t="s">
        <v>741</v>
      </c>
      <c r="H217" s="6" t="s">
        <v>742</v>
      </c>
      <c r="I217" s="6" t="s">
        <v>530</v>
      </c>
      <c r="J217" s="6" t="s">
        <v>743</v>
      </c>
      <c r="K217" s="6">
        <v>85</v>
      </c>
      <c r="L217" s="6">
        <v>76.63</v>
      </c>
      <c r="M217" s="6">
        <v>215</v>
      </c>
      <c r="N217" s="5" t="s">
        <v>450</v>
      </c>
    </row>
    <row r="218" customHeight="1" spans="1:14">
      <c r="A218" s="6">
        <v>210575</v>
      </c>
      <c r="B218" s="6" t="s">
        <v>744</v>
      </c>
      <c r="C218" s="6" t="s">
        <v>16</v>
      </c>
      <c r="D218" s="6" t="s">
        <v>17</v>
      </c>
      <c r="E218" s="6" t="s">
        <v>18</v>
      </c>
      <c r="F218" s="6" t="s">
        <v>19</v>
      </c>
      <c r="G218" s="6" t="s">
        <v>745</v>
      </c>
      <c r="H218" s="6" t="s">
        <v>746</v>
      </c>
      <c r="I218" s="6" t="s">
        <v>530</v>
      </c>
      <c r="J218" s="6" t="s">
        <v>747</v>
      </c>
      <c r="K218" s="6">
        <v>83</v>
      </c>
      <c r="L218" s="6">
        <v>43.88</v>
      </c>
      <c r="M218" s="6">
        <v>216</v>
      </c>
      <c r="N218" s="5" t="s">
        <v>450</v>
      </c>
    </row>
    <row r="219" customHeight="1" spans="1:14">
      <c r="A219" s="6">
        <v>207476</v>
      </c>
      <c r="B219" s="6" t="s">
        <v>748</v>
      </c>
      <c r="C219" s="6" t="s">
        <v>16</v>
      </c>
      <c r="D219" s="6" t="s">
        <v>17</v>
      </c>
      <c r="E219" s="6" t="s">
        <v>18</v>
      </c>
      <c r="F219" s="6" t="s">
        <v>19</v>
      </c>
      <c r="G219" s="6" t="s">
        <v>749</v>
      </c>
      <c r="H219" s="6" t="s">
        <v>106</v>
      </c>
      <c r="I219" s="6" t="s">
        <v>107</v>
      </c>
      <c r="J219" s="6" t="s">
        <v>750</v>
      </c>
      <c r="K219" s="6">
        <v>81</v>
      </c>
      <c r="L219" s="6">
        <v>59.47</v>
      </c>
      <c r="M219" s="6">
        <v>217</v>
      </c>
      <c r="N219" s="5" t="s">
        <v>450</v>
      </c>
    </row>
    <row r="220" customHeight="1" spans="1:14">
      <c r="A220" s="6">
        <v>204447</v>
      </c>
      <c r="B220" s="6" t="s">
        <v>751</v>
      </c>
      <c r="C220" s="6" t="s">
        <v>16</v>
      </c>
      <c r="D220" s="6" t="s">
        <v>17</v>
      </c>
      <c r="E220" s="6" t="s">
        <v>18</v>
      </c>
      <c r="F220" s="6" t="s">
        <v>19</v>
      </c>
      <c r="G220" s="6" t="s">
        <v>752</v>
      </c>
      <c r="H220" s="6" t="s">
        <v>396</v>
      </c>
      <c r="I220" s="6" t="s">
        <v>397</v>
      </c>
      <c r="J220" s="6" t="s">
        <v>753</v>
      </c>
      <c r="K220" s="6">
        <v>80</v>
      </c>
      <c r="L220" s="6">
        <v>34.82</v>
      </c>
      <c r="M220" s="6">
        <v>218</v>
      </c>
      <c r="N220" s="5" t="s">
        <v>450</v>
      </c>
    </row>
    <row r="221" customHeight="1" spans="1:14">
      <c r="A221" s="6">
        <v>211144</v>
      </c>
      <c r="B221" s="6" t="s">
        <v>754</v>
      </c>
      <c r="C221" s="6" t="s">
        <v>16</v>
      </c>
      <c r="D221" s="6" t="s">
        <v>17</v>
      </c>
      <c r="E221" s="6" t="s">
        <v>18</v>
      </c>
      <c r="F221" s="6" t="s">
        <v>19</v>
      </c>
      <c r="G221" s="6" t="s">
        <v>755</v>
      </c>
      <c r="H221" s="6" t="s">
        <v>337</v>
      </c>
      <c r="I221" s="6" t="s">
        <v>442</v>
      </c>
      <c r="J221" s="6" t="s">
        <v>756</v>
      </c>
      <c r="K221" s="6">
        <v>80</v>
      </c>
      <c r="L221" s="6">
        <v>48.75</v>
      </c>
      <c r="M221" s="6">
        <v>219</v>
      </c>
      <c r="N221" s="5" t="s">
        <v>450</v>
      </c>
    </row>
    <row r="222" customHeight="1" spans="1:14">
      <c r="A222" s="6">
        <v>207937</v>
      </c>
      <c r="B222" s="6" t="s">
        <v>757</v>
      </c>
      <c r="C222" s="6" t="s">
        <v>16</v>
      </c>
      <c r="D222" s="6" t="s">
        <v>17</v>
      </c>
      <c r="E222" s="6" t="s">
        <v>18</v>
      </c>
      <c r="F222" s="6" t="s">
        <v>19</v>
      </c>
      <c r="G222" s="6" t="s">
        <v>758</v>
      </c>
      <c r="H222" s="6" t="s">
        <v>140</v>
      </c>
      <c r="I222" s="6" t="s">
        <v>759</v>
      </c>
      <c r="J222" s="6" t="s">
        <v>758</v>
      </c>
      <c r="K222" s="6">
        <v>80</v>
      </c>
      <c r="L222" s="6">
        <v>59.33</v>
      </c>
      <c r="M222" s="6">
        <v>220</v>
      </c>
      <c r="N222" s="5" t="s">
        <v>450</v>
      </c>
    </row>
    <row r="223" customHeight="1" spans="1:14">
      <c r="A223" s="6">
        <v>212715</v>
      </c>
      <c r="B223" s="6" t="s">
        <v>760</v>
      </c>
      <c r="C223" s="6" t="s">
        <v>16</v>
      </c>
      <c r="D223" s="6" t="s">
        <v>17</v>
      </c>
      <c r="E223" s="6" t="s">
        <v>18</v>
      </c>
      <c r="F223" s="6" t="s">
        <v>19</v>
      </c>
      <c r="G223" s="6" t="s">
        <v>761</v>
      </c>
      <c r="H223" s="6" t="s">
        <v>101</v>
      </c>
      <c r="I223" s="6" t="s">
        <v>102</v>
      </c>
      <c r="J223" s="6" t="s">
        <v>762</v>
      </c>
      <c r="K223" s="6">
        <v>80</v>
      </c>
      <c r="L223" s="6">
        <v>67.97</v>
      </c>
      <c r="M223" s="6">
        <v>221</v>
      </c>
      <c r="N223" s="5" t="s">
        <v>450</v>
      </c>
    </row>
    <row r="224" customHeight="1" spans="1:14">
      <c r="A224" s="6">
        <v>206063</v>
      </c>
      <c r="B224" s="6" t="s">
        <v>763</v>
      </c>
      <c r="C224" s="6" t="s">
        <v>16</v>
      </c>
      <c r="D224" s="6" t="s">
        <v>17</v>
      </c>
      <c r="E224" s="6" t="s">
        <v>18</v>
      </c>
      <c r="F224" s="6" t="s">
        <v>19</v>
      </c>
      <c r="G224" s="6" t="s">
        <v>764</v>
      </c>
      <c r="H224" s="6" t="s">
        <v>54</v>
      </c>
      <c r="I224" s="6" t="s">
        <v>55</v>
      </c>
      <c r="J224" s="6" t="s">
        <v>764</v>
      </c>
      <c r="K224" s="6">
        <v>80</v>
      </c>
      <c r="L224" s="6">
        <v>72.87</v>
      </c>
      <c r="M224" s="6">
        <v>222</v>
      </c>
      <c r="N224" s="5" t="s">
        <v>450</v>
      </c>
    </row>
    <row r="225" customHeight="1" spans="1:14">
      <c r="A225" s="6">
        <v>210899</v>
      </c>
      <c r="B225" s="6" t="s">
        <v>765</v>
      </c>
      <c r="C225" s="6" t="s">
        <v>16</v>
      </c>
      <c r="D225" s="6" t="s">
        <v>17</v>
      </c>
      <c r="E225" s="6" t="s">
        <v>18</v>
      </c>
      <c r="F225" s="6" t="s">
        <v>19</v>
      </c>
      <c r="G225" s="6" t="s">
        <v>766</v>
      </c>
      <c r="H225" s="6" t="s">
        <v>245</v>
      </c>
      <c r="I225" s="6" t="s">
        <v>246</v>
      </c>
      <c r="J225" s="6" t="s">
        <v>767</v>
      </c>
      <c r="K225" s="6">
        <v>80</v>
      </c>
      <c r="L225" s="6">
        <v>83.83</v>
      </c>
      <c r="M225" s="6">
        <v>223</v>
      </c>
      <c r="N225" s="5" t="s">
        <v>450</v>
      </c>
    </row>
    <row r="226" customHeight="1" spans="1:14">
      <c r="A226" s="6">
        <v>204148</v>
      </c>
      <c r="B226" s="6" t="s">
        <v>768</v>
      </c>
      <c r="C226" s="6" t="s">
        <v>16</v>
      </c>
      <c r="D226" s="6" t="s">
        <v>17</v>
      </c>
      <c r="E226" s="6" t="s">
        <v>18</v>
      </c>
      <c r="F226" s="6" t="s">
        <v>19</v>
      </c>
      <c r="G226" s="6" t="s">
        <v>769</v>
      </c>
      <c r="H226" s="6" t="s">
        <v>396</v>
      </c>
      <c r="I226" s="6" t="s">
        <v>397</v>
      </c>
      <c r="J226" s="6" t="s">
        <v>770</v>
      </c>
      <c r="K226" s="6">
        <v>76</v>
      </c>
      <c r="L226" s="6">
        <v>50.08</v>
      </c>
      <c r="M226" s="6">
        <v>224</v>
      </c>
      <c r="N226" s="5" t="s">
        <v>450</v>
      </c>
    </row>
    <row r="227" customHeight="1" spans="1:14">
      <c r="A227" s="6">
        <v>207977</v>
      </c>
      <c r="B227" s="6" t="s">
        <v>771</v>
      </c>
      <c r="C227" s="6" t="s">
        <v>16</v>
      </c>
      <c r="D227" s="6" t="s">
        <v>17</v>
      </c>
      <c r="E227" s="6" t="s">
        <v>18</v>
      </c>
      <c r="F227" s="6" t="s">
        <v>19</v>
      </c>
      <c r="G227" s="6" t="s">
        <v>772</v>
      </c>
      <c r="H227" s="6" t="s">
        <v>316</v>
      </c>
      <c r="I227" s="6" t="s">
        <v>773</v>
      </c>
      <c r="J227" s="6" t="s">
        <v>774</v>
      </c>
      <c r="K227" s="6">
        <v>75</v>
      </c>
      <c r="L227" s="6">
        <v>37.05</v>
      </c>
      <c r="M227" s="6">
        <v>225</v>
      </c>
      <c r="N227" s="5" t="s">
        <v>450</v>
      </c>
    </row>
    <row r="228" customHeight="1" spans="1:14">
      <c r="A228" s="6">
        <v>207881</v>
      </c>
      <c r="B228" s="6" t="s">
        <v>775</v>
      </c>
      <c r="C228" s="6" t="s">
        <v>16</v>
      </c>
      <c r="D228" s="6" t="s">
        <v>17</v>
      </c>
      <c r="E228" s="6" t="s">
        <v>18</v>
      </c>
      <c r="F228" s="6" t="s">
        <v>19</v>
      </c>
      <c r="G228" s="6" t="s">
        <v>776</v>
      </c>
      <c r="H228" s="6" t="s">
        <v>140</v>
      </c>
      <c r="I228" s="6" t="s">
        <v>599</v>
      </c>
      <c r="J228" s="6" t="s">
        <v>776</v>
      </c>
      <c r="K228" s="6">
        <v>73</v>
      </c>
      <c r="L228" s="6">
        <v>29.45</v>
      </c>
      <c r="M228" s="6">
        <v>226</v>
      </c>
      <c r="N228" s="5" t="s">
        <v>450</v>
      </c>
    </row>
    <row r="229" customHeight="1" spans="1:14">
      <c r="A229" s="6">
        <v>209365</v>
      </c>
      <c r="B229" s="6" t="s">
        <v>777</v>
      </c>
      <c r="C229" s="6" t="s">
        <v>16</v>
      </c>
      <c r="D229" s="6" t="s">
        <v>17</v>
      </c>
      <c r="E229" s="6" t="s">
        <v>18</v>
      </c>
      <c r="F229" s="6" t="s">
        <v>19</v>
      </c>
      <c r="G229" s="6" t="s">
        <v>778</v>
      </c>
      <c r="H229" s="6" t="s">
        <v>723</v>
      </c>
      <c r="I229" s="6" t="s">
        <v>724</v>
      </c>
      <c r="J229" s="6" t="s">
        <v>779</v>
      </c>
      <c r="K229" s="6">
        <v>73</v>
      </c>
      <c r="L229" s="6">
        <v>82.33</v>
      </c>
      <c r="M229" s="6">
        <v>227</v>
      </c>
      <c r="N229" s="5" t="s">
        <v>450</v>
      </c>
    </row>
    <row r="230" customHeight="1" spans="1:14">
      <c r="A230" s="6">
        <v>211835</v>
      </c>
      <c r="B230" s="6" t="s">
        <v>780</v>
      </c>
      <c r="C230" s="6" t="s">
        <v>16</v>
      </c>
      <c r="D230" s="6" t="s">
        <v>17</v>
      </c>
      <c r="E230" s="6" t="s">
        <v>18</v>
      </c>
      <c r="F230" s="6" t="s">
        <v>19</v>
      </c>
      <c r="G230" s="6" t="s">
        <v>781</v>
      </c>
      <c r="H230" s="6" t="s">
        <v>337</v>
      </c>
      <c r="I230" s="6" t="s">
        <v>705</v>
      </c>
      <c r="J230" s="6" t="s">
        <v>782</v>
      </c>
      <c r="K230" s="6">
        <v>71</v>
      </c>
      <c r="L230" s="6">
        <v>54.78</v>
      </c>
      <c r="M230" s="6">
        <v>228</v>
      </c>
      <c r="N230" s="5" t="s">
        <v>450</v>
      </c>
    </row>
    <row r="231" customHeight="1" spans="1:14">
      <c r="A231" s="6">
        <v>207459</v>
      </c>
      <c r="B231" s="6" t="s">
        <v>783</v>
      </c>
      <c r="C231" s="6" t="s">
        <v>16</v>
      </c>
      <c r="D231" s="6" t="s">
        <v>17</v>
      </c>
      <c r="E231" s="6" t="s">
        <v>18</v>
      </c>
      <c r="F231" s="6" t="s">
        <v>19</v>
      </c>
      <c r="G231" s="6" t="s">
        <v>784</v>
      </c>
      <c r="H231" s="6" t="s">
        <v>106</v>
      </c>
      <c r="I231" s="6" t="s">
        <v>107</v>
      </c>
      <c r="J231" s="6" t="s">
        <v>785</v>
      </c>
      <c r="K231" s="6">
        <v>70</v>
      </c>
      <c r="L231" s="6">
        <v>53.25</v>
      </c>
      <c r="M231" s="6">
        <v>229</v>
      </c>
      <c r="N231" s="5" t="s">
        <v>450</v>
      </c>
    </row>
    <row r="232" customHeight="1" spans="1:14">
      <c r="A232" s="6">
        <v>212088</v>
      </c>
      <c r="B232" s="6" t="s">
        <v>786</v>
      </c>
      <c r="C232" s="6" t="s">
        <v>16</v>
      </c>
      <c r="D232" s="6" t="s">
        <v>17</v>
      </c>
      <c r="E232" s="6" t="s">
        <v>18</v>
      </c>
      <c r="F232" s="6" t="s">
        <v>19</v>
      </c>
      <c r="G232" s="6" t="s">
        <v>787</v>
      </c>
      <c r="H232" s="6" t="s">
        <v>90</v>
      </c>
      <c r="I232" s="6" t="s">
        <v>91</v>
      </c>
      <c r="J232" s="6" t="s">
        <v>788</v>
      </c>
      <c r="K232" s="6">
        <v>70</v>
      </c>
      <c r="L232" s="6">
        <v>94.7</v>
      </c>
      <c r="M232" s="6">
        <v>230</v>
      </c>
      <c r="N232" s="5" t="s">
        <v>450</v>
      </c>
    </row>
    <row r="233" customHeight="1" spans="1:14">
      <c r="A233" s="6">
        <v>204885</v>
      </c>
      <c r="B233" s="6" t="s">
        <v>789</v>
      </c>
      <c r="C233" s="6" t="s">
        <v>16</v>
      </c>
      <c r="D233" s="6" t="s">
        <v>17</v>
      </c>
      <c r="E233" s="6" t="s">
        <v>18</v>
      </c>
      <c r="F233" s="6" t="s">
        <v>19</v>
      </c>
      <c r="G233" s="6" t="s">
        <v>790</v>
      </c>
      <c r="H233" s="6" t="s">
        <v>791</v>
      </c>
      <c r="I233" s="6" t="s">
        <v>581</v>
      </c>
      <c r="J233" s="6" t="s">
        <v>792</v>
      </c>
      <c r="K233" s="6">
        <v>70</v>
      </c>
      <c r="L233" s="6">
        <v>108.4</v>
      </c>
      <c r="M233" s="6">
        <v>231</v>
      </c>
      <c r="N233" s="5" t="s">
        <v>450</v>
      </c>
    </row>
    <row r="234" customHeight="1" spans="1:14">
      <c r="A234" s="6">
        <v>211830</v>
      </c>
      <c r="B234" s="6" t="s">
        <v>793</v>
      </c>
      <c r="C234" s="6" t="s">
        <v>16</v>
      </c>
      <c r="D234" s="6" t="s">
        <v>17</v>
      </c>
      <c r="E234" s="6" t="s">
        <v>18</v>
      </c>
      <c r="F234" s="6" t="s">
        <v>19</v>
      </c>
      <c r="G234" s="6" t="s">
        <v>794</v>
      </c>
      <c r="H234" s="6" t="s">
        <v>337</v>
      </c>
      <c r="I234" s="6" t="s">
        <v>705</v>
      </c>
      <c r="J234" s="6" t="s">
        <v>795</v>
      </c>
      <c r="K234" s="6">
        <v>70</v>
      </c>
      <c r="L234" s="6">
        <v>119.45</v>
      </c>
      <c r="M234" s="6">
        <v>232</v>
      </c>
      <c r="N234" s="5" t="s">
        <v>450</v>
      </c>
    </row>
    <row r="235" customHeight="1" spans="1:14">
      <c r="A235" s="6">
        <v>213163</v>
      </c>
      <c r="B235" s="6" t="s">
        <v>796</v>
      </c>
      <c r="C235" s="6" t="s">
        <v>16</v>
      </c>
      <c r="D235" s="6" t="s">
        <v>17</v>
      </c>
      <c r="E235" s="6" t="s">
        <v>18</v>
      </c>
      <c r="F235" s="6" t="s">
        <v>19</v>
      </c>
      <c r="G235" s="6" t="s">
        <v>797</v>
      </c>
      <c r="H235" s="6" t="s">
        <v>798</v>
      </c>
      <c r="I235" s="6" t="s">
        <v>491</v>
      </c>
      <c r="J235" s="6" t="s">
        <v>799</v>
      </c>
      <c r="K235" s="6">
        <v>65</v>
      </c>
      <c r="L235" s="6">
        <v>13.33</v>
      </c>
      <c r="M235" s="6">
        <v>233</v>
      </c>
      <c r="N235" s="5" t="s">
        <v>450</v>
      </c>
    </row>
    <row r="236" customHeight="1" spans="1:14">
      <c r="A236" s="6">
        <v>206495</v>
      </c>
      <c r="B236" s="6" t="s">
        <v>800</v>
      </c>
      <c r="C236" s="6" t="s">
        <v>16</v>
      </c>
      <c r="D236" s="6" t="s">
        <v>17</v>
      </c>
      <c r="E236" s="6" t="s">
        <v>18</v>
      </c>
      <c r="F236" s="6" t="s">
        <v>19</v>
      </c>
      <c r="G236" s="6" t="s">
        <v>801</v>
      </c>
      <c r="H236" s="6" t="s">
        <v>801</v>
      </c>
      <c r="I236" s="6" t="s">
        <v>802</v>
      </c>
      <c r="J236" s="6" t="s">
        <v>803</v>
      </c>
      <c r="K236" s="6">
        <v>65</v>
      </c>
      <c r="L236" s="6">
        <v>39.97</v>
      </c>
      <c r="M236" s="6">
        <v>234</v>
      </c>
      <c r="N236" s="5" t="s">
        <v>450</v>
      </c>
    </row>
    <row r="237" customHeight="1" spans="1:14">
      <c r="A237" s="6">
        <v>203552</v>
      </c>
      <c r="B237" s="6" t="s">
        <v>804</v>
      </c>
      <c r="C237" s="6" t="s">
        <v>16</v>
      </c>
      <c r="D237" s="6" t="s">
        <v>17</v>
      </c>
      <c r="E237" s="6" t="s">
        <v>18</v>
      </c>
      <c r="F237" s="6" t="s">
        <v>19</v>
      </c>
      <c r="G237" s="6" t="s">
        <v>805</v>
      </c>
      <c r="H237" s="6" t="s">
        <v>806</v>
      </c>
      <c r="I237" s="6" t="s">
        <v>807</v>
      </c>
      <c r="J237" s="6" t="s">
        <v>808</v>
      </c>
      <c r="K237" s="6">
        <v>60</v>
      </c>
      <c r="L237" s="6">
        <v>50.77</v>
      </c>
      <c r="M237" s="6">
        <v>235</v>
      </c>
      <c r="N237" s="5" t="s">
        <v>450</v>
      </c>
    </row>
    <row r="238" customHeight="1" spans="1:14">
      <c r="A238" s="6">
        <v>203532</v>
      </c>
      <c r="B238" s="6" t="s">
        <v>809</v>
      </c>
      <c r="C238" s="6" t="s">
        <v>16</v>
      </c>
      <c r="D238" s="6" t="s">
        <v>17</v>
      </c>
      <c r="E238" s="6" t="s">
        <v>18</v>
      </c>
      <c r="F238" s="6" t="s">
        <v>19</v>
      </c>
      <c r="G238" s="6" t="s">
        <v>810</v>
      </c>
      <c r="H238" s="6" t="s">
        <v>811</v>
      </c>
      <c r="I238" s="6" t="s">
        <v>812</v>
      </c>
      <c r="J238" s="6" t="s">
        <v>810</v>
      </c>
      <c r="K238" s="6">
        <v>60</v>
      </c>
      <c r="L238" s="6">
        <v>62.57</v>
      </c>
      <c r="M238" s="6">
        <v>236</v>
      </c>
      <c r="N238" s="5" t="s">
        <v>450</v>
      </c>
    </row>
    <row r="239" customHeight="1" spans="1:14">
      <c r="A239" s="6">
        <v>206692</v>
      </c>
      <c r="B239" s="6" t="s">
        <v>813</v>
      </c>
      <c r="C239" s="6" t="s">
        <v>16</v>
      </c>
      <c r="D239" s="6" t="s">
        <v>17</v>
      </c>
      <c r="E239" s="6" t="s">
        <v>18</v>
      </c>
      <c r="F239" s="6" t="s">
        <v>19</v>
      </c>
      <c r="G239" s="6" t="s">
        <v>814</v>
      </c>
      <c r="H239" s="6" t="s">
        <v>815</v>
      </c>
      <c r="I239" s="6" t="s">
        <v>692</v>
      </c>
      <c r="J239" s="6" t="s">
        <v>814</v>
      </c>
      <c r="K239" s="6">
        <v>55</v>
      </c>
      <c r="L239" s="6">
        <v>92.02</v>
      </c>
      <c r="M239" s="6">
        <v>237</v>
      </c>
      <c r="N239" s="5" t="s">
        <v>450</v>
      </c>
    </row>
    <row r="240" customHeight="1" spans="1:14">
      <c r="A240" s="6">
        <v>210300</v>
      </c>
      <c r="B240" s="6" t="s">
        <v>816</v>
      </c>
      <c r="C240" s="6" t="s">
        <v>16</v>
      </c>
      <c r="D240" s="6" t="s">
        <v>17</v>
      </c>
      <c r="E240" s="6" t="s">
        <v>18</v>
      </c>
      <c r="F240" s="6" t="s">
        <v>19</v>
      </c>
      <c r="G240" s="6" t="s">
        <v>817</v>
      </c>
      <c r="H240" s="6" t="s">
        <v>818</v>
      </c>
      <c r="I240" s="6" t="s">
        <v>570</v>
      </c>
      <c r="J240" s="6" t="s">
        <v>817</v>
      </c>
      <c r="K240" s="6">
        <v>55</v>
      </c>
      <c r="L240" s="6">
        <v>119.45</v>
      </c>
      <c r="M240" s="6">
        <v>238</v>
      </c>
      <c r="N240" s="5" t="s">
        <v>450</v>
      </c>
    </row>
    <row r="241" customHeight="1" spans="1:14">
      <c r="A241" s="6">
        <v>212020</v>
      </c>
      <c r="B241" s="6" t="s">
        <v>819</v>
      </c>
      <c r="C241" s="6" t="s">
        <v>16</v>
      </c>
      <c r="D241" s="6" t="s">
        <v>17</v>
      </c>
      <c r="E241" s="6" t="s">
        <v>18</v>
      </c>
      <c r="F241" s="6" t="s">
        <v>19</v>
      </c>
      <c r="G241" s="6" t="s">
        <v>820</v>
      </c>
      <c r="H241" s="6" t="s">
        <v>820</v>
      </c>
      <c r="I241" s="6" t="s">
        <v>530</v>
      </c>
      <c r="J241" s="6" t="s">
        <v>821</v>
      </c>
      <c r="K241" s="6">
        <v>50</v>
      </c>
      <c r="L241" s="6">
        <v>17.55</v>
      </c>
      <c r="M241" s="6">
        <v>239</v>
      </c>
      <c r="N241" s="5" t="s">
        <v>450</v>
      </c>
    </row>
    <row r="242" customHeight="1" spans="1:14">
      <c r="A242" s="6">
        <v>206297</v>
      </c>
      <c r="B242" s="6" t="s">
        <v>822</v>
      </c>
      <c r="C242" s="6" t="s">
        <v>16</v>
      </c>
      <c r="D242" s="6" t="s">
        <v>17</v>
      </c>
      <c r="E242" s="6" t="s">
        <v>18</v>
      </c>
      <c r="F242" s="6" t="s">
        <v>19</v>
      </c>
      <c r="G242" s="6" t="s">
        <v>823</v>
      </c>
      <c r="H242" s="6" t="s">
        <v>824</v>
      </c>
      <c r="I242" s="6" t="s">
        <v>607</v>
      </c>
      <c r="J242" s="6" t="s">
        <v>825</v>
      </c>
      <c r="K242" s="6">
        <v>40</v>
      </c>
      <c r="L242" s="6">
        <v>7.12</v>
      </c>
      <c r="M242" s="6">
        <v>240</v>
      </c>
      <c r="N242" s="5" t="s">
        <v>450</v>
      </c>
    </row>
    <row r="243" customHeight="1" spans="1:14">
      <c r="A243" s="6">
        <v>208072</v>
      </c>
      <c r="B243" s="6" t="s">
        <v>826</v>
      </c>
      <c r="C243" s="6" t="s">
        <v>16</v>
      </c>
      <c r="D243" s="6" t="s">
        <v>17</v>
      </c>
      <c r="E243" s="6" t="s">
        <v>18</v>
      </c>
      <c r="F243" s="6" t="s">
        <v>19</v>
      </c>
      <c r="G243" s="6" t="s">
        <v>827</v>
      </c>
      <c r="H243" s="6" t="s">
        <v>140</v>
      </c>
      <c r="I243" s="6" t="s">
        <v>216</v>
      </c>
      <c r="J243" s="6" t="s">
        <v>827</v>
      </c>
      <c r="K243" s="6">
        <v>40</v>
      </c>
      <c r="L243" s="6">
        <v>77.62</v>
      </c>
      <c r="M243" s="6">
        <v>241</v>
      </c>
      <c r="N243" s="5" t="s">
        <v>450</v>
      </c>
    </row>
    <row r="244" customHeight="1" spans="1:14">
      <c r="A244" s="6">
        <v>211035</v>
      </c>
      <c r="B244" s="6" t="s">
        <v>828</v>
      </c>
      <c r="C244" s="6" t="s">
        <v>16</v>
      </c>
      <c r="D244" s="6" t="s">
        <v>17</v>
      </c>
      <c r="E244" s="6" t="s">
        <v>18</v>
      </c>
      <c r="F244" s="6" t="s">
        <v>19</v>
      </c>
      <c r="G244" s="6" t="s">
        <v>829</v>
      </c>
      <c r="H244" s="6" t="s">
        <v>337</v>
      </c>
      <c r="I244" s="6" t="s">
        <v>499</v>
      </c>
      <c r="J244" s="6" t="s">
        <v>830</v>
      </c>
      <c r="K244" s="6">
        <v>35</v>
      </c>
      <c r="L244" s="6">
        <v>60.58</v>
      </c>
      <c r="M244" s="6">
        <v>242</v>
      </c>
      <c r="N244" s="5" t="s">
        <v>450</v>
      </c>
    </row>
    <row r="245" customHeight="1" spans="1:14">
      <c r="A245" s="6">
        <v>203527</v>
      </c>
      <c r="B245" s="6" t="s">
        <v>831</v>
      </c>
      <c r="C245" s="6" t="s">
        <v>16</v>
      </c>
      <c r="D245" s="6" t="s">
        <v>17</v>
      </c>
      <c r="E245" s="6" t="s">
        <v>18</v>
      </c>
      <c r="F245" s="6" t="s">
        <v>19</v>
      </c>
      <c r="G245" s="6" t="s">
        <v>832</v>
      </c>
      <c r="H245" s="6" t="s">
        <v>811</v>
      </c>
      <c r="I245" s="6" t="s">
        <v>812</v>
      </c>
      <c r="J245" s="6" t="s">
        <v>832</v>
      </c>
      <c r="K245" s="6">
        <v>35</v>
      </c>
      <c r="L245" s="6">
        <v>61.3</v>
      </c>
      <c r="M245" s="6">
        <v>243</v>
      </c>
      <c r="N245" s="5" t="s">
        <v>450</v>
      </c>
    </row>
    <row r="246" customHeight="1" spans="1:14">
      <c r="A246" s="6">
        <v>210896</v>
      </c>
      <c r="B246" s="6" t="s">
        <v>833</v>
      </c>
      <c r="C246" s="6" t="s">
        <v>16</v>
      </c>
      <c r="D246" s="6" t="s">
        <v>17</v>
      </c>
      <c r="E246" s="6" t="s">
        <v>18</v>
      </c>
      <c r="F246" s="6" t="s">
        <v>19</v>
      </c>
      <c r="G246" s="6" t="s">
        <v>834</v>
      </c>
      <c r="H246" s="6" t="s">
        <v>245</v>
      </c>
      <c r="I246" s="6" t="s">
        <v>246</v>
      </c>
      <c r="J246" s="6" t="s">
        <v>835</v>
      </c>
      <c r="K246" s="6">
        <v>30</v>
      </c>
      <c r="L246" s="6">
        <v>112</v>
      </c>
      <c r="M246" s="6">
        <v>244</v>
      </c>
      <c r="N246" s="5" t="s">
        <v>450</v>
      </c>
    </row>
    <row r="247" customHeight="1" spans="1:14">
      <c r="A247" s="6">
        <v>212041</v>
      </c>
      <c r="B247" s="6" t="s">
        <v>836</v>
      </c>
      <c r="C247" s="6" t="s">
        <v>16</v>
      </c>
      <c r="D247" s="6" t="s">
        <v>17</v>
      </c>
      <c r="E247" s="6" t="s">
        <v>18</v>
      </c>
      <c r="F247" s="6" t="s">
        <v>19</v>
      </c>
      <c r="G247" s="6" t="s">
        <v>837</v>
      </c>
      <c r="H247" s="6" t="s">
        <v>838</v>
      </c>
      <c r="I247" s="6" t="s">
        <v>530</v>
      </c>
      <c r="J247" s="6" t="s">
        <v>839</v>
      </c>
      <c r="K247" s="6">
        <v>25</v>
      </c>
      <c r="L247" s="6">
        <v>17.43</v>
      </c>
      <c r="M247" s="6">
        <v>245</v>
      </c>
      <c r="N247" s="5" t="s">
        <v>450</v>
      </c>
    </row>
    <row r="248" customHeight="1" spans="1:14">
      <c r="A248" s="6">
        <v>212126</v>
      </c>
      <c r="B248" s="6" t="s">
        <v>840</v>
      </c>
      <c r="C248" s="6" t="s">
        <v>16</v>
      </c>
      <c r="D248" s="6" t="s">
        <v>17</v>
      </c>
      <c r="E248" s="6" t="s">
        <v>18</v>
      </c>
      <c r="F248" s="6" t="s">
        <v>19</v>
      </c>
      <c r="G248" s="6" t="s">
        <v>841</v>
      </c>
      <c r="H248" s="6" t="s">
        <v>841</v>
      </c>
      <c r="I248" s="6" t="s">
        <v>530</v>
      </c>
      <c r="J248" s="6" t="s">
        <v>842</v>
      </c>
      <c r="K248" s="6">
        <v>25</v>
      </c>
      <c r="L248" s="6">
        <v>33.67</v>
      </c>
      <c r="M248" s="6">
        <v>246</v>
      </c>
      <c r="N248" s="5" t="s">
        <v>450</v>
      </c>
    </row>
    <row r="249" customHeight="1" spans="1:14">
      <c r="A249" s="6">
        <v>203692</v>
      </c>
      <c r="B249" s="6" t="s">
        <v>843</v>
      </c>
      <c r="C249" s="6" t="s">
        <v>16</v>
      </c>
      <c r="D249" s="6" t="s">
        <v>17</v>
      </c>
      <c r="E249" s="6" t="s">
        <v>18</v>
      </c>
      <c r="F249" s="6" t="s">
        <v>19</v>
      </c>
      <c r="G249" s="6" t="s">
        <v>844</v>
      </c>
      <c r="H249" s="6" t="s">
        <v>616</v>
      </c>
      <c r="I249" s="6" t="s">
        <v>617</v>
      </c>
      <c r="J249" s="6" t="s">
        <v>844</v>
      </c>
      <c r="K249" s="6">
        <v>20</v>
      </c>
      <c r="L249" s="6">
        <v>20.45</v>
      </c>
      <c r="M249" s="6">
        <v>247</v>
      </c>
      <c r="N249" s="5" t="s">
        <v>450</v>
      </c>
    </row>
    <row r="250" customHeight="1" spans="1:14">
      <c r="A250" s="6">
        <v>212330</v>
      </c>
      <c r="B250" s="6" t="s">
        <v>845</v>
      </c>
      <c r="C250" s="6" t="s">
        <v>16</v>
      </c>
      <c r="D250" s="6" t="s">
        <v>17</v>
      </c>
      <c r="E250" s="6" t="s">
        <v>18</v>
      </c>
      <c r="F250" s="6" t="s">
        <v>19</v>
      </c>
      <c r="G250" s="6" t="s">
        <v>846</v>
      </c>
      <c r="H250" s="6" t="s">
        <v>846</v>
      </c>
      <c r="I250" s="6" t="s">
        <v>530</v>
      </c>
      <c r="J250" s="6" t="s">
        <v>847</v>
      </c>
      <c r="K250" s="6">
        <v>15</v>
      </c>
      <c r="L250" s="6">
        <v>60.48</v>
      </c>
      <c r="M250" s="6">
        <v>248</v>
      </c>
      <c r="N250" s="5" t="s">
        <v>450</v>
      </c>
    </row>
    <row r="251" customHeight="1" spans="1:14">
      <c r="A251" s="6">
        <v>212101</v>
      </c>
      <c r="B251" s="6" t="s">
        <v>848</v>
      </c>
      <c r="C251" s="6" t="s">
        <v>16</v>
      </c>
      <c r="D251" s="6" t="s">
        <v>17</v>
      </c>
      <c r="E251" s="6" t="s">
        <v>18</v>
      </c>
      <c r="F251" s="6" t="s">
        <v>19</v>
      </c>
      <c r="G251" s="6" t="s">
        <v>849</v>
      </c>
      <c r="H251" s="6" t="s">
        <v>849</v>
      </c>
      <c r="I251" s="6" t="s">
        <v>530</v>
      </c>
      <c r="J251" s="6" t="s">
        <v>850</v>
      </c>
      <c r="K251" s="6">
        <v>15</v>
      </c>
      <c r="L251" s="6">
        <v>32.7</v>
      </c>
      <c r="M251" s="6">
        <v>249</v>
      </c>
      <c r="N251" s="5" t="s">
        <v>450</v>
      </c>
    </row>
    <row r="252" customHeight="1" spans="1:14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5"/>
    </row>
    <row r="253" ht="15.75" spans="1:14">
      <c r="A253" s="6">
        <v>208297</v>
      </c>
      <c r="B253" s="6" t="s">
        <v>851</v>
      </c>
      <c r="C253" s="6" t="s">
        <v>16</v>
      </c>
      <c r="D253" s="6" t="s">
        <v>852</v>
      </c>
      <c r="E253" s="6" t="s">
        <v>18</v>
      </c>
      <c r="F253" s="6" t="s">
        <v>19</v>
      </c>
      <c r="G253" s="6" t="s">
        <v>853</v>
      </c>
      <c r="H253" s="6" t="s">
        <v>563</v>
      </c>
      <c r="I253" s="6" t="s">
        <v>854</v>
      </c>
      <c r="J253" s="6" t="s">
        <v>853</v>
      </c>
      <c r="K253" s="6">
        <v>171</v>
      </c>
      <c r="L253" s="6">
        <v>55.1</v>
      </c>
      <c r="M253" s="6">
        <v>1</v>
      </c>
      <c r="N253" s="9" t="s">
        <v>23</v>
      </c>
    </row>
    <row r="254" ht="15.75" spans="1:14">
      <c r="A254" s="6">
        <v>208478</v>
      </c>
      <c r="B254" s="6" t="s">
        <v>855</v>
      </c>
      <c r="C254" s="6" t="s">
        <v>16</v>
      </c>
      <c r="D254" s="6" t="s">
        <v>852</v>
      </c>
      <c r="E254" s="6" t="s">
        <v>18</v>
      </c>
      <c r="F254" s="6" t="s">
        <v>19</v>
      </c>
      <c r="G254" s="6" t="s">
        <v>856</v>
      </c>
      <c r="H254" s="6" t="s">
        <v>140</v>
      </c>
      <c r="I254" s="6" t="s">
        <v>857</v>
      </c>
      <c r="J254" s="6" t="s">
        <v>856</v>
      </c>
      <c r="K254" s="6">
        <v>171</v>
      </c>
      <c r="L254" s="6">
        <v>68.65</v>
      </c>
      <c r="M254" s="6">
        <v>2</v>
      </c>
      <c r="N254" s="9" t="s">
        <v>28</v>
      </c>
    </row>
    <row r="255" ht="15.75" spans="1:14">
      <c r="A255" s="6">
        <v>208274</v>
      </c>
      <c r="B255" s="6" t="s">
        <v>858</v>
      </c>
      <c r="C255" s="6" t="s">
        <v>16</v>
      </c>
      <c r="D255" s="6" t="s">
        <v>852</v>
      </c>
      <c r="E255" s="6" t="s">
        <v>18</v>
      </c>
      <c r="F255" s="6" t="s">
        <v>19</v>
      </c>
      <c r="G255" s="6" t="s">
        <v>859</v>
      </c>
      <c r="H255" s="6" t="s">
        <v>140</v>
      </c>
      <c r="I255" s="6" t="s">
        <v>141</v>
      </c>
      <c r="J255" s="6" t="s">
        <v>859</v>
      </c>
      <c r="K255" s="6">
        <v>159</v>
      </c>
      <c r="L255" s="6">
        <v>85.5</v>
      </c>
      <c r="M255" s="6">
        <v>3</v>
      </c>
      <c r="N255" s="9" t="s">
        <v>33</v>
      </c>
    </row>
    <row r="256" ht="15.75" spans="1:14">
      <c r="A256" s="6">
        <v>208736</v>
      </c>
      <c r="B256" s="6" t="s">
        <v>860</v>
      </c>
      <c r="C256" s="6" t="s">
        <v>16</v>
      </c>
      <c r="D256" s="6" t="s">
        <v>852</v>
      </c>
      <c r="E256" s="6" t="s">
        <v>18</v>
      </c>
      <c r="F256" s="6" t="s">
        <v>19</v>
      </c>
      <c r="G256" s="6" t="s">
        <v>861</v>
      </c>
      <c r="H256" s="6" t="s">
        <v>140</v>
      </c>
      <c r="I256" s="6" t="s">
        <v>862</v>
      </c>
      <c r="J256" s="6" t="s">
        <v>861</v>
      </c>
      <c r="K256" s="6">
        <v>151</v>
      </c>
      <c r="L256" s="6">
        <v>58.72</v>
      </c>
      <c r="M256" s="6">
        <v>4</v>
      </c>
      <c r="N256" s="5" t="s">
        <v>38</v>
      </c>
    </row>
    <row r="257" ht="15.75" spans="1:14">
      <c r="A257" s="6">
        <v>208495</v>
      </c>
      <c r="B257" s="6" t="s">
        <v>863</v>
      </c>
      <c r="C257" s="6" t="s">
        <v>16</v>
      </c>
      <c r="D257" s="6" t="s">
        <v>852</v>
      </c>
      <c r="E257" s="6" t="s">
        <v>18</v>
      </c>
      <c r="F257" s="6" t="s">
        <v>19</v>
      </c>
      <c r="G257" s="6" t="s">
        <v>864</v>
      </c>
      <c r="H257" s="6" t="s">
        <v>865</v>
      </c>
      <c r="I257" s="6" t="s">
        <v>866</v>
      </c>
      <c r="J257" s="6" t="s">
        <v>864</v>
      </c>
      <c r="K257" s="6">
        <v>147</v>
      </c>
      <c r="L257" s="6">
        <v>97.05</v>
      </c>
      <c r="M257" s="6">
        <v>5</v>
      </c>
      <c r="N257" s="5" t="s">
        <v>38</v>
      </c>
    </row>
    <row r="258" ht="15.75" spans="1:14">
      <c r="A258" s="6">
        <v>208787</v>
      </c>
      <c r="B258" s="6" t="s">
        <v>867</v>
      </c>
      <c r="C258" s="6" t="s">
        <v>16</v>
      </c>
      <c r="D258" s="6" t="s">
        <v>852</v>
      </c>
      <c r="E258" s="6" t="s">
        <v>18</v>
      </c>
      <c r="F258" s="6" t="s">
        <v>19</v>
      </c>
      <c r="G258" s="6" t="s">
        <v>868</v>
      </c>
      <c r="H258" s="6" t="s">
        <v>152</v>
      </c>
      <c r="I258" s="6" t="s">
        <v>869</v>
      </c>
      <c r="J258" s="6" t="s">
        <v>868</v>
      </c>
      <c r="K258" s="6">
        <v>144</v>
      </c>
      <c r="L258" s="6">
        <v>45.3</v>
      </c>
      <c r="M258" s="6">
        <v>6</v>
      </c>
      <c r="N258" s="5" t="s">
        <v>38</v>
      </c>
    </row>
    <row r="259" ht="15.75" spans="1:14">
      <c r="A259" s="6">
        <v>209570</v>
      </c>
      <c r="B259" s="6" t="s">
        <v>870</v>
      </c>
      <c r="C259" s="6" t="s">
        <v>16</v>
      </c>
      <c r="D259" s="6" t="s">
        <v>852</v>
      </c>
      <c r="E259" s="6" t="s">
        <v>18</v>
      </c>
      <c r="F259" s="6" t="s">
        <v>19</v>
      </c>
      <c r="G259" s="6" t="s">
        <v>871</v>
      </c>
      <c r="H259" s="6" t="s">
        <v>140</v>
      </c>
      <c r="I259" s="6" t="s">
        <v>857</v>
      </c>
      <c r="J259" s="6" t="s">
        <v>871</v>
      </c>
      <c r="K259" s="6">
        <v>144</v>
      </c>
      <c r="L259" s="6">
        <v>74.32</v>
      </c>
      <c r="M259" s="6">
        <v>7</v>
      </c>
      <c r="N259" s="5" t="s">
        <v>38</v>
      </c>
    </row>
    <row r="260" ht="15.75" spans="1:14">
      <c r="A260" s="6">
        <v>204164</v>
      </c>
      <c r="B260" s="6" t="s">
        <v>872</v>
      </c>
      <c r="C260" s="6" t="s">
        <v>16</v>
      </c>
      <c r="D260" s="6" t="s">
        <v>852</v>
      </c>
      <c r="E260" s="6" t="s">
        <v>18</v>
      </c>
      <c r="F260" s="6" t="s">
        <v>19</v>
      </c>
      <c r="G260" s="6" t="s">
        <v>873</v>
      </c>
      <c r="H260" s="6" t="s">
        <v>60</v>
      </c>
      <c r="I260" s="6" t="s">
        <v>874</v>
      </c>
      <c r="J260" s="6" t="s">
        <v>875</v>
      </c>
      <c r="K260" s="6">
        <v>144</v>
      </c>
      <c r="L260" s="6">
        <v>84.45</v>
      </c>
      <c r="M260" s="6">
        <v>8</v>
      </c>
      <c r="N260" s="5" t="s">
        <v>38</v>
      </c>
    </row>
    <row r="261" ht="15.75" spans="1:14">
      <c r="A261" s="6">
        <v>208586</v>
      </c>
      <c r="B261" s="6" t="s">
        <v>876</v>
      </c>
      <c r="C261" s="6" t="s">
        <v>16</v>
      </c>
      <c r="D261" s="6" t="s">
        <v>852</v>
      </c>
      <c r="E261" s="6" t="s">
        <v>18</v>
      </c>
      <c r="F261" s="6" t="s">
        <v>19</v>
      </c>
      <c r="G261" s="6" t="s">
        <v>877</v>
      </c>
      <c r="H261" s="6" t="s">
        <v>140</v>
      </c>
      <c r="I261" s="6" t="s">
        <v>878</v>
      </c>
      <c r="J261" s="6" t="s">
        <v>877</v>
      </c>
      <c r="K261" s="6">
        <v>143</v>
      </c>
      <c r="L261" s="6">
        <v>43.67</v>
      </c>
      <c r="M261" s="6">
        <v>9</v>
      </c>
      <c r="N261" s="5" t="s">
        <v>38</v>
      </c>
    </row>
    <row r="262" ht="15.75" spans="1:14">
      <c r="A262" s="6">
        <v>208034</v>
      </c>
      <c r="B262" s="6" t="s">
        <v>879</v>
      </c>
      <c r="C262" s="6" t="s">
        <v>16</v>
      </c>
      <c r="D262" s="6" t="s">
        <v>852</v>
      </c>
      <c r="E262" s="6" t="s">
        <v>18</v>
      </c>
      <c r="F262" s="6" t="s">
        <v>19</v>
      </c>
      <c r="G262" s="6" t="s">
        <v>880</v>
      </c>
      <c r="H262" s="6" t="s">
        <v>881</v>
      </c>
      <c r="I262" s="6" t="s">
        <v>882</v>
      </c>
      <c r="J262" s="6" t="s">
        <v>880</v>
      </c>
      <c r="K262" s="6">
        <v>143</v>
      </c>
      <c r="L262" s="6">
        <v>115.72</v>
      </c>
      <c r="M262" s="6">
        <v>10</v>
      </c>
      <c r="N262" s="5" t="s">
        <v>38</v>
      </c>
    </row>
    <row r="263" ht="15.75" spans="1:14">
      <c r="A263" s="6">
        <v>208219</v>
      </c>
      <c r="B263" s="6" t="s">
        <v>883</v>
      </c>
      <c r="C263" s="6" t="s">
        <v>16</v>
      </c>
      <c r="D263" s="6" t="s">
        <v>852</v>
      </c>
      <c r="E263" s="6" t="s">
        <v>18</v>
      </c>
      <c r="F263" s="6" t="s">
        <v>19</v>
      </c>
      <c r="G263" s="6" t="s">
        <v>884</v>
      </c>
      <c r="H263" s="6" t="s">
        <v>408</v>
      </c>
      <c r="I263" s="6" t="s">
        <v>409</v>
      </c>
      <c r="J263" s="6" t="s">
        <v>884</v>
      </c>
      <c r="K263" s="6">
        <v>139</v>
      </c>
      <c r="L263" s="6">
        <v>62.53</v>
      </c>
      <c r="M263" s="6">
        <v>11</v>
      </c>
      <c r="N263" s="5" t="s">
        <v>171</v>
      </c>
    </row>
    <row r="264" ht="15.75" spans="1:14">
      <c r="A264" s="6">
        <v>208398</v>
      </c>
      <c r="B264" s="6" t="s">
        <v>885</v>
      </c>
      <c r="C264" s="6" t="s">
        <v>16</v>
      </c>
      <c r="D264" s="6" t="s">
        <v>852</v>
      </c>
      <c r="E264" s="6" t="s">
        <v>18</v>
      </c>
      <c r="F264" s="6" t="s">
        <v>19</v>
      </c>
      <c r="G264" s="6" t="s">
        <v>886</v>
      </c>
      <c r="H264" s="6" t="s">
        <v>887</v>
      </c>
      <c r="I264" s="6" t="s">
        <v>888</v>
      </c>
      <c r="J264" s="6" t="s">
        <v>886</v>
      </c>
      <c r="K264" s="6">
        <v>139</v>
      </c>
      <c r="L264" s="6">
        <v>79.12</v>
      </c>
      <c r="M264" s="6">
        <v>12</v>
      </c>
      <c r="N264" s="5" t="s">
        <v>171</v>
      </c>
    </row>
    <row r="265" ht="15.75" spans="1:14">
      <c r="A265" s="6">
        <v>208187</v>
      </c>
      <c r="B265" s="6" t="s">
        <v>889</v>
      </c>
      <c r="C265" s="6" t="s">
        <v>16</v>
      </c>
      <c r="D265" s="6" t="s">
        <v>852</v>
      </c>
      <c r="E265" s="6" t="s">
        <v>18</v>
      </c>
      <c r="F265" s="6" t="s">
        <v>19</v>
      </c>
      <c r="G265" s="6" t="s">
        <v>890</v>
      </c>
      <c r="H265" s="6" t="s">
        <v>891</v>
      </c>
      <c r="I265" s="6" t="s">
        <v>892</v>
      </c>
      <c r="J265" s="6" t="s">
        <v>890</v>
      </c>
      <c r="K265" s="6">
        <v>138</v>
      </c>
      <c r="L265" s="6">
        <v>68.7</v>
      </c>
      <c r="M265" s="6">
        <v>13</v>
      </c>
      <c r="N265" s="5" t="s">
        <v>171</v>
      </c>
    </row>
    <row r="266" ht="15.75" spans="1:14">
      <c r="A266" s="6">
        <v>203862</v>
      </c>
      <c r="B266" s="6" t="s">
        <v>893</v>
      </c>
      <c r="C266" s="6" t="s">
        <v>16</v>
      </c>
      <c r="D266" s="6" t="s">
        <v>852</v>
      </c>
      <c r="E266" s="6" t="s">
        <v>18</v>
      </c>
      <c r="F266" s="6" t="s">
        <v>19</v>
      </c>
      <c r="G266" s="6" t="s">
        <v>894</v>
      </c>
      <c r="H266" s="6" t="s">
        <v>363</v>
      </c>
      <c r="I266" s="6" t="s">
        <v>895</v>
      </c>
      <c r="J266" s="6" t="s">
        <v>894</v>
      </c>
      <c r="K266" s="6">
        <v>138</v>
      </c>
      <c r="L266" s="6">
        <v>80.32</v>
      </c>
      <c r="M266" s="6">
        <v>14</v>
      </c>
      <c r="N266" s="5" t="s">
        <v>171</v>
      </c>
    </row>
    <row r="267" ht="15.75" spans="1:14">
      <c r="A267" s="6">
        <v>208041</v>
      </c>
      <c r="B267" s="6" t="s">
        <v>896</v>
      </c>
      <c r="C267" s="6" t="s">
        <v>16</v>
      </c>
      <c r="D267" s="6" t="s">
        <v>852</v>
      </c>
      <c r="E267" s="6" t="s">
        <v>18</v>
      </c>
      <c r="F267" s="6" t="s">
        <v>19</v>
      </c>
      <c r="G267" s="6" t="s">
        <v>897</v>
      </c>
      <c r="H267" s="6" t="s">
        <v>140</v>
      </c>
      <c r="I267" s="6" t="s">
        <v>898</v>
      </c>
      <c r="J267" s="6" t="s">
        <v>897</v>
      </c>
      <c r="K267" s="6">
        <v>136</v>
      </c>
      <c r="L267" s="6">
        <v>50.85</v>
      </c>
      <c r="M267" s="6">
        <v>15</v>
      </c>
      <c r="N267" s="5" t="s">
        <v>171</v>
      </c>
    </row>
    <row r="268" ht="15.75" spans="1:14">
      <c r="A268" s="6">
        <v>208744</v>
      </c>
      <c r="B268" s="6" t="s">
        <v>899</v>
      </c>
      <c r="C268" s="6" t="s">
        <v>16</v>
      </c>
      <c r="D268" s="6" t="s">
        <v>852</v>
      </c>
      <c r="E268" s="6" t="s">
        <v>18</v>
      </c>
      <c r="F268" s="6" t="s">
        <v>19</v>
      </c>
      <c r="G268" s="6" t="s">
        <v>900</v>
      </c>
      <c r="H268" s="6" t="s">
        <v>140</v>
      </c>
      <c r="I268" s="6" t="s">
        <v>862</v>
      </c>
      <c r="J268" s="6" t="s">
        <v>900</v>
      </c>
      <c r="K268" s="6">
        <v>136</v>
      </c>
      <c r="L268" s="6">
        <v>55.8</v>
      </c>
      <c r="M268" s="6">
        <v>16</v>
      </c>
      <c r="N268" s="5" t="s">
        <v>171</v>
      </c>
    </row>
    <row r="269" ht="15.75" spans="1:14">
      <c r="A269" s="6">
        <v>208373</v>
      </c>
      <c r="B269" s="6" t="s">
        <v>901</v>
      </c>
      <c r="C269" s="6" t="s">
        <v>16</v>
      </c>
      <c r="D269" s="6" t="s">
        <v>852</v>
      </c>
      <c r="E269" s="6" t="s">
        <v>18</v>
      </c>
      <c r="F269" s="6" t="s">
        <v>19</v>
      </c>
      <c r="G269" s="6" t="s">
        <v>902</v>
      </c>
      <c r="H269" s="6" t="s">
        <v>903</v>
      </c>
      <c r="I269" s="6" t="s">
        <v>904</v>
      </c>
      <c r="J269" s="6" t="s">
        <v>902</v>
      </c>
      <c r="K269" s="6">
        <v>135</v>
      </c>
      <c r="L269" s="6">
        <v>70.27</v>
      </c>
      <c r="M269" s="6">
        <v>17</v>
      </c>
      <c r="N269" s="5" t="s">
        <v>171</v>
      </c>
    </row>
    <row r="270" ht="15.75" spans="1:14">
      <c r="A270" s="6">
        <v>208575</v>
      </c>
      <c r="B270" s="6" t="s">
        <v>905</v>
      </c>
      <c r="C270" s="6" t="s">
        <v>16</v>
      </c>
      <c r="D270" s="6" t="s">
        <v>852</v>
      </c>
      <c r="E270" s="6" t="s">
        <v>18</v>
      </c>
      <c r="F270" s="6" t="s">
        <v>19</v>
      </c>
      <c r="G270" s="6" t="s">
        <v>906</v>
      </c>
      <c r="H270" s="6" t="s">
        <v>408</v>
      </c>
      <c r="I270" s="6" t="s">
        <v>907</v>
      </c>
      <c r="J270" s="6" t="s">
        <v>906</v>
      </c>
      <c r="K270" s="6">
        <v>133</v>
      </c>
      <c r="L270" s="6">
        <v>42.42</v>
      </c>
      <c r="M270" s="6">
        <v>18</v>
      </c>
      <c r="N270" s="5" t="s">
        <v>171</v>
      </c>
    </row>
    <row r="271" ht="15.75" spans="1:14">
      <c r="A271" s="6">
        <v>208360</v>
      </c>
      <c r="B271" s="6" t="s">
        <v>908</v>
      </c>
      <c r="C271" s="6" t="s">
        <v>16</v>
      </c>
      <c r="D271" s="6" t="s">
        <v>852</v>
      </c>
      <c r="E271" s="6" t="s">
        <v>18</v>
      </c>
      <c r="F271" s="6" t="s">
        <v>19</v>
      </c>
      <c r="G271" s="6" t="s">
        <v>909</v>
      </c>
      <c r="H271" s="6" t="s">
        <v>140</v>
      </c>
      <c r="I271" s="6" t="s">
        <v>857</v>
      </c>
      <c r="J271" s="6" t="s">
        <v>909</v>
      </c>
      <c r="K271" s="6">
        <v>126</v>
      </c>
      <c r="L271" s="6">
        <v>51.9</v>
      </c>
      <c r="M271" s="6">
        <v>19</v>
      </c>
      <c r="N271" s="5" t="s">
        <v>171</v>
      </c>
    </row>
    <row r="272" ht="15.75" spans="1:14">
      <c r="A272" s="6">
        <v>208182</v>
      </c>
      <c r="B272" s="6" t="s">
        <v>910</v>
      </c>
      <c r="C272" s="6" t="s">
        <v>16</v>
      </c>
      <c r="D272" s="6" t="s">
        <v>852</v>
      </c>
      <c r="E272" s="6" t="s">
        <v>18</v>
      </c>
      <c r="F272" s="6" t="s">
        <v>19</v>
      </c>
      <c r="G272" s="6" t="s">
        <v>911</v>
      </c>
      <c r="H272" s="6" t="s">
        <v>140</v>
      </c>
      <c r="I272" s="6" t="s">
        <v>393</v>
      </c>
      <c r="J272" s="6" t="s">
        <v>911</v>
      </c>
      <c r="K272" s="6">
        <v>125</v>
      </c>
      <c r="L272" s="6">
        <v>28.62</v>
      </c>
      <c r="M272" s="6">
        <v>20</v>
      </c>
      <c r="N272" s="5" t="s">
        <v>171</v>
      </c>
    </row>
    <row r="273" ht="15.75" spans="1:14">
      <c r="A273" s="6">
        <v>208058</v>
      </c>
      <c r="B273" s="6" t="s">
        <v>912</v>
      </c>
      <c r="C273" s="6" t="s">
        <v>16</v>
      </c>
      <c r="D273" s="6" t="s">
        <v>852</v>
      </c>
      <c r="E273" s="6" t="s">
        <v>18</v>
      </c>
      <c r="F273" s="6" t="s">
        <v>19</v>
      </c>
      <c r="G273" s="6" t="s">
        <v>913</v>
      </c>
      <c r="H273" s="6" t="s">
        <v>197</v>
      </c>
      <c r="I273" s="6" t="s">
        <v>914</v>
      </c>
      <c r="J273" s="6" t="s">
        <v>913</v>
      </c>
      <c r="K273" s="6">
        <v>124</v>
      </c>
      <c r="L273" s="6">
        <v>35.22</v>
      </c>
      <c r="M273" s="6">
        <v>21</v>
      </c>
      <c r="N273" s="5" t="s">
        <v>171</v>
      </c>
    </row>
    <row r="274" ht="15.75" spans="1:14">
      <c r="A274" s="6">
        <v>206047</v>
      </c>
      <c r="B274" s="6" t="s">
        <v>915</v>
      </c>
      <c r="C274" s="6" t="s">
        <v>16</v>
      </c>
      <c r="D274" s="6" t="s">
        <v>852</v>
      </c>
      <c r="E274" s="6" t="s">
        <v>18</v>
      </c>
      <c r="F274" s="6" t="s">
        <v>19</v>
      </c>
      <c r="G274" s="6" t="s">
        <v>916</v>
      </c>
      <c r="H274" s="6" t="s">
        <v>140</v>
      </c>
      <c r="I274" s="6" t="s">
        <v>515</v>
      </c>
      <c r="J274" s="6" t="s">
        <v>916</v>
      </c>
      <c r="K274" s="6">
        <v>119</v>
      </c>
      <c r="L274" s="6">
        <v>98.87</v>
      </c>
      <c r="M274" s="6">
        <v>22</v>
      </c>
      <c r="N274" s="5" t="s">
        <v>171</v>
      </c>
    </row>
    <row r="275" ht="15.75" spans="1:14">
      <c r="A275" s="6">
        <v>208071</v>
      </c>
      <c r="B275" s="6" t="s">
        <v>917</v>
      </c>
      <c r="C275" s="6" t="s">
        <v>16</v>
      </c>
      <c r="D275" s="6" t="s">
        <v>852</v>
      </c>
      <c r="E275" s="6" t="s">
        <v>18</v>
      </c>
      <c r="F275" s="6" t="s">
        <v>19</v>
      </c>
      <c r="G275" s="6" t="s">
        <v>918</v>
      </c>
      <c r="H275" s="6" t="s">
        <v>140</v>
      </c>
      <c r="I275" s="6" t="s">
        <v>919</v>
      </c>
      <c r="J275" s="6" t="s">
        <v>918</v>
      </c>
      <c r="K275" s="6">
        <v>118</v>
      </c>
      <c r="L275" s="6">
        <v>85.07</v>
      </c>
      <c r="M275" s="6">
        <v>23</v>
      </c>
      <c r="N275" s="5" t="s">
        <v>171</v>
      </c>
    </row>
    <row r="276" ht="15.75" spans="1:14">
      <c r="A276" s="6">
        <v>208296</v>
      </c>
      <c r="B276" s="6" t="s">
        <v>920</v>
      </c>
      <c r="C276" s="6" t="s">
        <v>16</v>
      </c>
      <c r="D276" s="6" t="s">
        <v>852</v>
      </c>
      <c r="E276" s="6" t="s">
        <v>18</v>
      </c>
      <c r="F276" s="6" t="s">
        <v>19</v>
      </c>
      <c r="G276" s="6" t="s">
        <v>921</v>
      </c>
      <c r="H276" s="6" t="s">
        <v>140</v>
      </c>
      <c r="I276" s="6" t="s">
        <v>857</v>
      </c>
      <c r="J276" s="6" t="s">
        <v>921</v>
      </c>
      <c r="K276" s="6">
        <v>117</v>
      </c>
      <c r="L276" s="6">
        <v>75.03</v>
      </c>
      <c r="M276" s="6">
        <v>24</v>
      </c>
      <c r="N276" s="5" t="s">
        <v>171</v>
      </c>
    </row>
    <row r="277" ht="15.75" spans="1:14">
      <c r="A277" s="6">
        <v>208049</v>
      </c>
      <c r="B277" s="6" t="s">
        <v>922</v>
      </c>
      <c r="C277" s="6" t="s">
        <v>16</v>
      </c>
      <c r="D277" s="6" t="s">
        <v>852</v>
      </c>
      <c r="E277" s="6" t="s">
        <v>18</v>
      </c>
      <c r="F277" s="6" t="s">
        <v>19</v>
      </c>
      <c r="G277" s="6" t="s">
        <v>923</v>
      </c>
      <c r="H277" s="6" t="s">
        <v>924</v>
      </c>
      <c r="I277" s="6" t="s">
        <v>925</v>
      </c>
      <c r="J277" s="6" t="s">
        <v>923</v>
      </c>
      <c r="K277" s="6">
        <v>114</v>
      </c>
      <c r="L277" s="6">
        <v>114.98</v>
      </c>
      <c r="M277" s="6">
        <v>25</v>
      </c>
      <c r="N277" s="5" t="s">
        <v>171</v>
      </c>
    </row>
    <row r="278" ht="15.75" spans="1:14">
      <c r="A278" s="6">
        <v>209216</v>
      </c>
      <c r="B278" s="6" t="s">
        <v>926</v>
      </c>
      <c r="C278" s="6" t="s">
        <v>16</v>
      </c>
      <c r="D278" s="6" t="s">
        <v>852</v>
      </c>
      <c r="E278" s="6" t="s">
        <v>18</v>
      </c>
      <c r="F278" s="6" t="s">
        <v>19</v>
      </c>
      <c r="G278" s="6" t="s">
        <v>927</v>
      </c>
      <c r="H278" s="6" t="s">
        <v>723</v>
      </c>
      <c r="I278" s="6" t="s">
        <v>724</v>
      </c>
      <c r="J278" s="6" t="s">
        <v>928</v>
      </c>
      <c r="K278" s="6">
        <v>113</v>
      </c>
      <c r="L278" s="6">
        <v>53.73</v>
      </c>
      <c r="M278" s="6">
        <v>26</v>
      </c>
      <c r="N278" s="5" t="s">
        <v>171</v>
      </c>
    </row>
    <row r="279" ht="15.75" spans="1:14">
      <c r="A279" s="6">
        <v>206496</v>
      </c>
      <c r="B279" s="6" t="s">
        <v>929</v>
      </c>
      <c r="C279" s="6" t="s">
        <v>16</v>
      </c>
      <c r="D279" s="6" t="s">
        <v>852</v>
      </c>
      <c r="E279" s="6" t="s">
        <v>18</v>
      </c>
      <c r="F279" s="6" t="s">
        <v>19</v>
      </c>
      <c r="G279" s="6" t="s">
        <v>930</v>
      </c>
      <c r="H279" s="6" t="s">
        <v>931</v>
      </c>
      <c r="I279" s="6" t="s">
        <v>112</v>
      </c>
      <c r="J279" s="6" t="s">
        <v>930</v>
      </c>
      <c r="K279" s="6">
        <v>112</v>
      </c>
      <c r="L279" s="6">
        <v>69.77</v>
      </c>
      <c r="M279" s="6">
        <v>27</v>
      </c>
      <c r="N279" s="5" t="s">
        <v>171</v>
      </c>
    </row>
    <row r="280" ht="15.75" spans="1:14">
      <c r="A280" s="6">
        <v>208347</v>
      </c>
      <c r="B280" s="6" t="s">
        <v>932</v>
      </c>
      <c r="C280" s="6" t="s">
        <v>16</v>
      </c>
      <c r="D280" s="6" t="s">
        <v>852</v>
      </c>
      <c r="E280" s="6" t="s">
        <v>18</v>
      </c>
      <c r="F280" s="6" t="s">
        <v>19</v>
      </c>
      <c r="G280" s="6" t="s">
        <v>933</v>
      </c>
      <c r="H280" s="6" t="s">
        <v>891</v>
      </c>
      <c r="I280" s="6" t="s">
        <v>892</v>
      </c>
      <c r="J280" s="6" t="s">
        <v>933</v>
      </c>
      <c r="K280" s="6">
        <v>112</v>
      </c>
      <c r="L280" s="6">
        <v>84.17</v>
      </c>
      <c r="M280" s="6">
        <v>28</v>
      </c>
      <c r="N280" s="5" t="s">
        <v>171</v>
      </c>
    </row>
    <row r="281" ht="15.75" spans="1:14">
      <c r="A281" s="6">
        <v>204668</v>
      </c>
      <c r="B281" s="6" t="s">
        <v>934</v>
      </c>
      <c r="C281" s="6" t="s">
        <v>16</v>
      </c>
      <c r="D281" s="6" t="s">
        <v>852</v>
      </c>
      <c r="E281" s="6" t="s">
        <v>18</v>
      </c>
      <c r="F281" s="6" t="s">
        <v>19</v>
      </c>
      <c r="G281" s="6" t="s">
        <v>935</v>
      </c>
      <c r="H281" s="6" t="s">
        <v>936</v>
      </c>
      <c r="I281" s="6" t="s">
        <v>895</v>
      </c>
      <c r="J281" s="6" t="s">
        <v>935</v>
      </c>
      <c r="K281" s="6">
        <v>110</v>
      </c>
      <c r="L281" s="6">
        <v>58.63</v>
      </c>
      <c r="M281" s="6">
        <v>29</v>
      </c>
      <c r="N281" s="5" t="s">
        <v>171</v>
      </c>
    </row>
    <row r="282" ht="15.75" spans="1:14">
      <c r="A282" s="6">
        <v>211656</v>
      </c>
      <c r="B282" s="6" t="s">
        <v>937</v>
      </c>
      <c r="C282" s="6" t="s">
        <v>16</v>
      </c>
      <c r="D282" s="6" t="s">
        <v>852</v>
      </c>
      <c r="E282" s="6" t="s">
        <v>18</v>
      </c>
      <c r="F282" s="6" t="s">
        <v>19</v>
      </c>
      <c r="G282" s="6" t="s">
        <v>938</v>
      </c>
      <c r="H282" s="6" t="s">
        <v>939</v>
      </c>
      <c r="I282" s="6" t="s">
        <v>940</v>
      </c>
      <c r="J282" s="6" t="s">
        <v>938</v>
      </c>
      <c r="K282" s="6">
        <v>108</v>
      </c>
      <c r="L282" s="6">
        <v>73.65</v>
      </c>
      <c r="M282" s="6">
        <v>30</v>
      </c>
      <c r="N282" s="5" t="s">
        <v>171</v>
      </c>
    </row>
    <row r="283" ht="15.75" spans="1:14">
      <c r="A283" s="6">
        <v>207990</v>
      </c>
      <c r="B283" s="6" t="s">
        <v>941</v>
      </c>
      <c r="C283" s="6" t="s">
        <v>16</v>
      </c>
      <c r="D283" s="6" t="s">
        <v>852</v>
      </c>
      <c r="E283" s="6" t="s">
        <v>18</v>
      </c>
      <c r="F283" s="6" t="s">
        <v>19</v>
      </c>
      <c r="G283" s="6" t="s">
        <v>942</v>
      </c>
      <c r="H283" s="6" t="s">
        <v>140</v>
      </c>
      <c r="I283" s="6" t="s">
        <v>943</v>
      </c>
      <c r="J283" s="6" t="s">
        <v>942</v>
      </c>
      <c r="K283" s="6">
        <v>108</v>
      </c>
      <c r="L283" s="6">
        <v>91.4</v>
      </c>
      <c r="M283" s="6">
        <v>31</v>
      </c>
      <c r="N283" s="5" t="s">
        <v>171</v>
      </c>
    </row>
    <row r="284" ht="15.75" spans="1:14">
      <c r="A284" s="6">
        <v>211621</v>
      </c>
      <c r="B284" s="6" t="s">
        <v>944</v>
      </c>
      <c r="C284" s="6" t="s">
        <v>16</v>
      </c>
      <c r="D284" s="6" t="s">
        <v>852</v>
      </c>
      <c r="E284" s="6" t="s">
        <v>18</v>
      </c>
      <c r="F284" s="6" t="s">
        <v>19</v>
      </c>
      <c r="G284" s="6" t="s">
        <v>945</v>
      </c>
      <c r="H284" s="6" t="s">
        <v>119</v>
      </c>
      <c r="I284" s="6" t="s">
        <v>77</v>
      </c>
      <c r="J284" s="6" t="s">
        <v>945</v>
      </c>
      <c r="K284" s="6">
        <v>107</v>
      </c>
      <c r="L284" s="6">
        <v>47.62</v>
      </c>
      <c r="M284" s="6">
        <v>32</v>
      </c>
      <c r="N284" s="5" t="s">
        <v>171</v>
      </c>
    </row>
    <row r="285" ht="15.75" spans="1:14">
      <c r="A285" s="6">
        <v>203899</v>
      </c>
      <c r="B285" s="6" t="s">
        <v>946</v>
      </c>
      <c r="C285" s="6" t="s">
        <v>16</v>
      </c>
      <c r="D285" s="6" t="s">
        <v>852</v>
      </c>
      <c r="E285" s="6" t="s">
        <v>18</v>
      </c>
      <c r="F285" s="6" t="s">
        <v>19</v>
      </c>
      <c r="G285" s="6" t="s">
        <v>947</v>
      </c>
      <c r="H285" s="6" t="s">
        <v>363</v>
      </c>
      <c r="I285" s="6" t="s">
        <v>895</v>
      </c>
      <c r="J285" s="6" t="s">
        <v>947</v>
      </c>
      <c r="K285" s="6">
        <v>106</v>
      </c>
      <c r="L285" s="6">
        <v>62.82</v>
      </c>
      <c r="M285" s="6">
        <v>33</v>
      </c>
      <c r="N285" s="5" t="s">
        <v>450</v>
      </c>
    </row>
    <row r="286" ht="15.75" spans="1:14">
      <c r="A286" s="6">
        <v>208020</v>
      </c>
      <c r="B286" s="6" t="s">
        <v>948</v>
      </c>
      <c r="C286" s="6" t="s">
        <v>16</v>
      </c>
      <c r="D286" s="6" t="s">
        <v>852</v>
      </c>
      <c r="E286" s="6" t="s">
        <v>18</v>
      </c>
      <c r="F286" s="6" t="s">
        <v>19</v>
      </c>
      <c r="G286" s="6" t="s">
        <v>949</v>
      </c>
      <c r="H286" s="6" t="s">
        <v>140</v>
      </c>
      <c r="I286" s="6" t="s">
        <v>950</v>
      </c>
      <c r="J286" s="6" t="s">
        <v>949</v>
      </c>
      <c r="K286" s="6">
        <v>105</v>
      </c>
      <c r="L286" s="6">
        <v>77.13</v>
      </c>
      <c r="M286" s="6">
        <v>34</v>
      </c>
      <c r="N286" s="5" t="s">
        <v>450</v>
      </c>
    </row>
    <row r="287" ht="15.75" spans="1:14">
      <c r="A287" s="6">
        <v>208260</v>
      </c>
      <c r="B287" s="6" t="s">
        <v>951</v>
      </c>
      <c r="C287" s="6" t="s">
        <v>16</v>
      </c>
      <c r="D287" s="6" t="s">
        <v>852</v>
      </c>
      <c r="E287" s="6" t="s">
        <v>18</v>
      </c>
      <c r="F287" s="6" t="s">
        <v>19</v>
      </c>
      <c r="G287" s="6" t="s">
        <v>952</v>
      </c>
      <c r="H287" s="6" t="s">
        <v>140</v>
      </c>
      <c r="I287" s="6" t="s">
        <v>216</v>
      </c>
      <c r="J287" s="6" t="s">
        <v>952</v>
      </c>
      <c r="K287" s="6">
        <v>95</v>
      </c>
      <c r="L287" s="6">
        <v>45.13</v>
      </c>
      <c r="M287" s="6">
        <v>35</v>
      </c>
      <c r="N287" s="5" t="s">
        <v>450</v>
      </c>
    </row>
    <row r="288" ht="15.75" spans="1:14">
      <c r="A288" s="6">
        <v>211655</v>
      </c>
      <c r="B288" s="6" t="s">
        <v>953</v>
      </c>
      <c r="C288" s="6" t="s">
        <v>16</v>
      </c>
      <c r="D288" s="6" t="s">
        <v>852</v>
      </c>
      <c r="E288" s="6" t="s">
        <v>18</v>
      </c>
      <c r="F288" s="6" t="s">
        <v>19</v>
      </c>
      <c r="G288" s="6" t="s">
        <v>954</v>
      </c>
      <c r="H288" s="6" t="s">
        <v>955</v>
      </c>
      <c r="I288" s="6" t="s">
        <v>77</v>
      </c>
      <c r="J288" s="6" t="s">
        <v>954</v>
      </c>
      <c r="K288" s="6">
        <v>95</v>
      </c>
      <c r="L288" s="6">
        <v>102.33</v>
      </c>
      <c r="M288" s="6">
        <v>36</v>
      </c>
      <c r="N288" s="5" t="s">
        <v>450</v>
      </c>
    </row>
    <row r="289" ht="15.75" spans="1:14">
      <c r="A289" s="6">
        <v>208559</v>
      </c>
      <c r="B289" s="6" t="s">
        <v>956</v>
      </c>
      <c r="C289" s="6" t="s">
        <v>16</v>
      </c>
      <c r="D289" s="6" t="s">
        <v>852</v>
      </c>
      <c r="E289" s="6" t="s">
        <v>18</v>
      </c>
      <c r="F289" s="6" t="s">
        <v>19</v>
      </c>
      <c r="G289" s="6" t="s">
        <v>957</v>
      </c>
      <c r="H289" s="6" t="s">
        <v>958</v>
      </c>
      <c r="I289" s="6" t="s">
        <v>959</v>
      </c>
      <c r="J289" s="6" t="s">
        <v>957</v>
      </c>
      <c r="K289" s="6">
        <v>92</v>
      </c>
      <c r="L289" s="6">
        <v>58.52</v>
      </c>
      <c r="M289" s="6">
        <v>37</v>
      </c>
      <c r="N289" s="5" t="s">
        <v>450</v>
      </c>
    </row>
    <row r="290" ht="15.75" spans="1:14">
      <c r="A290" s="6">
        <v>208574</v>
      </c>
      <c r="B290" s="6" t="s">
        <v>960</v>
      </c>
      <c r="C290" s="6" t="s">
        <v>16</v>
      </c>
      <c r="D290" s="6" t="s">
        <v>852</v>
      </c>
      <c r="E290" s="6" t="s">
        <v>18</v>
      </c>
      <c r="F290" s="6" t="s">
        <v>19</v>
      </c>
      <c r="G290" s="6" t="s">
        <v>961</v>
      </c>
      <c r="H290" s="6" t="s">
        <v>327</v>
      </c>
      <c r="I290" s="6" t="s">
        <v>962</v>
      </c>
      <c r="J290" s="6" t="s">
        <v>961</v>
      </c>
      <c r="K290" s="6">
        <v>92</v>
      </c>
      <c r="L290" s="6">
        <v>76.17</v>
      </c>
      <c r="M290" s="6">
        <v>38</v>
      </c>
      <c r="N290" s="5" t="s">
        <v>450</v>
      </c>
    </row>
    <row r="291" ht="15.75" spans="1:14">
      <c r="A291" s="6">
        <v>208588</v>
      </c>
      <c r="B291" s="6" t="s">
        <v>963</v>
      </c>
      <c r="C291" s="6" t="s">
        <v>16</v>
      </c>
      <c r="D291" s="6" t="s">
        <v>852</v>
      </c>
      <c r="E291" s="6" t="s">
        <v>18</v>
      </c>
      <c r="F291" s="6" t="s">
        <v>19</v>
      </c>
      <c r="G291" s="6" t="s">
        <v>964</v>
      </c>
      <c r="H291" s="6" t="s">
        <v>327</v>
      </c>
      <c r="I291" s="6" t="s">
        <v>965</v>
      </c>
      <c r="J291" s="6" t="s">
        <v>964</v>
      </c>
      <c r="K291" s="6">
        <v>90</v>
      </c>
      <c r="L291" s="6">
        <v>54.32</v>
      </c>
      <c r="M291" s="6">
        <v>39</v>
      </c>
      <c r="N291" s="5" t="s">
        <v>450</v>
      </c>
    </row>
    <row r="292" ht="15.75" spans="1:14">
      <c r="A292" s="6">
        <v>211636</v>
      </c>
      <c r="B292" s="6" t="s">
        <v>966</v>
      </c>
      <c r="C292" s="6" t="s">
        <v>16</v>
      </c>
      <c r="D292" s="6" t="s">
        <v>852</v>
      </c>
      <c r="E292" s="6" t="s">
        <v>18</v>
      </c>
      <c r="F292" s="6" t="s">
        <v>19</v>
      </c>
      <c r="G292" s="6" t="s">
        <v>967</v>
      </c>
      <c r="H292" s="6" t="s">
        <v>119</v>
      </c>
      <c r="I292" s="6" t="s">
        <v>77</v>
      </c>
      <c r="J292" s="6" t="s">
        <v>967</v>
      </c>
      <c r="K292" s="6">
        <v>85</v>
      </c>
      <c r="L292" s="6">
        <v>45.32</v>
      </c>
      <c r="M292" s="6">
        <v>40</v>
      </c>
      <c r="N292" s="5" t="s">
        <v>450</v>
      </c>
    </row>
    <row r="293" ht="15.75" spans="1:14">
      <c r="A293" s="6">
        <v>211651</v>
      </c>
      <c r="B293" s="6" t="s">
        <v>968</v>
      </c>
      <c r="C293" s="6" t="s">
        <v>16</v>
      </c>
      <c r="D293" s="6" t="s">
        <v>852</v>
      </c>
      <c r="E293" s="6" t="s">
        <v>18</v>
      </c>
      <c r="F293" s="6" t="s">
        <v>19</v>
      </c>
      <c r="G293" s="6" t="s">
        <v>969</v>
      </c>
      <c r="H293" s="6" t="s">
        <v>970</v>
      </c>
      <c r="I293" s="6" t="s">
        <v>940</v>
      </c>
      <c r="J293" s="6" t="s">
        <v>969</v>
      </c>
      <c r="K293" s="6">
        <v>85</v>
      </c>
      <c r="L293" s="6">
        <v>52.43</v>
      </c>
      <c r="M293" s="6">
        <v>41</v>
      </c>
      <c r="N293" s="5" t="s">
        <v>450</v>
      </c>
    </row>
    <row r="294" ht="15.75" spans="1:14">
      <c r="A294" s="6">
        <v>208529</v>
      </c>
      <c r="B294" s="6" t="s">
        <v>971</v>
      </c>
      <c r="C294" s="6" t="s">
        <v>16</v>
      </c>
      <c r="D294" s="6" t="s">
        <v>852</v>
      </c>
      <c r="E294" s="6" t="s">
        <v>18</v>
      </c>
      <c r="F294" s="6" t="s">
        <v>19</v>
      </c>
      <c r="G294" s="6" t="s">
        <v>972</v>
      </c>
      <c r="H294" s="6" t="s">
        <v>973</v>
      </c>
      <c r="I294" s="6" t="s">
        <v>974</v>
      </c>
      <c r="J294" s="6" t="s">
        <v>972</v>
      </c>
      <c r="K294" s="6">
        <v>83</v>
      </c>
      <c r="L294" s="6">
        <v>55.68</v>
      </c>
      <c r="M294" s="6">
        <v>42</v>
      </c>
      <c r="N294" s="5" t="s">
        <v>450</v>
      </c>
    </row>
    <row r="295" ht="15.75" spans="1:14">
      <c r="A295" s="6">
        <v>208033</v>
      </c>
      <c r="B295" s="6" t="s">
        <v>975</v>
      </c>
      <c r="C295" s="6" t="s">
        <v>16</v>
      </c>
      <c r="D295" s="6" t="s">
        <v>852</v>
      </c>
      <c r="E295" s="6" t="s">
        <v>18</v>
      </c>
      <c r="F295" s="6" t="s">
        <v>19</v>
      </c>
      <c r="G295" s="6" t="s">
        <v>976</v>
      </c>
      <c r="H295" s="6" t="s">
        <v>140</v>
      </c>
      <c r="I295" s="6" t="s">
        <v>898</v>
      </c>
      <c r="J295" s="6" t="s">
        <v>976</v>
      </c>
      <c r="K295" s="6">
        <v>82</v>
      </c>
      <c r="L295" s="6">
        <v>33.17</v>
      </c>
      <c r="M295" s="6">
        <v>43</v>
      </c>
      <c r="N295" s="5" t="s">
        <v>450</v>
      </c>
    </row>
    <row r="296" ht="15.75" spans="1:14">
      <c r="A296" s="6">
        <v>208013</v>
      </c>
      <c r="B296" s="6" t="s">
        <v>977</v>
      </c>
      <c r="C296" s="6" t="s">
        <v>16</v>
      </c>
      <c r="D296" s="6" t="s">
        <v>852</v>
      </c>
      <c r="E296" s="6" t="s">
        <v>18</v>
      </c>
      <c r="F296" s="6" t="s">
        <v>19</v>
      </c>
      <c r="G296" s="6" t="s">
        <v>978</v>
      </c>
      <c r="H296" s="6" t="s">
        <v>140</v>
      </c>
      <c r="I296" s="6" t="s">
        <v>950</v>
      </c>
      <c r="J296" s="6" t="s">
        <v>978</v>
      </c>
      <c r="K296" s="6">
        <v>82</v>
      </c>
      <c r="L296" s="6">
        <v>96.6</v>
      </c>
      <c r="M296" s="6">
        <v>44</v>
      </c>
      <c r="N296" s="5" t="s">
        <v>450</v>
      </c>
    </row>
    <row r="297" ht="15.75" spans="1:14">
      <c r="A297" s="6">
        <v>211524</v>
      </c>
      <c r="B297" s="6" t="s">
        <v>979</v>
      </c>
      <c r="C297" s="6" t="s">
        <v>16</v>
      </c>
      <c r="D297" s="6" t="s">
        <v>852</v>
      </c>
      <c r="E297" s="6" t="s">
        <v>18</v>
      </c>
      <c r="F297" s="6" t="s">
        <v>19</v>
      </c>
      <c r="G297" s="6" t="s">
        <v>980</v>
      </c>
      <c r="H297" s="6" t="s">
        <v>80</v>
      </c>
      <c r="I297" s="6" t="s">
        <v>81</v>
      </c>
      <c r="J297" s="6" t="s">
        <v>981</v>
      </c>
      <c r="K297" s="6">
        <v>80</v>
      </c>
      <c r="L297" s="6">
        <v>64.78</v>
      </c>
      <c r="M297" s="6">
        <v>45</v>
      </c>
      <c r="N297" s="5" t="s">
        <v>450</v>
      </c>
    </row>
    <row r="298" ht="15.75" spans="1:14">
      <c r="A298" s="6">
        <v>208007</v>
      </c>
      <c r="B298" s="6" t="s">
        <v>982</v>
      </c>
      <c r="C298" s="6" t="s">
        <v>16</v>
      </c>
      <c r="D298" s="6" t="s">
        <v>852</v>
      </c>
      <c r="E298" s="6" t="s">
        <v>18</v>
      </c>
      <c r="F298" s="6" t="s">
        <v>19</v>
      </c>
      <c r="G298" s="6" t="s">
        <v>983</v>
      </c>
      <c r="H298" s="6" t="s">
        <v>140</v>
      </c>
      <c r="I298" s="6" t="s">
        <v>984</v>
      </c>
      <c r="J298" s="6" t="s">
        <v>983</v>
      </c>
      <c r="K298" s="6">
        <v>78</v>
      </c>
      <c r="L298" s="6">
        <v>118.37</v>
      </c>
      <c r="M298" s="6">
        <v>46</v>
      </c>
      <c r="N298" s="5" t="s">
        <v>450</v>
      </c>
    </row>
    <row r="299" ht="15.75" spans="1:14">
      <c r="A299" s="6">
        <v>208542</v>
      </c>
      <c r="B299" s="6" t="s">
        <v>985</v>
      </c>
      <c r="C299" s="6" t="s">
        <v>16</v>
      </c>
      <c r="D299" s="6" t="s">
        <v>852</v>
      </c>
      <c r="E299" s="6" t="s">
        <v>18</v>
      </c>
      <c r="F299" s="6" t="s">
        <v>19</v>
      </c>
      <c r="G299" s="6" t="s">
        <v>986</v>
      </c>
      <c r="H299" s="6" t="s">
        <v>140</v>
      </c>
      <c r="I299" s="6" t="s">
        <v>857</v>
      </c>
      <c r="J299" s="6" t="s">
        <v>986</v>
      </c>
      <c r="K299" s="6">
        <v>75</v>
      </c>
      <c r="L299" s="6">
        <v>55.75</v>
      </c>
      <c r="M299" s="6">
        <v>47</v>
      </c>
      <c r="N299" s="5" t="s">
        <v>450</v>
      </c>
    </row>
    <row r="300" ht="15.75" spans="1:14">
      <c r="A300" s="6">
        <v>208053</v>
      </c>
      <c r="B300" s="6" t="s">
        <v>987</v>
      </c>
      <c r="C300" s="6" t="s">
        <v>16</v>
      </c>
      <c r="D300" s="6" t="s">
        <v>852</v>
      </c>
      <c r="E300" s="6" t="s">
        <v>18</v>
      </c>
      <c r="F300" s="6" t="s">
        <v>19</v>
      </c>
      <c r="G300" s="6" t="s">
        <v>988</v>
      </c>
      <c r="H300" s="6" t="s">
        <v>140</v>
      </c>
      <c r="I300" s="6" t="s">
        <v>417</v>
      </c>
      <c r="J300" s="6" t="s">
        <v>988</v>
      </c>
      <c r="K300" s="6">
        <v>75</v>
      </c>
      <c r="L300" s="6">
        <v>71</v>
      </c>
      <c r="M300" s="6">
        <v>48</v>
      </c>
      <c r="N300" s="5" t="s">
        <v>450</v>
      </c>
    </row>
    <row r="301" ht="15.75" spans="1:14">
      <c r="A301" s="6">
        <v>211571</v>
      </c>
      <c r="B301" s="6" t="s">
        <v>989</v>
      </c>
      <c r="C301" s="6" t="s">
        <v>16</v>
      </c>
      <c r="D301" s="6" t="s">
        <v>852</v>
      </c>
      <c r="E301" s="6" t="s">
        <v>18</v>
      </c>
      <c r="F301" s="6" t="s">
        <v>19</v>
      </c>
      <c r="G301" s="6" t="s">
        <v>990</v>
      </c>
      <c r="H301" s="6" t="s">
        <v>991</v>
      </c>
      <c r="I301" s="6" t="s">
        <v>77</v>
      </c>
      <c r="J301" s="6" t="s">
        <v>990</v>
      </c>
      <c r="K301" s="6">
        <v>75</v>
      </c>
      <c r="L301" s="6">
        <v>104.07</v>
      </c>
      <c r="M301" s="6">
        <v>49</v>
      </c>
      <c r="N301" s="5" t="s">
        <v>450</v>
      </c>
    </row>
    <row r="302" ht="15.75" spans="1:14">
      <c r="A302" s="6">
        <v>207974</v>
      </c>
      <c r="B302" s="6" t="s">
        <v>992</v>
      </c>
      <c r="C302" s="6" t="s">
        <v>16</v>
      </c>
      <c r="D302" s="6" t="s">
        <v>852</v>
      </c>
      <c r="E302" s="6" t="s">
        <v>18</v>
      </c>
      <c r="F302" s="6" t="s">
        <v>19</v>
      </c>
      <c r="G302" s="6" t="s">
        <v>993</v>
      </c>
      <c r="H302" s="6" t="s">
        <v>140</v>
      </c>
      <c r="I302" s="6" t="s">
        <v>994</v>
      </c>
      <c r="J302" s="6" t="s">
        <v>993</v>
      </c>
      <c r="K302" s="6">
        <v>74</v>
      </c>
      <c r="L302" s="6">
        <v>44.17</v>
      </c>
      <c r="M302" s="6">
        <v>50</v>
      </c>
      <c r="N302" s="5" t="s">
        <v>450</v>
      </c>
    </row>
    <row r="303" ht="15.75" spans="1:14">
      <c r="A303" s="6">
        <v>207985</v>
      </c>
      <c r="B303" s="6" t="s">
        <v>995</v>
      </c>
      <c r="C303" s="6" t="s">
        <v>16</v>
      </c>
      <c r="D303" s="6" t="s">
        <v>852</v>
      </c>
      <c r="E303" s="6" t="s">
        <v>18</v>
      </c>
      <c r="F303" s="6" t="s">
        <v>19</v>
      </c>
      <c r="G303" s="6" t="s">
        <v>996</v>
      </c>
      <c r="H303" s="6" t="s">
        <v>140</v>
      </c>
      <c r="I303" s="6" t="s">
        <v>984</v>
      </c>
      <c r="J303" s="6" t="s">
        <v>996</v>
      </c>
      <c r="K303" s="6">
        <v>70</v>
      </c>
      <c r="L303" s="6">
        <v>54.95</v>
      </c>
      <c r="M303" s="6">
        <v>51</v>
      </c>
      <c r="N303" s="5" t="s">
        <v>450</v>
      </c>
    </row>
    <row r="304" ht="15.75" spans="1:14">
      <c r="A304" s="6">
        <v>209315</v>
      </c>
      <c r="B304" s="6" t="s">
        <v>997</v>
      </c>
      <c r="C304" s="6" t="s">
        <v>16</v>
      </c>
      <c r="D304" s="6" t="s">
        <v>852</v>
      </c>
      <c r="E304" s="6" t="s">
        <v>18</v>
      </c>
      <c r="F304" s="6" t="s">
        <v>19</v>
      </c>
      <c r="G304" s="6" t="s">
        <v>998</v>
      </c>
      <c r="H304" s="6" t="s">
        <v>723</v>
      </c>
      <c r="I304" s="6" t="s">
        <v>724</v>
      </c>
      <c r="J304" s="6" t="s">
        <v>999</v>
      </c>
      <c r="K304" s="6">
        <v>70</v>
      </c>
      <c r="L304" s="6">
        <v>72.13</v>
      </c>
      <c r="M304" s="6">
        <v>52</v>
      </c>
      <c r="N304" s="5" t="s">
        <v>450</v>
      </c>
    </row>
    <row r="305" ht="15.75" spans="1:14">
      <c r="A305" s="6">
        <v>206141</v>
      </c>
      <c r="B305" s="6" t="s">
        <v>1000</v>
      </c>
      <c r="C305" s="6" t="s">
        <v>16</v>
      </c>
      <c r="D305" s="6" t="s">
        <v>852</v>
      </c>
      <c r="E305" s="6" t="s">
        <v>18</v>
      </c>
      <c r="F305" s="6" t="s">
        <v>19</v>
      </c>
      <c r="G305" s="6" t="s">
        <v>1001</v>
      </c>
      <c r="H305" s="6" t="s">
        <v>1002</v>
      </c>
      <c r="I305" s="6" t="s">
        <v>581</v>
      </c>
      <c r="J305" s="6" t="s">
        <v>1003</v>
      </c>
      <c r="K305" s="6">
        <v>70</v>
      </c>
      <c r="L305" s="6">
        <v>97.12</v>
      </c>
      <c r="M305" s="6">
        <v>53</v>
      </c>
      <c r="N305" s="5" t="s">
        <v>450</v>
      </c>
    </row>
    <row r="306" ht="15.75" spans="1:14">
      <c r="A306" s="6">
        <v>206072</v>
      </c>
      <c r="B306" s="6" t="s">
        <v>1004</v>
      </c>
      <c r="C306" s="6" t="s">
        <v>16</v>
      </c>
      <c r="D306" s="6" t="s">
        <v>852</v>
      </c>
      <c r="E306" s="6" t="s">
        <v>18</v>
      </c>
      <c r="F306" s="6" t="s">
        <v>19</v>
      </c>
      <c r="G306" s="6" t="s">
        <v>1005</v>
      </c>
      <c r="H306" s="6" t="s">
        <v>21</v>
      </c>
      <c r="I306" s="6" t="s">
        <v>1006</v>
      </c>
      <c r="J306" s="6" t="s">
        <v>1005</v>
      </c>
      <c r="K306" s="6">
        <v>68</v>
      </c>
      <c r="L306" s="6">
        <v>47.18</v>
      </c>
      <c r="M306" s="6">
        <v>54</v>
      </c>
      <c r="N306" s="5" t="s">
        <v>450</v>
      </c>
    </row>
    <row r="307" ht="15.75" spans="1:14">
      <c r="A307" s="6">
        <v>211648</v>
      </c>
      <c r="B307" s="6" t="s">
        <v>1007</v>
      </c>
      <c r="C307" s="6" t="s">
        <v>16</v>
      </c>
      <c r="D307" s="6" t="s">
        <v>852</v>
      </c>
      <c r="E307" s="6" t="s">
        <v>18</v>
      </c>
      <c r="F307" s="6" t="s">
        <v>19</v>
      </c>
      <c r="G307" s="6" t="s">
        <v>1008</v>
      </c>
      <c r="H307" s="6" t="s">
        <v>119</v>
      </c>
      <c r="I307" s="10" t="s">
        <v>77</v>
      </c>
      <c r="J307" s="6" t="s">
        <v>1008</v>
      </c>
      <c r="K307" s="6">
        <v>61</v>
      </c>
      <c r="L307" s="6">
        <v>42.38</v>
      </c>
      <c r="M307" s="6">
        <v>55</v>
      </c>
      <c r="N307" s="5" t="s">
        <v>450</v>
      </c>
    </row>
    <row r="308" ht="15.75" spans="1:14">
      <c r="A308" s="6">
        <v>205596</v>
      </c>
      <c r="B308" s="6" t="s">
        <v>1009</v>
      </c>
      <c r="C308" s="6" t="s">
        <v>16</v>
      </c>
      <c r="D308" s="6" t="s">
        <v>852</v>
      </c>
      <c r="E308" s="6" t="s">
        <v>18</v>
      </c>
      <c r="F308" s="6" t="s">
        <v>19</v>
      </c>
      <c r="G308" s="6" t="s">
        <v>1010</v>
      </c>
      <c r="H308" s="6" t="s">
        <v>1011</v>
      </c>
      <c r="I308" s="6" t="s">
        <v>581</v>
      </c>
      <c r="J308" s="6" t="s">
        <v>1012</v>
      </c>
      <c r="K308" s="6">
        <v>55</v>
      </c>
      <c r="L308" s="6">
        <v>60.67</v>
      </c>
      <c r="M308" s="6">
        <v>56</v>
      </c>
      <c r="N308" s="5" t="s">
        <v>450</v>
      </c>
    </row>
    <row r="309" ht="15.75" spans="1:14">
      <c r="A309" s="6">
        <v>203911</v>
      </c>
      <c r="B309" s="6" t="s">
        <v>1013</v>
      </c>
      <c r="C309" s="6" t="s">
        <v>16</v>
      </c>
      <c r="D309" s="6" t="s">
        <v>852</v>
      </c>
      <c r="E309" s="6" t="s">
        <v>18</v>
      </c>
      <c r="F309" s="6" t="s">
        <v>19</v>
      </c>
      <c r="G309" s="6" t="s">
        <v>1014</v>
      </c>
      <c r="H309" s="6" t="s">
        <v>72</v>
      </c>
      <c r="I309" s="6" t="s">
        <v>895</v>
      </c>
      <c r="J309" s="6" t="s">
        <v>1014</v>
      </c>
      <c r="K309" s="6">
        <v>51</v>
      </c>
      <c r="L309" s="6">
        <v>100.17</v>
      </c>
      <c r="M309" s="6">
        <v>57</v>
      </c>
      <c r="N309" s="5" t="s">
        <v>450</v>
      </c>
    </row>
    <row r="310" ht="15.75" spans="1:14">
      <c r="A310" s="6">
        <v>211604</v>
      </c>
      <c r="B310" s="6" t="s">
        <v>1015</v>
      </c>
      <c r="C310" s="6" t="s">
        <v>16</v>
      </c>
      <c r="D310" s="6" t="s">
        <v>852</v>
      </c>
      <c r="E310" s="6" t="s">
        <v>18</v>
      </c>
      <c r="F310" s="6" t="s">
        <v>19</v>
      </c>
      <c r="G310" s="6" t="s">
        <v>1016</v>
      </c>
      <c r="H310" s="6" t="s">
        <v>1017</v>
      </c>
      <c r="I310" s="6" t="s">
        <v>77</v>
      </c>
      <c r="J310" s="6" t="s">
        <v>1016</v>
      </c>
      <c r="K310" s="6">
        <v>50</v>
      </c>
      <c r="L310" s="6">
        <v>43.87</v>
      </c>
      <c r="M310" s="6">
        <v>58</v>
      </c>
      <c r="N310" s="5" t="s">
        <v>450</v>
      </c>
    </row>
    <row r="311" ht="15.75" spans="1:14">
      <c r="A311" s="6">
        <v>205589</v>
      </c>
      <c r="B311" s="6" t="s">
        <v>1018</v>
      </c>
      <c r="C311" s="6" t="s">
        <v>16</v>
      </c>
      <c r="D311" s="6" t="s">
        <v>852</v>
      </c>
      <c r="E311" s="6" t="s">
        <v>18</v>
      </c>
      <c r="F311" s="6" t="s">
        <v>19</v>
      </c>
      <c r="G311" s="6" t="s">
        <v>1019</v>
      </c>
      <c r="H311" s="6" t="s">
        <v>1011</v>
      </c>
      <c r="I311" s="6" t="s">
        <v>581</v>
      </c>
      <c r="J311" s="6" t="s">
        <v>1020</v>
      </c>
      <c r="K311" s="6">
        <v>48</v>
      </c>
      <c r="L311" s="6">
        <v>102.15</v>
      </c>
      <c r="M311" s="6">
        <v>59</v>
      </c>
      <c r="N311" s="5" t="s">
        <v>450</v>
      </c>
    </row>
    <row r="312" ht="15.75" spans="1:14">
      <c r="A312" s="6">
        <v>206070</v>
      </c>
      <c r="B312" s="6" t="s">
        <v>1021</v>
      </c>
      <c r="C312" s="6" t="s">
        <v>16</v>
      </c>
      <c r="D312" s="6" t="s">
        <v>852</v>
      </c>
      <c r="E312" s="6" t="s">
        <v>18</v>
      </c>
      <c r="F312" s="6" t="s">
        <v>19</v>
      </c>
      <c r="G312" s="6" t="s">
        <v>1022</v>
      </c>
      <c r="H312" s="6" t="s">
        <v>1023</v>
      </c>
      <c r="I312" s="6" t="s">
        <v>581</v>
      </c>
      <c r="J312" s="6" t="s">
        <v>1024</v>
      </c>
      <c r="K312" s="6">
        <v>45</v>
      </c>
      <c r="L312" s="6">
        <v>78.85</v>
      </c>
      <c r="M312" s="6">
        <v>60</v>
      </c>
      <c r="N312" s="5" t="s">
        <v>450</v>
      </c>
    </row>
    <row r="313" ht="15.75" spans="1:14">
      <c r="A313" s="6">
        <v>207979</v>
      </c>
      <c r="B313" s="6" t="s">
        <v>1025</v>
      </c>
      <c r="C313" s="6" t="s">
        <v>16</v>
      </c>
      <c r="D313" s="6" t="s">
        <v>852</v>
      </c>
      <c r="E313" s="6" t="s">
        <v>18</v>
      </c>
      <c r="F313" s="6" t="s">
        <v>19</v>
      </c>
      <c r="G313" s="6" t="s">
        <v>1026</v>
      </c>
      <c r="H313" s="6" t="s">
        <v>140</v>
      </c>
      <c r="I313" s="6" t="s">
        <v>667</v>
      </c>
      <c r="J313" s="6" t="s">
        <v>1026</v>
      </c>
      <c r="K313" s="6">
        <v>45</v>
      </c>
      <c r="L313" s="6">
        <v>105</v>
      </c>
      <c r="M313" s="6">
        <v>61</v>
      </c>
      <c r="N313" s="5" t="s">
        <v>450</v>
      </c>
    </row>
    <row r="314" ht="15.75" spans="1:14">
      <c r="A314" s="6">
        <v>215524</v>
      </c>
      <c r="B314" s="6" t="s">
        <v>1027</v>
      </c>
      <c r="C314" s="6" t="s">
        <v>16</v>
      </c>
      <c r="D314" s="6" t="s">
        <v>852</v>
      </c>
      <c r="E314" s="6" t="s">
        <v>18</v>
      </c>
      <c r="F314" s="6" t="s">
        <v>19</v>
      </c>
      <c r="G314" s="6" t="s">
        <v>1028</v>
      </c>
      <c r="H314" s="6" t="s">
        <v>490</v>
      </c>
      <c r="I314" s="6" t="s">
        <v>491</v>
      </c>
      <c r="J314" s="6" t="s">
        <v>1029</v>
      </c>
      <c r="K314" s="6">
        <v>40</v>
      </c>
      <c r="L314" s="6">
        <v>9.17</v>
      </c>
      <c r="M314" s="6">
        <v>62</v>
      </c>
      <c r="N314" s="5" t="s">
        <v>450</v>
      </c>
    </row>
    <row r="315" ht="15.75" spans="1:14">
      <c r="A315" s="6">
        <v>215426</v>
      </c>
      <c r="B315" s="6" t="s">
        <v>1030</v>
      </c>
      <c r="C315" s="6" t="s">
        <v>16</v>
      </c>
      <c r="D315" s="6" t="s">
        <v>852</v>
      </c>
      <c r="E315" s="6" t="s">
        <v>18</v>
      </c>
      <c r="F315" s="6" t="s">
        <v>19</v>
      </c>
      <c r="G315" s="6" t="s">
        <v>1031</v>
      </c>
      <c r="H315" s="6" t="s">
        <v>1032</v>
      </c>
      <c r="I315" s="6" t="s">
        <v>491</v>
      </c>
      <c r="J315" s="6" t="s">
        <v>1033</v>
      </c>
      <c r="K315" s="6">
        <v>35</v>
      </c>
      <c r="L315" s="6">
        <v>5.43</v>
      </c>
      <c r="M315" s="6">
        <v>63</v>
      </c>
      <c r="N315" s="5" t="s">
        <v>450</v>
      </c>
    </row>
    <row r="316" ht="15.75" spans="1:14">
      <c r="A316" s="6">
        <v>209325</v>
      </c>
      <c r="B316" s="6" t="s">
        <v>1034</v>
      </c>
      <c r="C316" s="6" t="s">
        <v>16</v>
      </c>
      <c r="D316" s="6" t="s">
        <v>852</v>
      </c>
      <c r="E316" s="6" t="s">
        <v>18</v>
      </c>
      <c r="F316" s="6" t="s">
        <v>19</v>
      </c>
      <c r="G316" s="6" t="s">
        <v>1035</v>
      </c>
      <c r="H316" s="6" t="s">
        <v>723</v>
      </c>
      <c r="I316" s="6" t="s">
        <v>724</v>
      </c>
      <c r="J316" s="6" t="s">
        <v>1036</v>
      </c>
      <c r="K316" s="6">
        <v>25</v>
      </c>
      <c r="L316" s="6">
        <v>77.23</v>
      </c>
      <c r="M316" s="6">
        <v>64</v>
      </c>
      <c r="N316" s="5" t="s">
        <v>450</v>
      </c>
    </row>
    <row r="317" customHeight="1" spans="1:14">
      <c r="A317" s="6"/>
      <c r="B317" s="6"/>
      <c r="C317" s="6"/>
      <c r="D317" s="6"/>
      <c r="F317" s="6"/>
      <c r="G317" s="6"/>
      <c r="H317" s="6"/>
      <c r="I317" s="6"/>
      <c r="J317" s="6"/>
      <c r="K317" s="6"/>
      <c r="L317" s="6"/>
      <c r="M317" s="6"/>
      <c r="N317" s="5"/>
    </row>
    <row r="318" ht="15.75" spans="1:14">
      <c r="A318" s="6">
        <v>207897</v>
      </c>
      <c r="B318" s="6" t="s">
        <v>1037</v>
      </c>
      <c r="C318" s="6" t="s">
        <v>16</v>
      </c>
      <c r="D318" s="6" t="s">
        <v>1038</v>
      </c>
      <c r="E318" s="6" t="s">
        <v>18</v>
      </c>
      <c r="F318" s="6" t="s">
        <v>19</v>
      </c>
      <c r="G318" s="6" t="s">
        <v>1039</v>
      </c>
      <c r="H318" s="6" t="s">
        <v>140</v>
      </c>
      <c r="I318" s="6" t="s">
        <v>574</v>
      </c>
      <c r="J318" s="6" t="s">
        <v>1039</v>
      </c>
      <c r="K318" s="6">
        <v>305</v>
      </c>
      <c r="L318" s="11">
        <v>60.27</v>
      </c>
      <c r="M318" s="6">
        <v>1</v>
      </c>
      <c r="N318" s="9" t="s">
        <v>23</v>
      </c>
    </row>
    <row r="319" ht="15.75" spans="1:14">
      <c r="A319" s="6">
        <v>202954</v>
      </c>
      <c r="B319" s="6" t="s">
        <v>1040</v>
      </c>
      <c r="C319" s="6" t="s">
        <v>16</v>
      </c>
      <c r="D319" s="6" t="s">
        <v>1038</v>
      </c>
      <c r="E319" s="6" t="s">
        <v>18</v>
      </c>
      <c r="F319" s="6" t="s">
        <v>19</v>
      </c>
      <c r="G319" s="6" t="s">
        <v>1041</v>
      </c>
      <c r="H319" s="6" t="s">
        <v>1042</v>
      </c>
      <c r="I319" s="6" t="s">
        <v>1043</v>
      </c>
      <c r="J319" s="6" t="s">
        <v>1041</v>
      </c>
      <c r="K319" s="6">
        <v>295</v>
      </c>
      <c r="L319" s="11">
        <v>77.87</v>
      </c>
      <c r="M319" s="6">
        <v>2</v>
      </c>
      <c r="N319" s="9" t="s">
        <v>28</v>
      </c>
    </row>
    <row r="320" ht="15.75" spans="1:14">
      <c r="A320" s="6">
        <v>210905</v>
      </c>
      <c r="B320" s="6" t="s">
        <v>1044</v>
      </c>
      <c r="C320" s="6" t="s">
        <v>16</v>
      </c>
      <c r="D320" s="6" t="s">
        <v>1038</v>
      </c>
      <c r="E320" s="6" t="s">
        <v>18</v>
      </c>
      <c r="F320" s="6" t="s">
        <v>19</v>
      </c>
      <c r="G320" s="6" t="s">
        <v>1045</v>
      </c>
      <c r="H320" s="6" t="s">
        <v>245</v>
      </c>
      <c r="I320" s="6" t="s">
        <v>246</v>
      </c>
      <c r="J320" s="6" t="s">
        <v>1046</v>
      </c>
      <c r="K320" s="6">
        <v>275</v>
      </c>
      <c r="L320" s="11">
        <v>63.83</v>
      </c>
      <c r="M320" s="6">
        <v>3</v>
      </c>
      <c r="N320" s="9" t="s">
        <v>33</v>
      </c>
    </row>
    <row r="321" ht="15.75" spans="1:14">
      <c r="A321" s="6">
        <v>209778</v>
      </c>
      <c r="B321" s="6" t="s">
        <v>1047</v>
      </c>
      <c r="C321" s="6" t="s">
        <v>16</v>
      </c>
      <c r="D321" s="6" t="s">
        <v>1038</v>
      </c>
      <c r="E321" s="6" t="s">
        <v>18</v>
      </c>
      <c r="F321" s="6" t="s">
        <v>19</v>
      </c>
      <c r="G321" s="6" t="s">
        <v>1048</v>
      </c>
      <c r="H321" s="6" t="s">
        <v>1049</v>
      </c>
      <c r="I321" s="6" t="s">
        <v>1050</v>
      </c>
      <c r="J321" s="6" t="s">
        <v>1048</v>
      </c>
      <c r="K321" s="6">
        <v>255</v>
      </c>
      <c r="L321" s="11">
        <v>111.82</v>
      </c>
      <c r="M321" s="6">
        <v>4</v>
      </c>
      <c r="N321" s="5" t="s">
        <v>38</v>
      </c>
    </row>
    <row r="322" ht="15.75" spans="1:14">
      <c r="A322" s="6">
        <v>209759</v>
      </c>
      <c r="B322" s="6" t="s">
        <v>1051</v>
      </c>
      <c r="C322" s="6" t="s">
        <v>16</v>
      </c>
      <c r="D322" s="6" t="s">
        <v>1038</v>
      </c>
      <c r="E322" s="6" t="s">
        <v>18</v>
      </c>
      <c r="F322" s="6" t="s">
        <v>19</v>
      </c>
      <c r="G322" s="6" t="s">
        <v>1052</v>
      </c>
      <c r="H322" s="6" t="s">
        <v>1053</v>
      </c>
      <c r="I322" s="6" t="s">
        <v>1050</v>
      </c>
      <c r="J322" s="6" t="s">
        <v>1052</v>
      </c>
      <c r="K322" s="6">
        <v>255</v>
      </c>
      <c r="L322" s="11">
        <v>111.97</v>
      </c>
      <c r="M322" s="6">
        <v>5</v>
      </c>
      <c r="N322" s="5" t="s">
        <v>38</v>
      </c>
    </row>
    <row r="323" ht="15.75" spans="1:14">
      <c r="A323" s="6">
        <v>209547</v>
      </c>
      <c r="B323" s="6" t="s">
        <v>1054</v>
      </c>
      <c r="C323" s="6" t="s">
        <v>16</v>
      </c>
      <c r="D323" s="6" t="s">
        <v>1038</v>
      </c>
      <c r="E323" s="6" t="s">
        <v>18</v>
      </c>
      <c r="F323" s="6" t="s">
        <v>19</v>
      </c>
      <c r="G323" s="6" t="s">
        <v>1055</v>
      </c>
      <c r="H323" s="6" t="s">
        <v>1056</v>
      </c>
      <c r="I323" s="6" t="s">
        <v>1050</v>
      </c>
      <c r="J323" s="6" t="s">
        <v>1055</v>
      </c>
      <c r="K323" s="6">
        <v>255</v>
      </c>
      <c r="L323" s="11">
        <v>102.68</v>
      </c>
      <c r="M323" s="6">
        <v>6</v>
      </c>
      <c r="N323" s="5" t="s">
        <v>38</v>
      </c>
    </row>
    <row r="324" ht="15.75" spans="1:14">
      <c r="A324" s="6">
        <v>204062</v>
      </c>
      <c r="B324" s="6" t="s">
        <v>1057</v>
      </c>
      <c r="C324" s="6" t="s">
        <v>16</v>
      </c>
      <c r="D324" s="6" t="s">
        <v>1038</v>
      </c>
      <c r="E324" s="6" t="s">
        <v>18</v>
      </c>
      <c r="F324" s="6" t="s">
        <v>19</v>
      </c>
      <c r="G324" s="6" t="s">
        <v>1058</v>
      </c>
      <c r="H324" s="6" t="s">
        <v>1059</v>
      </c>
      <c r="I324" s="6" t="s">
        <v>1060</v>
      </c>
      <c r="J324" s="6" t="s">
        <v>1061</v>
      </c>
      <c r="K324" s="6">
        <v>255</v>
      </c>
      <c r="L324" s="11">
        <v>47.82</v>
      </c>
      <c r="M324" s="6">
        <v>7</v>
      </c>
      <c r="N324" s="5" t="s">
        <v>38</v>
      </c>
    </row>
    <row r="325" ht="15.75" spans="1:14">
      <c r="A325" s="6">
        <v>204013</v>
      </c>
      <c r="B325" s="6" t="s">
        <v>1062</v>
      </c>
      <c r="C325" s="6" t="s">
        <v>16</v>
      </c>
      <c r="D325" s="6" t="s">
        <v>1038</v>
      </c>
      <c r="E325" s="6" t="s">
        <v>18</v>
      </c>
      <c r="F325" s="6" t="s">
        <v>19</v>
      </c>
      <c r="G325" s="6" t="s">
        <v>1063</v>
      </c>
      <c r="H325" s="6" t="s">
        <v>1064</v>
      </c>
      <c r="I325" s="6" t="s">
        <v>1060</v>
      </c>
      <c r="J325" s="6" t="s">
        <v>1065</v>
      </c>
      <c r="K325" s="6">
        <v>255</v>
      </c>
      <c r="L325" s="11">
        <v>43.05</v>
      </c>
      <c r="M325" s="6">
        <v>8</v>
      </c>
      <c r="N325" s="5" t="s">
        <v>38</v>
      </c>
    </row>
    <row r="326" ht="15.75" spans="1:14">
      <c r="A326" s="6">
        <v>203921</v>
      </c>
      <c r="B326" s="6" t="s">
        <v>1066</v>
      </c>
      <c r="C326" s="6" t="s">
        <v>16</v>
      </c>
      <c r="D326" s="6" t="s">
        <v>1038</v>
      </c>
      <c r="E326" s="6" t="s">
        <v>18</v>
      </c>
      <c r="F326" s="6" t="s">
        <v>19</v>
      </c>
      <c r="G326" s="6" t="s">
        <v>1067</v>
      </c>
      <c r="H326" s="6" t="s">
        <v>1068</v>
      </c>
      <c r="I326" s="6" t="s">
        <v>1060</v>
      </c>
      <c r="J326" s="6" t="s">
        <v>1069</v>
      </c>
      <c r="K326" s="6">
        <v>255</v>
      </c>
      <c r="L326" s="11">
        <v>53.42</v>
      </c>
      <c r="M326" s="6">
        <v>9</v>
      </c>
      <c r="N326" s="5" t="s">
        <v>38</v>
      </c>
    </row>
    <row r="327" ht="15.75" spans="1:14">
      <c r="A327" s="6">
        <v>204029</v>
      </c>
      <c r="B327" s="6" t="s">
        <v>1070</v>
      </c>
      <c r="C327" s="6" t="s">
        <v>16</v>
      </c>
      <c r="D327" s="6" t="s">
        <v>1038</v>
      </c>
      <c r="E327" s="6" t="s">
        <v>18</v>
      </c>
      <c r="F327" s="6" t="s">
        <v>19</v>
      </c>
      <c r="G327" s="6" t="s">
        <v>1071</v>
      </c>
      <c r="H327" s="6" t="s">
        <v>1072</v>
      </c>
      <c r="I327" s="6" t="s">
        <v>1060</v>
      </c>
      <c r="J327" s="6" t="s">
        <v>1073</v>
      </c>
      <c r="K327" s="6">
        <v>255</v>
      </c>
      <c r="L327" s="11">
        <v>64.3</v>
      </c>
      <c r="M327" s="6">
        <v>10</v>
      </c>
      <c r="N327" s="5" t="s">
        <v>38</v>
      </c>
    </row>
    <row r="328" ht="15.75" spans="1:14">
      <c r="A328" s="6">
        <v>204090</v>
      </c>
      <c r="B328" s="6" t="s">
        <v>1074</v>
      </c>
      <c r="C328" s="6" t="s">
        <v>16</v>
      </c>
      <c r="D328" s="6" t="s">
        <v>1038</v>
      </c>
      <c r="E328" s="6" t="s">
        <v>18</v>
      </c>
      <c r="F328" s="6" t="s">
        <v>19</v>
      </c>
      <c r="G328" s="6" t="s">
        <v>1075</v>
      </c>
      <c r="H328" s="6" t="s">
        <v>1076</v>
      </c>
      <c r="I328" s="6" t="s">
        <v>1060</v>
      </c>
      <c r="J328" s="6" t="s">
        <v>1077</v>
      </c>
      <c r="K328" s="6">
        <v>255</v>
      </c>
      <c r="L328" s="11">
        <v>75.6</v>
      </c>
      <c r="M328" s="6">
        <v>11</v>
      </c>
      <c r="N328" s="5" t="s">
        <v>38</v>
      </c>
    </row>
    <row r="329" ht="15.75" spans="1:14">
      <c r="A329" s="6">
        <v>204360</v>
      </c>
      <c r="B329" s="6" t="s">
        <v>1078</v>
      </c>
      <c r="C329" s="6" t="s">
        <v>16</v>
      </c>
      <c r="D329" s="6" t="s">
        <v>1038</v>
      </c>
      <c r="E329" s="6" t="s">
        <v>18</v>
      </c>
      <c r="F329" s="6" t="s">
        <v>19</v>
      </c>
      <c r="G329" s="6" t="s">
        <v>1079</v>
      </c>
      <c r="H329" s="6" t="s">
        <v>1080</v>
      </c>
      <c r="I329" s="6" t="s">
        <v>1081</v>
      </c>
      <c r="J329" s="6" t="s">
        <v>1079</v>
      </c>
      <c r="K329" s="6">
        <v>255</v>
      </c>
      <c r="L329" s="11">
        <v>42.73</v>
      </c>
      <c r="M329" s="6">
        <v>12</v>
      </c>
      <c r="N329" s="5" t="s">
        <v>38</v>
      </c>
    </row>
    <row r="330" ht="15.75" spans="1:14">
      <c r="A330" s="6">
        <v>204714</v>
      </c>
      <c r="B330" s="6" t="s">
        <v>1082</v>
      </c>
      <c r="C330" s="6" t="s">
        <v>16</v>
      </c>
      <c r="D330" s="6" t="s">
        <v>1038</v>
      </c>
      <c r="E330" s="6" t="s">
        <v>18</v>
      </c>
      <c r="F330" s="6" t="s">
        <v>19</v>
      </c>
      <c r="G330" s="6" t="s">
        <v>1083</v>
      </c>
      <c r="H330" s="6" t="s">
        <v>1084</v>
      </c>
      <c r="I330" s="6" t="s">
        <v>1085</v>
      </c>
      <c r="J330" s="6" t="s">
        <v>1083</v>
      </c>
      <c r="K330" s="6">
        <v>230</v>
      </c>
      <c r="L330" s="11">
        <v>71.9</v>
      </c>
      <c r="M330" s="6">
        <v>13</v>
      </c>
      <c r="N330" s="5" t="s">
        <v>38</v>
      </c>
    </row>
    <row r="331" ht="15.75" spans="1:14">
      <c r="A331" s="6">
        <v>204610</v>
      </c>
      <c r="B331" s="6" t="s">
        <v>1086</v>
      </c>
      <c r="C331" s="6" t="s">
        <v>16</v>
      </c>
      <c r="D331" s="6" t="s">
        <v>1038</v>
      </c>
      <c r="E331" s="6" t="s">
        <v>18</v>
      </c>
      <c r="F331" s="6" t="s">
        <v>19</v>
      </c>
      <c r="G331" s="6" t="s">
        <v>1087</v>
      </c>
      <c r="H331" s="6" t="s">
        <v>1088</v>
      </c>
      <c r="I331" s="6" t="s">
        <v>1089</v>
      </c>
      <c r="J331" s="6" t="s">
        <v>1087</v>
      </c>
      <c r="K331" s="6">
        <v>225</v>
      </c>
      <c r="L331" s="11">
        <v>57.45</v>
      </c>
      <c r="M331" s="6">
        <v>14</v>
      </c>
      <c r="N331" s="5" t="s">
        <v>38</v>
      </c>
    </row>
    <row r="332" ht="15.75" spans="1:14">
      <c r="A332" s="6">
        <v>204378</v>
      </c>
      <c r="B332" s="6" t="s">
        <v>1090</v>
      </c>
      <c r="C332" s="6" t="s">
        <v>16</v>
      </c>
      <c r="D332" s="6" t="s">
        <v>1038</v>
      </c>
      <c r="E332" s="6" t="s">
        <v>18</v>
      </c>
      <c r="F332" s="6" t="s">
        <v>19</v>
      </c>
      <c r="G332" s="6" t="s">
        <v>1091</v>
      </c>
      <c r="H332" s="6" t="s">
        <v>1092</v>
      </c>
      <c r="I332" s="6" t="s">
        <v>1093</v>
      </c>
      <c r="J332" s="6" t="s">
        <v>1091</v>
      </c>
      <c r="K332" s="6">
        <v>210</v>
      </c>
      <c r="L332" s="11">
        <v>74.97</v>
      </c>
      <c r="M332" s="6">
        <v>15</v>
      </c>
      <c r="N332" s="5" t="s">
        <v>38</v>
      </c>
    </row>
    <row r="333" ht="15.75" spans="1:14">
      <c r="A333" s="6">
        <v>210902</v>
      </c>
      <c r="B333" s="6" t="s">
        <v>1094</v>
      </c>
      <c r="C333" s="6" t="s">
        <v>16</v>
      </c>
      <c r="D333" s="6" t="s">
        <v>1038</v>
      </c>
      <c r="E333" s="6" t="s">
        <v>18</v>
      </c>
      <c r="F333" s="6" t="s">
        <v>19</v>
      </c>
      <c r="G333" s="6" t="s">
        <v>1095</v>
      </c>
      <c r="H333" s="6" t="s">
        <v>245</v>
      </c>
      <c r="I333" s="6" t="s">
        <v>246</v>
      </c>
      <c r="J333" s="6" t="s">
        <v>1096</v>
      </c>
      <c r="K333" s="6">
        <v>205</v>
      </c>
      <c r="L333" s="11">
        <v>66.8</v>
      </c>
      <c r="M333" s="6">
        <v>16</v>
      </c>
      <c r="N333" s="5" t="s">
        <v>171</v>
      </c>
    </row>
    <row r="334" ht="15.75" spans="1:14">
      <c r="A334" s="6">
        <v>209562</v>
      </c>
      <c r="B334" s="6" t="s">
        <v>1097</v>
      </c>
      <c r="C334" s="6" t="s">
        <v>16</v>
      </c>
      <c r="D334" s="6" t="s">
        <v>1038</v>
      </c>
      <c r="E334" s="6" t="s">
        <v>18</v>
      </c>
      <c r="F334" s="6" t="s">
        <v>19</v>
      </c>
      <c r="G334" s="6" t="s">
        <v>1098</v>
      </c>
      <c r="H334" s="6" t="s">
        <v>140</v>
      </c>
      <c r="I334" s="6" t="s">
        <v>857</v>
      </c>
      <c r="J334" s="6" t="s">
        <v>1098</v>
      </c>
      <c r="K334" s="6">
        <v>205</v>
      </c>
      <c r="L334" s="11">
        <v>82.2</v>
      </c>
      <c r="M334" s="6">
        <v>17</v>
      </c>
      <c r="N334" s="5" t="s">
        <v>171</v>
      </c>
    </row>
    <row r="335" ht="15.75" spans="1:14">
      <c r="A335" s="6">
        <v>204739</v>
      </c>
      <c r="B335" s="6" t="s">
        <v>1099</v>
      </c>
      <c r="C335" s="6" t="s">
        <v>16</v>
      </c>
      <c r="D335" s="6" t="s">
        <v>1038</v>
      </c>
      <c r="E335" s="6" t="s">
        <v>18</v>
      </c>
      <c r="F335" s="6" t="s">
        <v>19</v>
      </c>
      <c r="G335" s="6" t="s">
        <v>1100</v>
      </c>
      <c r="H335" s="6" t="s">
        <v>1088</v>
      </c>
      <c r="I335" s="6" t="s">
        <v>1101</v>
      </c>
      <c r="J335" s="6" t="s">
        <v>1100</v>
      </c>
      <c r="K335" s="6">
        <v>195</v>
      </c>
      <c r="L335" s="11">
        <v>51.6</v>
      </c>
      <c r="M335" s="6">
        <v>18</v>
      </c>
      <c r="N335" s="5" t="s">
        <v>171</v>
      </c>
    </row>
    <row r="336" ht="15.75" spans="1:14">
      <c r="A336" s="6">
        <v>204465</v>
      </c>
      <c r="B336" s="6" t="s">
        <v>1102</v>
      </c>
      <c r="C336" s="6" t="s">
        <v>16</v>
      </c>
      <c r="D336" s="6" t="s">
        <v>1038</v>
      </c>
      <c r="E336" s="6" t="s">
        <v>18</v>
      </c>
      <c r="F336" s="6" t="s">
        <v>19</v>
      </c>
      <c r="G336" s="6" t="s">
        <v>1103</v>
      </c>
      <c r="H336" s="6" t="s">
        <v>1104</v>
      </c>
      <c r="I336" s="6" t="s">
        <v>1105</v>
      </c>
      <c r="J336" s="6" t="s">
        <v>1106</v>
      </c>
      <c r="K336" s="6">
        <v>190</v>
      </c>
      <c r="L336" s="11">
        <v>44.62</v>
      </c>
      <c r="M336" s="6">
        <v>19</v>
      </c>
      <c r="N336" s="5" t="s">
        <v>171</v>
      </c>
    </row>
    <row r="337" ht="15.75" spans="1:14">
      <c r="A337" s="6">
        <v>206486</v>
      </c>
      <c r="B337" s="6" t="s">
        <v>1107</v>
      </c>
      <c r="C337" s="6" t="s">
        <v>16</v>
      </c>
      <c r="D337" s="6" t="s">
        <v>1038</v>
      </c>
      <c r="E337" s="6" t="s">
        <v>18</v>
      </c>
      <c r="F337" s="6" t="s">
        <v>19</v>
      </c>
      <c r="G337" s="6" t="s">
        <v>1108</v>
      </c>
      <c r="H337" s="6" t="s">
        <v>931</v>
      </c>
      <c r="I337" s="6" t="s">
        <v>112</v>
      </c>
      <c r="J337" s="6" t="s">
        <v>1108</v>
      </c>
      <c r="K337" s="6">
        <v>190</v>
      </c>
      <c r="L337" s="11">
        <v>76.47</v>
      </c>
      <c r="M337" s="6">
        <v>20</v>
      </c>
      <c r="N337" s="5" t="s">
        <v>171</v>
      </c>
    </row>
    <row r="338" ht="15.75" spans="1:14">
      <c r="A338" s="6">
        <v>207949</v>
      </c>
      <c r="B338" s="6" t="s">
        <v>1109</v>
      </c>
      <c r="C338" s="6" t="s">
        <v>16</v>
      </c>
      <c r="D338" s="6" t="s">
        <v>1038</v>
      </c>
      <c r="E338" s="6" t="s">
        <v>18</v>
      </c>
      <c r="F338" s="6" t="s">
        <v>19</v>
      </c>
      <c r="G338" s="6" t="s">
        <v>1110</v>
      </c>
      <c r="H338" s="6" t="s">
        <v>408</v>
      </c>
      <c r="I338" s="6" t="s">
        <v>1111</v>
      </c>
      <c r="J338" s="6" t="s">
        <v>1110</v>
      </c>
      <c r="K338" s="6">
        <v>185</v>
      </c>
      <c r="L338" s="11">
        <v>116.05</v>
      </c>
      <c r="M338" s="6">
        <v>21</v>
      </c>
      <c r="N338" s="5" t="s">
        <v>171</v>
      </c>
    </row>
    <row r="339" ht="15.75" spans="1:14">
      <c r="A339" s="6">
        <v>208918</v>
      </c>
      <c r="B339" s="6" t="s">
        <v>1112</v>
      </c>
      <c r="C339" s="6" t="s">
        <v>16</v>
      </c>
      <c r="D339" s="6" t="s">
        <v>1038</v>
      </c>
      <c r="E339" s="6" t="s">
        <v>18</v>
      </c>
      <c r="F339" s="6" t="s">
        <v>19</v>
      </c>
      <c r="G339" s="6" t="s">
        <v>1113</v>
      </c>
      <c r="H339" s="6" t="s">
        <v>140</v>
      </c>
      <c r="I339" s="6" t="s">
        <v>857</v>
      </c>
      <c r="J339" s="6" t="s">
        <v>1113</v>
      </c>
      <c r="K339" s="6">
        <v>175</v>
      </c>
      <c r="L339" s="11">
        <v>47.42</v>
      </c>
      <c r="M339" s="6">
        <v>22</v>
      </c>
      <c r="N339" s="5" t="s">
        <v>171</v>
      </c>
    </row>
    <row r="340" ht="15.75" spans="1:14">
      <c r="A340" s="6">
        <v>206146</v>
      </c>
      <c r="B340" s="6" t="s">
        <v>1114</v>
      </c>
      <c r="C340" s="6" t="s">
        <v>16</v>
      </c>
      <c r="D340" s="6" t="s">
        <v>1038</v>
      </c>
      <c r="E340" s="6" t="s">
        <v>18</v>
      </c>
      <c r="F340" s="6" t="s">
        <v>19</v>
      </c>
      <c r="G340" s="6" t="s">
        <v>1115</v>
      </c>
      <c r="H340" s="6" t="s">
        <v>973</v>
      </c>
      <c r="I340" s="6" t="s">
        <v>974</v>
      </c>
      <c r="J340" s="6" t="s">
        <v>1115</v>
      </c>
      <c r="K340" s="6">
        <v>175</v>
      </c>
      <c r="L340" s="11">
        <v>48.58</v>
      </c>
      <c r="M340" s="6">
        <v>23</v>
      </c>
      <c r="N340" s="5" t="s">
        <v>171</v>
      </c>
    </row>
    <row r="341" ht="15.75" spans="1:14">
      <c r="A341" s="6">
        <v>210904</v>
      </c>
      <c r="B341" s="6" t="s">
        <v>1116</v>
      </c>
      <c r="C341" s="6" t="s">
        <v>16</v>
      </c>
      <c r="D341" s="6" t="s">
        <v>1038</v>
      </c>
      <c r="E341" s="6" t="s">
        <v>18</v>
      </c>
      <c r="F341" s="6" t="s">
        <v>19</v>
      </c>
      <c r="G341" s="6" t="s">
        <v>1117</v>
      </c>
      <c r="H341" s="6" t="s">
        <v>245</v>
      </c>
      <c r="I341" s="6" t="s">
        <v>246</v>
      </c>
      <c r="J341" s="6" t="s">
        <v>1118</v>
      </c>
      <c r="K341" s="6">
        <v>170</v>
      </c>
      <c r="L341" s="11">
        <v>70.28</v>
      </c>
      <c r="M341" s="6">
        <v>24</v>
      </c>
      <c r="N341" s="5" t="s">
        <v>171</v>
      </c>
    </row>
    <row r="342" ht="15.75" spans="1:14">
      <c r="A342" s="6">
        <v>204728</v>
      </c>
      <c r="B342" s="6" t="s">
        <v>1119</v>
      </c>
      <c r="C342" s="6" t="s">
        <v>16</v>
      </c>
      <c r="D342" s="6" t="s">
        <v>1038</v>
      </c>
      <c r="E342" s="6" t="s">
        <v>18</v>
      </c>
      <c r="F342" s="6" t="s">
        <v>19</v>
      </c>
      <c r="G342" s="6" t="s">
        <v>1120</v>
      </c>
      <c r="H342" s="6" t="s">
        <v>1092</v>
      </c>
      <c r="I342" s="6" t="s">
        <v>1121</v>
      </c>
      <c r="J342" s="6" t="s">
        <v>1120</v>
      </c>
      <c r="K342" s="6">
        <v>160</v>
      </c>
      <c r="L342" s="11">
        <v>57.75</v>
      </c>
      <c r="M342" s="6">
        <v>25</v>
      </c>
      <c r="N342" s="5" t="s">
        <v>171</v>
      </c>
    </row>
    <row r="343" ht="15.75" spans="1:14">
      <c r="A343" s="6">
        <v>208037</v>
      </c>
      <c r="B343" s="6" t="s">
        <v>1122</v>
      </c>
      <c r="C343" s="6" t="s">
        <v>16</v>
      </c>
      <c r="D343" s="6" t="s">
        <v>1038</v>
      </c>
      <c r="E343" s="6" t="s">
        <v>18</v>
      </c>
      <c r="F343" s="6" t="s">
        <v>19</v>
      </c>
      <c r="G343" s="6" t="s">
        <v>1123</v>
      </c>
      <c r="H343" s="6" t="s">
        <v>140</v>
      </c>
      <c r="I343" s="6" t="s">
        <v>1124</v>
      </c>
      <c r="J343" s="6" t="s">
        <v>1123</v>
      </c>
      <c r="K343" s="6">
        <v>150</v>
      </c>
      <c r="L343" s="11">
        <v>57.63</v>
      </c>
      <c r="M343" s="6">
        <v>26</v>
      </c>
      <c r="N343" s="5" t="s">
        <v>171</v>
      </c>
    </row>
    <row r="344" ht="15.75" spans="1:14">
      <c r="A344" s="6">
        <v>202967</v>
      </c>
      <c r="B344" s="6" t="s">
        <v>1125</v>
      </c>
      <c r="C344" s="6" t="s">
        <v>16</v>
      </c>
      <c r="D344" s="6" t="s">
        <v>1038</v>
      </c>
      <c r="E344" s="6" t="s">
        <v>18</v>
      </c>
      <c r="F344" s="6" t="s">
        <v>19</v>
      </c>
      <c r="G344" s="6" t="s">
        <v>1126</v>
      </c>
      <c r="H344" s="6" t="s">
        <v>1127</v>
      </c>
      <c r="I344" s="6" t="s">
        <v>1128</v>
      </c>
      <c r="J344" s="6" t="s">
        <v>1129</v>
      </c>
      <c r="K344" s="6">
        <v>150</v>
      </c>
      <c r="L344" s="11">
        <v>65.28</v>
      </c>
      <c r="M344" s="6">
        <v>27</v>
      </c>
      <c r="N344" s="5" t="s">
        <v>171</v>
      </c>
    </row>
    <row r="345" ht="15.75" spans="1:14">
      <c r="A345" s="6">
        <v>209260</v>
      </c>
      <c r="B345" s="6" t="s">
        <v>1130</v>
      </c>
      <c r="C345" s="6" t="s">
        <v>16</v>
      </c>
      <c r="D345" s="6" t="s">
        <v>1038</v>
      </c>
      <c r="E345" s="6" t="s">
        <v>18</v>
      </c>
      <c r="F345" s="6" t="s">
        <v>19</v>
      </c>
      <c r="G345" s="6" t="s">
        <v>1131</v>
      </c>
      <c r="H345" s="6" t="s">
        <v>408</v>
      </c>
      <c r="I345" s="6" t="s">
        <v>907</v>
      </c>
      <c r="J345" s="6" t="s">
        <v>1131</v>
      </c>
      <c r="K345" s="6">
        <v>140</v>
      </c>
      <c r="L345" s="11">
        <v>37.35</v>
      </c>
      <c r="M345" s="6">
        <v>28</v>
      </c>
      <c r="N345" s="5" t="s">
        <v>171</v>
      </c>
    </row>
    <row r="346" ht="15.75" spans="1:14">
      <c r="A346" s="6">
        <v>205119</v>
      </c>
      <c r="B346" s="6" t="s">
        <v>1132</v>
      </c>
      <c r="C346" s="6" t="s">
        <v>16</v>
      </c>
      <c r="D346" s="6" t="s">
        <v>1038</v>
      </c>
      <c r="E346" s="6" t="s">
        <v>18</v>
      </c>
      <c r="F346" s="6" t="s">
        <v>19</v>
      </c>
      <c r="G346" s="6" t="s">
        <v>1133</v>
      </c>
      <c r="H346" s="6" t="s">
        <v>54</v>
      </c>
      <c r="I346" s="6" t="s">
        <v>207</v>
      </c>
      <c r="J346" s="6" t="s">
        <v>1133</v>
      </c>
      <c r="K346" s="6">
        <v>140</v>
      </c>
      <c r="L346" s="11">
        <v>40.42</v>
      </c>
      <c r="M346" s="6">
        <v>29</v>
      </c>
      <c r="N346" s="5" t="s">
        <v>171</v>
      </c>
    </row>
    <row r="347" ht="15.75" spans="1:14">
      <c r="A347" s="6">
        <v>202452</v>
      </c>
      <c r="B347" s="6" t="s">
        <v>1134</v>
      </c>
      <c r="C347" s="6" t="s">
        <v>16</v>
      </c>
      <c r="D347" s="6" t="s">
        <v>1038</v>
      </c>
      <c r="E347" s="6" t="s">
        <v>18</v>
      </c>
      <c r="F347" s="6" t="s">
        <v>19</v>
      </c>
      <c r="G347" s="6" t="s">
        <v>1135</v>
      </c>
      <c r="H347" s="6" t="s">
        <v>1136</v>
      </c>
      <c r="I347" s="6" t="s">
        <v>1137</v>
      </c>
      <c r="J347" s="6" t="s">
        <v>1135</v>
      </c>
      <c r="K347" s="6">
        <v>130</v>
      </c>
      <c r="L347" s="11">
        <v>32.58</v>
      </c>
      <c r="M347" s="6">
        <v>30</v>
      </c>
      <c r="N347" s="5" t="s">
        <v>171</v>
      </c>
    </row>
    <row r="348" ht="15.75" spans="1:14">
      <c r="A348" s="6">
        <v>207264</v>
      </c>
      <c r="B348" s="6" t="s">
        <v>1138</v>
      </c>
      <c r="C348" s="6" t="s">
        <v>16</v>
      </c>
      <c r="D348" s="6" t="s">
        <v>1038</v>
      </c>
      <c r="E348" s="6" t="s">
        <v>18</v>
      </c>
      <c r="F348" s="6" t="s">
        <v>19</v>
      </c>
      <c r="G348" s="6" t="s">
        <v>1139</v>
      </c>
      <c r="H348" s="6" t="s">
        <v>106</v>
      </c>
      <c r="I348" s="6" t="s">
        <v>107</v>
      </c>
      <c r="J348" s="6" t="s">
        <v>1140</v>
      </c>
      <c r="K348" s="6">
        <v>130</v>
      </c>
      <c r="L348" s="11">
        <v>48.98</v>
      </c>
      <c r="M348" s="6">
        <v>31</v>
      </c>
      <c r="N348" s="5" t="s">
        <v>171</v>
      </c>
    </row>
    <row r="349" ht="15.75" spans="1:14">
      <c r="A349" s="6">
        <v>206818</v>
      </c>
      <c r="B349" s="6" t="s">
        <v>1141</v>
      </c>
      <c r="C349" s="6" t="s">
        <v>16</v>
      </c>
      <c r="D349" s="6" t="s">
        <v>1038</v>
      </c>
      <c r="E349" s="6" t="s">
        <v>18</v>
      </c>
      <c r="F349" s="6" t="s">
        <v>19</v>
      </c>
      <c r="G349" s="6" t="s">
        <v>1142</v>
      </c>
      <c r="H349" s="6" t="s">
        <v>1143</v>
      </c>
      <c r="I349" s="6" t="s">
        <v>1144</v>
      </c>
      <c r="J349" s="6" t="s">
        <v>1142</v>
      </c>
      <c r="K349" s="6">
        <v>125</v>
      </c>
      <c r="L349" s="11">
        <v>44.82</v>
      </c>
      <c r="M349" s="6">
        <v>32</v>
      </c>
      <c r="N349" s="5" t="s">
        <v>171</v>
      </c>
    </row>
    <row r="350" ht="15.75" spans="1:14">
      <c r="A350" s="6">
        <v>206054</v>
      </c>
      <c r="B350" s="6" t="s">
        <v>1145</v>
      </c>
      <c r="C350" s="6" t="s">
        <v>16</v>
      </c>
      <c r="D350" s="6" t="s">
        <v>1038</v>
      </c>
      <c r="E350" s="6" t="s">
        <v>18</v>
      </c>
      <c r="F350" s="6" t="s">
        <v>19</v>
      </c>
      <c r="G350" s="6" t="s">
        <v>1146</v>
      </c>
      <c r="H350" s="6" t="s">
        <v>54</v>
      </c>
      <c r="I350" s="6" t="s">
        <v>55</v>
      </c>
      <c r="J350" s="6" t="s">
        <v>1146</v>
      </c>
      <c r="K350" s="6">
        <v>125</v>
      </c>
      <c r="L350" s="11">
        <v>64.27</v>
      </c>
      <c r="M350" s="6">
        <v>33</v>
      </c>
      <c r="N350" s="5" t="s">
        <v>171</v>
      </c>
    </row>
    <row r="351" ht="15.75" spans="1:14">
      <c r="A351" s="6">
        <v>204690</v>
      </c>
      <c r="B351" s="6" t="s">
        <v>1147</v>
      </c>
      <c r="C351" s="6" t="s">
        <v>16</v>
      </c>
      <c r="D351" s="6" t="s">
        <v>1038</v>
      </c>
      <c r="E351" s="6" t="s">
        <v>18</v>
      </c>
      <c r="F351" s="6" t="s">
        <v>19</v>
      </c>
      <c r="G351" s="6" t="s">
        <v>1148</v>
      </c>
      <c r="H351" s="6" t="s">
        <v>1149</v>
      </c>
      <c r="I351" s="6" t="s">
        <v>1150</v>
      </c>
      <c r="J351" s="6" t="s">
        <v>1151</v>
      </c>
      <c r="K351" s="6">
        <v>120</v>
      </c>
      <c r="L351" s="11">
        <v>48.48</v>
      </c>
      <c r="M351" s="6">
        <v>34</v>
      </c>
      <c r="N351" s="5" t="s">
        <v>171</v>
      </c>
    </row>
    <row r="352" ht="15.75" spans="1:14">
      <c r="A352" s="6">
        <v>207269</v>
      </c>
      <c r="B352" s="6" t="s">
        <v>1152</v>
      </c>
      <c r="C352" s="6" t="s">
        <v>16</v>
      </c>
      <c r="D352" s="6" t="s">
        <v>1038</v>
      </c>
      <c r="E352" s="6" t="s">
        <v>18</v>
      </c>
      <c r="F352" s="6" t="s">
        <v>19</v>
      </c>
      <c r="G352" s="6" t="s">
        <v>1153</v>
      </c>
      <c r="H352" s="6" t="s">
        <v>106</v>
      </c>
      <c r="I352" s="6" t="s">
        <v>107</v>
      </c>
      <c r="J352" s="6" t="s">
        <v>1154</v>
      </c>
      <c r="K352" s="6">
        <v>120</v>
      </c>
      <c r="L352" s="11">
        <v>65</v>
      </c>
      <c r="M352" s="6">
        <v>35</v>
      </c>
      <c r="N352" s="5" t="s">
        <v>171</v>
      </c>
    </row>
    <row r="353" ht="15.75" spans="1:14">
      <c r="A353" s="6">
        <v>207909</v>
      </c>
      <c r="B353" s="6" t="s">
        <v>1155</v>
      </c>
      <c r="C353" s="6" t="s">
        <v>16</v>
      </c>
      <c r="D353" s="6" t="s">
        <v>1038</v>
      </c>
      <c r="E353" s="6" t="s">
        <v>18</v>
      </c>
      <c r="F353" s="6" t="s">
        <v>19</v>
      </c>
      <c r="G353" s="6" t="s">
        <v>1156</v>
      </c>
      <c r="H353" s="6" t="s">
        <v>140</v>
      </c>
      <c r="I353" s="6" t="s">
        <v>1157</v>
      </c>
      <c r="J353" s="6" t="s">
        <v>1156</v>
      </c>
      <c r="K353" s="6">
        <v>115</v>
      </c>
      <c r="L353" s="11">
        <v>35.07</v>
      </c>
      <c r="M353" s="6">
        <v>36</v>
      </c>
      <c r="N353" s="5" t="s">
        <v>171</v>
      </c>
    </row>
    <row r="354" ht="15.75" spans="1:14">
      <c r="A354" s="6">
        <v>210139</v>
      </c>
      <c r="B354" s="6" t="s">
        <v>1158</v>
      </c>
      <c r="C354" s="6" t="s">
        <v>16</v>
      </c>
      <c r="D354" s="6" t="s">
        <v>1038</v>
      </c>
      <c r="E354" s="6" t="s">
        <v>18</v>
      </c>
      <c r="F354" s="6" t="s">
        <v>19</v>
      </c>
      <c r="G354" s="6" t="s">
        <v>1159</v>
      </c>
      <c r="H354" s="6" t="s">
        <v>1160</v>
      </c>
      <c r="I354" s="6" t="s">
        <v>1150</v>
      </c>
      <c r="J354" s="6" t="s">
        <v>1161</v>
      </c>
      <c r="K354" s="6">
        <v>115</v>
      </c>
      <c r="L354" s="11">
        <v>49.53</v>
      </c>
      <c r="M354" s="6">
        <v>37</v>
      </c>
      <c r="N354" s="5" t="s">
        <v>171</v>
      </c>
    </row>
    <row r="355" ht="15.75" spans="1:14">
      <c r="A355" s="6">
        <v>208288</v>
      </c>
      <c r="B355" s="6" t="s">
        <v>1162</v>
      </c>
      <c r="C355" s="6" t="s">
        <v>16</v>
      </c>
      <c r="D355" s="6" t="s">
        <v>1038</v>
      </c>
      <c r="E355" s="6" t="s">
        <v>18</v>
      </c>
      <c r="F355" s="6" t="s">
        <v>19</v>
      </c>
      <c r="G355" s="6" t="s">
        <v>1163</v>
      </c>
      <c r="H355" s="6" t="s">
        <v>1164</v>
      </c>
      <c r="I355" s="6" t="s">
        <v>1165</v>
      </c>
      <c r="J355" s="6" t="s">
        <v>1163</v>
      </c>
      <c r="K355" s="6">
        <v>115</v>
      </c>
      <c r="L355" s="11">
        <v>66.02</v>
      </c>
      <c r="M355" s="6">
        <v>38</v>
      </c>
      <c r="N355" s="5" t="s">
        <v>171</v>
      </c>
    </row>
    <row r="356" ht="15.75" spans="1:14">
      <c r="A356" s="6">
        <v>208206</v>
      </c>
      <c r="B356" s="6" t="s">
        <v>1166</v>
      </c>
      <c r="C356" s="6" t="s">
        <v>16</v>
      </c>
      <c r="D356" s="6" t="s">
        <v>1038</v>
      </c>
      <c r="E356" s="6" t="s">
        <v>18</v>
      </c>
      <c r="F356" s="6" t="s">
        <v>19</v>
      </c>
      <c r="G356" s="6" t="s">
        <v>1167</v>
      </c>
      <c r="H356" s="6" t="s">
        <v>1168</v>
      </c>
      <c r="I356" s="6" t="s">
        <v>1169</v>
      </c>
      <c r="J356" s="6" t="s">
        <v>1170</v>
      </c>
      <c r="K356" s="6">
        <v>110</v>
      </c>
      <c r="L356" s="11">
        <v>58.3</v>
      </c>
      <c r="M356" s="6">
        <v>39</v>
      </c>
      <c r="N356" s="5" t="s">
        <v>171</v>
      </c>
    </row>
    <row r="357" ht="15.75" spans="1:14">
      <c r="A357" s="6">
        <v>209565</v>
      </c>
      <c r="B357" s="6" t="s">
        <v>1171</v>
      </c>
      <c r="C357" s="6" t="s">
        <v>16</v>
      </c>
      <c r="D357" s="6" t="s">
        <v>1038</v>
      </c>
      <c r="E357" s="6" t="s">
        <v>18</v>
      </c>
      <c r="F357" s="6" t="s">
        <v>19</v>
      </c>
      <c r="G357" s="6" t="s">
        <v>1172</v>
      </c>
      <c r="H357" s="6" t="s">
        <v>140</v>
      </c>
      <c r="I357" s="6" t="s">
        <v>857</v>
      </c>
      <c r="J357" s="6" t="s">
        <v>1172</v>
      </c>
      <c r="K357" s="6">
        <v>110</v>
      </c>
      <c r="L357" s="11">
        <v>80.82</v>
      </c>
      <c r="M357" s="6">
        <v>40</v>
      </c>
      <c r="N357" s="5" t="s">
        <v>171</v>
      </c>
    </row>
    <row r="358" ht="15.75" spans="1:14">
      <c r="A358" s="6">
        <v>204790</v>
      </c>
      <c r="B358" s="6" t="s">
        <v>1173</v>
      </c>
      <c r="C358" s="6" t="s">
        <v>16</v>
      </c>
      <c r="D358" s="6" t="s">
        <v>1038</v>
      </c>
      <c r="E358" s="6" t="s">
        <v>18</v>
      </c>
      <c r="F358" s="6" t="s">
        <v>19</v>
      </c>
      <c r="G358" s="6" t="s">
        <v>1174</v>
      </c>
      <c r="H358" s="6" t="s">
        <v>1175</v>
      </c>
      <c r="I358" s="6" t="s">
        <v>1150</v>
      </c>
      <c r="J358" s="6" t="s">
        <v>1176</v>
      </c>
      <c r="K358" s="6">
        <v>100</v>
      </c>
      <c r="L358" s="11">
        <v>31.52</v>
      </c>
      <c r="M358" s="6">
        <v>41</v>
      </c>
      <c r="N358" s="5" t="s">
        <v>171</v>
      </c>
    </row>
    <row r="359" ht="15.75" spans="1:14">
      <c r="A359" s="6">
        <v>209390</v>
      </c>
      <c r="B359" s="6" t="s">
        <v>1177</v>
      </c>
      <c r="C359" s="6" t="s">
        <v>16</v>
      </c>
      <c r="D359" s="6" t="s">
        <v>1038</v>
      </c>
      <c r="E359" s="6" t="s">
        <v>18</v>
      </c>
      <c r="F359" s="6" t="s">
        <v>19</v>
      </c>
      <c r="G359" s="6" t="s">
        <v>1178</v>
      </c>
      <c r="H359" s="6" t="s">
        <v>1179</v>
      </c>
      <c r="I359" s="6" t="s">
        <v>1180</v>
      </c>
      <c r="J359" s="6" t="s">
        <v>1178</v>
      </c>
      <c r="K359" s="6">
        <v>95</v>
      </c>
      <c r="L359" s="11">
        <v>42.7</v>
      </c>
      <c r="M359" s="6">
        <v>42</v>
      </c>
      <c r="N359" s="5" t="s">
        <v>171</v>
      </c>
    </row>
    <row r="360" ht="15.75" spans="1:14">
      <c r="A360" s="6">
        <v>204390</v>
      </c>
      <c r="B360" s="6" t="s">
        <v>1181</v>
      </c>
      <c r="C360" s="6" t="s">
        <v>16</v>
      </c>
      <c r="D360" s="6" t="s">
        <v>1038</v>
      </c>
      <c r="E360" s="6" t="s">
        <v>18</v>
      </c>
      <c r="F360" s="6" t="s">
        <v>19</v>
      </c>
      <c r="G360" s="6" t="s">
        <v>1182</v>
      </c>
      <c r="H360" s="6" t="s">
        <v>1088</v>
      </c>
      <c r="I360" s="6" t="s">
        <v>1183</v>
      </c>
      <c r="J360" s="6" t="s">
        <v>1182</v>
      </c>
      <c r="K360" s="6">
        <v>95</v>
      </c>
      <c r="L360" s="11">
        <v>56.02</v>
      </c>
      <c r="M360" s="6">
        <v>43</v>
      </c>
      <c r="N360" s="5" t="s">
        <v>171</v>
      </c>
    </row>
    <row r="361" ht="15.75" spans="1:14">
      <c r="A361" s="6">
        <v>208892</v>
      </c>
      <c r="B361" s="6" t="s">
        <v>1184</v>
      </c>
      <c r="C361" s="6" t="s">
        <v>16</v>
      </c>
      <c r="D361" s="6" t="s">
        <v>1038</v>
      </c>
      <c r="E361" s="6" t="s">
        <v>18</v>
      </c>
      <c r="F361" s="6" t="s">
        <v>19</v>
      </c>
      <c r="G361" s="6" t="s">
        <v>1185</v>
      </c>
      <c r="H361" s="6" t="s">
        <v>1127</v>
      </c>
      <c r="I361" s="6" t="s">
        <v>1128</v>
      </c>
      <c r="J361" s="6" t="s">
        <v>1186</v>
      </c>
      <c r="K361" s="6">
        <v>90</v>
      </c>
      <c r="L361" s="11">
        <v>54.02</v>
      </c>
      <c r="M361" s="6">
        <v>44</v>
      </c>
      <c r="N361" s="5" t="s">
        <v>171</v>
      </c>
    </row>
    <row r="362" ht="15.75" spans="1:14">
      <c r="A362" s="6">
        <v>204724</v>
      </c>
      <c r="B362" s="6" t="s">
        <v>1187</v>
      </c>
      <c r="C362" s="6" t="s">
        <v>16</v>
      </c>
      <c r="D362" s="6" t="s">
        <v>1038</v>
      </c>
      <c r="E362" s="6" t="s">
        <v>18</v>
      </c>
      <c r="F362" s="6" t="s">
        <v>19</v>
      </c>
      <c r="G362" s="6" t="s">
        <v>1188</v>
      </c>
      <c r="H362" s="6" t="s">
        <v>1088</v>
      </c>
      <c r="I362" s="6" t="s">
        <v>1089</v>
      </c>
      <c r="J362" s="6" t="s">
        <v>1188</v>
      </c>
      <c r="K362" s="6">
        <v>85</v>
      </c>
      <c r="L362" s="11">
        <v>83.02</v>
      </c>
      <c r="M362" s="6">
        <v>45</v>
      </c>
      <c r="N362" s="5" t="s">
        <v>171</v>
      </c>
    </row>
    <row r="363" ht="15.75" spans="1:14">
      <c r="A363" s="6">
        <v>207278</v>
      </c>
      <c r="B363" s="6" t="s">
        <v>1189</v>
      </c>
      <c r="C363" s="6" t="s">
        <v>16</v>
      </c>
      <c r="D363" s="6" t="s">
        <v>1038</v>
      </c>
      <c r="E363" s="6" t="s">
        <v>18</v>
      </c>
      <c r="F363" s="6" t="s">
        <v>19</v>
      </c>
      <c r="G363" s="6" t="s">
        <v>1190</v>
      </c>
      <c r="H363" s="6" t="s">
        <v>106</v>
      </c>
      <c r="I363" s="6" t="s">
        <v>107</v>
      </c>
      <c r="J363" s="6" t="s">
        <v>1191</v>
      </c>
      <c r="K363" s="6">
        <v>85</v>
      </c>
      <c r="L363" s="11">
        <v>103.63</v>
      </c>
      <c r="M363" s="6">
        <v>46</v>
      </c>
      <c r="N363" s="5" t="s">
        <v>171</v>
      </c>
    </row>
    <row r="364" ht="15.75" spans="1:14">
      <c r="A364" s="6">
        <v>203960</v>
      </c>
      <c r="B364" s="6" t="s">
        <v>1192</v>
      </c>
      <c r="C364" s="6" t="s">
        <v>16</v>
      </c>
      <c r="D364" s="6" t="s">
        <v>1038</v>
      </c>
      <c r="E364" s="6" t="s">
        <v>18</v>
      </c>
      <c r="F364" s="6" t="s">
        <v>19</v>
      </c>
      <c r="G364" s="6" t="s">
        <v>1193</v>
      </c>
      <c r="H364" s="6" t="s">
        <v>1194</v>
      </c>
      <c r="I364" s="6" t="s">
        <v>1195</v>
      </c>
      <c r="J364" s="6" t="s">
        <v>1193</v>
      </c>
      <c r="K364" s="6">
        <v>75</v>
      </c>
      <c r="L364" s="11">
        <v>8</v>
      </c>
      <c r="M364" s="6">
        <v>47</v>
      </c>
      <c r="N364" s="5" t="s">
        <v>171</v>
      </c>
    </row>
    <row r="365" ht="15.75" spans="1:14">
      <c r="A365" s="6">
        <v>209488</v>
      </c>
      <c r="B365" s="6" t="s">
        <v>1196</v>
      </c>
      <c r="C365" s="6" t="s">
        <v>16</v>
      </c>
      <c r="D365" s="6" t="s">
        <v>1038</v>
      </c>
      <c r="E365" s="6" t="s">
        <v>18</v>
      </c>
      <c r="F365" s="6" t="s">
        <v>19</v>
      </c>
      <c r="G365" s="6" t="s">
        <v>1197</v>
      </c>
      <c r="H365" s="6" t="s">
        <v>891</v>
      </c>
      <c r="I365" s="6" t="s">
        <v>1198</v>
      </c>
      <c r="J365" s="6" t="s">
        <v>1197</v>
      </c>
      <c r="K365" s="6">
        <v>70</v>
      </c>
      <c r="L365" s="11">
        <v>19.67</v>
      </c>
      <c r="M365" s="6">
        <v>48</v>
      </c>
      <c r="N365" s="5" t="s">
        <v>171</v>
      </c>
    </row>
    <row r="366" ht="15.75" spans="1:14">
      <c r="A366" s="6">
        <v>206195</v>
      </c>
      <c r="B366" s="6" t="s">
        <v>1199</v>
      </c>
      <c r="C366" s="6" t="s">
        <v>16</v>
      </c>
      <c r="D366" s="6" t="s">
        <v>1038</v>
      </c>
      <c r="E366" s="6" t="s">
        <v>18</v>
      </c>
      <c r="F366" s="6" t="s">
        <v>19</v>
      </c>
      <c r="G366" s="6" t="s">
        <v>1200</v>
      </c>
      <c r="H366" s="6" t="s">
        <v>1201</v>
      </c>
      <c r="I366" s="6" t="s">
        <v>1202</v>
      </c>
      <c r="J366" s="6" t="s">
        <v>1200</v>
      </c>
      <c r="K366" s="6">
        <v>70</v>
      </c>
      <c r="L366" s="11">
        <v>38.72</v>
      </c>
      <c r="M366" s="6">
        <v>49</v>
      </c>
      <c r="N366" s="5" t="s">
        <v>171</v>
      </c>
    </row>
    <row r="367" ht="15.75" spans="1:14">
      <c r="A367" s="6">
        <v>209381</v>
      </c>
      <c r="B367" s="6" t="s">
        <v>1203</v>
      </c>
      <c r="C367" s="6" t="s">
        <v>16</v>
      </c>
      <c r="D367" s="6" t="s">
        <v>1038</v>
      </c>
      <c r="E367" s="6" t="s">
        <v>18</v>
      </c>
      <c r="F367" s="6" t="s">
        <v>19</v>
      </c>
      <c r="G367" s="6" t="s">
        <v>1204</v>
      </c>
      <c r="H367" s="6" t="s">
        <v>408</v>
      </c>
      <c r="I367" s="6" t="s">
        <v>1205</v>
      </c>
      <c r="J367" s="6" t="s">
        <v>1204</v>
      </c>
      <c r="K367" s="6">
        <v>70</v>
      </c>
      <c r="L367" s="11">
        <v>61.77</v>
      </c>
      <c r="M367" s="6">
        <v>50</v>
      </c>
      <c r="N367" s="5" t="s">
        <v>450</v>
      </c>
    </row>
    <row r="368" ht="15.75" spans="1:14">
      <c r="A368" s="6">
        <v>207933</v>
      </c>
      <c r="B368" s="6" t="s">
        <v>1206</v>
      </c>
      <c r="C368" s="6" t="s">
        <v>16</v>
      </c>
      <c r="D368" s="6" t="s">
        <v>1038</v>
      </c>
      <c r="E368" s="6" t="s">
        <v>18</v>
      </c>
      <c r="F368" s="6" t="s">
        <v>19</v>
      </c>
      <c r="G368" s="6" t="s">
        <v>1207</v>
      </c>
      <c r="H368" s="6" t="s">
        <v>140</v>
      </c>
      <c r="I368" s="6" t="s">
        <v>633</v>
      </c>
      <c r="J368" s="6" t="s">
        <v>1207</v>
      </c>
      <c r="K368" s="6">
        <v>65</v>
      </c>
      <c r="L368" s="11">
        <v>40.38</v>
      </c>
      <c r="M368" s="6">
        <v>51</v>
      </c>
      <c r="N368" s="5" t="s">
        <v>450</v>
      </c>
    </row>
    <row r="369" ht="15.75" spans="1:14">
      <c r="A369" s="6">
        <v>204618</v>
      </c>
      <c r="B369" s="6" t="s">
        <v>1208</v>
      </c>
      <c r="C369" s="6" t="s">
        <v>16</v>
      </c>
      <c r="D369" s="6" t="s">
        <v>1038</v>
      </c>
      <c r="E369" s="6" t="s">
        <v>18</v>
      </c>
      <c r="F369" s="6" t="s">
        <v>19</v>
      </c>
      <c r="G369" s="6" t="s">
        <v>1209</v>
      </c>
      <c r="H369" s="6" t="s">
        <v>1210</v>
      </c>
      <c r="I369" s="6" t="s">
        <v>1211</v>
      </c>
      <c r="J369" s="6" t="s">
        <v>1209</v>
      </c>
      <c r="K369" s="6">
        <v>65</v>
      </c>
      <c r="L369" s="11">
        <v>50.4</v>
      </c>
      <c r="M369" s="6">
        <v>52</v>
      </c>
      <c r="N369" s="5" t="s">
        <v>450</v>
      </c>
    </row>
    <row r="370" ht="15.75" spans="1:14">
      <c r="A370" s="6">
        <v>207867</v>
      </c>
      <c r="B370" s="6" t="s">
        <v>1212</v>
      </c>
      <c r="C370" s="6" t="s">
        <v>16</v>
      </c>
      <c r="D370" s="6" t="s">
        <v>1038</v>
      </c>
      <c r="E370" s="6" t="s">
        <v>18</v>
      </c>
      <c r="F370" s="6" t="s">
        <v>19</v>
      </c>
      <c r="G370" s="6" t="s">
        <v>1213</v>
      </c>
      <c r="H370" s="6" t="s">
        <v>1214</v>
      </c>
      <c r="I370" s="6" t="s">
        <v>1215</v>
      </c>
      <c r="J370" s="6" t="s">
        <v>1213</v>
      </c>
      <c r="K370" s="6">
        <v>60</v>
      </c>
      <c r="L370" s="11">
        <v>36.15</v>
      </c>
      <c r="M370" s="6">
        <v>53</v>
      </c>
      <c r="N370" s="5" t="s">
        <v>450</v>
      </c>
    </row>
    <row r="371" ht="15.75" spans="1:14">
      <c r="A371" s="6">
        <v>208101</v>
      </c>
      <c r="B371" s="6" t="s">
        <v>1216</v>
      </c>
      <c r="C371" s="6" t="s">
        <v>16</v>
      </c>
      <c r="D371" s="6" t="s">
        <v>1038</v>
      </c>
      <c r="E371" s="6" t="s">
        <v>18</v>
      </c>
      <c r="F371" s="6" t="s">
        <v>19</v>
      </c>
      <c r="G371" s="6" t="s">
        <v>1217</v>
      </c>
      <c r="H371" s="6" t="s">
        <v>629</v>
      </c>
      <c r="I371" s="6" t="s">
        <v>630</v>
      </c>
      <c r="J371" s="6" t="s">
        <v>1217</v>
      </c>
      <c r="K371" s="6">
        <v>60</v>
      </c>
      <c r="L371" s="11">
        <v>45.05</v>
      </c>
      <c r="M371" s="6">
        <v>54</v>
      </c>
      <c r="N371" s="5" t="s">
        <v>450</v>
      </c>
    </row>
    <row r="372" ht="15.75" spans="1:14">
      <c r="A372" s="6">
        <v>207259</v>
      </c>
      <c r="B372" s="6" t="s">
        <v>1218</v>
      </c>
      <c r="C372" s="6" t="s">
        <v>16</v>
      </c>
      <c r="D372" s="6" t="s">
        <v>1038</v>
      </c>
      <c r="E372" s="6" t="s">
        <v>18</v>
      </c>
      <c r="F372" s="6" t="s">
        <v>19</v>
      </c>
      <c r="G372" s="6" t="s">
        <v>1219</v>
      </c>
      <c r="H372" s="6" t="s">
        <v>106</v>
      </c>
      <c r="I372" s="6" t="s">
        <v>107</v>
      </c>
      <c r="J372" s="6" t="s">
        <v>1220</v>
      </c>
      <c r="K372" s="6">
        <v>60</v>
      </c>
      <c r="L372" s="11">
        <v>45.73</v>
      </c>
      <c r="M372" s="6">
        <v>55</v>
      </c>
      <c r="N372" s="5" t="s">
        <v>450</v>
      </c>
    </row>
    <row r="373" ht="15.75" spans="1:14">
      <c r="A373" s="6">
        <v>208028</v>
      </c>
      <c r="B373" s="6" t="s">
        <v>1221</v>
      </c>
      <c r="C373" s="6" t="s">
        <v>16</v>
      </c>
      <c r="D373" s="6" t="s">
        <v>1038</v>
      </c>
      <c r="E373" s="6" t="s">
        <v>18</v>
      </c>
      <c r="F373" s="6" t="s">
        <v>19</v>
      </c>
      <c r="G373" s="6" t="s">
        <v>1222</v>
      </c>
      <c r="H373" s="6" t="s">
        <v>140</v>
      </c>
      <c r="I373" s="6" t="s">
        <v>1124</v>
      </c>
      <c r="J373" s="6" t="s">
        <v>1222</v>
      </c>
      <c r="K373" s="6">
        <v>60</v>
      </c>
      <c r="L373" s="11">
        <v>48.3</v>
      </c>
      <c r="M373" s="6">
        <v>56</v>
      </c>
      <c r="N373" s="5" t="s">
        <v>450</v>
      </c>
    </row>
    <row r="374" ht="15.75" spans="1:14">
      <c r="A374" s="6">
        <v>207942</v>
      </c>
      <c r="B374" s="6" t="s">
        <v>1223</v>
      </c>
      <c r="C374" s="6" t="s">
        <v>16</v>
      </c>
      <c r="D374" s="6" t="s">
        <v>1038</v>
      </c>
      <c r="E374" s="6" t="s">
        <v>18</v>
      </c>
      <c r="F374" s="6" t="s">
        <v>19</v>
      </c>
      <c r="G374" s="6" t="s">
        <v>1224</v>
      </c>
      <c r="H374" s="6" t="s">
        <v>140</v>
      </c>
      <c r="I374" s="6" t="s">
        <v>1225</v>
      </c>
      <c r="J374" s="6" t="s">
        <v>1224</v>
      </c>
      <c r="K374" s="6">
        <v>60</v>
      </c>
      <c r="L374" s="11">
        <v>59.22</v>
      </c>
      <c r="M374" s="6">
        <v>57</v>
      </c>
      <c r="N374" s="5" t="s">
        <v>450</v>
      </c>
    </row>
    <row r="375" ht="15.75" spans="1:14">
      <c r="A375" s="6">
        <v>204676</v>
      </c>
      <c r="B375" s="6" t="s">
        <v>1226</v>
      </c>
      <c r="C375" s="6" t="s">
        <v>16</v>
      </c>
      <c r="D375" s="6" t="s">
        <v>1038</v>
      </c>
      <c r="E375" s="6" t="s">
        <v>18</v>
      </c>
      <c r="F375" s="6" t="s">
        <v>19</v>
      </c>
      <c r="G375" s="6" t="s">
        <v>1227</v>
      </c>
      <c r="H375" s="6" t="s">
        <v>1092</v>
      </c>
      <c r="I375" s="6" t="s">
        <v>1228</v>
      </c>
      <c r="J375" s="6" t="s">
        <v>1227</v>
      </c>
      <c r="K375" s="6">
        <v>60</v>
      </c>
      <c r="L375" s="11">
        <v>65.12</v>
      </c>
      <c r="M375" s="6">
        <v>58</v>
      </c>
      <c r="N375" s="5" t="s">
        <v>450</v>
      </c>
    </row>
    <row r="376" ht="15.75" spans="1:14">
      <c r="A376" s="6">
        <v>206175</v>
      </c>
      <c r="B376" s="6" t="s">
        <v>1229</v>
      </c>
      <c r="C376" s="6" t="s">
        <v>16</v>
      </c>
      <c r="D376" s="6" t="s">
        <v>1038</v>
      </c>
      <c r="E376" s="6" t="s">
        <v>18</v>
      </c>
      <c r="F376" s="6" t="s">
        <v>19</v>
      </c>
      <c r="G376" s="6" t="s">
        <v>1230</v>
      </c>
      <c r="H376" s="6" t="s">
        <v>1231</v>
      </c>
      <c r="I376" s="6" t="s">
        <v>1232</v>
      </c>
      <c r="J376" s="6" t="s">
        <v>1230</v>
      </c>
      <c r="K376" s="6">
        <v>45</v>
      </c>
      <c r="L376" s="11">
        <v>34</v>
      </c>
      <c r="M376" s="6">
        <v>59</v>
      </c>
      <c r="N376" s="5" t="s">
        <v>450</v>
      </c>
    </row>
    <row r="377" ht="15.75" spans="1:14">
      <c r="A377" s="6">
        <v>205122</v>
      </c>
      <c r="B377" s="6" t="s">
        <v>1233</v>
      </c>
      <c r="C377" s="6" t="s">
        <v>16</v>
      </c>
      <c r="D377" s="6" t="s">
        <v>1038</v>
      </c>
      <c r="E377" s="6" t="s">
        <v>18</v>
      </c>
      <c r="F377" s="6" t="s">
        <v>19</v>
      </c>
      <c r="G377" s="6" t="s">
        <v>1234</v>
      </c>
      <c r="H377" s="6" t="s">
        <v>1235</v>
      </c>
      <c r="I377" s="6" t="s">
        <v>1236</v>
      </c>
      <c r="J377" s="6" t="s">
        <v>1234</v>
      </c>
      <c r="K377" s="6">
        <v>45</v>
      </c>
      <c r="L377" s="11">
        <v>45.37</v>
      </c>
      <c r="M377" s="6">
        <v>60</v>
      </c>
      <c r="N377" s="5" t="s">
        <v>450</v>
      </c>
    </row>
    <row r="378" ht="15.75" spans="1:14">
      <c r="A378" s="6">
        <v>208042</v>
      </c>
      <c r="B378" s="6" t="s">
        <v>1237</v>
      </c>
      <c r="C378" s="6" t="s">
        <v>16</v>
      </c>
      <c r="D378" s="6" t="s">
        <v>1038</v>
      </c>
      <c r="E378" s="6" t="s">
        <v>18</v>
      </c>
      <c r="F378" s="6" t="s">
        <v>19</v>
      </c>
      <c r="G378" s="6" t="s">
        <v>1238</v>
      </c>
      <c r="H378" s="6" t="s">
        <v>140</v>
      </c>
      <c r="I378" s="6" t="s">
        <v>994</v>
      </c>
      <c r="J378" s="6" t="s">
        <v>1238</v>
      </c>
      <c r="K378" s="6">
        <v>40</v>
      </c>
      <c r="L378" s="11">
        <v>47.43</v>
      </c>
      <c r="M378" s="6">
        <v>61</v>
      </c>
      <c r="N378" s="5" t="s">
        <v>450</v>
      </c>
    </row>
    <row r="379" ht="15.75" spans="1:14">
      <c r="A379" s="6">
        <v>211432</v>
      </c>
      <c r="B379" s="6" t="s">
        <v>1239</v>
      </c>
      <c r="C379" s="6" t="s">
        <v>16</v>
      </c>
      <c r="D379" s="6" t="s">
        <v>1038</v>
      </c>
      <c r="E379" s="6" t="s">
        <v>18</v>
      </c>
      <c r="F379" s="6" t="s">
        <v>19</v>
      </c>
      <c r="G379" s="6" t="s">
        <v>1240</v>
      </c>
      <c r="H379" s="6" t="s">
        <v>80</v>
      </c>
      <c r="I379" s="6" t="s">
        <v>81</v>
      </c>
      <c r="J379" s="6" t="s">
        <v>1241</v>
      </c>
      <c r="K379" s="6">
        <v>40</v>
      </c>
      <c r="L379" s="11">
        <v>90</v>
      </c>
      <c r="M379" s="6">
        <v>62</v>
      </c>
      <c r="N379" s="5" t="s">
        <v>450</v>
      </c>
    </row>
    <row r="380" ht="15.75" spans="1:14">
      <c r="A380" s="6">
        <v>205897</v>
      </c>
      <c r="B380" s="6" t="s">
        <v>1242</v>
      </c>
      <c r="C380" s="6" t="s">
        <v>16</v>
      </c>
      <c r="D380" s="6" t="s">
        <v>1038</v>
      </c>
      <c r="E380" s="6" t="s">
        <v>18</v>
      </c>
      <c r="F380" s="6" t="s">
        <v>19</v>
      </c>
      <c r="G380" s="6" t="s">
        <v>1243</v>
      </c>
      <c r="H380" s="6" t="s">
        <v>1127</v>
      </c>
      <c r="I380" s="6" t="s">
        <v>1128</v>
      </c>
      <c r="J380" s="6" t="s">
        <v>1244</v>
      </c>
      <c r="K380" s="6">
        <v>35</v>
      </c>
      <c r="L380" s="11">
        <v>30.32</v>
      </c>
      <c r="M380" s="6">
        <v>63</v>
      </c>
      <c r="N380" s="5" t="s">
        <v>450</v>
      </c>
    </row>
    <row r="381" ht="15.75" spans="1:14">
      <c r="A381" s="6">
        <v>208935</v>
      </c>
      <c r="B381" s="6" t="s">
        <v>1245</v>
      </c>
      <c r="C381" s="6" t="s">
        <v>16</v>
      </c>
      <c r="D381" s="6" t="s">
        <v>1038</v>
      </c>
      <c r="E381" s="6" t="s">
        <v>18</v>
      </c>
      <c r="F381" s="6" t="s">
        <v>19</v>
      </c>
      <c r="G381" s="6" t="s">
        <v>1246</v>
      </c>
      <c r="H381" s="6" t="s">
        <v>126</v>
      </c>
      <c r="I381" s="6" t="s">
        <v>1247</v>
      </c>
      <c r="J381" s="6" t="s">
        <v>1246</v>
      </c>
      <c r="K381" s="6">
        <v>35</v>
      </c>
      <c r="L381" s="11">
        <v>32.97</v>
      </c>
      <c r="M381" s="6">
        <v>64</v>
      </c>
      <c r="N381" s="5" t="s">
        <v>450</v>
      </c>
    </row>
    <row r="382" ht="15.75" spans="1:14">
      <c r="A382" s="6">
        <v>203840</v>
      </c>
      <c r="B382" s="6" t="s">
        <v>1248</v>
      </c>
      <c r="C382" s="6" t="s">
        <v>16</v>
      </c>
      <c r="D382" s="6" t="s">
        <v>1038</v>
      </c>
      <c r="E382" s="6" t="s">
        <v>18</v>
      </c>
      <c r="F382" s="6" t="s">
        <v>19</v>
      </c>
      <c r="G382" s="6" t="s">
        <v>1249</v>
      </c>
      <c r="H382" s="6" t="s">
        <v>1250</v>
      </c>
      <c r="I382" s="6" t="s">
        <v>1195</v>
      </c>
      <c r="J382" s="6" t="s">
        <v>1249</v>
      </c>
      <c r="K382" s="6">
        <v>35</v>
      </c>
      <c r="L382" s="11">
        <v>41.4</v>
      </c>
      <c r="M382" s="6">
        <v>65</v>
      </c>
      <c r="N382" s="5" t="s">
        <v>450</v>
      </c>
    </row>
    <row r="383" ht="15.75" spans="1:14">
      <c r="A383" s="6">
        <v>204405</v>
      </c>
      <c r="B383" s="6" t="s">
        <v>1251</v>
      </c>
      <c r="C383" s="6" t="s">
        <v>16</v>
      </c>
      <c r="D383" s="6" t="s">
        <v>1038</v>
      </c>
      <c r="E383" s="6" t="s">
        <v>18</v>
      </c>
      <c r="F383" s="6" t="s">
        <v>19</v>
      </c>
      <c r="G383" s="6" t="s">
        <v>1252</v>
      </c>
      <c r="H383" s="6" t="s">
        <v>1080</v>
      </c>
      <c r="I383" s="6" t="s">
        <v>1081</v>
      </c>
      <c r="J383" s="6" t="s">
        <v>1252</v>
      </c>
      <c r="K383" s="6">
        <v>35</v>
      </c>
      <c r="L383" s="11">
        <v>77.53</v>
      </c>
      <c r="M383" s="6">
        <v>66</v>
      </c>
      <c r="N383" s="5" t="s">
        <v>450</v>
      </c>
    </row>
    <row r="384" ht="15.75" spans="1:14">
      <c r="A384" s="6">
        <v>204931</v>
      </c>
      <c r="B384" s="6" t="s">
        <v>1253</v>
      </c>
      <c r="C384" s="6" t="s">
        <v>16</v>
      </c>
      <c r="D384" s="6" t="s">
        <v>1038</v>
      </c>
      <c r="E384" s="6" t="s">
        <v>18</v>
      </c>
      <c r="F384" s="6" t="s">
        <v>19</v>
      </c>
      <c r="G384" s="6" t="s">
        <v>1254</v>
      </c>
      <c r="H384" s="6" t="s">
        <v>1255</v>
      </c>
      <c r="I384" s="6" t="s">
        <v>1256</v>
      </c>
      <c r="J384" s="6" t="s">
        <v>1257</v>
      </c>
      <c r="K384" s="6">
        <v>30</v>
      </c>
      <c r="L384" s="11">
        <v>31.98</v>
      </c>
      <c r="M384" s="6">
        <v>67</v>
      </c>
      <c r="N384" s="5" t="s">
        <v>450</v>
      </c>
    </row>
    <row r="385" ht="15.75" spans="1:14">
      <c r="A385" s="6">
        <v>208491</v>
      </c>
      <c r="B385" s="6" t="s">
        <v>1258</v>
      </c>
      <c r="C385" s="6" t="s">
        <v>16</v>
      </c>
      <c r="D385" s="6" t="s">
        <v>1038</v>
      </c>
      <c r="E385" s="6" t="s">
        <v>18</v>
      </c>
      <c r="F385" s="6" t="s">
        <v>19</v>
      </c>
      <c r="G385" s="6" t="s">
        <v>1259</v>
      </c>
      <c r="H385" s="6" t="s">
        <v>1260</v>
      </c>
      <c r="I385" s="6" t="s">
        <v>1150</v>
      </c>
      <c r="J385" s="6" t="s">
        <v>1261</v>
      </c>
      <c r="K385" s="6">
        <v>30</v>
      </c>
      <c r="L385" s="11">
        <v>41.38</v>
      </c>
      <c r="M385" s="6">
        <v>68</v>
      </c>
      <c r="N385" s="5" t="s">
        <v>450</v>
      </c>
    </row>
    <row r="386" ht="15.75" spans="1:14">
      <c r="A386" s="6">
        <v>209177</v>
      </c>
      <c r="B386" s="6" t="s">
        <v>1262</v>
      </c>
      <c r="C386" s="6" t="s">
        <v>16</v>
      </c>
      <c r="D386" s="6" t="s">
        <v>1038</v>
      </c>
      <c r="E386" s="6" t="s">
        <v>18</v>
      </c>
      <c r="F386" s="6" t="s">
        <v>19</v>
      </c>
      <c r="G386" s="6" t="s">
        <v>1263</v>
      </c>
      <c r="H386" s="6" t="s">
        <v>1264</v>
      </c>
      <c r="I386" s="6" t="s">
        <v>321</v>
      </c>
      <c r="J386" s="6" t="s">
        <v>1265</v>
      </c>
      <c r="K386" s="6">
        <v>20</v>
      </c>
      <c r="L386" s="11">
        <v>10.7775906246279</v>
      </c>
      <c r="M386" s="6">
        <v>69</v>
      </c>
      <c r="N386" s="5" t="s">
        <v>450</v>
      </c>
    </row>
    <row r="387" ht="15.75" spans="1:14">
      <c r="A387" s="6">
        <v>209179</v>
      </c>
      <c r="B387" s="6" t="s">
        <v>1266</v>
      </c>
      <c r="C387" s="6" t="s">
        <v>16</v>
      </c>
      <c r="D387" s="6" t="s">
        <v>1038</v>
      </c>
      <c r="E387" s="6" t="s">
        <v>18</v>
      </c>
      <c r="F387" s="6" t="s">
        <v>19</v>
      </c>
      <c r="G387" s="6" t="s">
        <v>1267</v>
      </c>
      <c r="H387" s="6" t="s">
        <v>1264</v>
      </c>
      <c r="I387" s="6" t="s">
        <v>321</v>
      </c>
      <c r="J387" s="6" t="s">
        <v>1268</v>
      </c>
      <c r="K387" s="6">
        <v>20</v>
      </c>
      <c r="L387" s="11">
        <v>11.341046155014</v>
      </c>
      <c r="M387" s="6">
        <v>70</v>
      </c>
      <c r="N387" s="5" t="s">
        <v>450</v>
      </c>
    </row>
    <row r="388" ht="15.75" spans="1:14">
      <c r="A388" s="6">
        <v>209152</v>
      </c>
      <c r="B388" s="6" t="s">
        <v>1269</v>
      </c>
      <c r="C388" s="6" t="s">
        <v>16</v>
      </c>
      <c r="D388" s="6" t="s">
        <v>1038</v>
      </c>
      <c r="E388" s="6" t="s">
        <v>18</v>
      </c>
      <c r="F388" s="6" t="s">
        <v>19</v>
      </c>
      <c r="G388" s="6" t="s">
        <v>1270</v>
      </c>
      <c r="H388" s="6" t="s">
        <v>1264</v>
      </c>
      <c r="I388" s="6" t="s">
        <v>1271</v>
      </c>
      <c r="J388" s="6" t="s">
        <v>1272</v>
      </c>
      <c r="K388" s="6">
        <v>20</v>
      </c>
      <c r="L388" s="11">
        <v>15.6910308301823</v>
      </c>
      <c r="M388" s="6">
        <v>71</v>
      </c>
      <c r="N388" s="5" t="s">
        <v>450</v>
      </c>
    </row>
    <row r="389" ht="15.75" spans="1:14">
      <c r="A389" s="6">
        <v>209139</v>
      </c>
      <c r="B389" s="6" t="s">
        <v>1273</v>
      </c>
      <c r="C389" s="6" t="s">
        <v>16</v>
      </c>
      <c r="D389" s="6" t="s">
        <v>1038</v>
      </c>
      <c r="E389" s="6" t="s">
        <v>18</v>
      </c>
      <c r="F389" s="6" t="s">
        <v>19</v>
      </c>
      <c r="G389" s="6" t="s">
        <v>1274</v>
      </c>
      <c r="H389" s="6" t="s">
        <v>1264</v>
      </c>
      <c r="I389" s="6" t="s">
        <v>1271</v>
      </c>
      <c r="J389" s="6" t="s">
        <v>1275</v>
      </c>
      <c r="K389" s="6">
        <v>20</v>
      </c>
      <c r="L389" s="11">
        <v>19.1447316688592</v>
      </c>
      <c r="M389" s="6">
        <v>72</v>
      </c>
      <c r="N389" s="5" t="s">
        <v>450</v>
      </c>
    </row>
    <row r="390" ht="15.75" spans="1:14">
      <c r="A390" s="6">
        <v>209170</v>
      </c>
      <c r="B390" s="6" t="s">
        <v>1276</v>
      </c>
      <c r="C390" s="6" t="s">
        <v>16</v>
      </c>
      <c r="D390" s="6" t="s">
        <v>1038</v>
      </c>
      <c r="E390" s="6" t="s">
        <v>18</v>
      </c>
      <c r="F390" s="6" t="s">
        <v>19</v>
      </c>
      <c r="G390" s="6" t="s">
        <v>1277</v>
      </c>
      <c r="H390" s="6" t="s">
        <v>1264</v>
      </c>
      <c r="I390" s="6" t="s">
        <v>1278</v>
      </c>
      <c r="J390" s="6" t="s">
        <v>1279</v>
      </c>
      <c r="K390" s="6">
        <v>20</v>
      </c>
      <c r="L390" s="11">
        <v>25.0937849158303</v>
      </c>
      <c r="M390" s="6">
        <v>73</v>
      </c>
      <c r="N390" s="5" t="s">
        <v>450</v>
      </c>
    </row>
    <row r="391" ht="15.75" spans="1:14">
      <c r="A391" s="6">
        <v>209158</v>
      </c>
      <c r="B391" s="6" t="s">
        <v>1280</v>
      </c>
      <c r="C391" s="6" t="s">
        <v>16</v>
      </c>
      <c r="D391" s="6" t="s">
        <v>1038</v>
      </c>
      <c r="E391" s="6" t="s">
        <v>18</v>
      </c>
      <c r="F391" s="6" t="s">
        <v>19</v>
      </c>
      <c r="G391" s="6" t="s">
        <v>1281</v>
      </c>
      <c r="H391" s="6" t="s">
        <v>1282</v>
      </c>
      <c r="I391" s="6" t="s">
        <v>321</v>
      </c>
      <c r="J391" s="6" t="s">
        <v>1283</v>
      </c>
      <c r="K391" s="6">
        <v>20</v>
      </c>
      <c r="L391" s="11">
        <v>28.3784231972111</v>
      </c>
      <c r="M391" s="6">
        <v>74</v>
      </c>
      <c r="N391" s="5" t="s">
        <v>450</v>
      </c>
    </row>
    <row r="392" ht="15.75" spans="1:14">
      <c r="A392" s="6">
        <v>209156</v>
      </c>
      <c r="B392" s="6" t="s">
        <v>1284</v>
      </c>
      <c r="C392" s="6" t="s">
        <v>16</v>
      </c>
      <c r="D392" s="6" t="s">
        <v>1038</v>
      </c>
      <c r="E392" s="6" t="s">
        <v>18</v>
      </c>
      <c r="F392" s="6" t="s">
        <v>19</v>
      </c>
      <c r="G392" s="6" t="s">
        <v>1285</v>
      </c>
      <c r="H392" s="6" t="s">
        <v>1264</v>
      </c>
      <c r="I392" s="6" t="s">
        <v>321</v>
      </c>
      <c r="J392" s="6" t="s">
        <v>1286</v>
      </c>
      <c r="K392" s="6">
        <v>20</v>
      </c>
      <c r="L392" s="11">
        <v>28.4456249996465</v>
      </c>
      <c r="M392" s="6">
        <v>75</v>
      </c>
      <c r="N392" s="5" t="s">
        <v>450</v>
      </c>
    </row>
    <row r="393" ht="15.75" spans="1:14">
      <c r="A393" s="6">
        <v>208982</v>
      </c>
      <c r="B393" s="6" t="s">
        <v>1287</v>
      </c>
      <c r="C393" s="6" t="s">
        <v>16</v>
      </c>
      <c r="D393" s="6" t="s">
        <v>1038</v>
      </c>
      <c r="E393" s="6" t="s">
        <v>18</v>
      </c>
      <c r="F393" s="6" t="s">
        <v>19</v>
      </c>
      <c r="G393" s="6" t="s">
        <v>1288</v>
      </c>
      <c r="H393" s="6" t="s">
        <v>1264</v>
      </c>
      <c r="I393" s="6" t="s">
        <v>1271</v>
      </c>
      <c r="J393" s="6" t="s">
        <v>1289</v>
      </c>
      <c r="K393" s="6">
        <v>20</v>
      </c>
      <c r="L393" s="11">
        <v>28.51612859808</v>
      </c>
      <c r="M393" s="6">
        <v>76</v>
      </c>
      <c r="N393" s="5" t="s">
        <v>450</v>
      </c>
    </row>
    <row r="394" ht="15.75" spans="1:14">
      <c r="A394" s="6">
        <v>209163</v>
      </c>
      <c r="B394" s="6" t="s">
        <v>1290</v>
      </c>
      <c r="C394" s="6" t="s">
        <v>16</v>
      </c>
      <c r="D394" s="6" t="s">
        <v>1038</v>
      </c>
      <c r="E394" s="6" t="s">
        <v>18</v>
      </c>
      <c r="F394" s="6" t="s">
        <v>19</v>
      </c>
      <c r="G394" s="6" t="s">
        <v>1291</v>
      </c>
      <c r="H394" s="6" t="s">
        <v>1264</v>
      </c>
      <c r="I394" s="6" t="s">
        <v>321</v>
      </c>
      <c r="J394" s="6" t="s">
        <v>1292</v>
      </c>
      <c r="K394" s="6">
        <v>20</v>
      </c>
      <c r="L394" s="11">
        <v>32</v>
      </c>
      <c r="M394" s="6">
        <v>77</v>
      </c>
      <c r="N394" s="5" t="s">
        <v>450</v>
      </c>
    </row>
    <row r="395" ht="15.75" spans="1:14">
      <c r="A395" s="6">
        <v>209165</v>
      </c>
      <c r="B395" s="6" t="s">
        <v>1293</v>
      </c>
      <c r="C395" s="6" t="s">
        <v>16</v>
      </c>
      <c r="D395" s="6" t="s">
        <v>1038</v>
      </c>
      <c r="E395" s="6" t="s">
        <v>18</v>
      </c>
      <c r="F395" s="6" t="s">
        <v>19</v>
      </c>
      <c r="G395" s="6" t="s">
        <v>1294</v>
      </c>
      <c r="H395" s="6" t="s">
        <v>1264</v>
      </c>
      <c r="I395" s="6" t="s">
        <v>321</v>
      </c>
      <c r="J395" s="6" t="s">
        <v>1295</v>
      </c>
      <c r="K395" s="6">
        <v>20</v>
      </c>
      <c r="L395" s="11">
        <v>34.6363550526878</v>
      </c>
      <c r="M395" s="6">
        <v>78</v>
      </c>
      <c r="N395" s="5" t="s">
        <v>450</v>
      </c>
    </row>
    <row r="396" ht="15.75" spans="1:14">
      <c r="A396" s="6">
        <v>209181</v>
      </c>
      <c r="B396" s="6" t="s">
        <v>1296</v>
      </c>
      <c r="C396" s="6" t="s">
        <v>16</v>
      </c>
      <c r="D396" s="6" t="s">
        <v>1038</v>
      </c>
      <c r="E396" s="6" t="s">
        <v>18</v>
      </c>
      <c r="F396" s="6" t="s">
        <v>19</v>
      </c>
      <c r="G396" s="6" t="s">
        <v>1297</v>
      </c>
      <c r="H396" s="6" t="s">
        <v>1282</v>
      </c>
      <c r="I396" s="6" t="s">
        <v>321</v>
      </c>
      <c r="J396" s="6" t="s">
        <v>1298</v>
      </c>
      <c r="K396" s="6">
        <v>20</v>
      </c>
      <c r="L396" s="11">
        <v>35.9306591074697</v>
      </c>
      <c r="M396" s="6">
        <v>79</v>
      </c>
      <c r="N396" s="5" t="s">
        <v>450</v>
      </c>
    </row>
    <row r="397" ht="15.75" spans="1:14">
      <c r="A397" s="6">
        <v>209180</v>
      </c>
      <c r="B397" s="6" t="s">
        <v>1299</v>
      </c>
      <c r="C397" s="6" t="s">
        <v>16</v>
      </c>
      <c r="D397" s="6" t="s">
        <v>1038</v>
      </c>
      <c r="E397" s="6" t="s">
        <v>18</v>
      </c>
      <c r="F397" s="6" t="s">
        <v>19</v>
      </c>
      <c r="G397" s="6" t="s">
        <v>1300</v>
      </c>
      <c r="H397" s="6" t="s">
        <v>1264</v>
      </c>
      <c r="I397" s="6" t="s">
        <v>321</v>
      </c>
      <c r="J397" s="6" t="s">
        <v>1301</v>
      </c>
      <c r="K397" s="6">
        <v>20</v>
      </c>
      <c r="L397" s="11">
        <v>38.5675077898972</v>
      </c>
      <c r="M397" s="6">
        <v>80</v>
      </c>
      <c r="N397" s="5" t="s">
        <v>450</v>
      </c>
    </row>
    <row r="398" ht="15.75" spans="1:14">
      <c r="A398" s="6">
        <v>209166</v>
      </c>
      <c r="B398" s="6" t="s">
        <v>1302</v>
      </c>
      <c r="C398" s="6" t="s">
        <v>16</v>
      </c>
      <c r="D398" s="6" t="s">
        <v>1038</v>
      </c>
      <c r="E398" s="6" t="s">
        <v>18</v>
      </c>
      <c r="F398" s="6" t="s">
        <v>19</v>
      </c>
      <c r="G398" s="6" t="s">
        <v>1303</v>
      </c>
      <c r="H398" s="6" t="s">
        <v>1264</v>
      </c>
      <c r="I398" s="6" t="s">
        <v>1278</v>
      </c>
      <c r="J398" s="6" t="s">
        <v>1304</v>
      </c>
      <c r="K398" s="6">
        <v>20</v>
      </c>
      <c r="L398" s="11">
        <v>39.9929530500108</v>
      </c>
      <c r="M398" s="6">
        <v>81</v>
      </c>
      <c r="N398" s="5" t="s">
        <v>450</v>
      </c>
    </row>
    <row r="399" ht="15.75" spans="1:14">
      <c r="A399" s="6">
        <v>209153</v>
      </c>
      <c r="B399" s="6" t="s">
        <v>1305</v>
      </c>
      <c r="C399" s="6" t="s">
        <v>16</v>
      </c>
      <c r="D399" s="6" t="s">
        <v>1038</v>
      </c>
      <c r="E399" s="6" t="s">
        <v>18</v>
      </c>
      <c r="F399" s="6" t="s">
        <v>19</v>
      </c>
      <c r="G399" s="6" t="s">
        <v>1306</v>
      </c>
      <c r="H399" s="6" t="s">
        <v>1264</v>
      </c>
      <c r="I399" s="6" t="s">
        <v>321</v>
      </c>
      <c r="J399" s="6" t="s">
        <v>1307</v>
      </c>
      <c r="K399" s="6">
        <v>20</v>
      </c>
      <c r="L399" s="11">
        <v>40.1079241665826</v>
      </c>
      <c r="M399" s="6">
        <v>82</v>
      </c>
      <c r="N399" s="5" t="s">
        <v>450</v>
      </c>
    </row>
    <row r="400" ht="15.75" spans="1:14">
      <c r="A400" s="6">
        <v>209168</v>
      </c>
      <c r="B400" s="6" t="s">
        <v>1308</v>
      </c>
      <c r="C400" s="6" t="s">
        <v>16</v>
      </c>
      <c r="D400" s="6" t="s">
        <v>1038</v>
      </c>
      <c r="E400" s="6" t="s">
        <v>18</v>
      </c>
      <c r="F400" s="6" t="s">
        <v>19</v>
      </c>
      <c r="G400" s="6" t="s">
        <v>1309</v>
      </c>
      <c r="H400" s="6" t="s">
        <v>1264</v>
      </c>
      <c r="I400" s="6" t="s">
        <v>321</v>
      </c>
      <c r="J400" s="6" t="s">
        <v>1310</v>
      </c>
      <c r="K400" s="6">
        <v>15</v>
      </c>
      <c r="L400" s="11">
        <v>41.0944443856862</v>
      </c>
      <c r="M400" s="6">
        <v>83</v>
      </c>
      <c r="N400" s="5" t="s">
        <v>450</v>
      </c>
    </row>
    <row r="401" ht="15.75" spans="1:14">
      <c r="A401" s="6">
        <v>208934</v>
      </c>
      <c r="B401" s="6" t="s">
        <v>1311</v>
      </c>
      <c r="C401" s="6" t="s">
        <v>16</v>
      </c>
      <c r="D401" s="6" t="s">
        <v>1038</v>
      </c>
      <c r="E401" s="6" t="s">
        <v>18</v>
      </c>
      <c r="F401" s="6" t="s">
        <v>19</v>
      </c>
      <c r="G401" s="6" t="s">
        <v>1312</v>
      </c>
      <c r="H401" s="6" t="s">
        <v>1264</v>
      </c>
      <c r="I401" s="6" t="s">
        <v>1271</v>
      </c>
      <c r="J401" s="6" t="s">
        <v>1313</v>
      </c>
      <c r="K401" s="6">
        <v>15</v>
      </c>
      <c r="L401" s="11">
        <v>42.0944443856862</v>
      </c>
      <c r="M401" s="6">
        <v>84</v>
      </c>
      <c r="N401" s="5" t="s">
        <v>450</v>
      </c>
    </row>
    <row r="402" ht="15.75" spans="1:14">
      <c r="A402" s="6">
        <v>209140</v>
      </c>
      <c r="B402" s="6" t="s">
        <v>1314</v>
      </c>
      <c r="C402" s="6" t="s">
        <v>16</v>
      </c>
      <c r="D402" s="6" t="s">
        <v>1038</v>
      </c>
      <c r="E402" s="6" t="s">
        <v>18</v>
      </c>
      <c r="F402" s="6" t="s">
        <v>19</v>
      </c>
      <c r="G402" s="6" t="s">
        <v>1315</v>
      </c>
      <c r="H402" s="6" t="s">
        <v>1264</v>
      </c>
      <c r="I402" s="6" t="s">
        <v>1271</v>
      </c>
      <c r="J402" s="6" t="s">
        <v>1316</v>
      </c>
      <c r="K402" s="6">
        <v>15</v>
      </c>
      <c r="L402" s="11">
        <v>42.4426163504753</v>
      </c>
      <c r="M402" s="6">
        <v>85</v>
      </c>
      <c r="N402" s="5" t="s">
        <v>450</v>
      </c>
    </row>
    <row r="403" ht="15.75" spans="1:14">
      <c r="A403" s="6">
        <v>208994</v>
      </c>
      <c r="B403" s="6" t="s">
        <v>1317</v>
      </c>
      <c r="C403" s="6" t="s">
        <v>16</v>
      </c>
      <c r="D403" s="6" t="s">
        <v>1038</v>
      </c>
      <c r="E403" s="6" t="s">
        <v>18</v>
      </c>
      <c r="F403" s="6" t="s">
        <v>19</v>
      </c>
      <c r="G403" s="6" t="s">
        <v>1318</v>
      </c>
      <c r="H403" s="6" t="s">
        <v>1264</v>
      </c>
      <c r="I403" s="6" t="s">
        <v>1271</v>
      </c>
      <c r="J403" s="6" t="s">
        <v>1319</v>
      </c>
      <c r="K403" s="6">
        <v>15</v>
      </c>
      <c r="L403" s="11">
        <v>43.4426163504753</v>
      </c>
      <c r="M403" s="6">
        <v>86</v>
      </c>
      <c r="N403" s="5" t="s">
        <v>450</v>
      </c>
    </row>
    <row r="404" ht="15.75" spans="1:14">
      <c r="A404" s="6">
        <v>209147</v>
      </c>
      <c r="B404" s="6" t="s">
        <v>1320</v>
      </c>
      <c r="C404" s="6" t="s">
        <v>16</v>
      </c>
      <c r="D404" s="6" t="s">
        <v>1038</v>
      </c>
      <c r="E404" s="6" t="s">
        <v>18</v>
      </c>
      <c r="F404" s="6" t="s">
        <v>19</v>
      </c>
      <c r="G404" s="6" t="s">
        <v>1321</v>
      </c>
      <c r="H404" s="6" t="s">
        <v>1264</v>
      </c>
      <c r="I404" s="6" t="s">
        <v>1271</v>
      </c>
      <c r="J404" s="6" t="s">
        <v>1322</v>
      </c>
      <c r="K404" s="6">
        <v>15</v>
      </c>
      <c r="L404" s="11">
        <v>44.2114215769036</v>
      </c>
      <c r="M404" s="6">
        <v>87</v>
      </c>
      <c r="N404" s="5" t="s">
        <v>450</v>
      </c>
    </row>
    <row r="405" ht="15.75" spans="1:14">
      <c r="A405" s="6">
        <v>209150</v>
      </c>
      <c r="B405" s="6" t="s">
        <v>1323</v>
      </c>
      <c r="C405" s="6" t="s">
        <v>16</v>
      </c>
      <c r="D405" s="6" t="s">
        <v>1038</v>
      </c>
      <c r="E405" s="6" t="s">
        <v>18</v>
      </c>
      <c r="F405" s="6" t="s">
        <v>19</v>
      </c>
      <c r="G405" s="6" t="s">
        <v>1324</v>
      </c>
      <c r="H405" s="6" t="s">
        <v>1264</v>
      </c>
      <c r="I405" s="6" t="s">
        <v>1271</v>
      </c>
      <c r="J405" s="6" t="s">
        <v>1325</v>
      </c>
      <c r="K405" s="6">
        <v>15</v>
      </c>
      <c r="L405" s="11">
        <v>45.2114215769036</v>
      </c>
      <c r="M405" s="6">
        <v>88</v>
      </c>
      <c r="N405" s="5" t="s">
        <v>450</v>
      </c>
    </row>
    <row r="406" ht="15.75" spans="1:14">
      <c r="A406" s="6">
        <v>209143</v>
      </c>
      <c r="B406" s="6" t="s">
        <v>1326</v>
      </c>
      <c r="C406" s="6" t="s">
        <v>16</v>
      </c>
      <c r="D406" s="6" t="s">
        <v>1038</v>
      </c>
      <c r="E406" s="6" t="s">
        <v>18</v>
      </c>
      <c r="F406" s="6" t="s">
        <v>19</v>
      </c>
      <c r="G406" s="6" t="s">
        <v>1327</v>
      </c>
      <c r="H406" s="6" t="s">
        <v>1264</v>
      </c>
      <c r="I406" s="6" t="s">
        <v>1271</v>
      </c>
      <c r="J406" s="6" t="s">
        <v>1328</v>
      </c>
      <c r="K406" s="6">
        <v>15</v>
      </c>
      <c r="L406" s="11">
        <v>46.0504759298635</v>
      </c>
      <c r="M406" s="6">
        <v>89</v>
      </c>
      <c r="N406" s="5" t="s">
        <v>450</v>
      </c>
    </row>
    <row r="407" ht="15.75" spans="1:14">
      <c r="A407" s="6">
        <v>208961</v>
      </c>
      <c r="B407" s="6" t="s">
        <v>1329</v>
      </c>
      <c r="C407" s="6" t="s">
        <v>16</v>
      </c>
      <c r="D407" s="6" t="s">
        <v>1038</v>
      </c>
      <c r="E407" s="6" t="s">
        <v>18</v>
      </c>
      <c r="F407" s="6" t="s">
        <v>19</v>
      </c>
      <c r="G407" s="6" t="s">
        <v>1330</v>
      </c>
      <c r="H407" s="6" t="s">
        <v>1264</v>
      </c>
      <c r="I407" s="6" t="s">
        <v>1271</v>
      </c>
      <c r="J407" s="6" t="s">
        <v>1331</v>
      </c>
      <c r="K407" s="6">
        <v>15</v>
      </c>
      <c r="L407" s="11">
        <v>47.0504759298635</v>
      </c>
      <c r="M407" s="6">
        <v>90</v>
      </c>
      <c r="N407" s="5" t="s">
        <v>450</v>
      </c>
    </row>
    <row r="408" ht="15.75" spans="1:14">
      <c r="A408" s="6">
        <v>209173</v>
      </c>
      <c r="B408" s="6" t="s">
        <v>1332</v>
      </c>
      <c r="C408" s="6" t="s">
        <v>16</v>
      </c>
      <c r="D408" s="6" t="s">
        <v>1038</v>
      </c>
      <c r="E408" s="6" t="s">
        <v>18</v>
      </c>
      <c r="F408" s="6" t="s">
        <v>19</v>
      </c>
      <c r="G408" s="6" t="s">
        <v>1333</v>
      </c>
      <c r="H408" s="6" t="s">
        <v>1264</v>
      </c>
      <c r="I408" s="6" t="s">
        <v>321</v>
      </c>
      <c r="J408" s="6" t="s">
        <v>1334</v>
      </c>
      <c r="K408" s="6">
        <v>15</v>
      </c>
      <c r="L408" s="11">
        <v>48.5639545276475</v>
      </c>
      <c r="M408" s="6">
        <v>91</v>
      </c>
      <c r="N408" s="5" t="s">
        <v>450</v>
      </c>
    </row>
    <row r="409" ht="15.75" spans="1:14">
      <c r="A409" s="6">
        <v>209142</v>
      </c>
      <c r="B409" s="6" t="s">
        <v>1335</v>
      </c>
      <c r="C409" s="6" t="s">
        <v>16</v>
      </c>
      <c r="D409" s="6" t="s">
        <v>1038</v>
      </c>
      <c r="E409" s="6" t="s">
        <v>18</v>
      </c>
      <c r="F409" s="6" t="s">
        <v>19</v>
      </c>
      <c r="G409" s="6" t="s">
        <v>1336</v>
      </c>
      <c r="H409" s="6" t="s">
        <v>1264</v>
      </c>
      <c r="I409" s="6" t="s">
        <v>1271</v>
      </c>
      <c r="J409" s="6" t="s">
        <v>1337</v>
      </c>
      <c r="K409" s="6">
        <v>15</v>
      </c>
      <c r="L409" s="11">
        <v>49.5639545276475</v>
      </c>
      <c r="M409" s="6">
        <v>92</v>
      </c>
      <c r="N409" s="5" t="s">
        <v>450</v>
      </c>
    </row>
    <row r="410" ht="15.75" spans="1:14">
      <c r="A410" s="6">
        <v>209146</v>
      </c>
      <c r="B410" s="6" t="s">
        <v>1338</v>
      </c>
      <c r="C410" s="6" t="s">
        <v>16</v>
      </c>
      <c r="D410" s="6" t="s">
        <v>1038</v>
      </c>
      <c r="E410" s="6" t="s">
        <v>18</v>
      </c>
      <c r="F410" s="6" t="s">
        <v>19</v>
      </c>
      <c r="G410" s="6" t="s">
        <v>1339</v>
      </c>
      <c r="H410" s="6" t="s">
        <v>1264</v>
      </c>
      <c r="I410" s="6" t="s">
        <v>1271</v>
      </c>
      <c r="J410" s="6" t="s">
        <v>1340</v>
      </c>
      <c r="K410" s="6">
        <v>15</v>
      </c>
      <c r="L410" s="11">
        <v>50.0347628819895</v>
      </c>
      <c r="M410" s="6">
        <v>93</v>
      </c>
      <c r="N410" s="5" t="s">
        <v>450</v>
      </c>
    </row>
    <row r="411" ht="15.75" spans="1:14">
      <c r="A411" s="6">
        <v>209154</v>
      </c>
      <c r="B411" s="6" t="s">
        <v>1341</v>
      </c>
      <c r="C411" s="6" t="s">
        <v>16</v>
      </c>
      <c r="D411" s="6" t="s">
        <v>1038</v>
      </c>
      <c r="E411" s="6" t="s">
        <v>18</v>
      </c>
      <c r="F411" s="6" t="s">
        <v>19</v>
      </c>
      <c r="G411" s="6" t="s">
        <v>1342</v>
      </c>
      <c r="H411" s="6" t="s">
        <v>1264</v>
      </c>
      <c r="I411" s="6" t="s">
        <v>321</v>
      </c>
      <c r="J411" s="6" t="s">
        <v>1343</v>
      </c>
      <c r="K411" s="6">
        <v>15</v>
      </c>
      <c r="L411" s="11">
        <v>52.4566723306258</v>
      </c>
      <c r="M411" s="6">
        <v>94</v>
      </c>
      <c r="N411" s="5" t="s">
        <v>450</v>
      </c>
    </row>
    <row r="412" ht="15.75" spans="1:14">
      <c r="A412" s="6">
        <v>208947</v>
      </c>
      <c r="B412" s="6" t="s">
        <v>1344</v>
      </c>
      <c r="C412" s="6" t="s">
        <v>16</v>
      </c>
      <c r="D412" s="6" t="s">
        <v>1038</v>
      </c>
      <c r="E412" s="6" t="s">
        <v>18</v>
      </c>
      <c r="F412" s="6" t="s">
        <v>19</v>
      </c>
      <c r="G412" s="6" t="s">
        <v>1345</v>
      </c>
      <c r="H412" s="6" t="s">
        <v>1264</v>
      </c>
      <c r="I412" s="6" t="s">
        <v>1271</v>
      </c>
      <c r="J412" s="6" t="s">
        <v>1346</v>
      </c>
      <c r="K412" s="6">
        <v>15</v>
      </c>
      <c r="L412" s="11">
        <v>54.3087315164477</v>
      </c>
      <c r="M412" s="6">
        <v>95</v>
      </c>
      <c r="N412" s="5" t="s">
        <v>450</v>
      </c>
    </row>
    <row r="413" ht="15.75" spans="1:14">
      <c r="A413" s="6">
        <v>209162</v>
      </c>
      <c r="B413" s="6" t="s">
        <v>1347</v>
      </c>
      <c r="C413" s="6" t="s">
        <v>16</v>
      </c>
      <c r="D413" s="6" t="s">
        <v>1038</v>
      </c>
      <c r="E413" s="6" t="s">
        <v>18</v>
      </c>
      <c r="F413" s="6" t="s">
        <v>19</v>
      </c>
      <c r="G413" s="6" t="s">
        <v>1348</v>
      </c>
      <c r="H413" s="6" t="s">
        <v>1264</v>
      </c>
      <c r="I413" s="6" t="s">
        <v>321</v>
      </c>
      <c r="J413" s="6" t="s">
        <v>1349</v>
      </c>
      <c r="K413" s="6">
        <v>15</v>
      </c>
      <c r="L413" s="11">
        <v>55.9735511518448</v>
      </c>
      <c r="M413" s="6">
        <v>96</v>
      </c>
      <c r="N413" s="5" t="s">
        <v>450</v>
      </c>
    </row>
    <row r="414" ht="15.75" spans="1:14">
      <c r="A414" s="6">
        <v>209145</v>
      </c>
      <c r="B414" s="6" t="s">
        <v>1350</v>
      </c>
      <c r="C414" s="6" t="s">
        <v>16</v>
      </c>
      <c r="D414" s="6" t="s">
        <v>1038</v>
      </c>
      <c r="E414" s="6" t="s">
        <v>18</v>
      </c>
      <c r="F414" s="6" t="s">
        <v>19</v>
      </c>
      <c r="G414" s="6" t="s">
        <v>1351</v>
      </c>
      <c r="H414" s="6" t="s">
        <v>1264</v>
      </c>
      <c r="I414" s="6" t="s">
        <v>1271</v>
      </c>
      <c r="J414" s="6" t="s">
        <v>1352</v>
      </c>
      <c r="K414" s="6">
        <v>15</v>
      </c>
      <c r="L414" s="11">
        <v>56.2056089816051</v>
      </c>
      <c r="M414" s="6">
        <v>97</v>
      </c>
      <c r="N414" s="5" t="s">
        <v>450</v>
      </c>
    </row>
    <row r="415" customHeight="1" spans="1:14">
      <c r="A415" s="6"/>
      <c r="B415" s="6"/>
      <c r="C415" s="6"/>
      <c r="D415" s="6"/>
      <c r="F415" s="6"/>
      <c r="G415" s="6"/>
      <c r="H415" s="6"/>
      <c r="I415" s="6"/>
      <c r="J415" s="6"/>
      <c r="K415" s="6"/>
      <c r="L415" s="6"/>
      <c r="M415" s="6"/>
      <c r="N415" s="5"/>
    </row>
    <row r="416" ht="15.75" spans="1:14">
      <c r="A416" s="6">
        <v>209865</v>
      </c>
      <c r="B416" s="6" t="s">
        <v>1353</v>
      </c>
      <c r="C416" s="6" t="s">
        <v>16</v>
      </c>
      <c r="D416" s="6" t="s">
        <v>1038</v>
      </c>
      <c r="E416" s="6" t="s">
        <v>18</v>
      </c>
      <c r="F416" s="6" t="s">
        <v>1354</v>
      </c>
      <c r="G416" s="6" t="s">
        <v>1355</v>
      </c>
      <c r="H416" s="6" t="s">
        <v>1356</v>
      </c>
      <c r="I416" s="6" t="s">
        <v>1357</v>
      </c>
      <c r="J416" s="6" t="s">
        <v>1355</v>
      </c>
      <c r="K416" s="6">
        <v>350</v>
      </c>
      <c r="L416" s="11">
        <v>60.5833333299961</v>
      </c>
      <c r="M416" s="6">
        <v>1</v>
      </c>
      <c r="N416" s="9" t="s">
        <v>23</v>
      </c>
    </row>
    <row r="417" ht="15.75" spans="1:14">
      <c r="A417" s="6">
        <v>205237</v>
      </c>
      <c r="B417" s="6" t="s">
        <v>1358</v>
      </c>
      <c r="C417" s="6" t="s">
        <v>16</v>
      </c>
      <c r="D417" s="6" t="s">
        <v>1038</v>
      </c>
      <c r="E417" s="6" t="s">
        <v>18</v>
      </c>
      <c r="F417" s="6" t="s">
        <v>1354</v>
      </c>
      <c r="G417" s="6" t="s">
        <v>1359</v>
      </c>
      <c r="H417" s="6" t="s">
        <v>1360</v>
      </c>
      <c r="I417" s="6" t="s">
        <v>1361</v>
      </c>
      <c r="J417" s="6" t="s">
        <v>1362</v>
      </c>
      <c r="K417" s="6">
        <v>335</v>
      </c>
      <c r="L417" s="11">
        <v>59.22</v>
      </c>
      <c r="M417" s="6">
        <v>2</v>
      </c>
      <c r="N417" s="9" t="s">
        <v>28</v>
      </c>
    </row>
    <row r="418" ht="15.75" spans="1:14">
      <c r="A418" s="6">
        <v>209527</v>
      </c>
      <c r="B418" s="6" t="s">
        <v>1363</v>
      </c>
      <c r="C418" s="6" t="s">
        <v>16</v>
      </c>
      <c r="D418" s="6" t="s">
        <v>1038</v>
      </c>
      <c r="E418" s="6" t="s">
        <v>18</v>
      </c>
      <c r="F418" s="6" t="s">
        <v>1354</v>
      </c>
      <c r="G418" s="6" t="s">
        <v>1364</v>
      </c>
      <c r="H418" s="6" t="s">
        <v>1365</v>
      </c>
      <c r="I418" s="6" t="s">
        <v>1050</v>
      </c>
      <c r="J418" s="6" t="s">
        <v>1364</v>
      </c>
      <c r="K418" s="6">
        <v>335</v>
      </c>
      <c r="L418" s="11">
        <v>60.147646489441</v>
      </c>
      <c r="M418" s="6">
        <v>3</v>
      </c>
      <c r="N418" s="9" t="s">
        <v>33</v>
      </c>
    </row>
    <row r="419" ht="15.75" spans="1:14">
      <c r="A419" s="6">
        <v>209409</v>
      </c>
      <c r="B419" s="6" t="s">
        <v>1366</v>
      </c>
      <c r="C419" s="6" t="s">
        <v>16</v>
      </c>
      <c r="D419" s="6" t="s">
        <v>1038</v>
      </c>
      <c r="E419" s="6" t="s">
        <v>18</v>
      </c>
      <c r="F419" s="6" t="s">
        <v>1354</v>
      </c>
      <c r="G419" s="6" t="s">
        <v>1367</v>
      </c>
      <c r="H419" s="6" t="s">
        <v>1368</v>
      </c>
      <c r="I419" s="6" t="s">
        <v>1050</v>
      </c>
      <c r="J419" s="6" t="s">
        <v>1367</v>
      </c>
      <c r="K419" s="6">
        <v>335</v>
      </c>
      <c r="L419" s="11">
        <v>61.1823921376357</v>
      </c>
      <c r="M419" s="6">
        <v>4</v>
      </c>
      <c r="N419" s="5" t="s">
        <v>38</v>
      </c>
    </row>
    <row r="420" ht="15.75" spans="1:14">
      <c r="A420" s="6">
        <v>209393</v>
      </c>
      <c r="B420" s="6" t="s">
        <v>1369</v>
      </c>
      <c r="C420" s="6" t="s">
        <v>16</v>
      </c>
      <c r="D420" s="6" t="s">
        <v>1038</v>
      </c>
      <c r="E420" s="6" t="s">
        <v>18</v>
      </c>
      <c r="F420" s="6" t="s">
        <v>1354</v>
      </c>
      <c r="G420" s="6" t="s">
        <v>1370</v>
      </c>
      <c r="H420" s="6" t="s">
        <v>1371</v>
      </c>
      <c r="I420" s="6" t="s">
        <v>1050</v>
      </c>
      <c r="J420" s="6" t="s">
        <v>1370</v>
      </c>
      <c r="K420" s="6">
        <v>335</v>
      </c>
      <c r="L420" s="11">
        <v>61.9674183727165</v>
      </c>
      <c r="M420" s="6">
        <v>5</v>
      </c>
      <c r="N420" s="5" t="s">
        <v>38</v>
      </c>
    </row>
    <row r="421" ht="15.75" spans="1:14">
      <c r="A421" s="6">
        <v>209252</v>
      </c>
      <c r="B421" s="6" t="s">
        <v>1372</v>
      </c>
      <c r="C421" s="6" t="s">
        <v>16</v>
      </c>
      <c r="D421" s="6" t="s">
        <v>1038</v>
      </c>
      <c r="E421" s="6" t="s">
        <v>18</v>
      </c>
      <c r="F421" s="6" t="s">
        <v>1354</v>
      </c>
      <c r="G421" s="6" t="s">
        <v>1373</v>
      </c>
      <c r="H421" s="6" t="s">
        <v>1374</v>
      </c>
      <c r="I421" s="6" t="s">
        <v>1050</v>
      </c>
      <c r="J421" s="6" t="s">
        <v>1373</v>
      </c>
      <c r="K421" s="6">
        <v>335</v>
      </c>
      <c r="L421" s="11">
        <v>62.0777776831371</v>
      </c>
      <c r="M421" s="6">
        <v>6</v>
      </c>
      <c r="N421" s="5" t="s">
        <v>38</v>
      </c>
    </row>
    <row r="422" ht="15.75" spans="1:14">
      <c r="A422" s="6">
        <v>209504</v>
      </c>
      <c r="B422" s="6" t="s">
        <v>1375</v>
      </c>
      <c r="C422" s="6" t="s">
        <v>16</v>
      </c>
      <c r="D422" s="6" t="s">
        <v>1038</v>
      </c>
      <c r="E422" s="6" t="s">
        <v>18</v>
      </c>
      <c r="F422" s="6" t="s">
        <v>1354</v>
      </c>
      <c r="G422" s="6" t="s">
        <v>1376</v>
      </c>
      <c r="H422" s="6" t="s">
        <v>1377</v>
      </c>
      <c r="I422" s="6" t="s">
        <v>1050</v>
      </c>
      <c r="J422" s="6" t="s">
        <v>1376</v>
      </c>
      <c r="K422" s="6">
        <v>335</v>
      </c>
      <c r="L422" s="11">
        <v>62.5126208802357</v>
      </c>
      <c r="M422" s="6">
        <v>7</v>
      </c>
      <c r="N422" s="5" t="s">
        <v>38</v>
      </c>
    </row>
    <row r="423" ht="15.75" spans="1:14">
      <c r="A423" s="6">
        <v>209362</v>
      </c>
      <c r="B423" s="6" t="s">
        <v>1378</v>
      </c>
      <c r="C423" s="6" t="s">
        <v>16</v>
      </c>
      <c r="D423" s="6" t="s">
        <v>1038</v>
      </c>
      <c r="E423" s="6" t="s">
        <v>18</v>
      </c>
      <c r="F423" s="6" t="s">
        <v>1354</v>
      </c>
      <c r="G423" s="6" t="s">
        <v>1379</v>
      </c>
      <c r="H423" s="6" t="s">
        <v>1380</v>
      </c>
      <c r="I423" s="6" t="s">
        <v>1050</v>
      </c>
      <c r="J423" s="6" t="s">
        <v>1379</v>
      </c>
      <c r="K423" s="6">
        <v>335</v>
      </c>
      <c r="L423" s="11">
        <v>62.7826782046352</v>
      </c>
      <c r="M423" s="6">
        <v>8</v>
      </c>
      <c r="N423" s="5" t="s">
        <v>38</v>
      </c>
    </row>
    <row r="424" ht="15.75" spans="1:14">
      <c r="A424" s="6">
        <v>209264</v>
      </c>
      <c r="B424" s="6" t="s">
        <v>1381</v>
      </c>
      <c r="C424" s="6" t="s">
        <v>16</v>
      </c>
      <c r="D424" s="6" t="s">
        <v>1038</v>
      </c>
      <c r="E424" s="6" t="s">
        <v>18</v>
      </c>
      <c r="F424" s="6" t="s">
        <v>1354</v>
      </c>
      <c r="G424" s="6" t="s">
        <v>1382</v>
      </c>
      <c r="H424" s="6" t="s">
        <v>1383</v>
      </c>
      <c r="I424" s="6" t="s">
        <v>1050</v>
      </c>
      <c r="J424" s="6" t="s">
        <v>1382</v>
      </c>
      <c r="K424" s="6">
        <v>335</v>
      </c>
      <c r="L424" s="11">
        <v>63.1281916265985</v>
      </c>
      <c r="M424" s="6">
        <v>9</v>
      </c>
      <c r="N424" s="5" t="s">
        <v>38</v>
      </c>
    </row>
    <row r="425" ht="15.75" spans="1:14">
      <c r="A425" s="6">
        <v>209420</v>
      </c>
      <c r="B425" s="6" t="s">
        <v>1384</v>
      </c>
      <c r="C425" s="6" t="s">
        <v>16</v>
      </c>
      <c r="D425" s="6" t="s">
        <v>1038</v>
      </c>
      <c r="E425" s="6" t="s">
        <v>18</v>
      </c>
      <c r="F425" s="6" t="s">
        <v>1354</v>
      </c>
      <c r="G425" s="6" t="s">
        <v>1385</v>
      </c>
      <c r="H425" s="6" t="s">
        <v>1386</v>
      </c>
      <c r="I425" s="6" t="s">
        <v>1050</v>
      </c>
      <c r="J425" s="6" t="s">
        <v>1385</v>
      </c>
      <c r="K425" s="6">
        <v>335</v>
      </c>
      <c r="L425" s="11">
        <v>65.4651853641821</v>
      </c>
      <c r="M425" s="6">
        <v>10</v>
      </c>
      <c r="N425" s="5" t="s">
        <v>38</v>
      </c>
    </row>
    <row r="426" ht="15.75" spans="1:14">
      <c r="A426" s="6">
        <v>209455</v>
      </c>
      <c r="B426" s="6" t="s">
        <v>1387</v>
      </c>
      <c r="C426" s="6" t="s">
        <v>16</v>
      </c>
      <c r="D426" s="6" t="s">
        <v>1038</v>
      </c>
      <c r="E426" s="6" t="s">
        <v>18</v>
      </c>
      <c r="F426" s="6" t="s">
        <v>1354</v>
      </c>
      <c r="G426" s="6" t="s">
        <v>1388</v>
      </c>
      <c r="H426" s="6" t="s">
        <v>1389</v>
      </c>
      <c r="I426" s="6" t="s">
        <v>1050</v>
      </c>
      <c r="J426" s="6" t="s">
        <v>1388</v>
      </c>
      <c r="K426" s="6">
        <v>335</v>
      </c>
      <c r="L426" s="11">
        <v>65.8518910370665</v>
      </c>
      <c r="M426" s="6">
        <v>11</v>
      </c>
      <c r="N426" s="5" t="s">
        <v>38</v>
      </c>
    </row>
    <row r="427" ht="15.75" spans="1:14">
      <c r="A427" s="6">
        <v>209482</v>
      </c>
      <c r="B427" s="6" t="s">
        <v>1390</v>
      </c>
      <c r="C427" s="6" t="s">
        <v>16</v>
      </c>
      <c r="D427" s="6" t="s">
        <v>1038</v>
      </c>
      <c r="E427" s="6" t="s">
        <v>18</v>
      </c>
      <c r="F427" s="6" t="s">
        <v>1354</v>
      </c>
      <c r="G427" s="6" t="s">
        <v>1391</v>
      </c>
      <c r="H427" s="6" t="s">
        <v>1392</v>
      </c>
      <c r="I427" s="6" t="s">
        <v>1050</v>
      </c>
      <c r="J427" s="6" t="s">
        <v>1391</v>
      </c>
      <c r="K427" s="6">
        <v>335</v>
      </c>
      <c r="L427" s="11">
        <v>66.7086794870412</v>
      </c>
      <c r="M427" s="6">
        <v>12</v>
      </c>
      <c r="N427" s="5" t="s">
        <v>38</v>
      </c>
    </row>
    <row r="428" ht="15.75" spans="1:14">
      <c r="A428" s="6">
        <v>209176</v>
      </c>
      <c r="B428" s="6" t="s">
        <v>1393</v>
      </c>
      <c r="C428" s="6" t="s">
        <v>16</v>
      </c>
      <c r="D428" s="6" t="s">
        <v>1038</v>
      </c>
      <c r="E428" s="6" t="s">
        <v>18</v>
      </c>
      <c r="F428" s="6" t="s">
        <v>1354</v>
      </c>
      <c r="G428" s="6" t="s">
        <v>1394</v>
      </c>
      <c r="H428" s="6" t="s">
        <v>1395</v>
      </c>
      <c r="I428" s="6" t="s">
        <v>1050</v>
      </c>
      <c r="J428" s="6" t="s">
        <v>1394</v>
      </c>
      <c r="K428" s="6">
        <v>335</v>
      </c>
      <c r="L428" s="11">
        <v>66.968325381151</v>
      </c>
      <c r="M428" s="6">
        <v>13</v>
      </c>
      <c r="N428" s="5" t="s">
        <v>38</v>
      </c>
    </row>
    <row r="429" ht="15.75" spans="1:14">
      <c r="A429" s="6">
        <v>208735</v>
      </c>
      <c r="B429" s="6" t="s">
        <v>1396</v>
      </c>
      <c r="C429" s="6" t="s">
        <v>16</v>
      </c>
      <c r="D429" s="6" t="s">
        <v>1038</v>
      </c>
      <c r="E429" s="6" t="s">
        <v>18</v>
      </c>
      <c r="F429" s="6" t="s">
        <v>1354</v>
      </c>
      <c r="G429" s="6" t="s">
        <v>1397</v>
      </c>
      <c r="H429" s="6" t="s">
        <v>1398</v>
      </c>
      <c r="I429" s="6" t="s">
        <v>1050</v>
      </c>
      <c r="J429" s="6" t="s">
        <v>1397</v>
      </c>
      <c r="K429" s="6">
        <v>335</v>
      </c>
      <c r="L429" s="11">
        <v>67.756525725691</v>
      </c>
      <c r="M429" s="6">
        <v>14</v>
      </c>
      <c r="N429" s="5" t="s">
        <v>38</v>
      </c>
    </row>
    <row r="430" ht="15.75" spans="1:14">
      <c r="A430" s="6">
        <v>209436</v>
      </c>
      <c r="B430" s="6" t="s">
        <v>1399</v>
      </c>
      <c r="C430" s="6" t="s">
        <v>16</v>
      </c>
      <c r="D430" s="6" t="s">
        <v>1038</v>
      </c>
      <c r="E430" s="6" t="s">
        <v>18</v>
      </c>
      <c r="F430" s="6" t="s">
        <v>1354</v>
      </c>
      <c r="G430" s="6" t="s">
        <v>1400</v>
      </c>
      <c r="H430" s="6" t="s">
        <v>1377</v>
      </c>
      <c r="I430" s="6" t="s">
        <v>1050</v>
      </c>
      <c r="J430" s="6" t="s">
        <v>1400</v>
      </c>
      <c r="K430" s="6">
        <v>335</v>
      </c>
      <c r="L430" s="11">
        <v>68.1390772831416</v>
      </c>
      <c r="M430" s="6">
        <v>15</v>
      </c>
      <c r="N430" s="5" t="s">
        <v>38</v>
      </c>
    </row>
    <row r="431" ht="15.75" spans="1:14">
      <c r="A431" s="6">
        <v>209851</v>
      </c>
      <c r="B431" s="6" t="s">
        <v>1401</v>
      </c>
      <c r="C431" s="6" t="s">
        <v>16</v>
      </c>
      <c r="D431" s="6" t="s">
        <v>1038</v>
      </c>
      <c r="E431" s="6" t="s">
        <v>18</v>
      </c>
      <c r="F431" s="6" t="s">
        <v>1354</v>
      </c>
      <c r="G431" s="6" t="s">
        <v>1402</v>
      </c>
      <c r="H431" s="6" t="s">
        <v>1371</v>
      </c>
      <c r="I431" s="6" t="s">
        <v>1050</v>
      </c>
      <c r="J431" s="6" t="s">
        <v>1402</v>
      </c>
      <c r="K431" s="6">
        <v>335</v>
      </c>
      <c r="L431" s="11">
        <v>68.7011790739764</v>
      </c>
      <c r="M431" s="6">
        <v>16</v>
      </c>
      <c r="N431" s="5" t="s">
        <v>38</v>
      </c>
    </row>
    <row r="432" ht="15.75" spans="1:14">
      <c r="A432" s="6">
        <v>207698</v>
      </c>
      <c r="B432" s="6" t="s">
        <v>1403</v>
      </c>
      <c r="C432" s="6" t="s">
        <v>16</v>
      </c>
      <c r="D432" s="6" t="s">
        <v>1038</v>
      </c>
      <c r="E432" s="6" t="s">
        <v>18</v>
      </c>
      <c r="F432" s="6" t="s">
        <v>1354</v>
      </c>
      <c r="G432" s="6" t="s">
        <v>1404</v>
      </c>
      <c r="H432" s="6" t="s">
        <v>1405</v>
      </c>
      <c r="I432" s="6" t="s">
        <v>1050</v>
      </c>
      <c r="J432" s="6" t="s">
        <v>1404</v>
      </c>
      <c r="K432" s="6">
        <v>335</v>
      </c>
      <c r="L432" s="11">
        <v>68.7705784479237</v>
      </c>
      <c r="M432" s="6">
        <v>17</v>
      </c>
      <c r="N432" s="5" t="s">
        <v>38</v>
      </c>
    </row>
    <row r="433" ht="15.75" spans="1:14">
      <c r="A433" s="6">
        <v>209327</v>
      </c>
      <c r="B433" s="6" t="s">
        <v>1406</v>
      </c>
      <c r="C433" s="6" t="s">
        <v>16</v>
      </c>
      <c r="D433" s="6" t="s">
        <v>1038</v>
      </c>
      <c r="E433" s="6" t="s">
        <v>18</v>
      </c>
      <c r="F433" s="6" t="s">
        <v>1354</v>
      </c>
      <c r="G433" s="6" t="s">
        <v>1407</v>
      </c>
      <c r="H433" s="6" t="s">
        <v>1164</v>
      </c>
      <c r="I433" s="6" t="s">
        <v>1050</v>
      </c>
      <c r="J433" s="6" t="s">
        <v>1407</v>
      </c>
      <c r="K433" s="6">
        <v>335</v>
      </c>
      <c r="L433" s="11">
        <v>68.9430781575389</v>
      </c>
      <c r="M433" s="6">
        <v>18</v>
      </c>
      <c r="N433" s="5" t="s">
        <v>38</v>
      </c>
    </row>
    <row r="434" ht="15.75" spans="1:14">
      <c r="A434" s="6">
        <v>205066</v>
      </c>
      <c r="B434" s="6" t="s">
        <v>1408</v>
      </c>
      <c r="C434" s="6" t="s">
        <v>16</v>
      </c>
      <c r="D434" s="6" t="s">
        <v>1038</v>
      </c>
      <c r="E434" s="6" t="s">
        <v>18</v>
      </c>
      <c r="F434" s="6" t="s">
        <v>1354</v>
      </c>
      <c r="G434" s="6" t="s">
        <v>1409</v>
      </c>
      <c r="H434" s="6" t="s">
        <v>741</v>
      </c>
      <c r="I434" s="6" t="s">
        <v>1410</v>
      </c>
      <c r="J434" s="6" t="s">
        <v>1411</v>
      </c>
      <c r="K434" s="6">
        <v>335</v>
      </c>
      <c r="L434" s="11">
        <v>69.0918397731704</v>
      </c>
      <c r="M434" s="6">
        <v>19</v>
      </c>
      <c r="N434" s="5" t="s">
        <v>38</v>
      </c>
    </row>
    <row r="435" ht="15.75" spans="1:14">
      <c r="A435" s="6">
        <v>209199</v>
      </c>
      <c r="B435" s="6" t="s">
        <v>1412</v>
      </c>
      <c r="C435" s="6" t="s">
        <v>16</v>
      </c>
      <c r="D435" s="6" t="s">
        <v>1038</v>
      </c>
      <c r="E435" s="6" t="s">
        <v>18</v>
      </c>
      <c r="F435" s="6" t="s">
        <v>1354</v>
      </c>
      <c r="G435" s="6" t="s">
        <v>1413</v>
      </c>
      <c r="H435" s="6" t="s">
        <v>1414</v>
      </c>
      <c r="I435" s="6" t="s">
        <v>1050</v>
      </c>
      <c r="J435" s="6" t="s">
        <v>1413</v>
      </c>
      <c r="K435" s="6">
        <v>335</v>
      </c>
      <c r="L435" s="11">
        <v>69.8244670077576</v>
      </c>
      <c r="M435" s="6">
        <v>20</v>
      </c>
      <c r="N435" s="5" t="s">
        <v>38</v>
      </c>
    </row>
    <row r="436" ht="15.75" spans="1:14">
      <c r="A436" s="6">
        <v>211325</v>
      </c>
      <c r="B436" s="6" t="s">
        <v>1415</v>
      </c>
      <c r="C436" s="6" t="s">
        <v>16</v>
      </c>
      <c r="D436" s="6" t="s">
        <v>1038</v>
      </c>
      <c r="E436" s="6" t="s">
        <v>18</v>
      </c>
      <c r="F436" s="6" t="s">
        <v>1354</v>
      </c>
      <c r="G436" s="6" t="s">
        <v>1416</v>
      </c>
      <c r="H436" s="6" t="s">
        <v>1417</v>
      </c>
      <c r="I436" s="6" t="s">
        <v>1418</v>
      </c>
      <c r="J436" s="6" t="s">
        <v>1416</v>
      </c>
      <c r="K436" s="6">
        <v>335</v>
      </c>
      <c r="L436" s="11">
        <v>69.8933181003301</v>
      </c>
      <c r="M436" s="6">
        <v>21</v>
      </c>
      <c r="N436" s="5" t="s">
        <v>38</v>
      </c>
    </row>
    <row r="437" ht="15.75" spans="1:14">
      <c r="A437" s="6">
        <v>208813</v>
      </c>
      <c r="B437" s="6" t="s">
        <v>1419</v>
      </c>
      <c r="C437" s="6" t="s">
        <v>16</v>
      </c>
      <c r="D437" s="6" t="s">
        <v>1038</v>
      </c>
      <c r="E437" s="6" t="s">
        <v>18</v>
      </c>
      <c r="F437" s="6" t="s">
        <v>1354</v>
      </c>
      <c r="G437" s="6" t="s">
        <v>1420</v>
      </c>
      <c r="H437" s="6" t="s">
        <v>1421</v>
      </c>
      <c r="I437" s="6" t="s">
        <v>1422</v>
      </c>
      <c r="J437" s="6" t="s">
        <v>1423</v>
      </c>
      <c r="K437" s="6">
        <v>335</v>
      </c>
      <c r="L437" s="11">
        <v>71.600000000326</v>
      </c>
      <c r="M437" s="6">
        <v>22</v>
      </c>
      <c r="N437" s="5" t="s">
        <v>38</v>
      </c>
    </row>
    <row r="438" ht="15.75" spans="1:14">
      <c r="A438" s="6">
        <v>205107</v>
      </c>
      <c r="B438" s="6" t="s">
        <v>1424</v>
      </c>
      <c r="C438" s="6" t="s">
        <v>16</v>
      </c>
      <c r="D438" s="6" t="s">
        <v>1038</v>
      </c>
      <c r="E438" s="6" t="s">
        <v>18</v>
      </c>
      <c r="F438" s="6" t="s">
        <v>1354</v>
      </c>
      <c r="G438" s="6" t="s">
        <v>1425</v>
      </c>
      <c r="H438" s="6" t="s">
        <v>1064</v>
      </c>
      <c r="I438" s="6" t="s">
        <v>1426</v>
      </c>
      <c r="J438" s="6" t="s">
        <v>1427</v>
      </c>
      <c r="K438" s="6">
        <v>335</v>
      </c>
      <c r="L438" s="11">
        <v>72.0333333301824</v>
      </c>
      <c r="M438" s="6">
        <v>23</v>
      </c>
      <c r="N438" s="5" t="s">
        <v>38</v>
      </c>
    </row>
    <row r="439" ht="15.75" spans="1:14">
      <c r="A439" s="6">
        <v>205053</v>
      </c>
      <c r="B439" s="6" t="s">
        <v>1428</v>
      </c>
      <c r="C439" s="6" t="s">
        <v>16</v>
      </c>
      <c r="D439" s="6" t="s">
        <v>1038</v>
      </c>
      <c r="E439" s="6" t="s">
        <v>18</v>
      </c>
      <c r="F439" s="6" t="s">
        <v>1354</v>
      </c>
      <c r="G439" s="6" t="s">
        <v>1429</v>
      </c>
      <c r="H439" s="6" t="s">
        <v>1430</v>
      </c>
      <c r="I439" s="6" t="s">
        <v>1431</v>
      </c>
      <c r="J439" s="6" t="s">
        <v>1432</v>
      </c>
      <c r="K439" s="6">
        <v>335</v>
      </c>
      <c r="L439" s="11">
        <v>75.150000002468</v>
      </c>
      <c r="M439" s="6">
        <v>24</v>
      </c>
      <c r="N439" s="5" t="s">
        <v>38</v>
      </c>
    </row>
    <row r="440" ht="15.75" spans="1:14">
      <c r="A440" s="6">
        <v>205093</v>
      </c>
      <c r="B440" s="6" t="s">
        <v>1433</v>
      </c>
      <c r="C440" s="6" t="s">
        <v>16</v>
      </c>
      <c r="D440" s="6" t="s">
        <v>1038</v>
      </c>
      <c r="E440" s="6" t="s">
        <v>18</v>
      </c>
      <c r="F440" s="6" t="s">
        <v>1354</v>
      </c>
      <c r="G440" s="6" t="s">
        <v>1434</v>
      </c>
      <c r="H440" s="6" t="s">
        <v>1435</v>
      </c>
      <c r="I440" s="6" t="s">
        <v>1436</v>
      </c>
      <c r="J440" s="6" t="s">
        <v>1437</v>
      </c>
      <c r="K440" s="6">
        <v>335</v>
      </c>
      <c r="L440" s="11">
        <v>75.3166666766629</v>
      </c>
      <c r="M440" s="6">
        <v>25</v>
      </c>
      <c r="N440" s="5" t="s">
        <v>38</v>
      </c>
    </row>
    <row r="441" ht="15.75" spans="1:14">
      <c r="A441" s="6">
        <v>205046</v>
      </c>
      <c r="B441" s="6" t="s">
        <v>1438</v>
      </c>
      <c r="C441" s="6" t="s">
        <v>16</v>
      </c>
      <c r="D441" s="6" t="s">
        <v>1038</v>
      </c>
      <c r="E441" s="6" t="s">
        <v>18</v>
      </c>
      <c r="F441" s="6" t="s">
        <v>1354</v>
      </c>
      <c r="G441" s="6" t="s">
        <v>1439</v>
      </c>
      <c r="H441" s="6" t="s">
        <v>168</v>
      </c>
      <c r="I441" s="6" t="s">
        <v>1440</v>
      </c>
      <c r="J441" s="6" t="s">
        <v>1441</v>
      </c>
      <c r="K441" s="6">
        <v>335</v>
      </c>
      <c r="L441" s="11">
        <v>75.7499999960419</v>
      </c>
      <c r="M441" s="6">
        <v>26</v>
      </c>
      <c r="N441" s="5" t="s">
        <v>38</v>
      </c>
    </row>
    <row r="442" ht="15.75" spans="1:14">
      <c r="A442" s="6">
        <v>205248</v>
      </c>
      <c r="B442" s="6" t="s">
        <v>1442</v>
      </c>
      <c r="C442" s="6" t="s">
        <v>16</v>
      </c>
      <c r="D442" s="6" t="s">
        <v>1038</v>
      </c>
      <c r="E442" s="6" t="s">
        <v>18</v>
      </c>
      <c r="F442" s="6" t="s">
        <v>1354</v>
      </c>
      <c r="G442" s="6" t="s">
        <v>1443</v>
      </c>
      <c r="H442" s="6" t="s">
        <v>1444</v>
      </c>
      <c r="I442" s="6" t="s">
        <v>1445</v>
      </c>
      <c r="J442" s="6" t="s">
        <v>1446</v>
      </c>
      <c r="K442" s="6">
        <v>335</v>
      </c>
      <c r="L442" s="11">
        <v>77.4166666646488</v>
      </c>
      <c r="M442" s="6">
        <v>27</v>
      </c>
      <c r="N442" s="5" t="s">
        <v>38</v>
      </c>
    </row>
    <row r="443" ht="15.75" spans="1:14">
      <c r="A443" s="6">
        <v>205206</v>
      </c>
      <c r="B443" s="6" t="s">
        <v>1447</v>
      </c>
      <c r="C443" s="6" t="s">
        <v>16</v>
      </c>
      <c r="D443" s="6" t="s">
        <v>1038</v>
      </c>
      <c r="E443" s="6" t="s">
        <v>18</v>
      </c>
      <c r="F443" s="6" t="s">
        <v>1354</v>
      </c>
      <c r="G443" s="6" t="s">
        <v>1448</v>
      </c>
      <c r="H443" s="6" t="s">
        <v>1449</v>
      </c>
      <c r="I443" s="6" t="s">
        <v>1450</v>
      </c>
      <c r="J443" s="6" t="s">
        <v>1451</v>
      </c>
      <c r="K443" s="6">
        <v>335</v>
      </c>
      <c r="L443" s="11">
        <v>78.7666666659061</v>
      </c>
      <c r="M443" s="6">
        <v>28</v>
      </c>
      <c r="N443" s="5" t="s">
        <v>38</v>
      </c>
    </row>
    <row r="444" ht="15.75" spans="1:14">
      <c r="A444" s="6">
        <v>205084</v>
      </c>
      <c r="B444" s="6" t="s">
        <v>1452</v>
      </c>
      <c r="C444" s="6" t="s">
        <v>16</v>
      </c>
      <c r="D444" s="6" t="s">
        <v>1038</v>
      </c>
      <c r="E444" s="6" t="s">
        <v>18</v>
      </c>
      <c r="F444" s="6" t="s">
        <v>1354</v>
      </c>
      <c r="G444" s="6" t="s">
        <v>1453</v>
      </c>
      <c r="H444" s="6" t="s">
        <v>1454</v>
      </c>
      <c r="I444" s="6" t="s">
        <v>1455</v>
      </c>
      <c r="J444" s="6" t="s">
        <v>1456</v>
      </c>
      <c r="K444" s="6">
        <v>335</v>
      </c>
      <c r="L444" s="11">
        <v>83.6499999987427</v>
      </c>
      <c r="M444" s="6">
        <v>29</v>
      </c>
      <c r="N444" s="5" t="s">
        <v>38</v>
      </c>
    </row>
    <row r="445" ht="15.75" spans="1:14">
      <c r="A445" s="6">
        <v>207803</v>
      </c>
      <c r="B445" s="6" t="s">
        <v>1457</v>
      </c>
      <c r="C445" s="6" t="s">
        <v>16</v>
      </c>
      <c r="D445" s="6" t="s">
        <v>1038</v>
      </c>
      <c r="E445" s="6" t="s">
        <v>18</v>
      </c>
      <c r="F445" s="6" t="s">
        <v>1354</v>
      </c>
      <c r="G445" s="6" t="s">
        <v>1458</v>
      </c>
      <c r="H445" s="6" t="s">
        <v>1459</v>
      </c>
      <c r="I445" s="6" t="s">
        <v>607</v>
      </c>
      <c r="J445" s="6" t="s">
        <v>1460</v>
      </c>
      <c r="K445" s="6">
        <v>335</v>
      </c>
      <c r="L445" s="11">
        <v>84.250000002794</v>
      </c>
      <c r="M445" s="6">
        <v>30</v>
      </c>
      <c r="N445" s="5" t="s">
        <v>38</v>
      </c>
    </row>
    <row r="446" ht="15.75" spans="1:14">
      <c r="A446" s="6">
        <v>205177</v>
      </c>
      <c r="B446" s="6" t="s">
        <v>1461</v>
      </c>
      <c r="C446" s="6" t="s">
        <v>16</v>
      </c>
      <c r="D446" s="6" t="s">
        <v>1038</v>
      </c>
      <c r="E446" s="6" t="s">
        <v>18</v>
      </c>
      <c r="F446" s="6" t="s">
        <v>1354</v>
      </c>
      <c r="G446" s="6" t="s">
        <v>1462</v>
      </c>
      <c r="H446" s="6" t="s">
        <v>67</v>
      </c>
      <c r="I446" s="6" t="s">
        <v>1463</v>
      </c>
      <c r="J446" s="6" t="s">
        <v>1464</v>
      </c>
      <c r="K446" s="6">
        <v>335</v>
      </c>
      <c r="L446" s="11">
        <v>84.6500000020023</v>
      </c>
      <c r="M446" s="6">
        <v>31</v>
      </c>
      <c r="N446" s="5" t="s">
        <v>38</v>
      </c>
    </row>
    <row r="447" ht="15.75" spans="1:14">
      <c r="A447" s="6">
        <v>208687</v>
      </c>
      <c r="B447" s="6" t="s">
        <v>1465</v>
      </c>
      <c r="C447" s="6" t="s">
        <v>16</v>
      </c>
      <c r="D447" s="6" t="s">
        <v>1038</v>
      </c>
      <c r="E447" s="6" t="s">
        <v>18</v>
      </c>
      <c r="F447" s="6" t="s">
        <v>1354</v>
      </c>
      <c r="G447" s="6" t="s">
        <v>1466</v>
      </c>
      <c r="H447" s="6" t="s">
        <v>1235</v>
      </c>
      <c r="I447" s="6" t="s">
        <v>1467</v>
      </c>
      <c r="J447" s="6" t="s">
        <v>1468</v>
      </c>
      <c r="K447" s="6">
        <v>335</v>
      </c>
      <c r="L447" s="11">
        <v>85.033333330648</v>
      </c>
      <c r="M447" s="6">
        <v>32</v>
      </c>
      <c r="N447" s="5" t="s">
        <v>38</v>
      </c>
    </row>
    <row r="448" ht="15.75" spans="1:14">
      <c r="A448" s="6">
        <v>205168</v>
      </c>
      <c r="B448" s="6" t="s">
        <v>1469</v>
      </c>
      <c r="C448" s="6" t="s">
        <v>16</v>
      </c>
      <c r="D448" s="6" t="s">
        <v>1038</v>
      </c>
      <c r="E448" s="6" t="s">
        <v>18</v>
      </c>
      <c r="F448" s="6" t="s">
        <v>1354</v>
      </c>
      <c r="G448" s="6" t="s">
        <v>1470</v>
      </c>
      <c r="H448" s="6" t="s">
        <v>1356</v>
      </c>
      <c r="I448" s="6" t="s">
        <v>1471</v>
      </c>
      <c r="J448" s="6" t="s">
        <v>1472</v>
      </c>
      <c r="K448" s="6">
        <v>335</v>
      </c>
      <c r="L448" s="11">
        <v>85.5500000028405</v>
      </c>
      <c r="M448" s="6">
        <v>33</v>
      </c>
      <c r="N448" s="5" t="s">
        <v>38</v>
      </c>
    </row>
    <row r="449" ht="15.75" spans="1:14">
      <c r="A449" s="6">
        <v>204178</v>
      </c>
      <c r="B449" s="6" t="s">
        <v>1473</v>
      </c>
      <c r="C449" s="6" t="s">
        <v>16</v>
      </c>
      <c r="D449" s="6" t="s">
        <v>1038</v>
      </c>
      <c r="E449" s="6" t="s">
        <v>18</v>
      </c>
      <c r="F449" s="6" t="s">
        <v>1354</v>
      </c>
      <c r="G449" s="6" t="s">
        <v>1474</v>
      </c>
      <c r="H449" s="6" t="s">
        <v>1475</v>
      </c>
      <c r="I449" s="6" t="s">
        <v>1060</v>
      </c>
      <c r="J449" s="6" t="s">
        <v>1476</v>
      </c>
      <c r="K449" s="6">
        <v>335</v>
      </c>
      <c r="L449" s="11">
        <v>85.8499999996275</v>
      </c>
      <c r="M449" s="6">
        <v>34</v>
      </c>
      <c r="N449" s="5" t="s">
        <v>38</v>
      </c>
    </row>
    <row r="450" ht="15.75" spans="1:14">
      <c r="A450" s="6">
        <v>206073</v>
      </c>
      <c r="B450" s="6" t="s">
        <v>1477</v>
      </c>
      <c r="C450" s="6" t="s">
        <v>16</v>
      </c>
      <c r="D450" s="6" t="s">
        <v>1038</v>
      </c>
      <c r="E450" s="6" t="s">
        <v>18</v>
      </c>
      <c r="F450" s="6" t="s">
        <v>1354</v>
      </c>
      <c r="G450" s="6" t="s">
        <v>1478</v>
      </c>
      <c r="H450" s="6" t="s">
        <v>1479</v>
      </c>
      <c r="I450" s="6" t="s">
        <v>1480</v>
      </c>
      <c r="J450" s="6" t="s">
        <v>1481</v>
      </c>
      <c r="K450" s="6">
        <v>335</v>
      </c>
      <c r="L450" s="11">
        <v>87.2500000020955</v>
      </c>
      <c r="M450" s="6">
        <v>35</v>
      </c>
      <c r="N450" s="5" t="s">
        <v>38</v>
      </c>
    </row>
    <row r="451" ht="15.75" spans="1:14">
      <c r="A451" s="6">
        <v>205232</v>
      </c>
      <c r="B451" s="6" t="s">
        <v>1482</v>
      </c>
      <c r="C451" s="6" t="s">
        <v>16</v>
      </c>
      <c r="D451" s="6" t="s">
        <v>1038</v>
      </c>
      <c r="E451" s="6" t="s">
        <v>18</v>
      </c>
      <c r="F451" s="6" t="s">
        <v>1354</v>
      </c>
      <c r="G451" s="6" t="s">
        <v>1483</v>
      </c>
      <c r="H451" s="6" t="s">
        <v>741</v>
      </c>
      <c r="I451" s="6" t="s">
        <v>1484</v>
      </c>
      <c r="J451" s="6" t="s">
        <v>1485</v>
      </c>
      <c r="K451" s="6">
        <v>335</v>
      </c>
      <c r="L451" s="11">
        <v>87.3666666750796</v>
      </c>
      <c r="M451" s="6">
        <v>36</v>
      </c>
      <c r="N451" s="5" t="s">
        <v>38</v>
      </c>
    </row>
    <row r="452" ht="15.75" spans="1:14">
      <c r="A452" s="6">
        <v>209522</v>
      </c>
      <c r="B452" s="6" t="s">
        <v>1486</v>
      </c>
      <c r="C452" s="6" t="s">
        <v>16</v>
      </c>
      <c r="D452" s="6" t="s">
        <v>1038</v>
      </c>
      <c r="E452" s="6" t="s">
        <v>18</v>
      </c>
      <c r="F452" s="6" t="s">
        <v>1354</v>
      </c>
      <c r="G452" s="6" t="s">
        <v>1487</v>
      </c>
      <c r="H452" s="6" t="s">
        <v>1488</v>
      </c>
      <c r="I452" s="6" t="s">
        <v>1489</v>
      </c>
      <c r="J452" s="6" t="s">
        <v>1487</v>
      </c>
      <c r="K452" s="6">
        <v>335</v>
      </c>
      <c r="L452" s="11">
        <v>87.483333327109</v>
      </c>
      <c r="M452" s="6">
        <v>37</v>
      </c>
      <c r="N452" s="5" t="s">
        <v>38</v>
      </c>
    </row>
    <row r="453" ht="15.75" spans="1:14">
      <c r="A453" s="6">
        <v>208418</v>
      </c>
      <c r="B453" s="6" t="s">
        <v>1490</v>
      </c>
      <c r="C453" s="6" t="s">
        <v>16</v>
      </c>
      <c r="D453" s="6" t="s">
        <v>1038</v>
      </c>
      <c r="E453" s="6" t="s">
        <v>18</v>
      </c>
      <c r="F453" s="6" t="s">
        <v>1354</v>
      </c>
      <c r="G453" s="6" t="s">
        <v>1491</v>
      </c>
      <c r="H453" s="6" t="s">
        <v>1492</v>
      </c>
      <c r="I453" s="6" t="s">
        <v>1493</v>
      </c>
      <c r="J453" s="6" t="s">
        <v>1491</v>
      </c>
      <c r="K453" s="6">
        <v>335</v>
      </c>
      <c r="L453" s="11">
        <v>87.6000000000931</v>
      </c>
      <c r="M453" s="6">
        <v>38</v>
      </c>
      <c r="N453" s="5" t="s">
        <v>38</v>
      </c>
    </row>
    <row r="454" ht="15.75" spans="1:14">
      <c r="A454" s="6">
        <v>205059</v>
      </c>
      <c r="B454" s="6" t="s">
        <v>1494</v>
      </c>
      <c r="C454" s="6" t="s">
        <v>16</v>
      </c>
      <c r="D454" s="6" t="s">
        <v>1038</v>
      </c>
      <c r="E454" s="6" t="s">
        <v>18</v>
      </c>
      <c r="F454" s="6" t="s">
        <v>1354</v>
      </c>
      <c r="G454" s="6" t="s">
        <v>1495</v>
      </c>
      <c r="H454" s="6" t="s">
        <v>1496</v>
      </c>
      <c r="I454" s="6" t="s">
        <v>1497</v>
      </c>
      <c r="J454" s="6" t="s">
        <v>1498</v>
      </c>
      <c r="K454" s="6">
        <v>335</v>
      </c>
      <c r="L454" s="11">
        <v>88.5333333420567</v>
      </c>
      <c r="M454" s="6">
        <v>39</v>
      </c>
      <c r="N454" s="5" t="s">
        <v>38</v>
      </c>
    </row>
    <row r="455" ht="15.75" spans="1:14">
      <c r="A455" s="6">
        <v>205158</v>
      </c>
      <c r="B455" s="6" t="s">
        <v>1499</v>
      </c>
      <c r="C455" s="6" t="s">
        <v>16</v>
      </c>
      <c r="D455" s="6" t="s">
        <v>1038</v>
      </c>
      <c r="E455" s="6" t="s">
        <v>18</v>
      </c>
      <c r="F455" s="6" t="s">
        <v>1354</v>
      </c>
      <c r="G455" s="6" t="s">
        <v>1500</v>
      </c>
      <c r="H455" s="6" t="s">
        <v>1501</v>
      </c>
      <c r="I455" s="6" t="s">
        <v>1502</v>
      </c>
      <c r="J455" s="6" t="s">
        <v>1503</v>
      </c>
      <c r="K455" s="6">
        <v>330</v>
      </c>
      <c r="L455" s="11">
        <v>79.93</v>
      </c>
      <c r="M455" s="6">
        <v>40</v>
      </c>
      <c r="N455" s="5" t="s">
        <v>38</v>
      </c>
    </row>
    <row r="456" ht="15.75" spans="1:14">
      <c r="A456" s="6">
        <v>205186</v>
      </c>
      <c r="B456" s="6" t="s">
        <v>1504</v>
      </c>
      <c r="C456" s="6" t="s">
        <v>16</v>
      </c>
      <c r="D456" s="6" t="s">
        <v>1038</v>
      </c>
      <c r="E456" s="6" t="s">
        <v>18</v>
      </c>
      <c r="F456" s="6" t="s">
        <v>1354</v>
      </c>
      <c r="G456" s="6" t="s">
        <v>1505</v>
      </c>
      <c r="H456" s="6" t="s">
        <v>1506</v>
      </c>
      <c r="I456" s="6" t="s">
        <v>1507</v>
      </c>
      <c r="J456" s="6" t="s">
        <v>1508</v>
      </c>
      <c r="K456" s="6">
        <v>330</v>
      </c>
      <c r="L456" s="11">
        <v>89.2</v>
      </c>
      <c r="M456" s="6">
        <v>41</v>
      </c>
      <c r="N456" s="5" t="s">
        <v>38</v>
      </c>
    </row>
    <row r="457" ht="15.75" spans="1:14">
      <c r="A457" s="6">
        <v>205100</v>
      </c>
      <c r="B457" s="6" t="s">
        <v>1509</v>
      </c>
      <c r="C457" s="6" t="s">
        <v>16</v>
      </c>
      <c r="D457" s="6" t="s">
        <v>1038</v>
      </c>
      <c r="E457" s="6" t="s">
        <v>18</v>
      </c>
      <c r="F457" s="6" t="s">
        <v>1354</v>
      </c>
      <c r="G457" s="6" t="s">
        <v>1510</v>
      </c>
      <c r="H457" s="6" t="s">
        <v>1435</v>
      </c>
      <c r="I457" s="6" t="s">
        <v>1511</v>
      </c>
      <c r="J457" s="6" t="s">
        <v>1512</v>
      </c>
      <c r="K457" s="6">
        <v>330</v>
      </c>
      <c r="L457" s="11">
        <v>49.3</v>
      </c>
      <c r="M457" s="6">
        <v>42</v>
      </c>
      <c r="N457" s="5" t="s">
        <v>38</v>
      </c>
    </row>
    <row r="458" ht="15.75" spans="1:14">
      <c r="A458" s="6">
        <v>205211</v>
      </c>
      <c r="B458" s="6" t="s">
        <v>1513</v>
      </c>
      <c r="C458" s="6" t="s">
        <v>16</v>
      </c>
      <c r="D458" s="6" t="s">
        <v>1038</v>
      </c>
      <c r="E458" s="6" t="s">
        <v>18</v>
      </c>
      <c r="F458" s="6" t="s">
        <v>1354</v>
      </c>
      <c r="G458" s="6" t="s">
        <v>1514</v>
      </c>
      <c r="H458" s="6" t="s">
        <v>1430</v>
      </c>
      <c r="I458" s="6" t="s">
        <v>1515</v>
      </c>
      <c r="J458" s="6" t="s">
        <v>1516</v>
      </c>
      <c r="K458" s="6">
        <v>330</v>
      </c>
      <c r="L458" s="11">
        <v>49.78</v>
      </c>
      <c r="M458" s="6">
        <v>43</v>
      </c>
      <c r="N458" s="5" t="s">
        <v>38</v>
      </c>
    </row>
    <row r="459" ht="15.75" spans="1:14">
      <c r="A459" s="6">
        <v>205223</v>
      </c>
      <c r="B459" s="6" t="s">
        <v>1517</v>
      </c>
      <c r="C459" s="6" t="s">
        <v>16</v>
      </c>
      <c r="D459" s="6" t="s">
        <v>1038</v>
      </c>
      <c r="E459" s="6" t="s">
        <v>18</v>
      </c>
      <c r="F459" s="6" t="s">
        <v>1354</v>
      </c>
      <c r="G459" s="6" t="s">
        <v>1518</v>
      </c>
      <c r="H459" s="6" t="s">
        <v>1435</v>
      </c>
      <c r="I459" s="6" t="s">
        <v>1519</v>
      </c>
      <c r="J459" s="6" t="s">
        <v>1520</v>
      </c>
      <c r="K459" s="6">
        <v>330</v>
      </c>
      <c r="L459" s="11">
        <v>49.87</v>
      </c>
      <c r="M459" s="6">
        <v>44</v>
      </c>
      <c r="N459" s="5" t="s">
        <v>38</v>
      </c>
    </row>
    <row r="460" ht="15.75" spans="1:14">
      <c r="A460" s="6">
        <v>205138</v>
      </c>
      <c r="B460" s="6" t="s">
        <v>1521</v>
      </c>
      <c r="C460" s="6" t="s">
        <v>16</v>
      </c>
      <c r="D460" s="6" t="s">
        <v>1038</v>
      </c>
      <c r="E460" s="6" t="s">
        <v>18</v>
      </c>
      <c r="F460" s="6" t="s">
        <v>1354</v>
      </c>
      <c r="G460" s="6" t="s">
        <v>1522</v>
      </c>
      <c r="H460" s="6" t="s">
        <v>1523</v>
      </c>
      <c r="I460" s="6" t="s">
        <v>1524</v>
      </c>
      <c r="J460" s="6" t="s">
        <v>1525</v>
      </c>
      <c r="K460" s="6">
        <v>330</v>
      </c>
      <c r="L460" s="11">
        <v>49.9</v>
      </c>
      <c r="M460" s="6">
        <v>45</v>
      </c>
      <c r="N460" s="5" t="s">
        <v>38</v>
      </c>
    </row>
    <row r="461" ht="15.75" spans="1:14">
      <c r="A461" s="6">
        <v>205220</v>
      </c>
      <c r="B461" s="6" t="s">
        <v>1526</v>
      </c>
      <c r="C461" s="6" t="s">
        <v>16</v>
      </c>
      <c r="D461" s="6" t="s">
        <v>1038</v>
      </c>
      <c r="E461" s="6" t="s">
        <v>18</v>
      </c>
      <c r="F461" s="6" t="s">
        <v>1354</v>
      </c>
      <c r="G461" s="6" t="s">
        <v>1527</v>
      </c>
      <c r="H461" s="6" t="s">
        <v>1435</v>
      </c>
      <c r="I461" s="6" t="s">
        <v>1519</v>
      </c>
      <c r="J461" s="6" t="s">
        <v>1528</v>
      </c>
      <c r="K461" s="6">
        <v>330</v>
      </c>
      <c r="L461" s="11">
        <v>50.12</v>
      </c>
      <c r="M461" s="6">
        <v>46</v>
      </c>
      <c r="N461" s="5" t="s">
        <v>38</v>
      </c>
    </row>
    <row r="462" ht="15.75" spans="1:14">
      <c r="A462" s="6">
        <v>209047</v>
      </c>
      <c r="B462" s="6" t="s">
        <v>1529</v>
      </c>
      <c r="C462" s="6" t="s">
        <v>16</v>
      </c>
      <c r="D462" s="6" t="s">
        <v>1038</v>
      </c>
      <c r="E462" s="6" t="s">
        <v>18</v>
      </c>
      <c r="F462" s="6" t="s">
        <v>1354</v>
      </c>
      <c r="G462" s="6" t="s">
        <v>1530</v>
      </c>
      <c r="H462" s="6" t="s">
        <v>1531</v>
      </c>
      <c r="I462" s="6" t="s">
        <v>1532</v>
      </c>
      <c r="J462" s="6" t="s">
        <v>1533</v>
      </c>
      <c r="K462" s="6">
        <v>330</v>
      </c>
      <c r="L462" s="11">
        <v>50.78</v>
      </c>
      <c r="M462" s="6">
        <v>47</v>
      </c>
      <c r="N462" s="5" t="s">
        <v>38</v>
      </c>
    </row>
    <row r="463" ht="15.75" spans="1:14">
      <c r="A463" s="6">
        <v>205073</v>
      </c>
      <c r="B463" s="6" t="s">
        <v>1534</v>
      </c>
      <c r="C463" s="6" t="s">
        <v>16</v>
      </c>
      <c r="D463" s="6" t="s">
        <v>1038</v>
      </c>
      <c r="E463" s="6" t="s">
        <v>18</v>
      </c>
      <c r="F463" s="6" t="s">
        <v>1354</v>
      </c>
      <c r="G463" s="6" t="s">
        <v>1535</v>
      </c>
      <c r="H463" s="6" t="s">
        <v>1536</v>
      </c>
      <c r="I463" s="6" t="s">
        <v>1537</v>
      </c>
      <c r="J463" s="6" t="s">
        <v>1538</v>
      </c>
      <c r="K463" s="6">
        <v>330</v>
      </c>
      <c r="L463" s="11">
        <v>50.97</v>
      </c>
      <c r="M463" s="6">
        <v>48</v>
      </c>
      <c r="N463" s="5" t="s">
        <v>38</v>
      </c>
    </row>
    <row r="464" ht="15.75" spans="1:14">
      <c r="A464" s="6">
        <v>211871</v>
      </c>
      <c r="B464" s="6" t="s">
        <v>1539</v>
      </c>
      <c r="C464" s="6" t="s">
        <v>16</v>
      </c>
      <c r="D464" s="6" t="s">
        <v>1038</v>
      </c>
      <c r="E464" s="6" t="s">
        <v>18</v>
      </c>
      <c r="F464" s="6" t="s">
        <v>1354</v>
      </c>
      <c r="G464" s="6" t="s">
        <v>1540</v>
      </c>
      <c r="H464" s="6" t="s">
        <v>1541</v>
      </c>
      <c r="I464" s="6" t="s">
        <v>1542</v>
      </c>
      <c r="J464" s="6" t="s">
        <v>1540</v>
      </c>
      <c r="K464" s="6">
        <v>330</v>
      </c>
      <c r="L464" s="11">
        <v>50.98</v>
      </c>
      <c r="M464" s="6">
        <v>49</v>
      </c>
      <c r="N464" s="5" t="s">
        <v>38</v>
      </c>
    </row>
    <row r="465" ht="15.75" spans="1:14">
      <c r="A465" s="6">
        <v>205082</v>
      </c>
      <c r="B465" s="6" t="s">
        <v>1543</v>
      </c>
      <c r="C465" s="6" t="s">
        <v>16</v>
      </c>
      <c r="D465" s="6" t="s">
        <v>1038</v>
      </c>
      <c r="E465" s="6" t="s">
        <v>18</v>
      </c>
      <c r="F465" s="6" t="s">
        <v>1354</v>
      </c>
      <c r="G465" s="6" t="s">
        <v>1544</v>
      </c>
      <c r="H465" s="6" t="s">
        <v>1459</v>
      </c>
      <c r="I465" s="6" t="s">
        <v>1545</v>
      </c>
      <c r="J465" s="6" t="s">
        <v>1546</v>
      </c>
      <c r="K465" s="6">
        <v>330</v>
      </c>
      <c r="L465" s="11">
        <v>51.02</v>
      </c>
      <c r="M465" s="6">
        <v>50</v>
      </c>
      <c r="N465" s="5" t="s">
        <v>38</v>
      </c>
    </row>
    <row r="466" ht="15.75" spans="1:14">
      <c r="A466" s="6">
        <v>209480</v>
      </c>
      <c r="B466" s="6" t="s">
        <v>1547</v>
      </c>
      <c r="C466" s="6" t="s">
        <v>16</v>
      </c>
      <c r="D466" s="6" t="s">
        <v>1038</v>
      </c>
      <c r="E466" s="6" t="s">
        <v>18</v>
      </c>
      <c r="F466" s="6" t="s">
        <v>1354</v>
      </c>
      <c r="G466" s="6" t="s">
        <v>1548</v>
      </c>
      <c r="H466" s="6" t="s">
        <v>1356</v>
      </c>
      <c r="I466" s="6" t="s">
        <v>1542</v>
      </c>
      <c r="J466" s="6" t="s">
        <v>1548</v>
      </c>
      <c r="K466" s="6">
        <v>330</v>
      </c>
      <c r="L466" s="11">
        <v>51.45</v>
      </c>
      <c r="M466" s="6">
        <v>51</v>
      </c>
      <c r="N466" s="5" t="s">
        <v>38</v>
      </c>
    </row>
    <row r="467" ht="15.75" spans="1:14">
      <c r="A467" s="6">
        <v>208862</v>
      </c>
      <c r="B467" s="6" t="s">
        <v>1549</v>
      </c>
      <c r="C467" s="6" t="s">
        <v>16</v>
      </c>
      <c r="D467" s="6" t="s">
        <v>1038</v>
      </c>
      <c r="E467" s="6" t="s">
        <v>18</v>
      </c>
      <c r="F467" s="6" t="s">
        <v>1354</v>
      </c>
      <c r="G467" s="6" t="s">
        <v>1550</v>
      </c>
      <c r="H467" s="6" t="s">
        <v>1551</v>
      </c>
      <c r="I467" s="6" t="s">
        <v>1552</v>
      </c>
      <c r="J467" s="6" t="s">
        <v>1550</v>
      </c>
      <c r="K467" s="6">
        <v>330</v>
      </c>
      <c r="L467" s="11">
        <v>52.27</v>
      </c>
      <c r="M467" s="6">
        <v>52</v>
      </c>
      <c r="N467" s="5" t="s">
        <v>38</v>
      </c>
    </row>
    <row r="468" ht="15.75" spans="1:14">
      <c r="A468" s="6">
        <v>205153</v>
      </c>
      <c r="B468" s="6" t="s">
        <v>1553</v>
      </c>
      <c r="C468" s="6" t="s">
        <v>16</v>
      </c>
      <c r="D468" s="6" t="s">
        <v>1038</v>
      </c>
      <c r="E468" s="6" t="s">
        <v>18</v>
      </c>
      <c r="F468" s="6" t="s">
        <v>1354</v>
      </c>
      <c r="G468" s="6" t="s">
        <v>1554</v>
      </c>
      <c r="H468" s="6" t="s">
        <v>168</v>
      </c>
      <c r="I468" s="6" t="s">
        <v>1555</v>
      </c>
      <c r="J468" s="6" t="s">
        <v>1556</v>
      </c>
      <c r="K468" s="6">
        <v>330</v>
      </c>
      <c r="L468" s="11">
        <v>92.48</v>
      </c>
      <c r="M468" s="6">
        <v>53</v>
      </c>
      <c r="N468" s="5" t="s">
        <v>38</v>
      </c>
    </row>
    <row r="469" ht="15.75" spans="1:14">
      <c r="A469" s="6">
        <v>205033</v>
      </c>
      <c r="B469" s="6" t="s">
        <v>1557</v>
      </c>
      <c r="C469" s="6" t="s">
        <v>16</v>
      </c>
      <c r="D469" s="6" t="s">
        <v>1038</v>
      </c>
      <c r="E469" s="6" t="s">
        <v>18</v>
      </c>
      <c r="F469" s="6" t="s">
        <v>1354</v>
      </c>
      <c r="G469" s="6" t="s">
        <v>1558</v>
      </c>
      <c r="H469" s="6" t="s">
        <v>1559</v>
      </c>
      <c r="I469" s="6" t="s">
        <v>1560</v>
      </c>
      <c r="J469" s="6" t="s">
        <v>1561</v>
      </c>
      <c r="K469" s="6">
        <v>330</v>
      </c>
      <c r="L469" s="11">
        <v>53.08</v>
      </c>
      <c r="M469" s="6">
        <v>54</v>
      </c>
      <c r="N469" s="5" t="s">
        <v>38</v>
      </c>
    </row>
    <row r="470" ht="15.75" spans="1:14">
      <c r="A470" s="6">
        <v>205195</v>
      </c>
      <c r="B470" s="6" t="s">
        <v>1562</v>
      </c>
      <c r="C470" s="6" t="s">
        <v>16</v>
      </c>
      <c r="D470" s="6" t="s">
        <v>1038</v>
      </c>
      <c r="E470" s="6" t="s">
        <v>18</v>
      </c>
      <c r="F470" s="6" t="s">
        <v>1354</v>
      </c>
      <c r="G470" s="6" t="s">
        <v>1563</v>
      </c>
      <c r="H470" s="6" t="s">
        <v>1564</v>
      </c>
      <c r="I470" s="6" t="s">
        <v>1565</v>
      </c>
      <c r="J470" s="6" t="s">
        <v>1566</v>
      </c>
      <c r="K470" s="6">
        <v>330</v>
      </c>
      <c r="L470" s="11">
        <v>53.53</v>
      </c>
      <c r="M470" s="6">
        <v>55</v>
      </c>
      <c r="N470" s="5" t="s">
        <v>38</v>
      </c>
    </row>
    <row r="471" ht="15.75" spans="1:14">
      <c r="A471" s="6">
        <v>211595</v>
      </c>
      <c r="B471" s="6" t="s">
        <v>1567</v>
      </c>
      <c r="C471" s="6" t="s">
        <v>16</v>
      </c>
      <c r="D471" s="6" t="s">
        <v>1038</v>
      </c>
      <c r="E471" s="6" t="s">
        <v>18</v>
      </c>
      <c r="F471" s="6" t="s">
        <v>1354</v>
      </c>
      <c r="G471" s="6" t="s">
        <v>1568</v>
      </c>
      <c r="H471" s="6" t="s">
        <v>1569</v>
      </c>
      <c r="I471" s="6" t="s">
        <v>1570</v>
      </c>
      <c r="J471" s="6" t="s">
        <v>1568</v>
      </c>
      <c r="K471" s="6">
        <v>330</v>
      </c>
      <c r="L471" s="11">
        <v>54.07</v>
      </c>
      <c r="M471" s="6">
        <v>56</v>
      </c>
      <c r="N471" s="5" t="s">
        <v>38</v>
      </c>
    </row>
    <row r="472" ht="15.75" spans="1:14">
      <c r="A472" s="6">
        <v>205144</v>
      </c>
      <c r="B472" s="6" t="s">
        <v>1571</v>
      </c>
      <c r="C472" s="6" t="s">
        <v>16</v>
      </c>
      <c r="D472" s="6" t="s">
        <v>1038</v>
      </c>
      <c r="E472" s="6" t="s">
        <v>18</v>
      </c>
      <c r="F472" s="6" t="s">
        <v>1354</v>
      </c>
      <c r="G472" s="6" t="s">
        <v>1572</v>
      </c>
      <c r="H472" s="6" t="s">
        <v>1573</v>
      </c>
      <c r="I472" s="6" t="s">
        <v>1574</v>
      </c>
      <c r="J472" s="6" t="s">
        <v>1575</v>
      </c>
      <c r="K472" s="6">
        <v>330</v>
      </c>
      <c r="L472" s="11">
        <v>94.77</v>
      </c>
      <c r="M472" s="6">
        <v>57</v>
      </c>
      <c r="N472" s="5" t="s">
        <v>38</v>
      </c>
    </row>
    <row r="473" ht="15.75" spans="1:14">
      <c r="A473" s="6">
        <v>210270</v>
      </c>
      <c r="B473" s="6" t="s">
        <v>1576</v>
      </c>
      <c r="C473" s="6" t="s">
        <v>16</v>
      </c>
      <c r="D473" s="6" t="s">
        <v>1038</v>
      </c>
      <c r="E473" s="6" t="s">
        <v>18</v>
      </c>
      <c r="F473" s="6" t="s">
        <v>1354</v>
      </c>
      <c r="G473" s="6" t="s">
        <v>1577</v>
      </c>
      <c r="H473" s="6" t="s">
        <v>1578</v>
      </c>
      <c r="I473" s="6" t="s">
        <v>1542</v>
      </c>
      <c r="J473" s="6" t="s">
        <v>1577</v>
      </c>
      <c r="K473" s="6">
        <v>330</v>
      </c>
      <c r="L473" s="11">
        <v>55</v>
      </c>
      <c r="M473" s="6">
        <v>58</v>
      </c>
      <c r="N473" s="5" t="s">
        <v>38</v>
      </c>
    </row>
    <row r="474" ht="15.75" spans="1:14">
      <c r="A474" s="6">
        <v>205181</v>
      </c>
      <c r="B474" s="6" t="s">
        <v>1579</v>
      </c>
      <c r="C474" s="6" t="s">
        <v>16</v>
      </c>
      <c r="D474" s="6" t="s">
        <v>1038</v>
      </c>
      <c r="E474" s="6" t="s">
        <v>18</v>
      </c>
      <c r="F474" s="6" t="s">
        <v>1354</v>
      </c>
      <c r="G474" s="6" t="s">
        <v>1580</v>
      </c>
      <c r="H474" s="6" t="s">
        <v>1454</v>
      </c>
      <c r="I474" s="6" t="s">
        <v>1581</v>
      </c>
      <c r="J474" s="6" t="s">
        <v>1582</v>
      </c>
      <c r="K474" s="6">
        <v>330</v>
      </c>
      <c r="L474" s="11">
        <v>95.17</v>
      </c>
      <c r="M474" s="6">
        <v>59</v>
      </c>
      <c r="N474" s="5" t="s">
        <v>38</v>
      </c>
    </row>
    <row r="475" ht="15.75" spans="1:14">
      <c r="A475" s="6">
        <v>208761</v>
      </c>
      <c r="B475" s="6" t="s">
        <v>1583</v>
      </c>
      <c r="C475" s="6" t="s">
        <v>16</v>
      </c>
      <c r="D475" s="6" t="s">
        <v>1038</v>
      </c>
      <c r="E475" s="6" t="s">
        <v>18</v>
      </c>
      <c r="F475" s="6" t="s">
        <v>1354</v>
      </c>
      <c r="G475" s="6" t="s">
        <v>1584</v>
      </c>
      <c r="H475" s="6" t="s">
        <v>1585</v>
      </c>
      <c r="I475" s="6" t="s">
        <v>1542</v>
      </c>
      <c r="J475" s="6" t="s">
        <v>1584</v>
      </c>
      <c r="K475" s="6">
        <v>330</v>
      </c>
      <c r="L475" s="11">
        <v>55.27</v>
      </c>
      <c r="M475" s="6">
        <v>60</v>
      </c>
      <c r="N475" s="5" t="s">
        <v>38</v>
      </c>
    </row>
    <row r="476" ht="15.75" spans="1:14">
      <c r="A476" s="6">
        <v>205241</v>
      </c>
      <c r="B476" s="6" t="s">
        <v>1586</v>
      </c>
      <c r="C476" s="6" t="s">
        <v>16</v>
      </c>
      <c r="D476" s="6" t="s">
        <v>1038</v>
      </c>
      <c r="E476" s="6" t="s">
        <v>18</v>
      </c>
      <c r="F476" s="6" t="s">
        <v>1354</v>
      </c>
      <c r="G476" s="6" t="s">
        <v>1587</v>
      </c>
      <c r="H476" s="6" t="s">
        <v>1435</v>
      </c>
      <c r="I476" s="6" t="s">
        <v>1588</v>
      </c>
      <c r="J476" s="6" t="s">
        <v>1589</v>
      </c>
      <c r="K476" s="6">
        <v>330</v>
      </c>
      <c r="L476" s="11">
        <v>55.6</v>
      </c>
      <c r="M476" s="6">
        <v>61</v>
      </c>
      <c r="N476" s="5" t="s">
        <v>38</v>
      </c>
    </row>
    <row r="477" ht="15.75" spans="1:14">
      <c r="A477" s="6">
        <v>206746</v>
      </c>
      <c r="B477" s="6" t="s">
        <v>1590</v>
      </c>
      <c r="C477" s="6" t="s">
        <v>16</v>
      </c>
      <c r="D477" s="6" t="s">
        <v>1038</v>
      </c>
      <c r="E477" s="6" t="s">
        <v>18</v>
      </c>
      <c r="F477" s="6" t="s">
        <v>1354</v>
      </c>
      <c r="G477" s="6" t="s">
        <v>1591</v>
      </c>
      <c r="H477" s="6" t="s">
        <v>1435</v>
      </c>
      <c r="I477" s="6" t="s">
        <v>1592</v>
      </c>
      <c r="J477" s="6" t="s">
        <v>1593</v>
      </c>
      <c r="K477" s="6">
        <v>330</v>
      </c>
      <c r="L477" s="11">
        <v>56</v>
      </c>
      <c r="M477" s="6">
        <v>62</v>
      </c>
      <c r="N477" s="5" t="s">
        <v>38</v>
      </c>
    </row>
    <row r="478" ht="15.75" spans="1:14">
      <c r="A478" s="6">
        <v>211063</v>
      </c>
      <c r="B478" s="6" t="s">
        <v>1594</v>
      </c>
      <c r="C478" s="6" t="s">
        <v>16</v>
      </c>
      <c r="D478" s="6" t="s">
        <v>1038</v>
      </c>
      <c r="E478" s="6" t="s">
        <v>18</v>
      </c>
      <c r="F478" s="6" t="s">
        <v>1354</v>
      </c>
      <c r="G478" s="6" t="s">
        <v>1595</v>
      </c>
      <c r="H478" s="6" t="s">
        <v>1596</v>
      </c>
      <c r="I478" s="6" t="s">
        <v>1597</v>
      </c>
      <c r="J478" s="6" t="s">
        <v>1598</v>
      </c>
      <c r="K478" s="6">
        <v>330</v>
      </c>
      <c r="L478" s="11">
        <v>56.02</v>
      </c>
      <c r="M478" s="6">
        <v>63</v>
      </c>
      <c r="N478" s="5" t="s">
        <v>38</v>
      </c>
    </row>
    <row r="479" ht="15.75" spans="1:14">
      <c r="A479" s="6">
        <v>205236</v>
      </c>
      <c r="B479" s="6" t="s">
        <v>1599</v>
      </c>
      <c r="C479" s="6" t="s">
        <v>16</v>
      </c>
      <c r="D479" s="6" t="s">
        <v>1038</v>
      </c>
      <c r="E479" s="6" t="s">
        <v>18</v>
      </c>
      <c r="F479" s="6" t="s">
        <v>1354</v>
      </c>
      <c r="G479" s="6" t="s">
        <v>1600</v>
      </c>
      <c r="H479" s="6" t="s">
        <v>1601</v>
      </c>
      <c r="I479" s="6" t="s">
        <v>1602</v>
      </c>
      <c r="J479" s="6" t="s">
        <v>1603</v>
      </c>
      <c r="K479" s="6">
        <v>330</v>
      </c>
      <c r="L479" s="11">
        <v>57.1</v>
      </c>
      <c r="M479" s="6">
        <v>64</v>
      </c>
      <c r="N479" s="5" t="s">
        <v>38</v>
      </c>
    </row>
    <row r="480" ht="15.75" spans="1:14">
      <c r="A480" s="6">
        <v>205123</v>
      </c>
      <c r="B480" s="6" t="s">
        <v>1604</v>
      </c>
      <c r="C480" s="6" t="s">
        <v>16</v>
      </c>
      <c r="D480" s="6" t="s">
        <v>1038</v>
      </c>
      <c r="E480" s="6" t="s">
        <v>18</v>
      </c>
      <c r="F480" s="6" t="s">
        <v>1354</v>
      </c>
      <c r="G480" s="6" t="s">
        <v>1605</v>
      </c>
      <c r="H480" s="6" t="s">
        <v>1606</v>
      </c>
      <c r="I480" s="6" t="s">
        <v>1471</v>
      </c>
      <c r="J480" s="6" t="s">
        <v>1607</v>
      </c>
      <c r="K480" s="6">
        <v>330</v>
      </c>
      <c r="L480" s="11">
        <v>97.67</v>
      </c>
      <c r="M480" s="6">
        <v>65</v>
      </c>
      <c r="N480" s="5" t="s">
        <v>38</v>
      </c>
    </row>
    <row r="481" ht="15.75" spans="1:14">
      <c r="A481" s="6">
        <v>205078</v>
      </c>
      <c r="B481" s="6" t="s">
        <v>1608</v>
      </c>
      <c r="C481" s="6" t="s">
        <v>16</v>
      </c>
      <c r="D481" s="6" t="s">
        <v>1038</v>
      </c>
      <c r="E481" s="6" t="s">
        <v>18</v>
      </c>
      <c r="F481" s="6" t="s">
        <v>1354</v>
      </c>
      <c r="G481" s="6" t="s">
        <v>1609</v>
      </c>
      <c r="H481" s="6" t="s">
        <v>1610</v>
      </c>
      <c r="I481" s="6" t="s">
        <v>1611</v>
      </c>
      <c r="J481" s="6" t="s">
        <v>1612</v>
      </c>
      <c r="K481" s="6">
        <v>330</v>
      </c>
      <c r="L481" s="11">
        <v>58.33</v>
      </c>
      <c r="M481" s="6">
        <v>66</v>
      </c>
      <c r="N481" s="5" t="s">
        <v>38</v>
      </c>
    </row>
    <row r="482" ht="15.75" spans="1:14">
      <c r="A482" s="6">
        <v>205088</v>
      </c>
      <c r="B482" s="6" t="s">
        <v>1613</v>
      </c>
      <c r="C482" s="6" t="s">
        <v>16</v>
      </c>
      <c r="D482" s="6" t="s">
        <v>1038</v>
      </c>
      <c r="E482" s="6" t="s">
        <v>18</v>
      </c>
      <c r="F482" s="6" t="s">
        <v>1354</v>
      </c>
      <c r="G482" s="6" t="s">
        <v>1614</v>
      </c>
      <c r="H482" s="6" t="s">
        <v>1615</v>
      </c>
      <c r="I482" s="6" t="s">
        <v>1616</v>
      </c>
      <c r="J482" s="6" t="s">
        <v>1617</v>
      </c>
      <c r="K482" s="6">
        <v>330</v>
      </c>
      <c r="L482" s="11">
        <v>58.95</v>
      </c>
      <c r="M482" s="6">
        <v>67</v>
      </c>
      <c r="N482" s="5" t="s">
        <v>38</v>
      </c>
    </row>
    <row r="483" ht="15.75" spans="1:14">
      <c r="A483" s="6">
        <v>208880</v>
      </c>
      <c r="B483" s="6" t="s">
        <v>1618</v>
      </c>
      <c r="C483" s="6" t="s">
        <v>16</v>
      </c>
      <c r="D483" s="6" t="s">
        <v>1038</v>
      </c>
      <c r="E483" s="6" t="s">
        <v>18</v>
      </c>
      <c r="F483" s="6" t="s">
        <v>1354</v>
      </c>
      <c r="G483" s="6" t="s">
        <v>1619</v>
      </c>
      <c r="H483" s="6" t="s">
        <v>1620</v>
      </c>
      <c r="I483" s="6" t="s">
        <v>1542</v>
      </c>
      <c r="J483" s="6" t="s">
        <v>1619</v>
      </c>
      <c r="K483" s="6">
        <v>330</v>
      </c>
      <c r="L483" s="11">
        <v>59.03</v>
      </c>
      <c r="M483" s="6">
        <v>68</v>
      </c>
      <c r="N483" s="5" t="s">
        <v>38</v>
      </c>
    </row>
    <row r="484" ht="15.75" spans="1:14">
      <c r="A484" s="6">
        <v>209380</v>
      </c>
      <c r="B484" s="6" t="s">
        <v>1621</v>
      </c>
      <c r="C484" s="6" t="s">
        <v>16</v>
      </c>
      <c r="D484" s="6" t="s">
        <v>1038</v>
      </c>
      <c r="E484" s="6" t="s">
        <v>18</v>
      </c>
      <c r="F484" s="6" t="s">
        <v>1354</v>
      </c>
      <c r="G484" s="6" t="s">
        <v>1622</v>
      </c>
      <c r="H484" s="6" t="s">
        <v>1496</v>
      </c>
      <c r="I484" s="6" t="s">
        <v>1497</v>
      </c>
      <c r="J484" s="6" t="s">
        <v>1622</v>
      </c>
      <c r="K484" s="6">
        <v>330</v>
      </c>
      <c r="L484" s="11">
        <v>59.35</v>
      </c>
      <c r="M484" s="6">
        <v>69</v>
      </c>
      <c r="N484" s="5" t="s">
        <v>38</v>
      </c>
    </row>
    <row r="485" ht="15.75" spans="1:14">
      <c r="A485" s="6">
        <v>208339</v>
      </c>
      <c r="B485" s="6" t="s">
        <v>1623</v>
      </c>
      <c r="C485" s="6" t="s">
        <v>16</v>
      </c>
      <c r="D485" s="6" t="s">
        <v>1038</v>
      </c>
      <c r="E485" s="6" t="s">
        <v>18</v>
      </c>
      <c r="F485" s="6" t="s">
        <v>1354</v>
      </c>
      <c r="G485" s="6" t="s">
        <v>1624</v>
      </c>
      <c r="H485" s="6" t="s">
        <v>1625</v>
      </c>
      <c r="I485" s="6" t="s">
        <v>1480</v>
      </c>
      <c r="J485" s="6" t="s">
        <v>1626</v>
      </c>
      <c r="K485" s="6">
        <v>330</v>
      </c>
      <c r="L485" s="11">
        <v>59.57</v>
      </c>
      <c r="M485" s="6">
        <v>70</v>
      </c>
      <c r="N485" s="5" t="s">
        <v>38</v>
      </c>
    </row>
    <row r="486" ht="15.75" spans="1:14">
      <c r="A486" s="6">
        <v>207072</v>
      </c>
      <c r="B486" s="6" t="s">
        <v>1627</v>
      </c>
      <c r="C486" s="6" t="s">
        <v>16</v>
      </c>
      <c r="D486" s="6" t="s">
        <v>1038</v>
      </c>
      <c r="E486" s="6" t="s">
        <v>18</v>
      </c>
      <c r="F486" s="6" t="s">
        <v>1354</v>
      </c>
      <c r="G486" s="6" t="s">
        <v>1628</v>
      </c>
      <c r="H486" s="6" t="s">
        <v>1620</v>
      </c>
      <c r="I486" s="6" t="s">
        <v>1542</v>
      </c>
      <c r="J486" s="6" t="s">
        <v>1628</v>
      </c>
      <c r="K486" s="6">
        <v>330</v>
      </c>
      <c r="L486" s="11">
        <v>59.67</v>
      </c>
      <c r="M486" s="6">
        <v>71</v>
      </c>
      <c r="N486" s="5" t="s">
        <v>38</v>
      </c>
    </row>
    <row r="487" ht="15.75" spans="1:14">
      <c r="A487" s="6">
        <v>205229</v>
      </c>
      <c r="B487" s="6" t="s">
        <v>1629</v>
      </c>
      <c r="C487" s="6" t="s">
        <v>16</v>
      </c>
      <c r="D487" s="6" t="s">
        <v>1038</v>
      </c>
      <c r="E487" s="6" t="s">
        <v>18</v>
      </c>
      <c r="F487" s="6" t="s">
        <v>1354</v>
      </c>
      <c r="G487" s="6" t="s">
        <v>1630</v>
      </c>
      <c r="H487" s="6" t="s">
        <v>1631</v>
      </c>
      <c r="I487" s="6" t="s">
        <v>1632</v>
      </c>
      <c r="J487" s="6" t="s">
        <v>1633</v>
      </c>
      <c r="K487" s="6">
        <v>330</v>
      </c>
      <c r="L487" s="11">
        <v>102.03</v>
      </c>
      <c r="M487" s="6">
        <v>72</v>
      </c>
      <c r="N487" s="5" t="s">
        <v>38</v>
      </c>
    </row>
    <row r="488" ht="15.75" spans="1:14">
      <c r="A488" s="6">
        <v>211295</v>
      </c>
      <c r="B488" s="6" t="s">
        <v>1634</v>
      </c>
      <c r="C488" s="6" t="s">
        <v>16</v>
      </c>
      <c r="D488" s="6" t="s">
        <v>1038</v>
      </c>
      <c r="E488" s="6" t="s">
        <v>18</v>
      </c>
      <c r="F488" s="6" t="s">
        <v>1354</v>
      </c>
      <c r="G488" s="6" t="s">
        <v>1635</v>
      </c>
      <c r="H488" s="6" t="s">
        <v>1636</v>
      </c>
      <c r="I488" s="6" t="s">
        <v>1637</v>
      </c>
      <c r="J488" s="6" t="s">
        <v>1638</v>
      </c>
      <c r="K488" s="6">
        <v>330</v>
      </c>
      <c r="L488" s="11">
        <v>62.75</v>
      </c>
      <c r="M488" s="6">
        <v>73</v>
      </c>
      <c r="N488" s="5" t="s">
        <v>38</v>
      </c>
    </row>
    <row r="489" ht="15.75" spans="1:14">
      <c r="A489" s="6">
        <v>204810</v>
      </c>
      <c r="B489" s="6" t="s">
        <v>1639</v>
      </c>
      <c r="C489" s="6" t="s">
        <v>16</v>
      </c>
      <c r="D489" s="6" t="s">
        <v>1038</v>
      </c>
      <c r="E489" s="6" t="s">
        <v>18</v>
      </c>
      <c r="F489" s="6" t="s">
        <v>1354</v>
      </c>
      <c r="G489" s="6" t="s">
        <v>1640</v>
      </c>
      <c r="H489" s="6" t="s">
        <v>1641</v>
      </c>
      <c r="I489" s="6" t="s">
        <v>1642</v>
      </c>
      <c r="J489" s="6" t="s">
        <v>1643</v>
      </c>
      <c r="K489" s="6">
        <v>330</v>
      </c>
      <c r="L489" s="11">
        <v>63.27</v>
      </c>
      <c r="M489" s="6">
        <v>74</v>
      </c>
      <c r="N489" s="5" t="s">
        <v>38</v>
      </c>
    </row>
    <row r="490" ht="15.75" spans="1:14">
      <c r="A490" s="6">
        <v>203976</v>
      </c>
      <c r="B490" s="6" t="s">
        <v>1644</v>
      </c>
      <c r="C490" s="6" t="s">
        <v>16</v>
      </c>
      <c r="D490" s="6" t="s">
        <v>1038</v>
      </c>
      <c r="E490" s="6" t="s">
        <v>18</v>
      </c>
      <c r="F490" s="6" t="s">
        <v>1354</v>
      </c>
      <c r="G490" s="6" t="s">
        <v>1645</v>
      </c>
      <c r="H490" s="6" t="s">
        <v>801</v>
      </c>
      <c r="I490" s="6" t="s">
        <v>1060</v>
      </c>
      <c r="J490" s="6" t="s">
        <v>1646</v>
      </c>
      <c r="K490" s="6">
        <v>330</v>
      </c>
      <c r="L490" s="11">
        <v>63.98</v>
      </c>
      <c r="M490" s="6">
        <v>75</v>
      </c>
      <c r="N490" s="5" t="s">
        <v>38</v>
      </c>
    </row>
    <row r="491" ht="15.75" spans="1:14">
      <c r="A491" s="6">
        <v>204156</v>
      </c>
      <c r="B491" s="6" t="s">
        <v>1647</v>
      </c>
      <c r="C491" s="6" t="s">
        <v>16</v>
      </c>
      <c r="D491" s="6" t="s">
        <v>1038</v>
      </c>
      <c r="E491" s="6" t="s">
        <v>18</v>
      </c>
      <c r="F491" s="6" t="s">
        <v>1354</v>
      </c>
      <c r="G491" s="6" t="s">
        <v>1648</v>
      </c>
      <c r="H491" s="6" t="s">
        <v>1064</v>
      </c>
      <c r="I491" s="6" t="s">
        <v>1060</v>
      </c>
      <c r="J491" s="6" t="s">
        <v>1649</v>
      </c>
      <c r="K491" s="6">
        <v>330</v>
      </c>
      <c r="L491" s="11">
        <v>104.55</v>
      </c>
      <c r="M491" s="6">
        <v>76</v>
      </c>
      <c r="N491" s="5" t="s">
        <v>38</v>
      </c>
    </row>
    <row r="492" ht="15.75" spans="1:14">
      <c r="A492" s="6">
        <v>205051</v>
      </c>
      <c r="B492" s="6" t="s">
        <v>1650</v>
      </c>
      <c r="C492" s="6" t="s">
        <v>16</v>
      </c>
      <c r="D492" s="6" t="s">
        <v>1038</v>
      </c>
      <c r="E492" s="6" t="s">
        <v>18</v>
      </c>
      <c r="F492" s="6" t="s">
        <v>1354</v>
      </c>
      <c r="G492" s="6" t="s">
        <v>1651</v>
      </c>
      <c r="H492" s="6" t="s">
        <v>1652</v>
      </c>
      <c r="I492" s="6" t="s">
        <v>1653</v>
      </c>
      <c r="J492" s="6" t="s">
        <v>1654</v>
      </c>
      <c r="K492" s="6">
        <v>330</v>
      </c>
      <c r="L492" s="11">
        <v>105.02</v>
      </c>
      <c r="M492" s="6">
        <v>77</v>
      </c>
      <c r="N492" s="5" t="s">
        <v>38</v>
      </c>
    </row>
    <row r="493" ht="15.75" spans="1:14">
      <c r="A493" s="6">
        <v>212882</v>
      </c>
      <c r="B493" s="6" t="s">
        <v>1655</v>
      </c>
      <c r="C493" s="6" t="s">
        <v>16</v>
      </c>
      <c r="D493" s="6" t="s">
        <v>1038</v>
      </c>
      <c r="E493" s="6" t="s">
        <v>18</v>
      </c>
      <c r="F493" s="6" t="s">
        <v>1354</v>
      </c>
      <c r="G493" s="6" t="s">
        <v>1656</v>
      </c>
      <c r="H493" s="6" t="s">
        <v>1656</v>
      </c>
      <c r="I493" s="6" t="s">
        <v>530</v>
      </c>
      <c r="J493" s="6" t="s">
        <v>1657</v>
      </c>
      <c r="K493" s="6">
        <v>330</v>
      </c>
      <c r="L493" s="11">
        <v>65.45</v>
      </c>
      <c r="M493" s="6">
        <v>78</v>
      </c>
      <c r="N493" s="5" t="s">
        <v>38</v>
      </c>
    </row>
    <row r="494" ht="15.75" spans="1:14">
      <c r="A494" s="6">
        <v>205131</v>
      </c>
      <c r="B494" s="6" t="s">
        <v>1658</v>
      </c>
      <c r="C494" s="6" t="s">
        <v>16</v>
      </c>
      <c r="D494" s="6" t="s">
        <v>1038</v>
      </c>
      <c r="E494" s="6" t="s">
        <v>18</v>
      </c>
      <c r="F494" s="6" t="s">
        <v>1354</v>
      </c>
      <c r="G494" s="6" t="s">
        <v>1659</v>
      </c>
      <c r="H494" s="6" t="s">
        <v>1660</v>
      </c>
      <c r="I494" s="6" t="s">
        <v>1661</v>
      </c>
      <c r="J494" s="6" t="s">
        <v>1662</v>
      </c>
      <c r="K494" s="6">
        <v>330</v>
      </c>
      <c r="L494" s="11">
        <v>106.63</v>
      </c>
      <c r="M494" s="6">
        <v>79</v>
      </c>
      <c r="N494" s="5" t="s">
        <v>38</v>
      </c>
    </row>
    <row r="495" ht="15.75" spans="1:14">
      <c r="A495" s="6">
        <v>205164</v>
      </c>
      <c r="B495" s="6" t="s">
        <v>1663</v>
      </c>
      <c r="C495" s="6" t="s">
        <v>16</v>
      </c>
      <c r="D495" s="6" t="s">
        <v>1038</v>
      </c>
      <c r="E495" s="6" t="s">
        <v>18</v>
      </c>
      <c r="F495" s="6" t="s">
        <v>1354</v>
      </c>
      <c r="G495" s="6" t="s">
        <v>1664</v>
      </c>
      <c r="H495" s="6" t="s">
        <v>936</v>
      </c>
      <c r="I495" s="6" t="s">
        <v>1436</v>
      </c>
      <c r="J495" s="6" t="s">
        <v>1665</v>
      </c>
      <c r="K495" s="6">
        <v>330</v>
      </c>
      <c r="L495" s="11">
        <v>107.53</v>
      </c>
      <c r="M495" s="6">
        <v>80</v>
      </c>
      <c r="N495" s="5" t="s">
        <v>38</v>
      </c>
    </row>
    <row r="496" ht="15.75" spans="1:14">
      <c r="A496" s="6">
        <v>204116</v>
      </c>
      <c r="B496" s="6" t="s">
        <v>1666</v>
      </c>
      <c r="C496" s="6" t="s">
        <v>16</v>
      </c>
      <c r="D496" s="6" t="s">
        <v>1038</v>
      </c>
      <c r="E496" s="6" t="s">
        <v>18</v>
      </c>
      <c r="F496" s="6" t="s">
        <v>1354</v>
      </c>
      <c r="G496" s="6" t="s">
        <v>1667</v>
      </c>
      <c r="H496" s="6" t="s">
        <v>1064</v>
      </c>
      <c r="I496" s="6" t="s">
        <v>1060</v>
      </c>
      <c r="J496" s="6" t="s">
        <v>1668</v>
      </c>
      <c r="K496" s="6">
        <v>330</v>
      </c>
      <c r="L496" s="11">
        <v>72.22</v>
      </c>
      <c r="M496" s="6">
        <v>81</v>
      </c>
      <c r="N496" s="5" t="s">
        <v>38</v>
      </c>
    </row>
    <row r="497" ht="15.75" spans="1:14">
      <c r="A497" s="6">
        <v>206802</v>
      </c>
      <c r="B497" s="6" t="s">
        <v>1669</v>
      </c>
      <c r="C497" s="6" t="s">
        <v>16</v>
      </c>
      <c r="D497" s="6" t="s">
        <v>1038</v>
      </c>
      <c r="E497" s="6" t="s">
        <v>18</v>
      </c>
      <c r="F497" s="6" t="s">
        <v>1354</v>
      </c>
      <c r="G497" s="6" t="s">
        <v>1670</v>
      </c>
      <c r="H497" s="6" t="s">
        <v>1064</v>
      </c>
      <c r="I497" s="6" t="s">
        <v>1426</v>
      </c>
      <c r="J497" s="6" t="s">
        <v>1671</v>
      </c>
      <c r="K497" s="6">
        <v>330</v>
      </c>
      <c r="L497" s="11">
        <v>77.35</v>
      </c>
      <c r="M497" s="6">
        <v>82</v>
      </c>
      <c r="N497" s="5" t="s">
        <v>38</v>
      </c>
    </row>
    <row r="498" ht="15.75" spans="1:14">
      <c r="A498" s="6">
        <v>205249</v>
      </c>
      <c r="B498" s="6" t="s">
        <v>1672</v>
      </c>
      <c r="C498" s="6" t="s">
        <v>16</v>
      </c>
      <c r="D498" s="6" t="s">
        <v>1038</v>
      </c>
      <c r="E498" s="6" t="s">
        <v>18</v>
      </c>
      <c r="F498" s="6" t="s">
        <v>1354</v>
      </c>
      <c r="G498" s="6" t="s">
        <v>1673</v>
      </c>
      <c r="H498" s="6" t="s">
        <v>1674</v>
      </c>
      <c r="I498" s="6" t="s">
        <v>1675</v>
      </c>
      <c r="J498" s="6" t="s">
        <v>1676</v>
      </c>
      <c r="K498" s="6">
        <v>330</v>
      </c>
      <c r="L498" s="11">
        <v>125.92</v>
      </c>
      <c r="M498" s="6">
        <v>83</v>
      </c>
      <c r="N498" s="5" t="s">
        <v>38</v>
      </c>
    </row>
    <row r="499" ht="15.75" spans="1:14">
      <c r="A499" s="6">
        <v>205253</v>
      </c>
      <c r="B499" s="6" t="s">
        <v>1677</v>
      </c>
      <c r="C499" s="6" t="s">
        <v>16</v>
      </c>
      <c r="D499" s="6" t="s">
        <v>1038</v>
      </c>
      <c r="E499" s="6" t="s">
        <v>18</v>
      </c>
      <c r="F499" s="6" t="s">
        <v>1354</v>
      </c>
      <c r="G499" s="6" t="s">
        <v>1678</v>
      </c>
      <c r="H499" s="6" t="s">
        <v>1679</v>
      </c>
      <c r="I499" s="6" t="s">
        <v>1471</v>
      </c>
      <c r="J499" s="6" t="s">
        <v>1680</v>
      </c>
      <c r="K499" s="6">
        <v>330</v>
      </c>
      <c r="L499" s="11">
        <v>127.85</v>
      </c>
      <c r="M499" s="6">
        <v>84</v>
      </c>
      <c r="N499" s="5" t="s">
        <v>38</v>
      </c>
    </row>
    <row r="500" ht="15.75" spans="1:14">
      <c r="A500" s="6">
        <v>205191</v>
      </c>
      <c r="B500" s="6" t="s">
        <v>1681</v>
      </c>
      <c r="C500" s="6" t="s">
        <v>16</v>
      </c>
      <c r="D500" s="6" t="s">
        <v>1038</v>
      </c>
      <c r="E500" s="6" t="s">
        <v>18</v>
      </c>
      <c r="F500" s="6" t="s">
        <v>1354</v>
      </c>
      <c r="G500" s="6" t="s">
        <v>1682</v>
      </c>
      <c r="H500" s="6" t="s">
        <v>1506</v>
      </c>
      <c r="I500" s="6" t="s">
        <v>1683</v>
      </c>
      <c r="J500" s="6" t="s">
        <v>1684</v>
      </c>
      <c r="K500" s="6">
        <v>330</v>
      </c>
      <c r="L500" s="11">
        <v>130.6</v>
      </c>
      <c r="M500" s="6">
        <v>85</v>
      </c>
      <c r="N500" s="5" t="s">
        <v>38</v>
      </c>
    </row>
    <row r="501" ht="15.75" spans="1:14">
      <c r="A501" s="6">
        <v>205174</v>
      </c>
      <c r="B501" s="6" t="s">
        <v>1685</v>
      </c>
      <c r="C501" s="6" t="s">
        <v>16</v>
      </c>
      <c r="D501" s="6" t="s">
        <v>1038</v>
      </c>
      <c r="E501" s="6" t="s">
        <v>18</v>
      </c>
      <c r="F501" s="6" t="s">
        <v>1354</v>
      </c>
      <c r="G501" s="6" t="s">
        <v>1686</v>
      </c>
      <c r="H501" s="6" t="s">
        <v>1506</v>
      </c>
      <c r="I501" s="6" t="s">
        <v>1687</v>
      </c>
      <c r="J501" s="6" t="s">
        <v>1688</v>
      </c>
      <c r="K501" s="6">
        <v>330</v>
      </c>
      <c r="L501" s="11">
        <v>130.63</v>
      </c>
      <c r="M501" s="6">
        <v>86</v>
      </c>
      <c r="N501" s="5" t="s">
        <v>38</v>
      </c>
    </row>
    <row r="502" ht="15.75" spans="1:14">
      <c r="A502" s="6">
        <v>205041</v>
      </c>
      <c r="B502" s="6" t="s">
        <v>1689</v>
      </c>
      <c r="C502" s="6" t="s">
        <v>16</v>
      </c>
      <c r="D502" s="6" t="s">
        <v>1038</v>
      </c>
      <c r="E502" s="6" t="s">
        <v>18</v>
      </c>
      <c r="F502" s="6" t="s">
        <v>1354</v>
      </c>
      <c r="G502" s="6" t="s">
        <v>1690</v>
      </c>
      <c r="H502" s="6" t="s">
        <v>1559</v>
      </c>
      <c r="I502" s="6" t="s">
        <v>1691</v>
      </c>
      <c r="J502" s="6" t="s">
        <v>1692</v>
      </c>
      <c r="K502" s="6">
        <v>330</v>
      </c>
      <c r="L502" s="11">
        <v>141.77</v>
      </c>
      <c r="M502" s="6">
        <v>87</v>
      </c>
      <c r="N502" s="5" t="s">
        <v>38</v>
      </c>
    </row>
    <row r="503" ht="15.75" spans="1:14">
      <c r="A503" s="6">
        <v>209842</v>
      </c>
      <c r="B503" s="6" t="s">
        <v>1693</v>
      </c>
      <c r="C503" s="6" t="s">
        <v>16</v>
      </c>
      <c r="D503" s="6" t="s">
        <v>1038</v>
      </c>
      <c r="E503" s="6" t="s">
        <v>18</v>
      </c>
      <c r="F503" s="6" t="s">
        <v>1354</v>
      </c>
      <c r="G503" s="6" t="s">
        <v>1694</v>
      </c>
      <c r="H503" s="6" t="s">
        <v>1356</v>
      </c>
      <c r="I503" s="6" t="s">
        <v>1357</v>
      </c>
      <c r="J503" s="6" t="s">
        <v>1694</v>
      </c>
      <c r="K503" s="6">
        <v>325</v>
      </c>
      <c r="L503" s="11">
        <v>65.350000000326</v>
      </c>
      <c r="M503" s="6">
        <v>88</v>
      </c>
      <c r="N503" s="5" t="s">
        <v>171</v>
      </c>
    </row>
    <row r="504" ht="15.75" spans="1:14">
      <c r="A504" s="6">
        <v>209884</v>
      </c>
      <c r="B504" s="6" t="s">
        <v>1695</v>
      </c>
      <c r="C504" s="6" t="s">
        <v>16</v>
      </c>
      <c r="D504" s="6" t="s">
        <v>1038</v>
      </c>
      <c r="E504" s="6" t="s">
        <v>18</v>
      </c>
      <c r="F504" s="6" t="s">
        <v>1354</v>
      </c>
      <c r="G504" s="6" t="s">
        <v>1696</v>
      </c>
      <c r="H504" s="6" t="s">
        <v>1356</v>
      </c>
      <c r="I504" s="6" t="s">
        <v>1357</v>
      </c>
      <c r="J504" s="6" t="s">
        <v>1696</v>
      </c>
      <c r="K504" s="6">
        <v>300</v>
      </c>
      <c r="L504" s="11">
        <v>53.6499999999069</v>
      </c>
      <c r="M504" s="6">
        <v>89</v>
      </c>
      <c r="N504" s="5" t="s">
        <v>171</v>
      </c>
    </row>
    <row r="505" ht="15.75" spans="1:14">
      <c r="A505" s="6">
        <v>209789</v>
      </c>
      <c r="B505" s="6" t="s">
        <v>1697</v>
      </c>
      <c r="C505" s="6" t="s">
        <v>16</v>
      </c>
      <c r="D505" s="6" t="s">
        <v>1038</v>
      </c>
      <c r="E505" s="6" t="s">
        <v>18</v>
      </c>
      <c r="F505" s="6" t="s">
        <v>1354</v>
      </c>
      <c r="G505" s="6" t="s">
        <v>1698</v>
      </c>
      <c r="H505" s="6" t="s">
        <v>1356</v>
      </c>
      <c r="I505" s="6" t="s">
        <v>1357</v>
      </c>
      <c r="J505" s="6" t="s">
        <v>1698</v>
      </c>
      <c r="K505" s="6">
        <v>290</v>
      </c>
      <c r="L505" s="11">
        <v>68.0166666617151</v>
      </c>
      <c r="M505" s="6">
        <v>90</v>
      </c>
      <c r="N505" s="5" t="s">
        <v>171</v>
      </c>
    </row>
    <row r="506" ht="15.75" spans="1:14">
      <c r="A506" s="6">
        <v>209757</v>
      </c>
      <c r="B506" s="6" t="s">
        <v>1699</v>
      </c>
      <c r="C506" s="6" t="s">
        <v>16</v>
      </c>
      <c r="D506" s="6" t="s">
        <v>1038</v>
      </c>
      <c r="E506" s="6" t="s">
        <v>18</v>
      </c>
      <c r="F506" s="6" t="s">
        <v>1354</v>
      </c>
      <c r="G506" s="6" t="s">
        <v>1700</v>
      </c>
      <c r="H506" s="6" t="s">
        <v>1356</v>
      </c>
      <c r="I506" s="6" t="s">
        <v>1357</v>
      </c>
      <c r="J506" s="6" t="s">
        <v>1700</v>
      </c>
      <c r="K506" s="6">
        <v>290</v>
      </c>
      <c r="L506" s="11">
        <v>73.2999999937601</v>
      </c>
      <c r="M506" s="6">
        <v>91</v>
      </c>
      <c r="N506" s="5" t="s">
        <v>171</v>
      </c>
    </row>
    <row r="507" ht="15.75" spans="1:14">
      <c r="A507" s="6">
        <v>209754</v>
      </c>
      <c r="B507" s="6" t="s">
        <v>1701</v>
      </c>
      <c r="C507" s="6" t="s">
        <v>16</v>
      </c>
      <c r="D507" s="6" t="s">
        <v>1038</v>
      </c>
      <c r="E507" s="6" t="s">
        <v>18</v>
      </c>
      <c r="F507" s="6" t="s">
        <v>1354</v>
      </c>
      <c r="G507" s="6" t="s">
        <v>1702</v>
      </c>
      <c r="H507" s="6" t="s">
        <v>1356</v>
      </c>
      <c r="I507" s="6" t="s">
        <v>1357</v>
      </c>
      <c r="J507" s="6" t="s">
        <v>1702</v>
      </c>
      <c r="K507" s="6">
        <v>270</v>
      </c>
      <c r="L507" s="11">
        <v>53.4500000055414</v>
      </c>
      <c r="M507" s="6">
        <v>92</v>
      </c>
      <c r="N507" s="5" t="s">
        <v>171</v>
      </c>
    </row>
    <row r="508" ht="15.75" spans="1:14">
      <c r="A508" s="6">
        <v>211142</v>
      </c>
      <c r="B508" s="6" t="s">
        <v>1703</v>
      </c>
      <c r="C508" s="6" t="s">
        <v>16</v>
      </c>
      <c r="D508" s="6" t="s">
        <v>1038</v>
      </c>
      <c r="E508" s="6" t="s">
        <v>18</v>
      </c>
      <c r="F508" s="6" t="s">
        <v>1354</v>
      </c>
      <c r="G508" s="6" t="s">
        <v>1704</v>
      </c>
      <c r="H508" s="6" t="s">
        <v>1705</v>
      </c>
      <c r="I508" s="6" t="s">
        <v>1422</v>
      </c>
      <c r="J508" s="6" t="s">
        <v>1706</v>
      </c>
      <c r="K508" s="6">
        <v>265</v>
      </c>
      <c r="L508" s="11">
        <v>35.1166666613426</v>
      </c>
      <c r="M508" s="6">
        <v>93</v>
      </c>
      <c r="N508" s="5" t="s">
        <v>171</v>
      </c>
    </row>
    <row r="509" ht="15.75" spans="1:14">
      <c r="A509" s="6">
        <v>205202</v>
      </c>
      <c r="B509" s="6" t="s">
        <v>1707</v>
      </c>
      <c r="C509" s="6" t="s">
        <v>16</v>
      </c>
      <c r="D509" s="6" t="s">
        <v>1038</v>
      </c>
      <c r="E509" s="6" t="s">
        <v>18</v>
      </c>
      <c r="F509" s="6" t="s">
        <v>1354</v>
      </c>
      <c r="G509" s="6" t="s">
        <v>1708</v>
      </c>
      <c r="H509" s="6" t="s">
        <v>588</v>
      </c>
      <c r="I509" s="6" t="s">
        <v>1709</v>
      </c>
      <c r="J509" s="6" t="s">
        <v>1710</v>
      </c>
      <c r="K509" s="6">
        <v>265</v>
      </c>
      <c r="L509" s="11">
        <v>51.3833333272487</v>
      </c>
      <c r="M509" s="6">
        <v>94</v>
      </c>
      <c r="N509" s="5" t="s">
        <v>171</v>
      </c>
    </row>
    <row r="510" ht="15.75" spans="1:14">
      <c r="A510" s="6">
        <v>211761</v>
      </c>
      <c r="B510" s="6" t="s">
        <v>1711</v>
      </c>
      <c r="C510" s="6" t="s">
        <v>16</v>
      </c>
      <c r="D510" s="6" t="s">
        <v>1038</v>
      </c>
      <c r="E510" s="6" t="s">
        <v>18</v>
      </c>
      <c r="F510" s="6" t="s">
        <v>1354</v>
      </c>
      <c r="G510" s="6" t="s">
        <v>1712</v>
      </c>
      <c r="H510" s="6" t="s">
        <v>1374</v>
      </c>
      <c r="I510" s="6" t="s">
        <v>1712</v>
      </c>
      <c r="J510" s="6" t="s">
        <v>1713</v>
      </c>
      <c r="K510" s="6">
        <v>265</v>
      </c>
      <c r="L510" s="11">
        <v>55.8500000007916</v>
      </c>
      <c r="M510" s="6">
        <v>95</v>
      </c>
      <c r="N510" s="5" t="s">
        <v>171</v>
      </c>
    </row>
    <row r="511" ht="15.75" spans="1:14">
      <c r="A511" s="6">
        <v>211299</v>
      </c>
      <c r="B511" s="6" t="s">
        <v>1714</v>
      </c>
      <c r="C511" s="6" t="s">
        <v>16</v>
      </c>
      <c r="D511" s="6" t="s">
        <v>1038</v>
      </c>
      <c r="E511" s="6" t="s">
        <v>18</v>
      </c>
      <c r="F511" s="6" t="s">
        <v>1354</v>
      </c>
      <c r="G511" s="6" t="s">
        <v>1715</v>
      </c>
      <c r="H511" s="6" t="s">
        <v>1636</v>
      </c>
      <c r="I511" s="6" t="s">
        <v>1716</v>
      </c>
      <c r="J511" s="6" t="s">
        <v>1717</v>
      </c>
      <c r="K511" s="6">
        <v>265</v>
      </c>
      <c r="L511" s="11">
        <v>65.2833333285525</v>
      </c>
      <c r="M511" s="6">
        <v>96</v>
      </c>
      <c r="N511" s="5" t="s">
        <v>171</v>
      </c>
    </row>
    <row r="512" ht="15.75" spans="1:14">
      <c r="A512" s="6">
        <v>211173</v>
      </c>
      <c r="B512" s="6" t="s">
        <v>1718</v>
      </c>
      <c r="C512" s="6" t="s">
        <v>16</v>
      </c>
      <c r="D512" s="6" t="s">
        <v>1038</v>
      </c>
      <c r="E512" s="6" t="s">
        <v>18</v>
      </c>
      <c r="F512" s="6" t="s">
        <v>1354</v>
      </c>
      <c r="G512" s="6" t="s">
        <v>1719</v>
      </c>
      <c r="H512" s="6" t="s">
        <v>1360</v>
      </c>
      <c r="I512" s="6" t="s">
        <v>1720</v>
      </c>
      <c r="J512" s="6" t="s">
        <v>1721</v>
      </c>
      <c r="K512" s="6">
        <v>265</v>
      </c>
      <c r="L512" s="11">
        <v>84.099999993341</v>
      </c>
      <c r="M512" s="6">
        <v>97</v>
      </c>
      <c r="N512" s="5" t="s">
        <v>171</v>
      </c>
    </row>
    <row r="513" ht="15.75" spans="1:14">
      <c r="A513" s="6">
        <v>205242</v>
      </c>
      <c r="B513" s="6" t="s">
        <v>1722</v>
      </c>
      <c r="C513" s="6" t="s">
        <v>16</v>
      </c>
      <c r="D513" s="6" t="s">
        <v>1038</v>
      </c>
      <c r="E513" s="6" t="s">
        <v>18</v>
      </c>
      <c r="F513" s="6" t="s">
        <v>1354</v>
      </c>
      <c r="G513" s="6" t="s">
        <v>1723</v>
      </c>
      <c r="H513" s="6" t="s">
        <v>1724</v>
      </c>
      <c r="I513" s="6" t="s">
        <v>1725</v>
      </c>
      <c r="J513" s="6" t="s">
        <v>1726</v>
      </c>
      <c r="K513" s="6">
        <v>265</v>
      </c>
      <c r="L513" s="11">
        <v>101.549999996787</v>
      </c>
      <c r="M513" s="6">
        <v>98</v>
      </c>
      <c r="N513" s="5" t="s">
        <v>171</v>
      </c>
    </row>
    <row r="514" ht="15.75" spans="1:14">
      <c r="A514" s="6">
        <v>206234</v>
      </c>
      <c r="B514" s="6" t="s">
        <v>1727</v>
      </c>
      <c r="C514" s="6" t="s">
        <v>16</v>
      </c>
      <c r="D514" s="6" t="s">
        <v>1038</v>
      </c>
      <c r="E514" s="6" t="s">
        <v>18</v>
      </c>
      <c r="F514" s="6" t="s">
        <v>1354</v>
      </c>
      <c r="G514" s="6" t="s">
        <v>1728</v>
      </c>
      <c r="H514" s="6" t="s">
        <v>1164</v>
      </c>
      <c r="I514" s="6" t="s">
        <v>1165</v>
      </c>
      <c r="J514" s="6" t="s">
        <v>1728</v>
      </c>
      <c r="K514" s="6">
        <v>260</v>
      </c>
      <c r="L514" s="11">
        <v>45.7999999984168</v>
      </c>
      <c r="M514" s="6">
        <v>99</v>
      </c>
      <c r="N514" s="5" t="s">
        <v>171</v>
      </c>
    </row>
    <row r="515" ht="15.75" spans="1:14">
      <c r="A515" s="6">
        <v>211893</v>
      </c>
      <c r="B515" s="6" t="s">
        <v>1729</v>
      </c>
      <c r="C515" s="6" t="s">
        <v>16</v>
      </c>
      <c r="D515" s="6" t="s">
        <v>1038</v>
      </c>
      <c r="E515" s="6" t="s">
        <v>18</v>
      </c>
      <c r="F515" s="6" t="s">
        <v>1354</v>
      </c>
      <c r="G515" s="6" t="s">
        <v>1730</v>
      </c>
      <c r="H515" s="6" t="s">
        <v>1731</v>
      </c>
      <c r="I515" s="6" t="s">
        <v>1732</v>
      </c>
      <c r="J515" s="6" t="s">
        <v>1733</v>
      </c>
      <c r="K515" s="6">
        <v>260</v>
      </c>
      <c r="L515" s="11">
        <v>46.3833333319053</v>
      </c>
      <c r="M515" s="6">
        <v>100</v>
      </c>
      <c r="N515" s="5" t="s">
        <v>171</v>
      </c>
    </row>
    <row r="516" ht="15.75" spans="1:14">
      <c r="A516" s="6">
        <v>209868</v>
      </c>
      <c r="B516" s="6" t="s">
        <v>1734</v>
      </c>
      <c r="C516" s="6" t="s">
        <v>16</v>
      </c>
      <c r="D516" s="6" t="s">
        <v>1038</v>
      </c>
      <c r="E516" s="6" t="s">
        <v>18</v>
      </c>
      <c r="F516" s="6" t="s">
        <v>1354</v>
      </c>
      <c r="G516" s="6" t="s">
        <v>1735</v>
      </c>
      <c r="H516" s="6" t="s">
        <v>1356</v>
      </c>
      <c r="I516" s="6" t="s">
        <v>1357</v>
      </c>
      <c r="J516" s="6" t="s">
        <v>1735</v>
      </c>
      <c r="K516" s="6">
        <v>260</v>
      </c>
      <c r="L516" s="11">
        <v>66.9499999971595</v>
      </c>
      <c r="M516" s="6">
        <v>101</v>
      </c>
      <c r="N516" s="5" t="s">
        <v>171</v>
      </c>
    </row>
    <row r="517" ht="15.75" spans="1:14">
      <c r="A517" s="6">
        <v>211863</v>
      </c>
      <c r="B517" s="6" t="s">
        <v>1736</v>
      </c>
      <c r="C517" s="6" t="s">
        <v>16</v>
      </c>
      <c r="D517" s="6" t="s">
        <v>1038</v>
      </c>
      <c r="E517" s="6" t="s">
        <v>18</v>
      </c>
      <c r="F517" s="6" t="s">
        <v>1354</v>
      </c>
      <c r="G517" s="6" t="s">
        <v>1737</v>
      </c>
      <c r="H517" s="6" t="s">
        <v>1641</v>
      </c>
      <c r="I517" s="6" t="s">
        <v>1738</v>
      </c>
      <c r="J517" s="6" t="s">
        <v>1739</v>
      </c>
      <c r="K517" s="6">
        <v>255</v>
      </c>
      <c r="L517" s="11">
        <v>148.633333324688</v>
      </c>
      <c r="M517" s="6">
        <v>102</v>
      </c>
      <c r="N517" s="5" t="s">
        <v>171</v>
      </c>
    </row>
    <row r="518" ht="15.75" spans="1:14">
      <c r="A518" s="6">
        <v>211393</v>
      </c>
      <c r="B518" s="6" t="s">
        <v>1740</v>
      </c>
      <c r="C518" s="6" t="s">
        <v>16</v>
      </c>
      <c r="D518" s="6" t="s">
        <v>1038</v>
      </c>
      <c r="E518" s="6" t="s">
        <v>18</v>
      </c>
      <c r="F518" s="6" t="s">
        <v>1354</v>
      </c>
      <c r="G518" s="6" t="s">
        <v>1741</v>
      </c>
      <c r="H518" s="6" t="s">
        <v>80</v>
      </c>
      <c r="I518" s="6" t="s">
        <v>1742</v>
      </c>
      <c r="J518" s="6" t="s">
        <v>1743</v>
      </c>
      <c r="K518" s="6">
        <v>250</v>
      </c>
      <c r="L518" s="11">
        <v>87.2499999962747</v>
      </c>
      <c r="M518" s="6">
        <v>103</v>
      </c>
      <c r="N518" s="5" t="s">
        <v>171</v>
      </c>
    </row>
    <row r="519" ht="15.75" spans="1:14">
      <c r="A519" s="6">
        <v>210043</v>
      </c>
      <c r="B519" s="6" t="s">
        <v>1744</v>
      </c>
      <c r="C519" s="6" t="s">
        <v>16</v>
      </c>
      <c r="D519" s="6" t="s">
        <v>1038</v>
      </c>
      <c r="E519" s="6" t="s">
        <v>18</v>
      </c>
      <c r="F519" s="6" t="s">
        <v>1354</v>
      </c>
      <c r="G519" s="6" t="s">
        <v>1745</v>
      </c>
      <c r="H519" s="6" t="s">
        <v>1356</v>
      </c>
      <c r="I519" s="6" t="s">
        <v>1357</v>
      </c>
      <c r="J519" s="6" t="s">
        <v>1745</v>
      </c>
      <c r="K519" s="6">
        <v>245</v>
      </c>
      <c r="L519" s="11">
        <v>72.783333332045</v>
      </c>
      <c r="M519" s="6">
        <v>104</v>
      </c>
      <c r="N519" s="5" t="s">
        <v>171</v>
      </c>
    </row>
    <row r="520" ht="15.75" spans="1:14">
      <c r="A520" s="6">
        <v>209849</v>
      </c>
      <c r="B520" s="6" t="s">
        <v>1746</v>
      </c>
      <c r="C520" s="6" t="s">
        <v>16</v>
      </c>
      <c r="D520" s="6" t="s">
        <v>1038</v>
      </c>
      <c r="E520" s="6" t="s">
        <v>18</v>
      </c>
      <c r="F520" s="6" t="s">
        <v>1354</v>
      </c>
      <c r="G520" s="6" t="s">
        <v>1747</v>
      </c>
      <c r="H520" s="6" t="s">
        <v>1748</v>
      </c>
      <c r="I520" s="6" t="s">
        <v>1749</v>
      </c>
      <c r="J520" s="6" t="s">
        <v>1747</v>
      </c>
      <c r="K520" s="6">
        <v>235</v>
      </c>
      <c r="L520" s="11">
        <v>48.6000000033528</v>
      </c>
      <c r="M520" s="6">
        <v>105</v>
      </c>
      <c r="N520" s="5" t="s">
        <v>171</v>
      </c>
    </row>
    <row r="521" ht="15.75" spans="1:14">
      <c r="A521" s="6">
        <v>206340</v>
      </c>
      <c r="B521" s="6" t="s">
        <v>1750</v>
      </c>
      <c r="C521" s="6" t="s">
        <v>16</v>
      </c>
      <c r="D521" s="6" t="s">
        <v>1038</v>
      </c>
      <c r="E521" s="6" t="s">
        <v>18</v>
      </c>
      <c r="F521" s="6" t="s">
        <v>1354</v>
      </c>
      <c r="G521" s="6" t="s">
        <v>1751</v>
      </c>
      <c r="H521" s="6" t="s">
        <v>1752</v>
      </c>
      <c r="I521" s="6" t="s">
        <v>1753</v>
      </c>
      <c r="J521" s="6" t="s">
        <v>1754</v>
      </c>
      <c r="K521" s="6">
        <v>220</v>
      </c>
      <c r="L521" s="11">
        <v>35.216666663764</v>
      </c>
      <c r="M521" s="6">
        <v>106</v>
      </c>
      <c r="N521" s="5" t="s">
        <v>171</v>
      </c>
    </row>
    <row r="522" ht="15.75" spans="1:14">
      <c r="A522" s="6">
        <v>212833</v>
      </c>
      <c r="B522" s="6" t="s">
        <v>1755</v>
      </c>
      <c r="C522" s="6" t="s">
        <v>16</v>
      </c>
      <c r="D522" s="6" t="s">
        <v>1038</v>
      </c>
      <c r="E522" s="6" t="s">
        <v>18</v>
      </c>
      <c r="F522" s="6" t="s">
        <v>1354</v>
      </c>
      <c r="G522" s="6" t="s">
        <v>1756</v>
      </c>
      <c r="H522" s="6" t="s">
        <v>1757</v>
      </c>
      <c r="I522" s="6" t="s">
        <v>1758</v>
      </c>
      <c r="J522" s="6" t="s">
        <v>1759</v>
      </c>
      <c r="K522" s="6">
        <v>205</v>
      </c>
      <c r="L522" s="11">
        <v>116.949999992503</v>
      </c>
      <c r="M522" s="6">
        <v>107</v>
      </c>
      <c r="N522" s="5" t="s">
        <v>171</v>
      </c>
    </row>
    <row r="523" ht="15.75" spans="1:14">
      <c r="A523" s="6">
        <v>203999</v>
      </c>
      <c r="B523" s="6" t="s">
        <v>1760</v>
      </c>
      <c r="C523" s="6" t="s">
        <v>16</v>
      </c>
      <c r="D523" s="6" t="s">
        <v>1038</v>
      </c>
      <c r="E523" s="6" t="s">
        <v>18</v>
      </c>
      <c r="F523" s="6" t="s">
        <v>1354</v>
      </c>
      <c r="G523" s="6" t="s">
        <v>1761</v>
      </c>
      <c r="H523" s="6" t="s">
        <v>1762</v>
      </c>
      <c r="I523" s="6" t="s">
        <v>1763</v>
      </c>
      <c r="J523" s="6" t="s">
        <v>1764</v>
      </c>
      <c r="K523" s="6">
        <v>205</v>
      </c>
      <c r="L523" s="11">
        <v>138.749999996508</v>
      </c>
      <c r="M523" s="6">
        <v>108</v>
      </c>
      <c r="N523" s="5" t="s">
        <v>171</v>
      </c>
    </row>
    <row r="524" ht="15.75" spans="1:14">
      <c r="A524" s="6">
        <v>204865</v>
      </c>
      <c r="B524" s="6" t="s">
        <v>1765</v>
      </c>
      <c r="C524" s="6" t="s">
        <v>16</v>
      </c>
      <c r="D524" s="6" t="s">
        <v>1038</v>
      </c>
      <c r="E524" s="6" t="s">
        <v>18</v>
      </c>
      <c r="F524" s="6" t="s">
        <v>1354</v>
      </c>
      <c r="G524" s="6" t="s">
        <v>1766</v>
      </c>
      <c r="H524" s="6" t="s">
        <v>1164</v>
      </c>
      <c r="I524" s="6" t="s">
        <v>1767</v>
      </c>
      <c r="J524" s="6" t="s">
        <v>1766</v>
      </c>
      <c r="K524" s="6">
        <v>200</v>
      </c>
      <c r="L524" s="11">
        <v>49.6999999985565</v>
      </c>
      <c r="M524" s="6">
        <v>109</v>
      </c>
      <c r="N524" s="5" t="s">
        <v>171</v>
      </c>
    </row>
    <row r="525" ht="15.75" spans="1:14">
      <c r="A525" s="6">
        <v>210549</v>
      </c>
      <c r="B525" s="6" t="s">
        <v>1768</v>
      </c>
      <c r="C525" s="6" t="s">
        <v>16</v>
      </c>
      <c r="D525" s="6" t="s">
        <v>1038</v>
      </c>
      <c r="E525" s="6" t="s">
        <v>18</v>
      </c>
      <c r="F525" s="6" t="s">
        <v>1354</v>
      </c>
      <c r="G525" s="6" t="s">
        <v>1769</v>
      </c>
      <c r="H525" s="6" t="s">
        <v>1770</v>
      </c>
      <c r="I525" s="6" t="s">
        <v>1771</v>
      </c>
      <c r="J525" s="6" t="s">
        <v>1772</v>
      </c>
      <c r="K525" s="6">
        <v>200</v>
      </c>
      <c r="L525" s="11">
        <v>74.0833333320916</v>
      </c>
      <c r="M525" s="6">
        <v>110</v>
      </c>
      <c r="N525" s="5" t="s">
        <v>171</v>
      </c>
    </row>
    <row r="526" ht="15.75" spans="1:14">
      <c r="A526" s="6">
        <v>204333</v>
      </c>
      <c r="B526" s="6" t="s">
        <v>1773</v>
      </c>
      <c r="C526" s="6" t="s">
        <v>16</v>
      </c>
      <c r="D526" s="6" t="s">
        <v>1038</v>
      </c>
      <c r="E526" s="6" t="s">
        <v>18</v>
      </c>
      <c r="F526" s="6" t="s">
        <v>1354</v>
      </c>
      <c r="G526" s="6" t="s">
        <v>1774</v>
      </c>
      <c r="H526" s="6" t="s">
        <v>676</v>
      </c>
      <c r="I526" s="6" t="s">
        <v>1775</v>
      </c>
      <c r="J526" s="6" t="s">
        <v>1774</v>
      </c>
      <c r="K526" s="6">
        <v>195</v>
      </c>
      <c r="L526" s="11">
        <v>71.6666666662786</v>
      </c>
      <c r="M526" s="6">
        <v>111</v>
      </c>
      <c r="N526" s="5" t="s">
        <v>171</v>
      </c>
    </row>
    <row r="527" ht="15.75" spans="1:14">
      <c r="A527" s="6">
        <v>204125</v>
      </c>
      <c r="B527" s="6" t="s">
        <v>1776</v>
      </c>
      <c r="C527" s="6" t="s">
        <v>16</v>
      </c>
      <c r="D527" s="6" t="s">
        <v>1038</v>
      </c>
      <c r="E527" s="6" t="s">
        <v>18</v>
      </c>
      <c r="F527" s="6" t="s">
        <v>1354</v>
      </c>
      <c r="G527" s="6" t="s">
        <v>1777</v>
      </c>
      <c r="H527" s="6" t="s">
        <v>1778</v>
      </c>
      <c r="I527" s="6" t="s">
        <v>1779</v>
      </c>
      <c r="J527" s="6" t="s">
        <v>1777</v>
      </c>
      <c r="K527" s="6">
        <v>190</v>
      </c>
      <c r="L527" s="11">
        <v>147.499999998836</v>
      </c>
      <c r="M527" s="6">
        <v>112</v>
      </c>
      <c r="N527" s="5" t="s">
        <v>171</v>
      </c>
    </row>
    <row r="528" ht="15.75" spans="1:14">
      <c r="A528" s="6">
        <v>207112</v>
      </c>
      <c r="B528" s="6" t="s">
        <v>1780</v>
      </c>
      <c r="C528" s="6" t="s">
        <v>16</v>
      </c>
      <c r="D528" s="6" t="s">
        <v>1038</v>
      </c>
      <c r="E528" s="6" t="s">
        <v>18</v>
      </c>
      <c r="F528" s="6" t="s">
        <v>1354</v>
      </c>
      <c r="G528" s="6" t="s">
        <v>1781</v>
      </c>
      <c r="H528" s="6" t="s">
        <v>1782</v>
      </c>
      <c r="I528" s="6" t="s">
        <v>1783</v>
      </c>
      <c r="J528" s="6" t="s">
        <v>1781</v>
      </c>
      <c r="K528" s="6">
        <v>185</v>
      </c>
      <c r="L528" s="11">
        <v>60.099999998929</v>
      </c>
      <c r="M528" s="6">
        <v>113</v>
      </c>
      <c r="N528" s="5" t="s">
        <v>171</v>
      </c>
    </row>
    <row r="529" ht="15.75" spans="1:14">
      <c r="A529" s="6">
        <v>211549</v>
      </c>
      <c r="B529" s="6" t="s">
        <v>1784</v>
      </c>
      <c r="C529" s="6" t="s">
        <v>16</v>
      </c>
      <c r="D529" s="6" t="s">
        <v>1038</v>
      </c>
      <c r="E529" s="6" t="s">
        <v>18</v>
      </c>
      <c r="F529" s="6" t="s">
        <v>1354</v>
      </c>
      <c r="G529" s="6" t="s">
        <v>1785</v>
      </c>
      <c r="H529" s="6" t="s">
        <v>1785</v>
      </c>
      <c r="I529" s="6" t="s">
        <v>530</v>
      </c>
      <c r="J529" s="6" t="s">
        <v>1786</v>
      </c>
      <c r="K529" s="6">
        <v>180</v>
      </c>
      <c r="L529" s="11">
        <v>67.6166666625068</v>
      </c>
      <c r="M529" s="6">
        <v>114</v>
      </c>
      <c r="N529" s="5" t="s">
        <v>171</v>
      </c>
    </row>
    <row r="530" ht="15.75" spans="1:14">
      <c r="A530" s="6">
        <v>204691</v>
      </c>
      <c r="B530" s="6" t="s">
        <v>1787</v>
      </c>
      <c r="C530" s="6" t="s">
        <v>16</v>
      </c>
      <c r="D530" s="6" t="s">
        <v>1038</v>
      </c>
      <c r="E530" s="6" t="s">
        <v>18</v>
      </c>
      <c r="F530" s="6" t="s">
        <v>1354</v>
      </c>
      <c r="G530" s="6" t="s">
        <v>1788</v>
      </c>
      <c r="H530" s="6" t="s">
        <v>1789</v>
      </c>
      <c r="I530" s="6" t="s">
        <v>1195</v>
      </c>
      <c r="J530" s="6" t="s">
        <v>1788</v>
      </c>
      <c r="K530" s="6">
        <v>180</v>
      </c>
      <c r="L530" s="11">
        <v>68.7666666693985</v>
      </c>
      <c r="M530" s="6">
        <v>115</v>
      </c>
      <c r="N530" s="5" t="s">
        <v>171</v>
      </c>
    </row>
    <row r="531" ht="15.75" spans="1:14">
      <c r="A531" s="6">
        <v>210003</v>
      </c>
      <c r="B531" s="6" t="s">
        <v>1790</v>
      </c>
      <c r="C531" s="6" t="s">
        <v>16</v>
      </c>
      <c r="D531" s="6" t="s">
        <v>1038</v>
      </c>
      <c r="E531" s="6" t="s">
        <v>18</v>
      </c>
      <c r="F531" s="6" t="s">
        <v>1354</v>
      </c>
      <c r="G531" s="6" t="s">
        <v>1791</v>
      </c>
      <c r="H531" s="6" t="s">
        <v>1356</v>
      </c>
      <c r="I531" s="6" t="s">
        <v>1357</v>
      </c>
      <c r="J531" s="6" t="s">
        <v>1791</v>
      </c>
      <c r="K531" s="6">
        <v>175</v>
      </c>
      <c r="L531" s="11">
        <v>54.2333333333954</v>
      </c>
      <c r="M531" s="6">
        <v>116</v>
      </c>
      <c r="N531" s="5" t="s">
        <v>171</v>
      </c>
    </row>
    <row r="532" ht="15.75" spans="1:14">
      <c r="A532" s="6">
        <v>203941</v>
      </c>
      <c r="B532" s="6" t="s">
        <v>1792</v>
      </c>
      <c r="C532" s="6" t="s">
        <v>16</v>
      </c>
      <c r="D532" s="6" t="s">
        <v>1038</v>
      </c>
      <c r="E532" s="6" t="s">
        <v>18</v>
      </c>
      <c r="F532" s="6" t="s">
        <v>1354</v>
      </c>
      <c r="G532" s="6" t="s">
        <v>1793</v>
      </c>
      <c r="H532" s="6" t="s">
        <v>1250</v>
      </c>
      <c r="I532" s="6" t="s">
        <v>1195</v>
      </c>
      <c r="J532" s="6" t="s">
        <v>1793</v>
      </c>
      <c r="K532" s="6">
        <v>170</v>
      </c>
      <c r="L532" s="11">
        <v>136.283333329484</v>
      </c>
      <c r="M532" s="6">
        <v>117</v>
      </c>
      <c r="N532" s="5" t="s">
        <v>171</v>
      </c>
    </row>
    <row r="533" ht="15.75" spans="1:14">
      <c r="A533" s="6">
        <v>206457</v>
      </c>
      <c r="B533" s="6" t="s">
        <v>1794</v>
      </c>
      <c r="C533" s="6" t="s">
        <v>16</v>
      </c>
      <c r="D533" s="6" t="s">
        <v>1038</v>
      </c>
      <c r="E533" s="6" t="s">
        <v>18</v>
      </c>
      <c r="F533" s="6" t="s">
        <v>1354</v>
      </c>
      <c r="G533" s="6" t="s">
        <v>1795</v>
      </c>
      <c r="H533" s="6" t="s">
        <v>1796</v>
      </c>
      <c r="I533" s="6" t="s">
        <v>112</v>
      </c>
      <c r="J533" s="6" t="s">
        <v>1795</v>
      </c>
      <c r="K533" s="6">
        <v>165</v>
      </c>
      <c r="L533" s="11">
        <v>56.3499999919441</v>
      </c>
      <c r="M533" s="6">
        <v>118</v>
      </c>
      <c r="N533" s="5" t="s">
        <v>171</v>
      </c>
    </row>
    <row r="534" ht="15.75" spans="1:14">
      <c r="A534" s="6">
        <v>210370</v>
      </c>
      <c r="B534" s="6" t="s">
        <v>1797</v>
      </c>
      <c r="C534" s="6" t="s">
        <v>16</v>
      </c>
      <c r="D534" s="6" t="s">
        <v>1038</v>
      </c>
      <c r="E534" s="6" t="s">
        <v>18</v>
      </c>
      <c r="F534" s="6" t="s">
        <v>1354</v>
      </c>
      <c r="G534" s="6" t="s">
        <v>1798</v>
      </c>
      <c r="H534" s="6" t="s">
        <v>1641</v>
      </c>
      <c r="I534" s="6" t="s">
        <v>1799</v>
      </c>
      <c r="J534" s="6" t="s">
        <v>1800</v>
      </c>
      <c r="K534" s="6">
        <v>165</v>
      </c>
      <c r="L534" s="11">
        <v>141.966666671215</v>
      </c>
      <c r="M534" s="6">
        <v>119</v>
      </c>
      <c r="N534" s="5" t="s">
        <v>171</v>
      </c>
    </row>
    <row r="535" ht="15.75" spans="1:14">
      <c r="A535" s="6">
        <v>204883</v>
      </c>
      <c r="B535" s="6" t="s">
        <v>1801</v>
      </c>
      <c r="C535" s="6" t="s">
        <v>16</v>
      </c>
      <c r="D535" s="6" t="s">
        <v>1038</v>
      </c>
      <c r="E535" s="6" t="s">
        <v>18</v>
      </c>
      <c r="F535" s="6" t="s">
        <v>1354</v>
      </c>
      <c r="G535" s="6" t="s">
        <v>1802</v>
      </c>
      <c r="H535" s="6" t="s">
        <v>1164</v>
      </c>
      <c r="I535" s="6" t="s">
        <v>1767</v>
      </c>
      <c r="J535" s="6" t="s">
        <v>1802</v>
      </c>
      <c r="K535" s="6">
        <v>160</v>
      </c>
      <c r="L535" s="11">
        <v>51.2666666647419</v>
      </c>
      <c r="M535" s="6">
        <v>120</v>
      </c>
      <c r="N535" s="5" t="s">
        <v>171</v>
      </c>
    </row>
    <row r="536" ht="15.75" spans="1:14">
      <c r="A536" s="6">
        <v>204284</v>
      </c>
      <c r="B536" s="6" t="s">
        <v>1803</v>
      </c>
      <c r="C536" s="6" t="s">
        <v>16</v>
      </c>
      <c r="D536" s="6" t="s">
        <v>1038</v>
      </c>
      <c r="E536" s="6" t="s">
        <v>18</v>
      </c>
      <c r="F536" s="6" t="s">
        <v>1354</v>
      </c>
      <c r="G536" s="6" t="s">
        <v>1804</v>
      </c>
      <c r="H536" s="6" t="s">
        <v>1805</v>
      </c>
      <c r="I536" s="6" t="s">
        <v>874</v>
      </c>
      <c r="J536" s="6" t="s">
        <v>1806</v>
      </c>
      <c r="K536" s="6">
        <v>160</v>
      </c>
      <c r="L536" s="11">
        <v>58.7166666670237</v>
      </c>
      <c r="M536" s="6">
        <v>121</v>
      </c>
      <c r="N536" s="5" t="s">
        <v>171</v>
      </c>
    </row>
    <row r="537" ht="15.75" spans="1:14">
      <c r="A537" s="6">
        <v>211414</v>
      </c>
      <c r="B537" s="6" t="s">
        <v>1807</v>
      </c>
      <c r="C537" s="6" t="s">
        <v>16</v>
      </c>
      <c r="D537" s="6" t="s">
        <v>1038</v>
      </c>
      <c r="E537" s="6" t="s">
        <v>18</v>
      </c>
      <c r="F537" s="6" t="s">
        <v>1354</v>
      </c>
      <c r="G537" s="6" t="s">
        <v>1808</v>
      </c>
      <c r="H537" s="6" t="s">
        <v>80</v>
      </c>
      <c r="I537" s="6" t="s">
        <v>1742</v>
      </c>
      <c r="J537" s="6" t="s">
        <v>1809</v>
      </c>
      <c r="K537" s="6">
        <v>160</v>
      </c>
      <c r="L537" s="11">
        <v>61.1333333328366</v>
      </c>
      <c r="M537" s="6">
        <v>122</v>
      </c>
      <c r="N537" s="5" t="s">
        <v>171</v>
      </c>
    </row>
    <row r="538" ht="15.75" spans="1:14">
      <c r="A538" s="6">
        <v>206335</v>
      </c>
      <c r="B538" s="6" t="s">
        <v>1810</v>
      </c>
      <c r="C538" s="6" t="s">
        <v>16</v>
      </c>
      <c r="D538" s="6" t="s">
        <v>1038</v>
      </c>
      <c r="E538" s="6" t="s">
        <v>18</v>
      </c>
      <c r="F538" s="6" t="s">
        <v>1354</v>
      </c>
      <c r="G538" s="6" t="s">
        <v>1811</v>
      </c>
      <c r="H538" s="6" t="s">
        <v>1752</v>
      </c>
      <c r="I538" s="6" t="s">
        <v>1753</v>
      </c>
      <c r="J538" s="6" t="s">
        <v>1812</v>
      </c>
      <c r="K538" s="6">
        <v>155</v>
      </c>
      <c r="L538" s="11">
        <v>52.7666666696314</v>
      </c>
      <c r="M538" s="6">
        <v>123</v>
      </c>
      <c r="N538" s="5" t="s">
        <v>171</v>
      </c>
    </row>
    <row r="539" ht="15.75" spans="1:14">
      <c r="A539" s="6">
        <v>205646</v>
      </c>
      <c r="B539" s="6" t="s">
        <v>1813</v>
      </c>
      <c r="C539" s="6" t="s">
        <v>16</v>
      </c>
      <c r="D539" s="6" t="s">
        <v>1038</v>
      </c>
      <c r="E539" s="6" t="s">
        <v>18</v>
      </c>
      <c r="F539" s="6" t="s">
        <v>1354</v>
      </c>
      <c r="G539" s="6" t="s">
        <v>1814</v>
      </c>
      <c r="H539" s="6" t="s">
        <v>1815</v>
      </c>
      <c r="I539" s="6" t="s">
        <v>1816</v>
      </c>
      <c r="J539" s="6" t="s">
        <v>1814</v>
      </c>
      <c r="K539" s="6">
        <v>155</v>
      </c>
      <c r="L539" s="11">
        <v>117.433333334047</v>
      </c>
      <c r="M539" s="6">
        <v>124</v>
      </c>
      <c r="N539" s="5" t="s">
        <v>171</v>
      </c>
    </row>
    <row r="540" ht="15.75" spans="1:14">
      <c r="A540" s="6">
        <v>209854</v>
      </c>
      <c r="B540" s="6" t="s">
        <v>1817</v>
      </c>
      <c r="C540" s="6" t="s">
        <v>16</v>
      </c>
      <c r="D540" s="6" t="s">
        <v>1038</v>
      </c>
      <c r="E540" s="6" t="s">
        <v>18</v>
      </c>
      <c r="F540" s="6" t="s">
        <v>1354</v>
      </c>
      <c r="G540" s="6" t="s">
        <v>1818</v>
      </c>
      <c r="H540" s="6" t="s">
        <v>1819</v>
      </c>
      <c r="I540" s="6" t="s">
        <v>1480</v>
      </c>
      <c r="J540" s="6" t="s">
        <v>1820</v>
      </c>
      <c r="K540" s="6">
        <v>150</v>
      </c>
      <c r="L540" s="11">
        <v>58.7499999976717</v>
      </c>
      <c r="M540" s="6">
        <v>125</v>
      </c>
      <c r="N540" s="5" t="s">
        <v>171</v>
      </c>
    </row>
    <row r="541" ht="15.75" spans="1:14">
      <c r="A541" s="6">
        <v>204667</v>
      </c>
      <c r="B541" s="6" t="s">
        <v>1821</v>
      </c>
      <c r="C541" s="6" t="s">
        <v>16</v>
      </c>
      <c r="D541" s="6" t="s">
        <v>1038</v>
      </c>
      <c r="E541" s="6" t="s">
        <v>18</v>
      </c>
      <c r="F541" s="6" t="s">
        <v>1354</v>
      </c>
      <c r="G541" s="6" t="s">
        <v>1822</v>
      </c>
      <c r="H541" s="6" t="s">
        <v>1823</v>
      </c>
      <c r="I541" s="6" t="s">
        <v>1824</v>
      </c>
      <c r="J541" s="6" t="s">
        <v>1822</v>
      </c>
      <c r="K541" s="6">
        <v>150</v>
      </c>
      <c r="L541" s="11">
        <v>68.8666666613426</v>
      </c>
      <c r="M541" s="6">
        <v>126</v>
      </c>
      <c r="N541" s="5" t="s">
        <v>171</v>
      </c>
    </row>
    <row r="542" ht="15.75" spans="1:14">
      <c r="A542" s="6">
        <v>209831</v>
      </c>
      <c r="B542" s="6" t="s">
        <v>1825</v>
      </c>
      <c r="C542" s="6" t="s">
        <v>16</v>
      </c>
      <c r="D542" s="6" t="s">
        <v>1038</v>
      </c>
      <c r="E542" s="6" t="s">
        <v>18</v>
      </c>
      <c r="F542" s="6" t="s">
        <v>1354</v>
      </c>
      <c r="G542" s="6" t="s">
        <v>1826</v>
      </c>
      <c r="H542" s="6" t="s">
        <v>1827</v>
      </c>
      <c r="I542" s="6" t="s">
        <v>1828</v>
      </c>
      <c r="J542" s="6" t="s">
        <v>1826</v>
      </c>
      <c r="K542" s="6">
        <v>150</v>
      </c>
      <c r="L542" s="11">
        <v>69.3166666722391</v>
      </c>
      <c r="M542" s="6">
        <v>127</v>
      </c>
      <c r="N542" s="5" t="s">
        <v>171</v>
      </c>
    </row>
    <row r="543" ht="15.75" spans="1:14">
      <c r="A543" s="6">
        <v>209862</v>
      </c>
      <c r="B543" s="6" t="s">
        <v>1829</v>
      </c>
      <c r="C543" s="6" t="s">
        <v>16</v>
      </c>
      <c r="D543" s="6" t="s">
        <v>1038</v>
      </c>
      <c r="E543" s="6" t="s">
        <v>18</v>
      </c>
      <c r="F543" s="6" t="s">
        <v>1354</v>
      </c>
      <c r="G543" s="6" t="s">
        <v>1830</v>
      </c>
      <c r="H543" s="6" t="s">
        <v>1356</v>
      </c>
      <c r="I543" s="6" t="s">
        <v>1357</v>
      </c>
      <c r="J543" s="6" t="s">
        <v>1830</v>
      </c>
      <c r="K543" s="6">
        <v>150</v>
      </c>
      <c r="L543" s="11">
        <v>73.1833333312534</v>
      </c>
      <c r="M543" s="6">
        <v>128</v>
      </c>
      <c r="N543" s="5" t="s">
        <v>171</v>
      </c>
    </row>
    <row r="544" ht="15.75" spans="1:14">
      <c r="A544" s="6">
        <v>205454</v>
      </c>
      <c r="B544" s="6" t="s">
        <v>1831</v>
      </c>
      <c r="C544" s="6" t="s">
        <v>16</v>
      </c>
      <c r="D544" s="6" t="s">
        <v>1038</v>
      </c>
      <c r="E544" s="6" t="s">
        <v>18</v>
      </c>
      <c r="F544" s="6" t="s">
        <v>1354</v>
      </c>
      <c r="G544" s="6" t="s">
        <v>1832</v>
      </c>
      <c r="H544" s="6" t="s">
        <v>1815</v>
      </c>
      <c r="I544" s="6" t="s">
        <v>1816</v>
      </c>
      <c r="J544" s="6" t="s">
        <v>1832</v>
      </c>
      <c r="K544" s="6">
        <v>150</v>
      </c>
      <c r="L544" s="11">
        <v>93.550000002142</v>
      </c>
      <c r="M544" s="6">
        <v>129</v>
      </c>
      <c r="N544" s="5" t="s">
        <v>171</v>
      </c>
    </row>
    <row r="545" ht="15.75" spans="1:14">
      <c r="A545" s="6">
        <v>209612</v>
      </c>
      <c r="B545" s="6" t="s">
        <v>1833</v>
      </c>
      <c r="C545" s="6" t="s">
        <v>16</v>
      </c>
      <c r="D545" s="6" t="s">
        <v>1038</v>
      </c>
      <c r="E545" s="6" t="s">
        <v>18</v>
      </c>
      <c r="F545" s="6" t="s">
        <v>1354</v>
      </c>
      <c r="G545" s="6" t="s">
        <v>1834</v>
      </c>
      <c r="H545" s="6" t="s">
        <v>1835</v>
      </c>
      <c r="I545" s="6" t="s">
        <v>1836</v>
      </c>
      <c r="J545" s="6" t="s">
        <v>1834</v>
      </c>
      <c r="K545" s="6">
        <v>150</v>
      </c>
      <c r="L545" s="11">
        <v>103.350000008941</v>
      </c>
      <c r="M545" s="6">
        <v>130</v>
      </c>
      <c r="N545" s="5" t="s">
        <v>171</v>
      </c>
    </row>
    <row r="546" ht="15.75" spans="1:14">
      <c r="A546" s="6">
        <v>213047</v>
      </c>
      <c r="B546" s="6" t="s">
        <v>1837</v>
      </c>
      <c r="C546" s="6" t="s">
        <v>16</v>
      </c>
      <c r="D546" s="6" t="s">
        <v>1038</v>
      </c>
      <c r="E546" s="6" t="s">
        <v>18</v>
      </c>
      <c r="F546" s="6" t="s">
        <v>1354</v>
      </c>
      <c r="G546" s="6" t="s">
        <v>1838</v>
      </c>
      <c r="H546" s="6" t="s">
        <v>1839</v>
      </c>
      <c r="I546" s="6" t="s">
        <v>1840</v>
      </c>
      <c r="J546" s="6" t="s">
        <v>1841</v>
      </c>
      <c r="K546" s="6">
        <v>145</v>
      </c>
      <c r="L546" s="11">
        <v>42.8666666604113</v>
      </c>
      <c r="M546" s="6">
        <v>131</v>
      </c>
      <c r="N546" s="5" t="s">
        <v>171</v>
      </c>
    </row>
    <row r="547" ht="15.75" spans="1:14">
      <c r="A547" s="6">
        <v>206295</v>
      </c>
      <c r="B547" s="6" t="s">
        <v>1842</v>
      </c>
      <c r="C547" s="6" t="s">
        <v>16</v>
      </c>
      <c r="D547" s="6" t="s">
        <v>1038</v>
      </c>
      <c r="E547" s="6" t="s">
        <v>18</v>
      </c>
      <c r="F547" s="6" t="s">
        <v>1354</v>
      </c>
      <c r="G547" s="6" t="s">
        <v>1843</v>
      </c>
      <c r="H547" s="6" t="s">
        <v>1844</v>
      </c>
      <c r="I547" s="6" t="s">
        <v>1753</v>
      </c>
      <c r="J547" s="6" t="s">
        <v>1845</v>
      </c>
      <c r="K547" s="6">
        <v>145</v>
      </c>
      <c r="L547" s="11">
        <v>44.6000000007916</v>
      </c>
      <c r="M547" s="6">
        <v>132</v>
      </c>
      <c r="N547" s="5" t="s">
        <v>171</v>
      </c>
    </row>
    <row r="548" ht="15.75" spans="1:14">
      <c r="A548" s="6">
        <v>210033</v>
      </c>
      <c r="B548" s="6" t="s">
        <v>1846</v>
      </c>
      <c r="C548" s="6" t="s">
        <v>16</v>
      </c>
      <c r="D548" s="6" t="s">
        <v>1038</v>
      </c>
      <c r="E548" s="6" t="s">
        <v>18</v>
      </c>
      <c r="F548" s="6" t="s">
        <v>1354</v>
      </c>
      <c r="G548" s="6" t="s">
        <v>1847</v>
      </c>
      <c r="H548" s="6" t="s">
        <v>1848</v>
      </c>
      <c r="I548" s="6" t="s">
        <v>1480</v>
      </c>
      <c r="J548" s="6" t="s">
        <v>1849</v>
      </c>
      <c r="K548" s="6">
        <v>145</v>
      </c>
      <c r="L548" s="11">
        <v>48.8500000094064</v>
      </c>
      <c r="M548" s="6">
        <v>133</v>
      </c>
      <c r="N548" s="5" t="s">
        <v>171</v>
      </c>
    </row>
    <row r="549" ht="15.75" spans="1:14">
      <c r="A549" s="6">
        <v>203464</v>
      </c>
      <c r="B549" s="6" t="s">
        <v>1850</v>
      </c>
      <c r="C549" s="6" t="s">
        <v>16</v>
      </c>
      <c r="D549" s="6" t="s">
        <v>1038</v>
      </c>
      <c r="E549" s="6" t="s">
        <v>18</v>
      </c>
      <c r="F549" s="6" t="s">
        <v>1354</v>
      </c>
      <c r="G549" s="6" t="s">
        <v>1851</v>
      </c>
      <c r="H549" s="6" t="s">
        <v>1852</v>
      </c>
      <c r="I549" s="6" t="s">
        <v>1853</v>
      </c>
      <c r="J549" s="6" t="s">
        <v>1854</v>
      </c>
      <c r="K549" s="6">
        <v>145</v>
      </c>
      <c r="L549" s="11">
        <v>48.883333329577</v>
      </c>
      <c r="M549" s="6">
        <v>134</v>
      </c>
      <c r="N549" s="5" t="s">
        <v>171</v>
      </c>
    </row>
    <row r="550" ht="15.75" spans="1:14">
      <c r="A550" s="6">
        <v>209858</v>
      </c>
      <c r="B550" s="6" t="s">
        <v>1855</v>
      </c>
      <c r="C550" s="6" t="s">
        <v>16</v>
      </c>
      <c r="D550" s="6" t="s">
        <v>1038</v>
      </c>
      <c r="E550" s="6" t="s">
        <v>18</v>
      </c>
      <c r="F550" s="6" t="s">
        <v>1354</v>
      </c>
      <c r="G550" s="6" t="s">
        <v>1856</v>
      </c>
      <c r="H550" s="6" t="s">
        <v>1857</v>
      </c>
      <c r="I550" s="6" t="s">
        <v>1480</v>
      </c>
      <c r="J550" s="6" t="s">
        <v>1858</v>
      </c>
      <c r="K550" s="6">
        <v>145</v>
      </c>
      <c r="L550" s="11">
        <v>82.6333333400544</v>
      </c>
      <c r="M550" s="6">
        <v>135</v>
      </c>
      <c r="N550" s="5" t="s">
        <v>171</v>
      </c>
    </row>
    <row r="551" ht="15.75" spans="1:14">
      <c r="A551" s="6">
        <v>205548</v>
      </c>
      <c r="B551" s="6" t="s">
        <v>1859</v>
      </c>
      <c r="C551" s="6" t="s">
        <v>16</v>
      </c>
      <c r="D551" s="6" t="s">
        <v>1038</v>
      </c>
      <c r="E551" s="6" t="s">
        <v>18</v>
      </c>
      <c r="F551" s="6" t="s">
        <v>1354</v>
      </c>
      <c r="G551" s="6" t="s">
        <v>1860</v>
      </c>
      <c r="H551" s="6" t="s">
        <v>1815</v>
      </c>
      <c r="I551" s="6" t="s">
        <v>1816</v>
      </c>
      <c r="J551" s="6" t="s">
        <v>1860</v>
      </c>
      <c r="K551" s="6">
        <v>140</v>
      </c>
      <c r="L551" s="11">
        <v>63.2000000006519</v>
      </c>
      <c r="M551" s="6">
        <v>136</v>
      </c>
      <c r="N551" s="5" t="s">
        <v>171</v>
      </c>
    </row>
    <row r="552" ht="15.75" spans="1:14">
      <c r="A552" s="6">
        <v>208890</v>
      </c>
      <c r="B552" s="6" t="s">
        <v>1861</v>
      </c>
      <c r="C552" s="6" t="s">
        <v>16</v>
      </c>
      <c r="D552" s="6" t="s">
        <v>1038</v>
      </c>
      <c r="E552" s="6" t="s">
        <v>18</v>
      </c>
      <c r="F552" s="6" t="s">
        <v>1354</v>
      </c>
      <c r="G552" s="6" t="s">
        <v>1862</v>
      </c>
      <c r="H552" s="6" t="s">
        <v>1863</v>
      </c>
      <c r="I552" s="6" t="s">
        <v>1864</v>
      </c>
      <c r="J552" s="6" t="s">
        <v>1862</v>
      </c>
      <c r="K552" s="6">
        <v>135</v>
      </c>
      <c r="L552" s="11">
        <v>33.1833333265968</v>
      </c>
      <c r="M552" s="6">
        <v>137</v>
      </c>
      <c r="N552" s="5" t="s">
        <v>171</v>
      </c>
    </row>
    <row r="553" ht="15.75" spans="1:14">
      <c r="A553" s="6">
        <v>211639</v>
      </c>
      <c r="B553" s="6" t="s">
        <v>1865</v>
      </c>
      <c r="C553" s="6" t="s">
        <v>16</v>
      </c>
      <c r="D553" s="6" t="s">
        <v>1038</v>
      </c>
      <c r="E553" s="6" t="s">
        <v>18</v>
      </c>
      <c r="F553" s="6" t="s">
        <v>1354</v>
      </c>
      <c r="G553" s="6" t="s">
        <v>1866</v>
      </c>
      <c r="H553" s="6" t="s">
        <v>1867</v>
      </c>
      <c r="I553" s="6" t="s">
        <v>940</v>
      </c>
      <c r="J553" s="6" t="s">
        <v>1866</v>
      </c>
      <c r="K553" s="6">
        <v>135</v>
      </c>
      <c r="L553" s="11">
        <v>68.6333333363291</v>
      </c>
      <c r="M553" s="6">
        <v>138</v>
      </c>
      <c r="N553" s="5" t="s">
        <v>171</v>
      </c>
    </row>
    <row r="554" ht="15.75" spans="1:14">
      <c r="A554" s="6">
        <v>209924</v>
      </c>
      <c r="B554" s="6" t="s">
        <v>1868</v>
      </c>
      <c r="C554" s="6" t="s">
        <v>16</v>
      </c>
      <c r="D554" s="6" t="s">
        <v>1038</v>
      </c>
      <c r="E554" s="6" t="s">
        <v>18</v>
      </c>
      <c r="F554" s="6" t="s">
        <v>1354</v>
      </c>
      <c r="G554" s="6" t="s">
        <v>1869</v>
      </c>
      <c r="H554" s="6" t="s">
        <v>1641</v>
      </c>
      <c r="I554" s="6" t="s">
        <v>1870</v>
      </c>
      <c r="J554" s="6" t="s">
        <v>1871</v>
      </c>
      <c r="K554" s="6">
        <v>135</v>
      </c>
      <c r="L554" s="11">
        <v>100.416666670935</v>
      </c>
      <c r="M554" s="6">
        <v>139</v>
      </c>
      <c r="N554" s="5" t="s">
        <v>171</v>
      </c>
    </row>
    <row r="555" ht="15.75" spans="1:14">
      <c r="A555" s="6">
        <v>211421</v>
      </c>
      <c r="B555" s="6" t="s">
        <v>1872</v>
      </c>
      <c r="C555" s="6" t="s">
        <v>16</v>
      </c>
      <c r="D555" s="6" t="s">
        <v>1038</v>
      </c>
      <c r="E555" s="6" t="s">
        <v>18</v>
      </c>
      <c r="F555" s="6" t="s">
        <v>1354</v>
      </c>
      <c r="G555" s="6" t="s">
        <v>1873</v>
      </c>
      <c r="H555" s="6" t="s">
        <v>80</v>
      </c>
      <c r="I555" s="6" t="s">
        <v>1874</v>
      </c>
      <c r="J555" s="6" t="s">
        <v>1875</v>
      </c>
      <c r="K555" s="6">
        <v>130</v>
      </c>
      <c r="L555" s="11">
        <v>45.6333333346993</v>
      </c>
      <c r="M555" s="6">
        <v>140</v>
      </c>
      <c r="N555" s="5" t="s">
        <v>171</v>
      </c>
    </row>
    <row r="556" ht="15.75" spans="1:14">
      <c r="A556" s="6">
        <v>206198</v>
      </c>
      <c r="B556" s="6" t="s">
        <v>1876</v>
      </c>
      <c r="C556" s="6" t="s">
        <v>16</v>
      </c>
      <c r="D556" s="6" t="s">
        <v>1038</v>
      </c>
      <c r="E556" s="6" t="s">
        <v>18</v>
      </c>
      <c r="F556" s="6" t="s">
        <v>1354</v>
      </c>
      <c r="G556" s="6" t="s">
        <v>1877</v>
      </c>
      <c r="H556" s="6" t="s">
        <v>1815</v>
      </c>
      <c r="I556" s="6" t="s">
        <v>1816</v>
      </c>
      <c r="J556" s="6" t="s">
        <v>1877</v>
      </c>
      <c r="K556" s="6">
        <v>125</v>
      </c>
      <c r="L556" s="11">
        <v>50.61666665948</v>
      </c>
      <c r="M556" s="6">
        <v>141</v>
      </c>
      <c r="N556" s="5" t="s">
        <v>171</v>
      </c>
    </row>
    <row r="557" ht="15.75" spans="1:14">
      <c r="A557" s="6">
        <v>206398</v>
      </c>
      <c r="B557" s="6" t="s">
        <v>1878</v>
      </c>
      <c r="C557" s="6" t="s">
        <v>16</v>
      </c>
      <c r="D557" s="6" t="s">
        <v>1038</v>
      </c>
      <c r="E557" s="6" t="s">
        <v>18</v>
      </c>
      <c r="F557" s="6" t="s">
        <v>1354</v>
      </c>
      <c r="G557" s="6" t="s">
        <v>1879</v>
      </c>
      <c r="H557" s="6" t="s">
        <v>1815</v>
      </c>
      <c r="I557" s="6" t="s">
        <v>1816</v>
      </c>
      <c r="J557" s="6" t="s">
        <v>1879</v>
      </c>
      <c r="K557" s="6">
        <v>125</v>
      </c>
      <c r="L557" s="11">
        <v>62.1999999973923</v>
      </c>
      <c r="M557" s="6">
        <v>142</v>
      </c>
      <c r="N557" s="5" t="s">
        <v>171</v>
      </c>
    </row>
    <row r="558" ht="15.75" spans="1:14">
      <c r="A558" s="6">
        <v>209890</v>
      </c>
      <c r="B558" s="6" t="s">
        <v>1880</v>
      </c>
      <c r="C558" s="6" t="s">
        <v>16</v>
      </c>
      <c r="D558" s="6" t="s">
        <v>1038</v>
      </c>
      <c r="E558" s="6" t="s">
        <v>18</v>
      </c>
      <c r="F558" s="6" t="s">
        <v>1354</v>
      </c>
      <c r="G558" s="6" t="s">
        <v>1881</v>
      </c>
      <c r="H558" s="6" t="s">
        <v>1839</v>
      </c>
      <c r="I558" s="6" t="s">
        <v>1840</v>
      </c>
      <c r="J558" s="6" t="s">
        <v>1882</v>
      </c>
      <c r="K558" s="6">
        <v>120</v>
      </c>
      <c r="L558" s="11">
        <v>61.0666666610632</v>
      </c>
      <c r="M558" s="6">
        <v>143</v>
      </c>
      <c r="N558" s="5" t="s">
        <v>171</v>
      </c>
    </row>
    <row r="559" ht="15.75" spans="1:14">
      <c r="A559" s="6">
        <v>209832</v>
      </c>
      <c r="B559" s="6" t="s">
        <v>1883</v>
      </c>
      <c r="C559" s="6" t="s">
        <v>16</v>
      </c>
      <c r="D559" s="6" t="s">
        <v>1038</v>
      </c>
      <c r="E559" s="6" t="s">
        <v>18</v>
      </c>
      <c r="F559" s="6" t="s">
        <v>1354</v>
      </c>
      <c r="G559" s="6" t="s">
        <v>1884</v>
      </c>
      <c r="H559" s="6" t="s">
        <v>1885</v>
      </c>
      <c r="I559" s="6" t="s">
        <v>1480</v>
      </c>
      <c r="J559" s="6" t="s">
        <v>1886</v>
      </c>
      <c r="K559" s="6">
        <v>115</v>
      </c>
      <c r="L559" s="11">
        <v>49.3500000005588</v>
      </c>
      <c r="M559" s="6">
        <v>144</v>
      </c>
      <c r="N559" s="5" t="s">
        <v>171</v>
      </c>
    </row>
    <row r="560" ht="15.75" spans="1:14">
      <c r="A560" s="6">
        <v>210642</v>
      </c>
      <c r="B560" s="6" t="s">
        <v>1887</v>
      </c>
      <c r="C560" s="6" t="s">
        <v>16</v>
      </c>
      <c r="D560" s="6" t="s">
        <v>1038</v>
      </c>
      <c r="E560" s="6" t="s">
        <v>18</v>
      </c>
      <c r="F560" s="6" t="s">
        <v>1354</v>
      </c>
      <c r="G560" s="6" t="s">
        <v>1888</v>
      </c>
      <c r="H560" s="6" t="s">
        <v>1889</v>
      </c>
      <c r="I560" s="6" t="s">
        <v>1890</v>
      </c>
      <c r="J560" s="6" t="s">
        <v>1888</v>
      </c>
      <c r="K560" s="6">
        <v>100</v>
      </c>
      <c r="L560" s="11">
        <v>140.733333332464</v>
      </c>
      <c r="M560" s="6">
        <v>145</v>
      </c>
      <c r="N560" s="5" t="s">
        <v>171</v>
      </c>
    </row>
    <row r="561" ht="15.75" spans="1:14">
      <c r="A561" s="6">
        <v>205425</v>
      </c>
      <c r="B561" s="6" t="s">
        <v>1891</v>
      </c>
      <c r="C561" s="6" t="s">
        <v>16</v>
      </c>
      <c r="D561" s="6" t="s">
        <v>1038</v>
      </c>
      <c r="E561" s="6" t="s">
        <v>18</v>
      </c>
      <c r="F561" s="6" t="s">
        <v>1354</v>
      </c>
      <c r="G561" s="6" t="s">
        <v>1892</v>
      </c>
      <c r="H561" s="6" t="s">
        <v>1893</v>
      </c>
      <c r="I561" s="6" t="s">
        <v>1894</v>
      </c>
      <c r="J561" s="6" t="s">
        <v>1892</v>
      </c>
      <c r="K561" s="6">
        <v>95</v>
      </c>
      <c r="L561" s="11">
        <v>78.783333330648</v>
      </c>
      <c r="M561" s="6">
        <v>146</v>
      </c>
      <c r="N561" s="5" t="s">
        <v>171</v>
      </c>
    </row>
    <row r="562" ht="15.75" spans="1:14">
      <c r="A562" s="6">
        <v>209653</v>
      </c>
      <c r="B562" s="6" t="s">
        <v>1895</v>
      </c>
      <c r="C562" s="6" t="s">
        <v>16</v>
      </c>
      <c r="D562" s="6" t="s">
        <v>1038</v>
      </c>
      <c r="E562" s="6" t="s">
        <v>18</v>
      </c>
      <c r="F562" s="6" t="s">
        <v>1354</v>
      </c>
      <c r="G562" s="6" t="s">
        <v>1896</v>
      </c>
      <c r="H562" s="6" t="s">
        <v>1356</v>
      </c>
      <c r="I562" s="6" t="s">
        <v>607</v>
      </c>
      <c r="J562" s="6" t="s">
        <v>1897</v>
      </c>
      <c r="K562" s="6">
        <v>90</v>
      </c>
      <c r="L562" s="11">
        <v>58.1666666641831</v>
      </c>
      <c r="M562" s="6">
        <v>147</v>
      </c>
      <c r="N562" s="5" t="s">
        <v>171</v>
      </c>
    </row>
    <row r="563" ht="15.75" spans="1:14">
      <c r="A563" s="6">
        <v>209920</v>
      </c>
      <c r="B563" s="6" t="s">
        <v>1898</v>
      </c>
      <c r="C563" s="6" t="s">
        <v>16</v>
      </c>
      <c r="D563" s="6" t="s">
        <v>1038</v>
      </c>
      <c r="E563" s="6" t="s">
        <v>18</v>
      </c>
      <c r="F563" s="6" t="s">
        <v>1354</v>
      </c>
      <c r="G563" s="6" t="s">
        <v>1899</v>
      </c>
      <c r="H563" s="6" t="s">
        <v>1641</v>
      </c>
      <c r="I563" s="6" t="s">
        <v>1870</v>
      </c>
      <c r="J563" s="6" t="s">
        <v>1900</v>
      </c>
      <c r="K563" s="6">
        <v>85</v>
      </c>
      <c r="L563" s="11">
        <v>76.0499999974854</v>
      </c>
      <c r="M563" s="6">
        <v>148</v>
      </c>
      <c r="N563" s="5" t="s">
        <v>171</v>
      </c>
    </row>
    <row r="564" ht="15.75" spans="1:14">
      <c r="A564" s="6">
        <v>206144</v>
      </c>
      <c r="B564" s="6" t="s">
        <v>1901</v>
      </c>
      <c r="C564" s="6" t="s">
        <v>16</v>
      </c>
      <c r="D564" s="6" t="s">
        <v>1038</v>
      </c>
      <c r="E564" s="6" t="s">
        <v>18</v>
      </c>
      <c r="F564" s="6" t="s">
        <v>1354</v>
      </c>
      <c r="G564" s="6" t="s">
        <v>1902</v>
      </c>
      <c r="H564" s="6" t="s">
        <v>1752</v>
      </c>
      <c r="I564" s="6" t="s">
        <v>1753</v>
      </c>
      <c r="J564" s="6" t="s">
        <v>1903</v>
      </c>
      <c r="K564" s="6">
        <v>80</v>
      </c>
      <c r="L564" s="11">
        <v>31.0166666668374</v>
      </c>
      <c r="M564" s="6">
        <v>149</v>
      </c>
      <c r="N564" s="5" t="s">
        <v>171</v>
      </c>
    </row>
    <row r="565" ht="15.75" spans="1:14">
      <c r="A565" s="6">
        <v>211865</v>
      </c>
      <c r="B565" s="6" t="s">
        <v>1904</v>
      </c>
      <c r="C565" s="6" t="s">
        <v>16</v>
      </c>
      <c r="D565" s="6" t="s">
        <v>1038</v>
      </c>
      <c r="E565" s="6" t="s">
        <v>18</v>
      </c>
      <c r="F565" s="6" t="s">
        <v>1354</v>
      </c>
      <c r="G565" s="6" t="s">
        <v>1905</v>
      </c>
      <c r="H565" s="6" t="s">
        <v>1731</v>
      </c>
      <c r="I565" s="6" t="s">
        <v>1732</v>
      </c>
      <c r="J565" s="6" t="s">
        <v>1906</v>
      </c>
      <c r="K565" s="6">
        <v>80</v>
      </c>
      <c r="L565" s="11">
        <v>31.4333333366085</v>
      </c>
      <c r="M565" s="6">
        <v>150</v>
      </c>
      <c r="N565" s="5" t="s">
        <v>171</v>
      </c>
    </row>
    <row r="566" ht="15.75" spans="1:14">
      <c r="A566" s="6">
        <v>208769</v>
      </c>
      <c r="B566" s="6" t="s">
        <v>1907</v>
      </c>
      <c r="C566" s="6" t="s">
        <v>16</v>
      </c>
      <c r="D566" s="6" t="s">
        <v>1038</v>
      </c>
      <c r="E566" s="6" t="s">
        <v>18</v>
      </c>
      <c r="F566" s="6" t="s">
        <v>1354</v>
      </c>
      <c r="G566" s="6" t="s">
        <v>1908</v>
      </c>
      <c r="H566" s="6" t="s">
        <v>1909</v>
      </c>
      <c r="I566" s="6" t="s">
        <v>1910</v>
      </c>
      <c r="J566" s="6" t="s">
        <v>1911</v>
      </c>
      <c r="K566" s="6">
        <v>80</v>
      </c>
      <c r="L566" s="11">
        <v>49.9333333340473</v>
      </c>
      <c r="M566" s="6">
        <v>151</v>
      </c>
      <c r="N566" s="5" t="s">
        <v>171</v>
      </c>
    </row>
    <row r="567" ht="15.75" spans="1:14">
      <c r="A567" s="6">
        <v>204894</v>
      </c>
      <c r="B567" s="6" t="s">
        <v>1912</v>
      </c>
      <c r="C567" s="6" t="s">
        <v>16</v>
      </c>
      <c r="D567" s="6" t="s">
        <v>1038</v>
      </c>
      <c r="E567" s="6" t="s">
        <v>18</v>
      </c>
      <c r="F567" s="6" t="s">
        <v>1354</v>
      </c>
      <c r="G567" s="6" t="s">
        <v>1913</v>
      </c>
      <c r="H567" s="6" t="s">
        <v>1914</v>
      </c>
      <c r="I567" s="6" t="s">
        <v>1915</v>
      </c>
      <c r="J567" s="6" t="s">
        <v>1913</v>
      </c>
      <c r="K567" s="6">
        <v>80</v>
      </c>
      <c r="L567" s="11">
        <v>63.8833333365619</v>
      </c>
      <c r="M567" s="6">
        <v>152</v>
      </c>
      <c r="N567" s="5" t="s">
        <v>171</v>
      </c>
    </row>
    <row r="568" ht="15.75" spans="1:14">
      <c r="A568" s="6">
        <v>209614</v>
      </c>
      <c r="B568" s="6" t="s">
        <v>1916</v>
      </c>
      <c r="C568" s="6" t="s">
        <v>16</v>
      </c>
      <c r="D568" s="6" t="s">
        <v>1038</v>
      </c>
      <c r="E568" s="6" t="s">
        <v>18</v>
      </c>
      <c r="F568" s="6" t="s">
        <v>1354</v>
      </c>
      <c r="G568" s="6" t="s">
        <v>1917</v>
      </c>
      <c r="H568" s="6" t="s">
        <v>1835</v>
      </c>
      <c r="I568" s="6" t="s">
        <v>1918</v>
      </c>
      <c r="J568" s="6" t="s">
        <v>1917</v>
      </c>
      <c r="K568" s="6">
        <v>80</v>
      </c>
      <c r="L568" s="11">
        <v>83.4666666691191</v>
      </c>
      <c r="M568" s="6">
        <v>153</v>
      </c>
      <c r="N568" s="5" t="s">
        <v>171</v>
      </c>
    </row>
    <row r="569" ht="15.75" spans="1:14">
      <c r="A569" s="6">
        <v>211870</v>
      </c>
      <c r="B569" s="6" t="s">
        <v>1919</v>
      </c>
      <c r="C569" s="6" t="s">
        <v>16</v>
      </c>
      <c r="D569" s="6" t="s">
        <v>1038</v>
      </c>
      <c r="E569" s="6" t="s">
        <v>18</v>
      </c>
      <c r="F569" s="6" t="s">
        <v>1354</v>
      </c>
      <c r="G569" s="6" t="s">
        <v>1920</v>
      </c>
      <c r="H569" s="6" t="s">
        <v>1731</v>
      </c>
      <c r="I569" s="6" t="s">
        <v>1732</v>
      </c>
      <c r="J569" s="6" t="s">
        <v>1921</v>
      </c>
      <c r="K569" s="6">
        <v>70</v>
      </c>
      <c r="L569" s="11">
        <v>28.5499999998137</v>
      </c>
      <c r="M569" s="6">
        <v>154</v>
      </c>
      <c r="N569" s="5" t="s">
        <v>171</v>
      </c>
    </row>
    <row r="570" ht="15.75" spans="1:14">
      <c r="A570" s="6">
        <v>205244</v>
      </c>
      <c r="B570" s="6" t="s">
        <v>1922</v>
      </c>
      <c r="C570" s="6" t="s">
        <v>16</v>
      </c>
      <c r="D570" s="6" t="s">
        <v>1038</v>
      </c>
      <c r="E570" s="6" t="s">
        <v>18</v>
      </c>
      <c r="F570" s="6" t="s">
        <v>1354</v>
      </c>
      <c r="G570" s="6" t="s">
        <v>1923</v>
      </c>
      <c r="H570" s="6" t="s">
        <v>1924</v>
      </c>
      <c r="I570" s="6" t="s">
        <v>1925</v>
      </c>
      <c r="J570" s="6" t="s">
        <v>1926</v>
      </c>
      <c r="K570" s="6">
        <v>70</v>
      </c>
      <c r="L570" s="11">
        <v>68.9499999932013</v>
      </c>
      <c r="M570" s="6">
        <v>155</v>
      </c>
      <c r="N570" s="5" t="s">
        <v>171</v>
      </c>
    </row>
    <row r="571" ht="15.75" spans="1:14">
      <c r="A571" s="6">
        <v>211634</v>
      </c>
      <c r="B571" s="6" t="s">
        <v>1927</v>
      </c>
      <c r="C571" s="6" t="s">
        <v>16</v>
      </c>
      <c r="D571" s="6" t="s">
        <v>1038</v>
      </c>
      <c r="E571" s="6" t="s">
        <v>18</v>
      </c>
      <c r="F571" s="6" t="s">
        <v>1354</v>
      </c>
      <c r="G571" s="6" t="s">
        <v>1928</v>
      </c>
      <c r="H571" s="6" t="s">
        <v>1748</v>
      </c>
      <c r="I571" s="6" t="s">
        <v>1570</v>
      </c>
      <c r="J571" s="6" t="s">
        <v>1928</v>
      </c>
      <c r="K571" s="6">
        <v>65</v>
      </c>
      <c r="L571" s="11">
        <v>20.147646489441</v>
      </c>
      <c r="M571" s="6">
        <v>156</v>
      </c>
      <c r="N571" s="5" t="s">
        <v>171</v>
      </c>
    </row>
    <row r="572" ht="15.75" spans="1:14">
      <c r="A572" s="6">
        <v>211623</v>
      </c>
      <c r="B572" s="6" t="s">
        <v>1929</v>
      </c>
      <c r="C572" s="6" t="s">
        <v>16</v>
      </c>
      <c r="D572" s="6" t="s">
        <v>1038</v>
      </c>
      <c r="E572" s="6" t="s">
        <v>18</v>
      </c>
      <c r="F572" s="6" t="s">
        <v>1354</v>
      </c>
      <c r="G572" s="6" t="s">
        <v>1930</v>
      </c>
      <c r="H572" s="6" t="s">
        <v>1931</v>
      </c>
      <c r="I572" s="6" t="s">
        <v>1570</v>
      </c>
      <c r="J572" s="6" t="s">
        <v>1930</v>
      </c>
      <c r="K572" s="6">
        <v>65</v>
      </c>
      <c r="L572" s="11">
        <v>21.1823921376357</v>
      </c>
      <c r="M572" s="6">
        <v>157</v>
      </c>
      <c r="N572" s="5" t="s">
        <v>171</v>
      </c>
    </row>
    <row r="573" ht="15.75" spans="1:14">
      <c r="A573" s="6">
        <v>211726</v>
      </c>
      <c r="B573" s="6" t="s">
        <v>1932</v>
      </c>
      <c r="C573" s="6" t="s">
        <v>16</v>
      </c>
      <c r="D573" s="6" t="s">
        <v>1038</v>
      </c>
      <c r="E573" s="6" t="s">
        <v>18</v>
      </c>
      <c r="F573" s="6" t="s">
        <v>1354</v>
      </c>
      <c r="G573" s="6" t="s">
        <v>1933</v>
      </c>
      <c r="H573" s="6" t="s">
        <v>1631</v>
      </c>
      <c r="I573" s="6" t="s">
        <v>1542</v>
      </c>
      <c r="J573" s="6" t="s">
        <v>1933</v>
      </c>
      <c r="K573" s="6">
        <v>65</v>
      </c>
      <c r="L573" s="11">
        <v>21.9674183727165</v>
      </c>
      <c r="M573" s="6">
        <v>158</v>
      </c>
      <c r="N573" s="5" t="s">
        <v>171</v>
      </c>
    </row>
    <row r="574" ht="15.75" spans="1:14">
      <c r="A574" s="6">
        <v>211862</v>
      </c>
      <c r="B574" s="6" t="s">
        <v>1934</v>
      </c>
      <c r="C574" s="6" t="s">
        <v>16</v>
      </c>
      <c r="D574" s="6" t="s">
        <v>1038</v>
      </c>
      <c r="E574" s="6" t="s">
        <v>18</v>
      </c>
      <c r="F574" s="6" t="s">
        <v>1354</v>
      </c>
      <c r="G574" s="6" t="s">
        <v>1935</v>
      </c>
      <c r="H574" s="6" t="s">
        <v>1731</v>
      </c>
      <c r="I574" s="6" t="s">
        <v>1936</v>
      </c>
      <c r="J574" s="6" t="s">
        <v>1937</v>
      </c>
      <c r="K574" s="6">
        <v>65</v>
      </c>
      <c r="L574" s="11">
        <v>36.0833333339542</v>
      </c>
      <c r="M574" s="6">
        <v>159</v>
      </c>
      <c r="N574" s="5" t="s">
        <v>171</v>
      </c>
    </row>
    <row r="575" ht="15.75" spans="1:14">
      <c r="A575" s="6">
        <v>205252</v>
      </c>
      <c r="B575" s="6" t="s">
        <v>1938</v>
      </c>
      <c r="C575" s="6" t="s">
        <v>16</v>
      </c>
      <c r="D575" s="6" t="s">
        <v>1038</v>
      </c>
      <c r="E575" s="6" t="s">
        <v>18</v>
      </c>
      <c r="F575" s="6" t="s">
        <v>1354</v>
      </c>
      <c r="G575" s="6" t="s">
        <v>1939</v>
      </c>
      <c r="H575" s="6" t="s">
        <v>1940</v>
      </c>
      <c r="I575" s="6" t="s">
        <v>1941</v>
      </c>
      <c r="J575" s="6" t="s">
        <v>1942</v>
      </c>
      <c r="K575" s="6">
        <v>65</v>
      </c>
      <c r="L575" s="11">
        <v>51.5500000014436</v>
      </c>
      <c r="M575" s="6">
        <v>160</v>
      </c>
      <c r="N575" s="5" t="s">
        <v>171</v>
      </c>
    </row>
    <row r="576" ht="15.75" spans="1:14">
      <c r="A576" s="6">
        <v>209878</v>
      </c>
      <c r="B576" s="6" t="s">
        <v>1943</v>
      </c>
      <c r="C576" s="6" t="s">
        <v>16</v>
      </c>
      <c r="D576" s="6" t="s">
        <v>1038</v>
      </c>
      <c r="E576" s="6" t="s">
        <v>18</v>
      </c>
      <c r="F576" s="6" t="s">
        <v>1354</v>
      </c>
      <c r="G576" s="6" t="s">
        <v>1944</v>
      </c>
      <c r="H576" s="6" t="s">
        <v>1945</v>
      </c>
      <c r="I576" s="6" t="s">
        <v>607</v>
      </c>
      <c r="J576" s="6" t="s">
        <v>1946</v>
      </c>
      <c r="K576" s="6">
        <v>65</v>
      </c>
      <c r="L576" s="11">
        <v>64.4833333301358</v>
      </c>
      <c r="M576" s="6">
        <v>161</v>
      </c>
      <c r="N576" s="5" t="s">
        <v>171</v>
      </c>
    </row>
    <row r="577" ht="15.75" spans="1:14">
      <c r="A577" s="6">
        <v>208810</v>
      </c>
      <c r="B577" s="6" t="s">
        <v>1947</v>
      </c>
      <c r="C577" s="6" t="s">
        <v>16</v>
      </c>
      <c r="D577" s="6" t="s">
        <v>1038</v>
      </c>
      <c r="E577" s="6" t="s">
        <v>18</v>
      </c>
      <c r="F577" s="6" t="s">
        <v>1354</v>
      </c>
      <c r="G577" s="6" t="s">
        <v>1948</v>
      </c>
      <c r="H577" s="6" t="s">
        <v>1250</v>
      </c>
      <c r="I577" s="6" t="s">
        <v>1949</v>
      </c>
      <c r="J577" s="6" t="s">
        <v>1948</v>
      </c>
      <c r="K577" s="6">
        <v>65</v>
      </c>
      <c r="L577" s="11">
        <v>103.133333333535</v>
      </c>
      <c r="M577" s="6">
        <v>162</v>
      </c>
      <c r="N577" s="5" t="s">
        <v>171</v>
      </c>
    </row>
    <row r="578" ht="15.75" spans="1:14">
      <c r="A578" s="6">
        <v>210404</v>
      </c>
      <c r="B578" s="6" t="s">
        <v>1950</v>
      </c>
      <c r="C578" s="6" t="s">
        <v>16</v>
      </c>
      <c r="D578" s="6" t="s">
        <v>1038</v>
      </c>
      <c r="E578" s="6" t="s">
        <v>18</v>
      </c>
      <c r="F578" s="6" t="s">
        <v>1354</v>
      </c>
      <c r="G578" s="6" t="s">
        <v>1951</v>
      </c>
      <c r="H578" s="6" t="s">
        <v>1641</v>
      </c>
      <c r="I578" s="6" t="s">
        <v>1799</v>
      </c>
      <c r="J578" s="6" t="s">
        <v>1952</v>
      </c>
      <c r="K578" s="6">
        <v>65</v>
      </c>
      <c r="L578" s="11">
        <v>137.099999998463</v>
      </c>
      <c r="M578" s="6">
        <v>163</v>
      </c>
      <c r="N578" s="5" t="s">
        <v>171</v>
      </c>
    </row>
    <row r="579" ht="15.75" spans="1:14">
      <c r="A579" s="6">
        <v>211626</v>
      </c>
      <c r="B579" s="6" t="s">
        <v>1953</v>
      </c>
      <c r="C579" s="6" t="s">
        <v>16</v>
      </c>
      <c r="D579" s="6" t="s">
        <v>1038</v>
      </c>
      <c r="E579" s="6" t="s">
        <v>18</v>
      </c>
      <c r="F579" s="6" t="s">
        <v>1354</v>
      </c>
      <c r="G579" s="6" t="s">
        <v>1954</v>
      </c>
      <c r="H579" s="6" t="s">
        <v>1955</v>
      </c>
      <c r="I579" s="6" t="s">
        <v>1570</v>
      </c>
      <c r="J579" s="6" t="s">
        <v>1954</v>
      </c>
      <c r="K579" s="6">
        <v>60</v>
      </c>
      <c r="L579" s="11">
        <v>20.147646489441</v>
      </c>
      <c r="M579" s="6">
        <v>164</v>
      </c>
      <c r="N579" s="5" t="s">
        <v>171</v>
      </c>
    </row>
    <row r="580" ht="15.75" spans="1:14">
      <c r="A580" s="6">
        <v>211612</v>
      </c>
      <c r="B580" s="6" t="s">
        <v>1956</v>
      </c>
      <c r="C580" s="6" t="s">
        <v>16</v>
      </c>
      <c r="D580" s="6" t="s">
        <v>1038</v>
      </c>
      <c r="E580" s="6" t="s">
        <v>18</v>
      </c>
      <c r="F580" s="6" t="s">
        <v>1354</v>
      </c>
      <c r="G580" s="6" t="s">
        <v>1957</v>
      </c>
      <c r="H580" s="6" t="s">
        <v>1958</v>
      </c>
      <c r="I580" s="6" t="s">
        <v>1570</v>
      </c>
      <c r="J580" s="6" t="s">
        <v>1957</v>
      </c>
      <c r="K580" s="6">
        <v>60</v>
      </c>
      <c r="L580" s="11">
        <v>21.1823921376357</v>
      </c>
      <c r="M580" s="6">
        <v>165</v>
      </c>
      <c r="N580" s="5" t="s">
        <v>171</v>
      </c>
    </row>
    <row r="581" ht="15.75" spans="1:14">
      <c r="A581" s="6">
        <v>211687</v>
      </c>
      <c r="B581" s="6" t="s">
        <v>1959</v>
      </c>
      <c r="C581" s="6" t="s">
        <v>16</v>
      </c>
      <c r="D581" s="6" t="s">
        <v>1038</v>
      </c>
      <c r="E581" s="6" t="s">
        <v>18</v>
      </c>
      <c r="F581" s="6" t="s">
        <v>1354</v>
      </c>
      <c r="G581" s="6" t="s">
        <v>1960</v>
      </c>
      <c r="H581" s="6" t="s">
        <v>1961</v>
      </c>
      <c r="I581" s="6" t="s">
        <v>1570</v>
      </c>
      <c r="J581" s="6" t="s">
        <v>1960</v>
      </c>
      <c r="K581" s="6">
        <v>60</v>
      </c>
      <c r="L581" s="11">
        <v>21.9674183727165</v>
      </c>
      <c r="M581" s="6">
        <v>166</v>
      </c>
      <c r="N581" s="5" t="s">
        <v>171</v>
      </c>
    </row>
    <row r="582" ht="15.75" spans="1:14">
      <c r="A582" s="6">
        <v>203375</v>
      </c>
      <c r="B582" s="6" t="s">
        <v>1962</v>
      </c>
      <c r="C582" s="6" t="s">
        <v>16</v>
      </c>
      <c r="D582" s="6" t="s">
        <v>1038</v>
      </c>
      <c r="E582" s="6" t="s">
        <v>18</v>
      </c>
      <c r="F582" s="6" t="s">
        <v>1354</v>
      </c>
      <c r="G582" s="6" t="s">
        <v>1963</v>
      </c>
      <c r="H582" s="6" t="s">
        <v>1964</v>
      </c>
      <c r="I582" s="6" t="s">
        <v>1965</v>
      </c>
      <c r="J582" s="6" t="s">
        <v>1963</v>
      </c>
      <c r="K582" s="6">
        <v>60</v>
      </c>
      <c r="L582" s="11">
        <v>43.0833333358169</v>
      </c>
      <c r="M582" s="6">
        <v>167</v>
      </c>
      <c r="N582" s="5" t="s">
        <v>171</v>
      </c>
    </row>
    <row r="583" ht="15.75" spans="1:14">
      <c r="A583" s="6">
        <v>209985</v>
      </c>
      <c r="B583" s="6" t="s">
        <v>1966</v>
      </c>
      <c r="C583" s="6" t="s">
        <v>16</v>
      </c>
      <c r="D583" s="6" t="s">
        <v>1038</v>
      </c>
      <c r="E583" s="6" t="s">
        <v>18</v>
      </c>
      <c r="F583" s="6" t="s">
        <v>1354</v>
      </c>
      <c r="G583" s="6" t="s">
        <v>1967</v>
      </c>
      <c r="H583" s="6" t="s">
        <v>1968</v>
      </c>
      <c r="I583" s="6" t="s">
        <v>1969</v>
      </c>
      <c r="J583" s="6" t="s">
        <v>1967</v>
      </c>
      <c r="K583" s="6">
        <v>55</v>
      </c>
      <c r="L583" s="11">
        <v>19.0000000095461</v>
      </c>
      <c r="M583" s="6">
        <v>168</v>
      </c>
      <c r="N583" s="5" t="s">
        <v>171</v>
      </c>
    </row>
    <row r="584" ht="15.75" spans="1:14">
      <c r="A584" s="6">
        <v>211550</v>
      </c>
      <c r="B584" s="6" t="s">
        <v>1970</v>
      </c>
      <c r="C584" s="6" t="s">
        <v>16</v>
      </c>
      <c r="D584" s="6" t="s">
        <v>1038</v>
      </c>
      <c r="E584" s="6" t="s">
        <v>18</v>
      </c>
      <c r="F584" s="6" t="s">
        <v>1354</v>
      </c>
      <c r="G584" s="6" t="s">
        <v>1971</v>
      </c>
      <c r="H584" s="6" t="s">
        <v>1601</v>
      </c>
      <c r="I584" s="6" t="s">
        <v>1972</v>
      </c>
      <c r="J584" s="6" t="s">
        <v>1971</v>
      </c>
      <c r="K584" s="6">
        <v>55</v>
      </c>
      <c r="L584" s="11">
        <v>20.147646489441</v>
      </c>
      <c r="M584" s="6">
        <v>169</v>
      </c>
      <c r="N584" s="5" t="s">
        <v>171</v>
      </c>
    </row>
    <row r="585" ht="15.75" spans="1:14">
      <c r="A585" s="6">
        <v>211672</v>
      </c>
      <c r="B585" s="6" t="s">
        <v>1973</v>
      </c>
      <c r="C585" s="6" t="s">
        <v>16</v>
      </c>
      <c r="D585" s="6" t="s">
        <v>1038</v>
      </c>
      <c r="E585" s="6" t="s">
        <v>18</v>
      </c>
      <c r="F585" s="6" t="s">
        <v>1354</v>
      </c>
      <c r="G585" s="6" t="s">
        <v>1974</v>
      </c>
      <c r="H585" s="6" t="s">
        <v>1975</v>
      </c>
      <c r="I585" s="6" t="s">
        <v>1542</v>
      </c>
      <c r="J585" s="6" t="s">
        <v>1974</v>
      </c>
      <c r="K585" s="6">
        <v>55</v>
      </c>
      <c r="L585" s="11">
        <v>21.1823921376357</v>
      </c>
      <c r="M585" s="6">
        <v>170</v>
      </c>
      <c r="N585" s="5" t="s">
        <v>171</v>
      </c>
    </row>
    <row r="586" ht="15.75" spans="1:14">
      <c r="A586" s="6">
        <v>210116</v>
      </c>
      <c r="B586" s="6" t="s">
        <v>1976</v>
      </c>
      <c r="C586" s="6" t="s">
        <v>16</v>
      </c>
      <c r="D586" s="6" t="s">
        <v>1038</v>
      </c>
      <c r="E586" s="6" t="s">
        <v>18</v>
      </c>
      <c r="F586" s="6" t="s">
        <v>1354</v>
      </c>
      <c r="G586" s="6" t="s">
        <v>1977</v>
      </c>
      <c r="H586" s="6" t="s">
        <v>1731</v>
      </c>
      <c r="I586" s="6" t="s">
        <v>1936</v>
      </c>
      <c r="J586" s="6" t="s">
        <v>1978</v>
      </c>
      <c r="K586" s="6">
        <v>55</v>
      </c>
      <c r="L586" s="11">
        <v>28.2666666631121</v>
      </c>
      <c r="M586" s="6">
        <v>171</v>
      </c>
      <c r="N586" s="5" t="s">
        <v>171</v>
      </c>
    </row>
    <row r="587" ht="15.75" spans="1:14">
      <c r="A587" s="6">
        <v>209419</v>
      </c>
      <c r="B587" s="6" t="s">
        <v>1979</v>
      </c>
      <c r="C587" s="6" t="s">
        <v>16</v>
      </c>
      <c r="D587" s="6" t="s">
        <v>1038</v>
      </c>
      <c r="E587" s="6" t="s">
        <v>18</v>
      </c>
      <c r="F587" s="6" t="s">
        <v>1354</v>
      </c>
      <c r="G587" s="6" t="s">
        <v>1980</v>
      </c>
      <c r="H587" s="6" t="s">
        <v>1417</v>
      </c>
      <c r="I587" s="6" t="s">
        <v>1418</v>
      </c>
      <c r="J587" s="6" t="s">
        <v>1980</v>
      </c>
      <c r="K587" s="6">
        <v>55</v>
      </c>
      <c r="L587" s="11">
        <v>53.416666664416</v>
      </c>
      <c r="M587" s="6">
        <v>172</v>
      </c>
      <c r="N587" s="5" t="s">
        <v>171</v>
      </c>
    </row>
    <row r="588" ht="15.75" spans="1:14">
      <c r="A588" s="6">
        <v>209656</v>
      </c>
      <c r="B588" s="6" t="s">
        <v>1981</v>
      </c>
      <c r="C588" s="6" t="s">
        <v>16</v>
      </c>
      <c r="D588" s="6" t="s">
        <v>1038</v>
      </c>
      <c r="E588" s="6" t="s">
        <v>18</v>
      </c>
      <c r="F588" s="6" t="s">
        <v>1354</v>
      </c>
      <c r="G588" s="6" t="s">
        <v>1982</v>
      </c>
      <c r="H588" s="6" t="s">
        <v>1380</v>
      </c>
      <c r="I588" s="6" t="s">
        <v>1983</v>
      </c>
      <c r="J588" s="6" t="s">
        <v>1984</v>
      </c>
      <c r="K588" s="6">
        <v>55</v>
      </c>
      <c r="L588" s="11">
        <v>63.8833333365619</v>
      </c>
      <c r="M588" s="6">
        <v>173</v>
      </c>
      <c r="N588" s="5" t="s">
        <v>171</v>
      </c>
    </row>
    <row r="589" ht="15.75" spans="1:14">
      <c r="A589" s="6">
        <v>209847</v>
      </c>
      <c r="B589" s="6" t="s">
        <v>1985</v>
      </c>
      <c r="C589" s="6" t="s">
        <v>16</v>
      </c>
      <c r="D589" s="6" t="s">
        <v>1038</v>
      </c>
      <c r="E589" s="6" t="s">
        <v>18</v>
      </c>
      <c r="F589" s="6" t="s">
        <v>1354</v>
      </c>
      <c r="G589" s="6" t="s">
        <v>1986</v>
      </c>
      <c r="H589" s="6" t="s">
        <v>1987</v>
      </c>
      <c r="I589" s="6" t="s">
        <v>1988</v>
      </c>
      <c r="J589" s="6" t="s">
        <v>1986</v>
      </c>
      <c r="K589" s="6">
        <v>55</v>
      </c>
      <c r="L589" s="11">
        <v>71.8166666594334</v>
      </c>
      <c r="M589" s="6">
        <v>174</v>
      </c>
      <c r="N589" s="5" t="s">
        <v>171</v>
      </c>
    </row>
    <row r="590" ht="15.75" spans="1:14">
      <c r="A590" s="6">
        <v>210929</v>
      </c>
      <c r="B590" s="6" t="s">
        <v>1989</v>
      </c>
      <c r="C590" s="6" t="s">
        <v>16</v>
      </c>
      <c r="D590" s="6" t="s">
        <v>1038</v>
      </c>
      <c r="E590" s="6" t="s">
        <v>18</v>
      </c>
      <c r="F590" s="6" t="s">
        <v>1354</v>
      </c>
      <c r="G590" s="6" t="s">
        <v>1990</v>
      </c>
      <c r="H590" s="6" t="s">
        <v>1991</v>
      </c>
      <c r="I590" s="6" t="s">
        <v>1992</v>
      </c>
      <c r="J590" s="6" t="s">
        <v>1993</v>
      </c>
      <c r="K590" s="6">
        <v>55</v>
      </c>
      <c r="L590" s="11">
        <v>99.1666666720994</v>
      </c>
      <c r="M590" s="6">
        <v>175</v>
      </c>
      <c r="N590" s="5" t="s">
        <v>171</v>
      </c>
    </row>
    <row r="591" ht="15.75" spans="1:14">
      <c r="A591" s="6">
        <v>211641</v>
      </c>
      <c r="B591" s="6" t="s">
        <v>1994</v>
      </c>
      <c r="C591" s="6" t="s">
        <v>16</v>
      </c>
      <c r="D591" s="6" t="s">
        <v>1038</v>
      </c>
      <c r="E591" s="6" t="s">
        <v>18</v>
      </c>
      <c r="F591" s="6" t="s">
        <v>1354</v>
      </c>
      <c r="G591" s="6" t="s">
        <v>1995</v>
      </c>
      <c r="H591" s="6" t="s">
        <v>1996</v>
      </c>
      <c r="I591" s="6" t="s">
        <v>1570</v>
      </c>
      <c r="J591" s="6" t="s">
        <v>1995</v>
      </c>
      <c r="K591" s="6">
        <v>50</v>
      </c>
      <c r="L591" s="11">
        <v>20.147646489441</v>
      </c>
      <c r="M591" s="6">
        <v>176</v>
      </c>
      <c r="N591" s="5" t="s">
        <v>171</v>
      </c>
    </row>
    <row r="592" ht="15.75" spans="1:14">
      <c r="A592" s="6">
        <v>211654</v>
      </c>
      <c r="B592" s="6" t="s">
        <v>1997</v>
      </c>
      <c r="C592" s="6" t="s">
        <v>16</v>
      </c>
      <c r="D592" s="6" t="s">
        <v>1038</v>
      </c>
      <c r="E592" s="6" t="s">
        <v>18</v>
      </c>
      <c r="F592" s="6" t="s">
        <v>1354</v>
      </c>
      <c r="G592" s="6" t="s">
        <v>1998</v>
      </c>
      <c r="H592" s="6" t="s">
        <v>1641</v>
      </c>
      <c r="I592" s="6" t="s">
        <v>1570</v>
      </c>
      <c r="J592" s="6" t="s">
        <v>1998</v>
      </c>
      <c r="K592" s="6">
        <v>50</v>
      </c>
      <c r="L592" s="11">
        <v>21.1823921376357</v>
      </c>
      <c r="M592" s="6">
        <v>177</v>
      </c>
      <c r="N592" s="5" t="s">
        <v>171</v>
      </c>
    </row>
    <row r="593" ht="15.75" spans="1:14">
      <c r="A593" s="6">
        <v>211558</v>
      </c>
      <c r="B593" s="6" t="s">
        <v>1999</v>
      </c>
      <c r="C593" s="6" t="s">
        <v>16</v>
      </c>
      <c r="D593" s="6" t="s">
        <v>1038</v>
      </c>
      <c r="E593" s="6" t="s">
        <v>18</v>
      </c>
      <c r="F593" s="6" t="s">
        <v>1354</v>
      </c>
      <c r="G593" s="6" t="s">
        <v>2000</v>
      </c>
      <c r="H593" s="6" t="s">
        <v>2001</v>
      </c>
      <c r="I593" s="6" t="s">
        <v>1570</v>
      </c>
      <c r="J593" s="6" t="s">
        <v>2000</v>
      </c>
      <c r="K593" s="6">
        <v>50</v>
      </c>
      <c r="L593" s="11">
        <v>21.9674183727165</v>
      </c>
      <c r="M593" s="6">
        <v>178</v>
      </c>
      <c r="N593" s="5" t="s">
        <v>171</v>
      </c>
    </row>
    <row r="594" ht="15.75" spans="1:14">
      <c r="A594" s="6">
        <v>210481</v>
      </c>
      <c r="B594" s="6" t="s">
        <v>2002</v>
      </c>
      <c r="C594" s="6" t="s">
        <v>16</v>
      </c>
      <c r="D594" s="6" t="s">
        <v>1038</v>
      </c>
      <c r="E594" s="6" t="s">
        <v>18</v>
      </c>
      <c r="F594" s="6" t="s">
        <v>1354</v>
      </c>
      <c r="G594" s="6" t="s">
        <v>2003</v>
      </c>
      <c r="H594" s="6" t="s">
        <v>2004</v>
      </c>
      <c r="I594" s="6" t="s">
        <v>2005</v>
      </c>
      <c r="J594" s="6" t="s">
        <v>2003</v>
      </c>
      <c r="K594" s="6">
        <v>50</v>
      </c>
      <c r="L594" s="11">
        <v>27.9499999957625</v>
      </c>
      <c r="M594" s="6">
        <v>179</v>
      </c>
      <c r="N594" s="5" t="s">
        <v>171</v>
      </c>
    </row>
    <row r="595" ht="15.75" spans="1:14">
      <c r="A595" s="6">
        <v>209876</v>
      </c>
      <c r="B595" s="6" t="s">
        <v>2006</v>
      </c>
      <c r="C595" s="6" t="s">
        <v>16</v>
      </c>
      <c r="D595" s="6" t="s">
        <v>1038</v>
      </c>
      <c r="E595" s="6" t="s">
        <v>18</v>
      </c>
      <c r="F595" s="6" t="s">
        <v>1354</v>
      </c>
      <c r="G595" s="6" t="s">
        <v>2007</v>
      </c>
      <c r="H595" s="6" t="s">
        <v>2007</v>
      </c>
      <c r="I595" s="6" t="s">
        <v>607</v>
      </c>
      <c r="J595" s="6" t="s">
        <v>2008</v>
      </c>
      <c r="K595" s="6">
        <v>50</v>
      </c>
      <c r="L595" s="11">
        <v>41.8833333381917</v>
      </c>
      <c r="M595" s="6">
        <v>180</v>
      </c>
      <c r="N595" s="5" t="s">
        <v>171</v>
      </c>
    </row>
    <row r="596" ht="15.75" spans="1:14">
      <c r="A596" s="6">
        <v>210895</v>
      </c>
      <c r="B596" s="6" t="s">
        <v>2009</v>
      </c>
      <c r="C596" s="6" t="s">
        <v>16</v>
      </c>
      <c r="D596" s="6" t="s">
        <v>1038</v>
      </c>
      <c r="E596" s="6" t="s">
        <v>18</v>
      </c>
      <c r="F596" s="6" t="s">
        <v>1354</v>
      </c>
      <c r="G596" s="6" t="s">
        <v>2010</v>
      </c>
      <c r="H596" s="6" t="s">
        <v>1356</v>
      </c>
      <c r="I596" s="6" t="s">
        <v>1357</v>
      </c>
      <c r="J596" s="6" t="s">
        <v>2010</v>
      </c>
      <c r="K596" s="6">
        <v>50</v>
      </c>
      <c r="L596" s="11">
        <v>46.4833333343267</v>
      </c>
      <c r="M596" s="6">
        <v>181</v>
      </c>
      <c r="N596" s="5" t="s">
        <v>171</v>
      </c>
    </row>
    <row r="597" ht="15.75" spans="1:14">
      <c r="A597" s="6">
        <v>203808</v>
      </c>
      <c r="B597" s="6" t="s">
        <v>2011</v>
      </c>
      <c r="C597" s="6" t="s">
        <v>16</v>
      </c>
      <c r="D597" s="6" t="s">
        <v>1038</v>
      </c>
      <c r="E597" s="6" t="s">
        <v>18</v>
      </c>
      <c r="F597" s="6" t="s">
        <v>1354</v>
      </c>
      <c r="G597" s="6" t="s">
        <v>2012</v>
      </c>
      <c r="H597" s="6" t="s">
        <v>2013</v>
      </c>
      <c r="I597" s="6" t="s">
        <v>2014</v>
      </c>
      <c r="J597" s="6" t="s">
        <v>2012</v>
      </c>
      <c r="K597" s="6">
        <v>50</v>
      </c>
      <c r="L597" s="11">
        <v>67.7499999955762</v>
      </c>
      <c r="M597" s="6">
        <v>182</v>
      </c>
      <c r="N597" s="5" t="s">
        <v>171</v>
      </c>
    </row>
    <row r="598" ht="15.75" spans="1:14">
      <c r="A598" s="6">
        <v>212768</v>
      </c>
      <c r="B598" s="6" t="s">
        <v>2015</v>
      </c>
      <c r="C598" s="6" t="s">
        <v>16</v>
      </c>
      <c r="D598" s="6" t="s">
        <v>1038</v>
      </c>
      <c r="E598" s="6" t="s">
        <v>18</v>
      </c>
      <c r="F598" s="6" t="s">
        <v>1354</v>
      </c>
      <c r="G598" s="6" t="s">
        <v>2016</v>
      </c>
      <c r="H598" s="6" t="s">
        <v>1757</v>
      </c>
      <c r="I598" s="6" t="s">
        <v>2017</v>
      </c>
      <c r="J598" s="6" t="s">
        <v>2018</v>
      </c>
      <c r="K598" s="6">
        <v>50</v>
      </c>
      <c r="L598" s="11">
        <v>68.5000000032596</v>
      </c>
      <c r="M598" s="6">
        <v>183</v>
      </c>
      <c r="N598" s="5" t="s">
        <v>171</v>
      </c>
    </row>
    <row r="599" ht="15.75" spans="1:14">
      <c r="A599" s="6">
        <v>211581</v>
      </c>
      <c r="B599" s="6" t="s">
        <v>2019</v>
      </c>
      <c r="C599" s="6" t="s">
        <v>16</v>
      </c>
      <c r="D599" s="6" t="s">
        <v>1038</v>
      </c>
      <c r="E599" s="6" t="s">
        <v>18</v>
      </c>
      <c r="F599" s="6" t="s">
        <v>1354</v>
      </c>
      <c r="G599" s="6" t="s">
        <v>2020</v>
      </c>
      <c r="H599" s="6" t="s">
        <v>2001</v>
      </c>
      <c r="I599" s="6" t="s">
        <v>1972</v>
      </c>
      <c r="J599" s="6" t="s">
        <v>2020</v>
      </c>
      <c r="K599" s="6">
        <v>45</v>
      </c>
      <c r="L599" s="11">
        <v>20.147646489441</v>
      </c>
      <c r="M599" s="6">
        <v>184</v>
      </c>
      <c r="N599" s="5" t="s">
        <v>171</v>
      </c>
    </row>
    <row r="600" ht="15.75" spans="1:14">
      <c r="A600" s="6">
        <v>211563</v>
      </c>
      <c r="B600" s="6" t="s">
        <v>2021</v>
      </c>
      <c r="C600" s="6" t="s">
        <v>16</v>
      </c>
      <c r="D600" s="6" t="s">
        <v>1038</v>
      </c>
      <c r="E600" s="6" t="s">
        <v>18</v>
      </c>
      <c r="F600" s="6" t="s">
        <v>1354</v>
      </c>
      <c r="G600" s="6" t="s">
        <v>2022</v>
      </c>
      <c r="H600" s="6" t="s">
        <v>2023</v>
      </c>
      <c r="I600" s="6" t="s">
        <v>1972</v>
      </c>
      <c r="J600" s="6" t="s">
        <v>2022</v>
      </c>
      <c r="K600" s="6">
        <v>45</v>
      </c>
      <c r="L600" s="11">
        <v>21.1823921376357</v>
      </c>
      <c r="M600" s="6">
        <v>185</v>
      </c>
      <c r="N600" s="5" t="s">
        <v>171</v>
      </c>
    </row>
    <row r="601" ht="15.75" spans="1:14">
      <c r="A601" s="6">
        <v>210967</v>
      </c>
      <c r="B601" s="6" t="s">
        <v>2024</v>
      </c>
      <c r="C601" s="6" t="s">
        <v>16</v>
      </c>
      <c r="D601" s="6" t="s">
        <v>1038</v>
      </c>
      <c r="E601" s="6" t="s">
        <v>18</v>
      </c>
      <c r="F601" s="6" t="s">
        <v>1354</v>
      </c>
      <c r="G601" s="6" t="s">
        <v>334</v>
      </c>
      <c r="H601" s="6" t="s">
        <v>2025</v>
      </c>
      <c r="I601" s="6" t="s">
        <v>1050</v>
      </c>
      <c r="J601" s="6" t="s">
        <v>334</v>
      </c>
      <c r="K601" s="6">
        <v>45</v>
      </c>
      <c r="L601" s="11">
        <v>21.9674183727165</v>
      </c>
      <c r="M601" s="6">
        <v>186</v>
      </c>
      <c r="N601" s="5" t="s">
        <v>171</v>
      </c>
    </row>
    <row r="602" ht="15.75" spans="1:14">
      <c r="A602" s="6">
        <v>209930</v>
      </c>
      <c r="B602" s="6" t="s">
        <v>2026</v>
      </c>
      <c r="C602" s="6" t="s">
        <v>16</v>
      </c>
      <c r="D602" s="6" t="s">
        <v>1038</v>
      </c>
      <c r="E602" s="6" t="s">
        <v>18</v>
      </c>
      <c r="F602" s="6" t="s">
        <v>1354</v>
      </c>
      <c r="G602" s="6" t="s">
        <v>2027</v>
      </c>
      <c r="H602" s="6" t="s">
        <v>2028</v>
      </c>
      <c r="I602" s="6" t="s">
        <v>1050</v>
      </c>
      <c r="J602" s="6" t="s">
        <v>2027</v>
      </c>
      <c r="K602" s="6">
        <v>45</v>
      </c>
      <c r="L602" s="11">
        <v>22.0777776831371</v>
      </c>
      <c r="M602" s="6">
        <v>187</v>
      </c>
      <c r="N602" s="5" t="s">
        <v>171</v>
      </c>
    </row>
    <row r="603" ht="15.75" spans="1:14">
      <c r="A603" s="6">
        <v>210930</v>
      </c>
      <c r="B603" s="6" t="s">
        <v>2029</v>
      </c>
      <c r="C603" s="6" t="s">
        <v>16</v>
      </c>
      <c r="D603" s="6" t="s">
        <v>1038</v>
      </c>
      <c r="E603" s="6" t="s">
        <v>18</v>
      </c>
      <c r="F603" s="6" t="s">
        <v>1354</v>
      </c>
      <c r="G603" s="6" t="s">
        <v>2030</v>
      </c>
      <c r="H603" s="6" t="s">
        <v>2025</v>
      </c>
      <c r="I603" s="6" t="s">
        <v>1050</v>
      </c>
      <c r="J603" s="6" t="s">
        <v>2030</v>
      </c>
      <c r="K603" s="6">
        <v>45</v>
      </c>
      <c r="L603" s="11">
        <v>22.5126208802357</v>
      </c>
      <c r="M603" s="6">
        <v>188</v>
      </c>
      <c r="N603" s="5" t="s">
        <v>171</v>
      </c>
    </row>
    <row r="604" ht="15.75" spans="1:14">
      <c r="A604" s="6">
        <v>209902</v>
      </c>
      <c r="B604" s="6" t="s">
        <v>2031</v>
      </c>
      <c r="C604" s="6" t="s">
        <v>16</v>
      </c>
      <c r="D604" s="6" t="s">
        <v>1038</v>
      </c>
      <c r="E604" s="6" t="s">
        <v>18</v>
      </c>
      <c r="F604" s="6" t="s">
        <v>1354</v>
      </c>
      <c r="G604" s="6" t="s">
        <v>2032</v>
      </c>
      <c r="H604" s="6" t="s">
        <v>2032</v>
      </c>
      <c r="I604" s="6" t="s">
        <v>2033</v>
      </c>
      <c r="J604" s="6" t="s">
        <v>2034</v>
      </c>
      <c r="K604" s="6">
        <v>45</v>
      </c>
      <c r="L604" s="11">
        <v>22.9333333403338</v>
      </c>
      <c r="M604" s="6">
        <v>189</v>
      </c>
      <c r="N604" s="5" t="s">
        <v>171</v>
      </c>
    </row>
    <row r="605" ht="15.75" spans="1:14">
      <c r="A605" s="6">
        <v>210062</v>
      </c>
      <c r="B605" s="6" t="s">
        <v>2035</v>
      </c>
      <c r="C605" s="6" t="s">
        <v>16</v>
      </c>
      <c r="D605" s="6" t="s">
        <v>1038</v>
      </c>
      <c r="E605" s="6" t="s">
        <v>18</v>
      </c>
      <c r="F605" s="6" t="s">
        <v>1354</v>
      </c>
      <c r="G605" s="6" t="s">
        <v>2036</v>
      </c>
      <c r="H605" s="6" t="s">
        <v>2037</v>
      </c>
      <c r="I605" s="6" t="s">
        <v>2038</v>
      </c>
      <c r="J605" s="6" t="s">
        <v>2036</v>
      </c>
      <c r="K605" s="6">
        <v>45</v>
      </c>
      <c r="L605" s="11">
        <v>31.2833333329763</v>
      </c>
      <c r="M605" s="6">
        <v>190</v>
      </c>
      <c r="N605" s="5" t="s">
        <v>171</v>
      </c>
    </row>
    <row r="606" ht="15.75" spans="1:14">
      <c r="A606" s="6">
        <v>204524</v>
      </c>
      <c r="B606" s="6" t="s">
        <v>2039</v>
      </c>
      <c r="C606" s="6" t="s">
        <v>16</v>
      </c>
      <c r="D606" s="6" t="s">
        <v>1038</v>
      </c>
      <c r="E606" s="6" t="s">
        <v>18</v>
      </c>
      <c r="F606" s="6" t="s">
        <v>1354</v>
      </c>
      <c r="G606" s="6" t="s">
        <v>2040</v>
      </c>
      <c r="H606" s="6" t="s">
        <v>2041</v>
      </c>
      <c r="I606" s="6" t="s">
        <v>2042</v>
      </c>
      <c r="J606" s="6" t="s">
        <v>2040</v>
      </c>
      <c r="K606" s="6">
        <v>45</v>
      </c>
      <c r="L606" s="11">
        <v>50.9166666667443</v>
      </c>
      <c r="M606" s="6">
        <v>191</v>
      </c>
      <c r="N606" s="5" t="s">
        <v>171</v>
      </c>
    </row>
    <row r="607" ht="15.75" spans="1:14">
      <c r="A607" s="6">
        <v>211602</v>
      </c>
      <c r="B607" s="6" t="s">
        <v>2043</v>
      </c>
      <c r="C607" s="6" t="s">
        <v>16</v>
      </c>
      <c r="D607" s="6" t="s">
        <v>1038</v>
      </c>
      <c r="E607" s="6" t="s">
        <v>18</v>
      </c>
      <c r="F607" s="6" t="s">
        <v>1354</v>
      </c>
      <c r="G607" s="6" t="s">
        <v>2044</v>
      </c>
      <c r="H607" s="6" t="s">
        <v>2045</v>
      </c>
      <c r="I607" s="6" t="s">
        <v>1542</v>
      </c>
      <c r="J607" s="6" t="s">
        <v>2044</v>
      </c>
      <c r="K607" s="6">
        <v>45</v>
      </c>
      <c r="L607" s="11">
        <v>51.4166666683741</v>
      </c>
      <c r="M607" s="6">
        <v>192</v>
      </c>
      <c r="N607" s="5" t="s">
        <v>171</v>
      </c>
    </row>
    <row r="608" ht="15.75" spans="1:14">
      <c r="A608" s="6">
        <v>209883</v>
      </c>
      <c r="B608" s="6" t="s">
        <v>2046</v>
      </c>
      <c r="C608" s="6" t="s">
        <v>16</v>
      </c>
      <c r="D608" s="6" t="s">
        <v>1038</v>
      </c>
      <c r="E608" s="6" t="s">
        <v>18</v>
      </c>
      <c r="F608" s="6" t="s">
        <v>1354</v>
      </c>
      <c r="G608" s="6" t="s">
        <v>2047</v>
      </c>
      <c r="H608" s="6" t="s">
        <v>1839</v>
      </c>
      <c r="I608" s="6" t="s">
        <v>1840</v>
      </c>
      <c r="J608" s="6" t="s">
        <v>2048</v>
      </c>
      <c r="K608" s="6">
        <v>45</v>
      </c>
      <c r="L608" s="11">
        <v>69.7666666621808</v>
      </c>
      <c r="M608" s="6">
        <v>193</v>
      </c>
      <c r="N608" s="5" t="s">
        <v>171</v>
      </c>
    </row>
    <row r="609" ht="15.75" spans="1:14">
      <c r="A609" s="6">
        <v>211613</v>
      </c>
      <c r="B609" s="6" t="s">
        <v>2049</v>
      </c>
      <c r="C609" s="6" t="s">
        <v>16</v>
      </c>
      <c r="D609" s="6" t="s">
        <v>1038</v>
      </c>
      <c r="E609" s="6" t="s">
        <v>18</v>
      </c>
      <c r="F609" s="6" t="s">
        <v>1354</v>
      </c>
      <c r="G609" s="6" t="s">
        <v>2050</v>
      </c>
      <c r="H609" s="6" t="s">
        <v>936</v>
      </c>
      <c r="I609" s="6" t="s">
        <v>1570</v>
      </c>
      <c r="J609" s="6" t="s">
        <v>2050</v>
      </c>
      <c r="K609" s="6">
        <v>40</v>
      </c>
      <c r="L609" s="11">
        <v>20.147646489441</v>
      </c>
      <c r="M609" s="6">
        <v>194</v>
      </c>
      <c r="N609" s="5" t="s">
        <v>171</v>
      </c>
    </row>
    <row r="610" ht="15.75" spans="1:14">
      <c r="A610" s="6">
        <v>209779</v>
      </c>
      <c r="B610" s="6" t="s">
        <v>2051</v>
      </c>
      <c r="C610" s="6" t="s">
        <v>16</v>
      </c>
      <c r="D610" s="6" t="s">
        <v>1038</v>
      </c>
      <c r="E610" s="6" t="s">
        <v>18</v>
      </c>
      <c r="F610" s="6" t="s">
        <v>1354</v>
      </c>
      <c r="G610" s="6" t="s">
        <v>2052</v>
      </c>
      <c r="H610" s="6" t="s">
        <v>2053</v>
      </c>
      <c r="I610" s="6" t="s">
        <v>2054</v>
      </c>
      <c r="J610" s="6" t="s">
        <v>2052</v>
      </c>
      <c r="K610" s="6">
        <v>40</v>
      </c>
      <c r="L610" s="11">
        <v>21.1823921376357</v>
      </c>
      <c r="M610" s="6">
        <v>195</v>
      </c>
      <c r="N610" s="5" t="s">
        <v>171</v>
      </c>
    </row>
    <row r="611" ht="15.75" spans="1:14">
      <c r="A611" s="6">
        <v>211693</v>
      </c>
      <c r="B611" s="6" t="s">
        <v>2055</v>
      </c>
      <c r="C611" s="6" t="s">
        <v>16</v>
      </c>
      <c r="D611" s="6" t="s">
        <v>1038</v>
      </c>
      <c r="E611" s="6" t="s">
        <v>18</v>
      </c>
      <c r="F611" s="6" t="s">
        <v>1354</v>
      </c>
      <c r="G611" s="6" t="s">
        <v>2056</v>
      </c>
      <c r="H611" s="6" t="s">
        <v>2057</v>
      </c>
      <c r="I611" s="6" t="s">
        <v>1570</v>
      </c>
      <c r="J611" s="6" t="s">
        <v>2056</v>
      </c>
      <c r="K611" s="6">
        <v>40</v>
      </c>
      <c r="L611" s="11">
        <v>21.9674183727165</v>
      </c>
      <c r="M611" s="6">
        <v>196</v>
      </c>
      <c r="N611" s="5" t="s">
        <v>171</v>
      </c>
    </row>
    <row r="612" ht="15.75" spans="1:14">
      <c r="A612" s="6">
        <v>210980</v>
      </c>
      <c r="B612" s="6" t="s">
        <v>2058</v>
      </c>
      <c r="C612" s="6" t="s">
        <v>16</v>
      </c>
      <c r="D612" s="6" t="s">
        <v>1038</v>
      </c>
      <c r="E612" s="6" t="s">
        <v>18</v>
      </c>
      <c r="F612" s="6" t="s">
        <v>1354</v>
      </c>
      <c r="G612" s="6" t="s">
        <v>2059</v>
      </c>
      <c r="H612" s="6" t="s">
        <v>2025</v>
      </c>
      <c r="I612" s="6" t="s">
        <v>1050</v>
      </c>
      <c r="J612" s="6" t="s">
        <v>2059</v>
      </c>
      <c r="K612" s="6">
        <v>40</v>
      </c>
      <c r="L612" s="11">
        <v>22.0777776831371</v>
      </c>
      <c r="M612" s="6">
        <v>197</v>
      </c>
      <c r="N612" s="5" t="s">
        <v>171</v>
      </c>
    </row>
    <row r="613" ht="15.75" spans="1:14">
      <c r="A613" s="6">
        <v>211209</v>
      </c>
      <c r="B613" s="6" t="s">
        <v>2060</v>
      </c>
      <c r="C613" s="6" t="s">
        <v>16</v>
      </c>
      <c r="D613" s="6" t="s">
        <v>1038</v>
      </c>
      <c r="E613" s="6" t="s">
        <v>18</v>
      </c>
      <c r="F613" s="6" t="s">
        <v>1354</v>
      </c>
      <c r="G613" s="6" t="s">
        <v>2061</v>
      </c>
      <c r="H613" s="6" t="s">
        <v>1405</v>
      </c>
      <c r="I613" s="6" t="s">
        <v>2005</v>
      </c>
      <c r="J613" s="6" t="s">
        <v>2061</v>
      </c>
      <c r="K613" s="6">
        <v>40</v>
      </c>
      <c r="L613" s="11">
        <v>22.5126208802357</v>
      </c>
      <c r="M613" s="6">
        <v>198</v>
      </c>
      <c r="N613" s="5" t="s">
        <v>171</v>
      </c>
    </row>
    <row r="614" ht="15.75" spans="1:14">
      <c r="A614" s="6">
        <v>211760</v>
      </c>
      <c r="B614" s="6" t="s">
        <v>2062</v>
      </c>
      <c r="C614" s="6" t="s">
        <v>16</v>
      </c>
      <c r="D614" s="6" t="s">
        <v>1038</v>
      </c>
      <c r="E614" s="6" t="s">
        <v>18</v>
      </c>
      <c r="F614" s="6" t="s">
        <v>1354</v>
      </c>
      <c r="G614" s="6" t="s">
        <v>2063</v>
      </c>
      <c r="H614" s="6" t="s">
        <v>1731</v>
      </c>
      <c r="I614" s="6" t="s">
        <v>1936</v>
      </c>
      <c r="J614" s="6" t="s">
        <v>2064</v>
      </c>
      <c r="K614" s="6">
        <v>40</v>
      </c>
      <c r="L614" s="11">
        <v>28.6666666623205</v>
      </c>
      <c r="M614" s="6">
        <v>199</v>
      </c>
      <c r="N614" s="5" t="s">
        <v>171</v>
      </c>
    </row>
    <row r="615" ht="15.75" spans="1:14">
      <c r="A615" s="6">
        <v>210097</v>
      </c>
      <c r="B615" s="6" t="s">
        <v>2065</v>
      </c>
      <c r="C615" s="6" t="s">
        <v>16</v>
      </c>
      <c r="D615" s="6" t="s">
        <v>1038</v>
      </c>
      <c r="E615" s="6" t="s">
        <v>18</v>
      </c>
      <c r="F615" s="6" t="s">
        <v>1354</v>
      </c>
      <c r="G615" s="6" t="s">
        <v>2066</v>
      </c>
      <c r="H615" s="6" t="s">
        <v>2067</v>
      </c>
      <c r="I615" s="6" t="s">
        <v>2068</v>
      </c>
      <c r="J615" s="6" t="s">
        <v>2066</v>
      </c>
      <c r="K615" s="6">
        <v>40</v>
      </c>
      <c r="L615" s="11">
        <v>31.5499999991152</v>
      </c>
      <c r="M615" s="6">
        <v>200</v>
      </c>
      <c r="N615" s="5" t="s">
        <v>171</v>
      </c>
    </row>
    <row r="616" ht="15.75" spans="1:14">
      <c r="A616" s="6">
        <v>209841</v>
      </c>
      <c r="B616" s="6" t="s">
        <v>2069</v>
      </c>
      <c r="C616" s="6" t="s">
        <v>16</v>
      </c>
      <c r="D616" s="6" t="s">
        <v>1038</v>
      </c>
      <c r="E616" s="6" t="s">
        <v>18</v>
      </c>
      <c r="F616" s="6" t="s">
        <v>1354</v>
      </c>
      <c r="G616" s="6" t="s">
        <v>2070</v>
      </c>
      <c r="H616" s="6" t="s">
        <v>1805</v>
      </c>
      <c r="I616" s="6" t="s">
        <v>2071</v>
      </c>
      <c r="J616" s="6" t="s">
        <v>2070</v>
      </c>
      <c r="K616" s="6">
        <v>40</v>
      </c>
      <c r="L616" s="11">
        <v>32.2333333245479</v>
      </c>
      <c r="M616" s="6">
        <v>201</v>
      </c>
      <c r="N616" s="5" t="s">
        <v>171</v>
      </c>
    </row>
    <row r="617" ht="15.75" spans="1:14">
      <c r="A617" s="6">
        <v>210350</v>
      </c>
      <c r="B617" s="6" t="s">
        <v>2072</v>
      </c>
      <c r="C617" s="6" t="s">
        <v>16</v>
      </c>
      <c r="D617" s="6" t="s">
        <v>1038</v>
      </c>
      <c r="E617" s="6" t="s">
        <v>18</v>
      </c>
      <c r="F617" s="6" t="s">
        <v>1354</v>
      </c>
      <c r="G617" s="6" t="s">
        <v>2073</v>
      </c>
      <c r="H617" s="6" t="s">
        <v>2074</v>
      </c>
      <c r="I617" s="6" t="s">
        <v>2073</v>
      </c>
      <c r="J617" s="6" t="s">
        <v>2075</v>
      </c>
      <c r="K617" s="6">
        <v>40</v>
      </c>
      <c r="L617" s="11">
        <v>35.1000000012573</v>
      </c>
      <c r="M617" s="6">
        <v>202</v>
      </c>
      <c r="N617" s="5" t="s">
        <v>171</v>
      </c>
    </row>
    <row r="618" ht="15.75" spans="1:14">
      <c r="A618" s="6">
        <v>209793</v>
      </c>
      <c r="B618" s="6" t="s">
        <v>2076</v>
      </c>
      <c r="C618" s="6" t="s">
        <v>16</v>
      </c>
      <c r="D618" s="6" t="s">
        <v>1038</v>
      </c>
      <c r="E618" s="6" t="s">
        <v>18</v>
      </c>
      <c r="F618" s="6" t="s">
        <v>1354</v>
      </c>
      <c r="G618" s="6" t="s">
        <v>2077</v>
      </c>
      <c r="H618" s="6" t="s">
        <v>1356</v>
      </c>
      <c r="I618" s="6" t="s">
        <v>607</v>
      </c>
      <c r="J618" s="6" t="s">
        <v>2078</v>
      </c>
      <c r="K618" s="6">
        <v>40</v>
      </c>
      <c r="L618" s="11">
        <v>41.1333333305083</v>
      </c>
      <c r="M618" s="6">
        <v>203</v>
      </c>
      <c r="N618" s="5" t="s">
        <v>171</v>
      </c>
    </row>
    <row r="619" ht="15.75" spans="1:14">
      <c r="A619" s="6">
        <v>205225</v>
      </c>
      <c r="B619" s="6" t="s">
        <v>2079</v>
      </c>
      <c r="C619" s="6" t="s">
        <v>16</v>
      </c>
      <c r="D619" s="6" t="s">
        <v>1038</v>
      </c>
      <c r="E619" s="6" t="s">
        <v>18</v>
      </c>
      <c r="F619" s="6" t="s">
        <v>1354</v>
      </c>
      <c r="G619" s="6" t="s">
        <v>2080</v>
      </c>
      <c r="H619" s="6" t="s">
        <v>2081</v>
      </c>
      <c r="I619" s="6" t="s">
        <v>2082</v>
      </c>
      <c r="J619" s="6" t="s">
        <v>2083</v>
      </c>
      <c r="K619" s="6">
        <v>40</v>
      </c>
      <c r="L619" s="11">
        <v>45</v>
      </c>
      <c r="M619" s="6">
        <v>204</v>
      </c>
      <c r="N619" s="5" t="s">
        <v>171</v>
      </c>
    </row>
    <row r="620" ht="15.75" spans="1:14">
      <c r="A620" s="6">
        <v>209825</v>
      </c>
      <c r="B620" s="6" t="s">
        <v>2084</v>
      </c>
      <c r="C620" s="6" t="s">
        <v>16</v>
      </c>
      <c r="D620" s="6" t="s">
        <v>1038</v>
      </c>
      <c r="E620" s="6" t="s">
        <v>18</v>
      </c>
      <c r="F620" s="6" t="s">
        <v>1354</v>
      </c>
      <c r="G620" s="6" t="s">
        <v>2085</v>
      </c>
      <c r="H620" s="6" t="s">
        <v>2086</v>
      </c>
      <c r="I620" s="6" t="s">
        <v>1480</v>
      </c>
      <c r="J620" s="6" t="s">
        <v>2087</v>
      </c>
      <c r="K620" s="6">
        <v>40</v>
      </c>
      <c r="L620" s="11">
        <v>47.3333333339542</v>
      </c>
      <c r="M620" s="6">
        <v>205</v>
      </c>
      <c r="N620" s="5" t="s">
        <v>171</v>
      </c>
    </row>
    <row r="621" ht="15.75" spans="1:14">
      <c r="A621" s="6">
        <v>203953</v>
      </c>
      <c r="B621" s="6" t="s">
        <v>2088</v>
      </c>
      <c r="C621" s="6" t="s">
        <v>16</v>
      </c>
      <c r="D621" s="6" t="s">
        <v>1038</v>
      </c>
      <c r="E621" s="6" t="s">
        <v>18</v>
      </c>
      <c r="F621" s="6" t="s">
        <v>1354</v>
      </c>
      <c r="G621" s="6" t="s">
        <v>2089</v>
      </c>
      <c r="H621" s="6" t="s">
        <v>1164</v>
      </c>
      <c r="I621" s="6" t="s">
        <v>895</v>
      </c>
      <c r="J621" s="6" t="s">
        <v>2089</v>
      </c>
      <c r="K621" s="6">
        <v>40</v>
      </c>
      <c r="L621" s="11">
        <v>51.0999999905471</v>
      </c>
      <c r="M621" s="6">
        <v>206</v>
      </c>
      <c r="N621" s="5" t="s">
        <v>171</v>
      </c>
    </row>
    <row r="622" ht="15.75" spans="1:14">
      <c r="A622" s="6">
        <v>203824</v>
      </c>
      <c r="B622" s="6" t="s">
        <v>2090</v>
      </c>
      <c r="C622" s="6" t="s">
        <v>16</v>
      </c>
      <c r="D622" s="6" t="s">
        <v>1038</v>
      </c>
      <c r="E622" s="6" t="s">
        <v>18</v>
      </c>
      <c r="F622" s="6" t="s">
        <v>1354</v>
      </c>
      <c r="G622" s="6" t="s">
        <v>2091</v>
      </c>
      <c r="H622" s="6" t="s">
        <v>2092</v>
      </c>
      <c r="I622" s="6" t="s">
        <v>2014</v>
      </c>
      <c r="J622" s="6" t="s">
        <v>2091</v>
      </c>
      <c r="K622" s="6">
        <v>40</v>
      </c>
      <c r="L622" s="11">
        <v>61.3333333272021</v>
      </c>
      <c r="M622" s="6">
        <v>207</v>
      </c>
      <c r="N622" s="5" t="s">
        <v>171</v>
      </c>
    </row>
    <row r="623" ht="15.75" spans="1:14">
      <c r="A623" s="6">
        <v>209852</v>
      </c>
      <c r="B623" s="6" t="s">
        <v>2093</v>
      </c>
      <c r="C623" s="6" t="s">
        <v>16</v>
      </c>
      <c r="D623" s="6" t="s">
        <v>1038</v>
      </c>
      <c r="E623" s="6" t="s">
        <v>18</v>
      </c>
      <c r="F623" s="6" t="s">
        <v>1354</v>
      </c>
      <c r="G623" s="6" t="s">
        <v>2094</v>
      </c>
      <c r="H623" s="6" t="s">
        <v>1819</v>
      </c>
      <c r="I623" s="6" t="s">
        <v>1480</v>
      </c>
      <c r="J623" s="6" t="s">
        <v>2095</v>
      </c>
      <c r="K623" s="6">
        <v>40</v>
      </c>
      <c r="L623" s="11">
        <v>70.0499999988824</v>
      </c>
      <c r="M623" s="6">
        <v>208</v>
      </c>
      <c r="N623" s="5" t="s">
        <v>171</v>
      </c>
    </row>
    <row r="624" ht="15.75" spans="1:14">
      <c r="A624" s="6">
        <v>211618</v>
      </c>
      <c r="B624" s="6" t="s">
        <v>2096</v>
      </c>
      <c r="C624" s="6" t="s">
        <v>16</v>
      </c>
      <c r="D624" s="6" t="s">
        <v>1038</v>
      </c>
      <c r="E624" s="6" t="s">
        <v>18</v>
      </c>
      <c r="F624" s="6" t="s">
        <v>1354</v>
      </c>
      <c r="G624" s="6" t="s">
        <v>2097</v>
      </c>
      <c r="H624" s="6" t="s">
        <v>2098</v>
      </c>
      <c r="I624" s="6" t="s">
        <v>1570</v>
      </c>
      <c r="J624" s="6" t="s">
        <v>2097</v>
      </c>
      <c r="K624" s="6">
        <v>35</v>
      </c>
      <c r="L624" s="11">
        <v>16</v>
      </c>
      <c r="M624" s="6">
        <v>209</v>
      </c>
      <c r="N624" s="5" t="s">
        <v>171</v>
      </c>
    </row>
    <row r="625" ht="15.75" spans="1:14">
      <c r="A625" s="6">
        <v>211669</v>
      </c>
      <c r="B625" s="6" t="s">
        <v>2099</v>
      </c>
      <c r="C625" s="6" t="s">
        <v>16</v>
      </c>
      <c r="D625" s="6" t="s">
        <v>1038</v>
      </c>
      <c r="E625" s="6" t="s">
        <v>18</v>
      </c>
      <c r="F625" s="6" t="s">
        <v>1354</v>
      </c>
      <c r="G625" s="6" t="s">
        <v>2100</v>
      </c>
      <c r="H625" s="6" t="s">
        <v>1975</v>
      </c>
      <c r="I625" s="6" t="s">
        <v>1542</v>
      </c>
      <c r="J625" s="6" t="s">
        <v>2100</v>
      </c>
      <c r="K625" s="6">
        <v>35</v>
      </c>
      <c r="L625" s="11">
        <v>17</v>
      </c>
      <c r="M625" s="6">
        <v>210</v>
      </c>
      <c r="N625" s="5" t="s">
        <v>171</v>
      </c>
    </row>
    <row r="626" ht="15.75" spans="1:14">
      <c r="A626" s="6">
        <v>211658</v>
      </c>
      <c r="B626" s="6" t="s">
        <v>2101</v>
      </c>
      <c r="C626" s="6" t="s">
        <v>16</v>
      </c>
      <c r="D626" s="6" t="s">
        <v>1038</v>
      </c>
      <c r="E626" s="6" t="s">
        <v>18</v>
      </c>
      <c r="F626" s="6" t="s">
        <v>1354</v>
      </c>
      <c r="G626" s="6" t="s">
        <v>2102</v>
      </c>
      <c r="H626" s="6" t="s">
        <v>2103</v>
      </c>
      <c r="I626" s="6" t="s">
        <v>1542</v>
      </c>
      <c r="J626" s="6" t="s">
        <v>2102</v>
      </c>
      <c r="K626" s="6">
        <v>35</v>
      </c>
      <c r="L626" s="11">
        <v>18</v>
      </c>
      <c r="M626" s="6">
        <v>211</v>
      </c>
      <c r="N626" s="5" t="s">
        <v>171</v>
      </c>
    </row>
    <row r="627" ht="15.75" spans="1:14">
      <c r="A627" s="6">
        <v>209885</v>
      </c>
      <c r="B627" s="6" t="s">
        <v>2104</v>
      </c>
      <c r="C627" s="6" t="s">
        <v>16</v>
      </c>
      <c r="D627" s="6" t="s">
        <v>1038</v>
      </c>
      <c r="E627" s="6" t="s">
        <v>18</v>
      </c>
      <c r="F627" s="6" t="s">
        <v>1354</v>
      </c>
      <c r="G627" s="6" t="s">
        <v>2105</v>
      </c>
      <c r="H627" s="6" t="s">
        <v>2025</v>
      </c>
      <c r="I627" s="6" t="s">
        <v>1050</v>
      </c>
      <c r="J627" s="6" t="s">
        <v>2105</v>
      </c>
      <c r="K627" s="6">
        <v>35</v>
      </c>
      <c r="L627" s="11">
        <v>19</v>
      </c>
      <c r="M627" s="6">
        <v>212</v>
      </c>
      <c r="N627" s="5" t="s">
        <v>171</v>
      </c>
    </row>
    <row r="628" ht="15.75" spans="1:14">
      <c r="A628" s="6">
        <v>211650</v>
      </c>
      <c r="B628" s="6" t="s">
        <v>2106</v>
      </c>
      <c r="C628" s="6" t="s">
        <v>16</v>
      </c>
      <c r="D628" s="6" t="s">
        <v>1038</v>
      </c>
      <c r="E628" s="6" t="s">
        <v>18</v>
      </c>
      <c r="F628" s="6" t="s">
        <v>1354</v>
      </c>
      <c r="G628" s="6" t="s">
        <v>2107</v>
      </c>
      <c r="H628" s="6" t="s">
        <v>2108</v>
      </c>
      <c r="I628" s="6" t="s">
        <v>1570</v>
      </c>
      <c r="J628" s="6" t="s">
        <v>2107</v>
      </c>
      <c r="K628" s="6">
        <v>35</v>
      </c>
      <c r="L628" s="11">
        <v>20</v>
      </c>
      <c r="M628" s="6">
        <v>213</v>
      </c>
      <c r="N628" s="5" t="s">
        <v>171</v>
      </c>
    </row>
    <row r="629" ht="15.75" spans="1:14">
      <c r="A629" s="6">
        <v>209887</v>
      </c>
      <c r="B629" s="6" t="s">
        <v>2109</v>
      </c>
      <c r="C629" s="6" t="s">
        <v>16</v>
      </c>
      <c r="D629" s="6" t="s">
        <v>1038</v>
      </c>
      <c r="E629" s="6" t="s">
        <v>18</v>
      </c>
      <c r="F629" s="6" t="s">
        <v>1354</v>
      </c>
      <c r="G629" s="6" t="s">
        <v>2110</v>
      </c>
      <c r="H629" s="6" t="s">
        <v>2025</v>
      </c>
      <c r="I629" s="6" t="s">
        <v>1050</v>
      </c>
      <c r="J629" s="6" t="s">
        <v>2110</v>
      </c>
      <c r="K629" s="6">
        <v>35</v>
      </c>
      <c r="L629" s="11">
        <v>21</v>
      </c>
      <c r="M629" s="6">
        <v>214</v>
      </c>
      <c r="N629" s="5" t="s">
        <v>171</v>
      </c>
    </row>
    <row r="630" ht="15.75" spans="1:14">
      <c r="A630" s="6">
        <v>209859</v>
      </c>
      <c r="B630" s="6" t="s">
        <v>2111</v>
      </c>
      <c r="C630" s="6" t="s">
        <v>16</v>
      </c>
      <c r="D630" s="6" t="s">
        <v>1038</v>
      </c>
      <c r="E630" s="6" t="s">
        <v>18</v>
      </c>
      <c r="F630" s="6" t="s">
        <v>1354</v>
      </c>
      <c r="G630" s="6" t="s">
        <v>2112</v>
      </c>
      <c r="H630" s="6" t="s">
        <v>2025</v>
      </c>
      <c r="I630" s="6" t="s">
        <v>1050</v>
      </c>
      <c r="J630" s="6" t="s">
        <v>2112</v>
      </c>
      <c r="K630" s="6">
        <v>35</v>
      </c>
      <c r="L630" s="11">
        <v>22</v>
      </c>
      <c r="M630" s="6">
        <v>215</v>
      </c>
      <c r="N630" s="5" t="s">
        <v>171</v>
      </c>
    </row>
    <row r="631" ht="15.75" spans="1:14">
      <c r="A631" s="6">
        <v>210963</v>
      </c>
      <c r="B631" s="6" t="s">
        <v>2113</v>
      </c>
      <c r="C631" s="6" t="s">
        <v>16</v>
      </c>
      <c r="D631" s="6" t="s">
        <v>1038</v>
      </c>
      <c r="E631" s="6" t="s">
        <v>18</v>
      </c>
      <c r="F631" s="6" t="s">
        <v>1354</v>
      </c>
      <c r="G631" s="6" t="s">
        <v>2114</v>
      </c>
      <c r="H631" s="6" t="s">
        <v>2025</v>
      </c>
      <c r="I631" s="6" t="s">
        <v>1050</v>
      </c>
      <c r="J631" s="6" t="s">
        <v>2114</v>
      </c>
      <c r="K631" s="6">
        <v>35</v>
      </c>
      <c r="L631" s="11">
        <v>23</v>
      </c>
      <c r="M631" s="6">
        <v>216</v>
      </c>
      <c r="N631" s="5" t="s">
        <v>171</v>
      </c>
    </row>
    <row r="632" ht="15.75" spans="1:14">
      <c r="A632" s="6">
        <v>210954</v>
      </c>
      <c r="B632" s="6" t="s">
        <v>2115</v>
      </c>
      <c r="C632" s="6" t="s">
        <v>16</v>
      </c>
      <c r="D632" s="6" t="s">
        <v>1038</v>
      </c>
      <c r="E632" s="6" t="s">
        <v>18</v>
      </c>
      <c r="F632" s="6" t="s">
        <v>1354</v>
      </c>
      <c r="G632" s="6" t="s">
        <v>2116</v>
      </c>
      <c r="H632" s="6" t="s">
        <v>2025</v>
      </c>
      <c r="I632" s="6" t="s">
        <v>1050</v>
      </c>
      <c r="J632" s="6" t="s">
        <v>2116</v>
      </c>
      <c r="K632" s="6">
        <v>35</v>
      </c>
      <c r="L632" s="11">
        <v>24</v>
      </c>
      <c r="M632" s="6">
        <v>217</v>
      </c>
      <c r="N632" s="5" t="s">
        <v>171</v>
      </c>
    </row>
    <row r="633" ht="15.75" spans="1:14">
      <c r="A633" s="6">
        <v>211665</v>
      </c>
      <c r="B633" s="6" t="s">
        <v>2117</v>
      </c>
      <c r="C633" s="6" t="s">
        <v>16</v>
      </c>
      <c r="D633" s="6" t="s">
        <v>1038</v>
      </c>
      <c r="E633" s="6" t="s">
        <v>18</v>
      </c>
      <c r="F633" s="6" t="s">
        <v>1354</v>
      </c>
      <c r="G633" s="6" t="s">
        <v>2118</v>
      </c>
      <c r="H633" s="6" t="s">
        <v>1914</v>
      </c>
      <c r="I633" s="6" t="s">
        <v>1542</v>
      </c>
      <c r="J633" s="6" t="s">
        <v>2118</v>
      </c>
      <c r="K633" s="6">
        <v>35</v>
      </c>
      <c r="L633" s="11">
        <v>25</v>
      </c>
      <c r="M633" s="6">
        <v>218</v>
      </c>
      <c r="N633" s="5" t="s">
        <v>171</v>
      </c>
    </row>
    <row r="634" ht="15.75" spans="1:14">
      <c r="A634" s="6">
        <v>211686</v>
      </c>
      <c r="B634" s="6" t="s">
        <v>2119</v>
      </c>
      <c r="C634" s="6" t="s">
        <v>16</v>
      </c>
      <c r="D634" s="6" t="s">
        <v>1038</v>
      </c>
      <c r="E634" s="6" t="s">
        <v>18</v>
      </c>
      <c r="F634" s="6" t="s">
        <v>1354</v>
      </c>
      <c r="G634" s="6" t="s">
        <v>2120</v>
      </c>
      <c r="H634" s="6" t="s">
        <v>2121</v>
      </c>
      <c r="I634" s="6" t="s">
        <v>1542</v>
      </c>
      <c r="J634" s="6" t="s">
        <v>2120</v>
      </c>
      <c r="K634" s="6">
        <v>35</v>
      </c>
      <c r="L634" s="11">
        <v>26</v>
      </c>
      <c r="M634" s="6">
        <v>219</v>
      </c>
      <c r="N634" s="5" t="s">
        <v>171</v>
      </c>
    </row>
    <row r="635" ht="15.75" spans="1:14">
      <c r="A635" s="6">
        <v>211698</v>
      </c>
      <c r="B635" s="6" t="s">
        <v>2122</v>
      </c>
      <c r="C635" s="6" t="s">
        <v>16</v>
      </c>
      <c r="D635" s="6" t="s">
        <v>1038</v>
      </c>
      <c r="E635" s="6" t="s">
        <v>18</v>
      </c>
      <c r="F635" s="6" t="s">
        <v>1354</v>
      </c>
      <c r="G635" s="6" t="s">
        <v>2123</v>
      </c>
      <c r="H635" s="6" t="s">
        <v>1620</v>
      </c>
      <c r="I635" s="6" t="s">
        <v>1570</v>
      </c>
      <c r="J635" s="6" t="s">
        <v>2123</v>
      </c>
      <c r="K635" s="6">
        <v>35</v>
      </c>
      <c r="L635" s="11">
        <v>27</v>
      </c>
      <c r="M635" s="6">
        <v>220</v>
      </c>
      <c r="N635" s="5" t="s">
        <v>171</v>
      </c>
    </row>
    <row r="636" ht="15.75" spans="1:14">
      <c r="A636" s="6">
        <v>211615</v>
      </c>
      <c r="B636" s="6" t="s">
        <v>2124</v>
      </c>
      <c r="C636" s="6" t="s">
        <v>16</v>
      </c>
      <c r="D636" s="6" t="s">
        <v>1038</v>
      </c>
      <c r="E636" s="6" t="s">
        <v>18</v>
      </c>
      <c r="F636" s="6" t="s">
        <v>1354</v>
      </c>
      <c r="G636" s="6" t="s">
        <v>2125</v>
      </c>
      <c r="H636" s="6" t="s">
        <v>2126</v>
      </c>
      <c r="I636" s="6" t="s">
        <v>1570</v>
      </c>
      <c r="J636" s="6" t="s">
        <v>2125</v>
      </c>
      <c r="K636" s="6">
        <v>35</v>
      </c>
      <c r="L636" s="11">
        <v>28</v>
      </c>
      <c r="M636" s="6">
        <v>221</v>
      </c>
      <c r="N636" s="5" t="s">
        <v>171</v>
      </c>
    </row>
    <row r="637" ht="15.75" spans="1:14">
      <c r="A637" s="6">
        <v>211552</v>
      </c>
      <c r="B637" s="6" t="s">
        <v>2127</v>
      </c>
      <c r="C637" s="6" t="s">
        <v>16</v>
      </c>
      <c r="D637" s="6" t="s">
        <v>1038</v>
      </c>
      <c r="E637" s="6" t="s">
        <v>18</v>
      </c>
      <c r="F637" s="6" t="s">
        <v>1354</v>
      </c>
      <c r="G637" s="6" t="s">
        <v>2128</v>
      </c>
      <c r="H637" s="6" t="s">
        <v>1444</v>
      </c>
      <c r="I637" s="6" t="s">
        <v>1972</v>
      </c>
      <c r="J637" s="6" t="s">
        <v>2128</v>
      </c>
      <c r="K637" s="6">
        <v>35</v>
      </c>
      <c r="L637" s="11">
        <v>29</v>
      </c>
      <c r="M637" s="6">
        <v>222</v>
      </c>
      <c r="N637" s="5" t="s">
        <v>171</v>
      </c>
    </row>
    <row r="638" ht="15.75" spans="1:14">
      <c r="A638" s="6">
        <v>212377</v>
      </c>
      <c r="B638" s="6" t="s">
        <v>2129</v>
      </c>
      <c r="C638" s="6" t="s">
        <v>16</v>
      </c>
      <c r="D638" s="6" t="s">
        <v>1038</v>
      </c>
      <c r="E638" s="6" t="s">
        <v>18</v>
      </c>
      <c r="F638" s="6" t="s">
        <v>1354</v>
      </c>
      <c r="G638" s="6" t="s">
        <v>2130</v>
      </c>
      <c r="H638" s="6" t="s">
        <v>356</v>
      </c>
      <c r="I638" s="6" t="s">
        <v>2131</v>
      </c>
      <c r="J638" s="6" t="s">
        <v>2130</v>
      </c>
      <c r="K638" s="6">
        <v>35</v>
      </c>
      <c r="L638" s="11">
        <v>19.1166666720528</v>
      </c>
      <c r="M638" s="6">
        <v>223</v>
      </c>
      <c r="N638" s="5" t="s">
        <v>171</v>
      </c>
    </row>
    <row r="639" ht="15.75" spans="1:14">
      <c r="A639" s="6">
        <v>211875</v>
      </c>
      <c r="B639" s="6" t="s">
        <v>2132</v>
      </c>
      <c r="C639" s="6" t="s">
        <v>16</v>
      </c>
      <c r="D639" s="6" t="s">
        <v>1038</v>
      </c>
      <c r="E639" s="6" t="s">
        <v>18</v>
      </c>
      <c r="F639" s="6" t="s">
        <v>1354</v>
      </c>
      <c r="G639" s="6" t="s">
        <v>2133</v>
      </c>
      <c r="H639" s="6" t="s">
        <v>1731</v>
      </c>
      <c r="I639" s="6" t="s">
        <v>1936</v>
      </c>
      <c r="J639" s="6" t="s">
        <v>2134</v>
      </c>
      <c r="K639" s="6">
        <v>35</v>
      </c>
      <c r="L639" s="11">
        <v>32.4333333293907</v>
      </c>
      <c r="M639" s="6">
        <v>224</v>
      </c>
      <c r="N639" s="5" t="s">
        <v>171</v>
      </c>
    </row>
    <row r="640" ht="15.75" spans="1:14">
      <c r="A640" s="6">
        <v>209755</v>
      </c>
      <c r="B640" s="6" t="s">
        <v>2135</v>
      </c>
      <c r="C640" s="6" t="s">
        <v>16</v>
      </c>
      <c r="D640" s="6" t="s">
        <v>1038</v>
      </c>
      <c r="E640" s="6" t="s">
        <v>18</v>
      </c>
      <c r="F640" s="6" t="s">
        <v>1354</v>
      </c>
      <c r="G640" s="6" t="s">
        <v>2136</v>
      </c>
      <c r="H640" s="6" t="s">
        <v>1839</v>
      </c>
      <c r="I640" s="6" t="s">
        <v>1840</v>
      </c>
      <c r="J640" s="6" t="s">
        <v>2137</v>
      </c>
      <c r="K640" s="6">
        <v>35</v>
      </c>
      <c r="L640" s="11">
        <v>37.6166666590143</v>
      </c>
      <c r="M640" s="6">
        <v>225</v>
      </c>
      <c r="N640" s="5" t="s">
        <v>171</v>
      </c>
    </row>
    <row r="641" ht="15.75" spans="1:14">
      <c r="A641" s="6">
        <v>211867</v>
      </c>
      <c r="B641" s="6" t="s">
        <v>2138</v>
      </c>
      <c r="C641" s="6" t="s">
        <v>16</v>
      </c>
      <c r="D641" s="6" t="s">
        <v>1038</v>
      </c>
      <c r="E641" s="6" t="s">
        <v>18</v>
      </c>
      <c r="F641" s="6" t="s">
        <v>1354</v>
      </c>
      <c r="G641" s="6" t="s">
        <v>2139</v>
      </c>
      <c r="H641" s="6" t="s">
        <v>2140</v>
      </c>
      <c r="I641" s="6" t="s">
        <v>1738</v>
      </c>
      <c r="J641" s="6" t="s">
        <v>2141</v>
      </c>
      <c r="K641" s="6">
        <v>35</v>
      </c>
      <c r="L641" s="11">
        <v>49.9666666646954</v>
      </c>
      <c r="M641" s="6">
        <v>226</v>
      </c>
      <c r="N641" s="5" t="s">
        <v>171</v>
      </c>
    </row>
    <row r="642" ht="15.75" spans="1:14">
      <c r="A642" s="6">
        <v>211633</v>
      </c>
      <c r="B642" s="6" t="s">
        <v>2142</v>
      </c>
      <c r="C642" s="6" t="s">
        <v>16</v>
      </c>
      <c r="D642" s="6" t="s">
        <v>1038</v>
      </c>
      <c r="E642" s="6" t="s">
        <v>18</v>
      </c>
      <c r="F642" s="6" t="s">
        <v>1354</v>
      </c>
      <c r="G642" s="6" t="s">
        <v>2143</v>
      </c>
      <c r="H642" s="6" t="s">
        <v>588</v>
      </c>
      <c r="I642" s="6" t="s">
        <v>940</v>
      </c>
      <c r="J642" s="6" t="s">
        <v>2143</v>
      </c>
      <c r="K642" s="6">
        <v>35</v>
      </c>
      <c r="L642" s="11">
        <v>50.8999999961816</v>
      </c>
      <c r="M642" s="6">
        <v>227</v>
      </c>
      <c r="N642" s="5" t="s">
        <v>171</v>
      </c>
    </row>
    <row r="643" ht="15.75" spans="1:14">
      <c r="A643" s="6">
        <v>205239</v>
      </c>
      <c r="B643" s="6" t="s">
        <v>2144</v>
      </c>
      <c r="C643" s="6" t="s">
        <v>16</v>
      </c>
      <c r="D643" s="6" t="s">
        <v>1038</v>
      </c>
      <c r="E643" s="6" t="s">
        <v>18</v>
      </c>
      <c r="F643" s="6" t="s">
        <v>1354</v>
      </c>
      <c r="G643" s="6" t="s">
        <v>2145</v>
      </c>
      <c r="H643" s="6" t="s">
        <v>2041</v>
      </c>
      <c r="I643" s="6" t="s">
        <v>2146</v>
      </c>
      <c r="J643" s="6" t="s">
        <v>2147</v>
      </c>
      <c r="K643" s="6">
        <v>35</v>
      </c>
      <c r="L643" s="11">
        <v>54.4166666676756</v>
      </c>
      <c r="M643" s="6">
        <v>228</v>
      </c>
      <c r="N643" s="5" t="s">
        <v>171</v>
      </c>
    </row>
    <row r="644" ht="15.75" spans="1:14">
      <c r="A644" s="6">
        <v>210092</v>
      </c>
      <c r="B644" s="6" t="s">
        <v>2148</v>
      </c>
      <c r="C644" s="6" t="s">
        <v>16</v>
      </c>
      <c r="D644" s="6" t="s">
        <v>1038</v>
      </c>
      <c r="E644" s="6" t="s">
        <v>18</v>
      </c>
      <c r="F644" s="6" t="s">
        <v>1354</v>
      </c>
      <c r="G644" s="6" t="s">
        <v>2149</v>
      </c>
      <c r="H644" s="6" t="s">
        <v>1835</v>
      </c>
      <c r="I644" s="6" t="s">
        <v>2150</v>
      </c>
      <c r="J644" s="6" t="s">
        <v>2149</v>
      </c>
      <c r="K644" s="6">
        <v>35</v>
      </c>
      <c r="L644" s="11">
        <v>55.4333333310205</v>
      </c>
      <c r="M644" s="6">
        <v>229</v>
      </c>
      <c r="N644" s="5" t="s">
        <v>171</v>
      </c>
    </row>
    <row r="645" ht="15.75" spans="1:14">
      <c r="A645" s="6">
        <v>209638</v>
      </c>
      <c r="B645" s="6" t="s">
        <v>2151</v>
      </c>
      <c r="C645" s="6" t="s">
        <v>16</v>
      </c>
      <c r="D645" s="6" t="s">
        <v>1038</v>
      </c>
      <c r="E645" s="6" t="s">
        <v>18</v>
      </c>
      <c r="F645" s="6" t="s">
        <v>1354</v>
      </c>
      <c r="G645" s="6" t="s">
        <v>2152</v>
      </c>
      <c r="H645" s="6" t="s">
        <v>1356</v>
      </c>
      <c r="I645" s="6" t="s">
        <v>607</v>
      </c>
      <c r="J645" s="6" t="s">
        <v>2153</v>
      </c>
      <c r="K645" s="6">
        <v>35</v>
      </c>
      <c r="L645" s="11">
        <v>62.2999999998137</v>
      </c>
      <c r="M645" s="6">
        <v>230</v>
      </c>
      <c r="N645" s="5" t="s">
        <v>171</v>
      </c>
    </row>
    <row r="646" ht="15.75" spans="1:14">
      <c r="A646" s="6">
        <v>211752</v>
      </c>
      <c r="B646" s="6" t="s">
        <v>2154</v>
      </c>
      <c r="C646" s="6" t="s">
        <v>16</v>
      </c>
      <c r="D646" s="6" t="s">
        <v>1038</v>
      </c>
      <c r="E646" s="6" t="s">
        <v>18</v>
      </c>
      <c r="F646" s="6" t="s">
        <v>1354</v>
      </c>
      <c r="G646" s="6" t="s">
        <v>2155</v>
      </c>
      <c r="H646" s="6" t="s">
        <v>2156</v>
      </c>
      <c r="I646" s="6" t="s">
        <v>2157</v>
      </c>
      <c r="J646" s="6" t="s">
        <v>2155</v>
      </c>
      <c r="K646" s="6">
        <v>30</v>
      </c>
      <c r="L646" s="11">
        <v>12.3166666645557</v>
      </c>
      <c r="M646" s="6">
        <v>231</v>
      </c>
      <c r="N646" s="5" t="s">
        <v>171</v>
      </c>
    </row>
    <row r="647" ht="15.75" spans="1:14">
      <c r="A647" s="6">
        <v>207008</v>
      </c>
      <c r="B647" s="6" t="s">
        <v>2158</v>
      </c>
      <c r="C647" s="6" t="s">
        <v>16</v>
      </c>
      <c r="D647" s="6" t="s">
        <v>1038</v>
      </c>
      <c r="E647" s="6" t="s">
        <v>18</v>
      </c>
      <c r="F647" s="6" t="s">
        <v>1354</v>
      </c>
      <c r="G647" s="6" t="s">
        <v>2159</v>
      </c>
      <c r="H647" s="6" t="s">
        <v>1815</v>
      </c>
      <c r="I647" s="6" t="s">
        <v>1816</v>
      </c>
      <c r="J647" s="6" t="s">
        <v>2159</v>
      </c>
      <c r="K647" s="6">
        <v>30</v>
      </c>
      <c r="L647" s="11">
        <v>18.7499999930151</v>
      </c>
      <c r="M647" s="6">
        <v>232</v>
      </c>
      <c r="N647" s="5" t="s">
        <v>171</v>
      </c>
    </row>
    <row r="648" ht="15.75" spans="1:14">
      <c r="A648" s="6">
        <v>212138</v>
      </c>
      <c r="B648" s="6" t="s">
        <v>2160</v>
      </c>
      <c r="C648" s="6" t="s">
        <v>16</v>
      </c>
      <c r="D648" s="6" t="s">
        <v>1038</v>
      </c>
      <c r="E648" s="6" t="s">
        <v>18</v>
      </c>
      <c r="F648" s="6" t="s">
        <v>1354</v>
      </c>
      <c r="G648" s="6" t="s">
        <v>2161</v>
      </c>
      <c r="H648" s="6" t="s">
        <v>2161</v>
      </c>
      <c r="I648" s="6" t="s">
        <v>2162</v>
      </c>
      <c r="J648" s="6" t="s">
        <v>2163</v>
      </c>
      <c r="K648" s="6">
        <v>30</v>
      </c>
      <c r="L648" s="11">
        <v>24.6333333291113</v>
      </c>
      <c r="M648" s="6">
        <v>233</v>
      </c>
      <c r="N648" s="5" t="s">
        <v>171</v>
      </c>
    </row>
    <row r="649" ht="15.75" spans="1:14">
      <c r="A649" s="6">
        <v>211230</v>
      </c>
      <c r="B649" s="6" t="s">
        <v>2164</v>
      </c>
      <c r="C649" s="6" t="s">
        <v>16</v>
      </c>
      <c r="D649" s="6" t="s">
        <v>1038</v>
      </c>
      <c r="E649" s="6" t="s">
        <v>18</v>
      </c>
      <c r="F649" s="6" t="s">
        <v>1354</v>
      </c>
      <c r="G649" s="6" t="s">
        <v>2165</v>
      </c>
      <c r="H649" s="6" t="s">
        <v>2166</v>
      </c>
      <c r="I649" s="6" t="s">
        <v>1969</v>
      </c>
      <c r="J649" s="6" t="s">
        <v>2165</v>
      </c>
      <c r="K649" s="6">
        <v>30</v>
      </c>
      <c r="L649" s="11">
        <v>28.6333333421499</v>
      </c>
      <c r="M649" s="6">
        <v>234</v>
      </c>
      <c r="N649" s="5" t="s">
        <v>171</v>
      </c>
    </row>
    <row r="650" ht="15.75" spans="1:14">
      <c r="A650" s="6">
        <v>211606</v>
      </c>
      <c r="B650" s="6" t="s">
        <v>2167</v>
      </c>
      <c r="C650" s="6" t="s">
        <v>16</v>
      </c>
      <c r="D650" s="6" t="s">
        <v>1038</v>
      </c>
      <c r="E650" s="6" t="s">
        <v>18</v>
      </c>
      <c r="F650" s="6" t="s">
        <v>1354</v>
      </c>
      <c r="G650" s="6" t="s">
        <v>2168</v>
      </c>
      <c r="H650" s="6" t="s">
        <v>1356</v>
      </c>
      <c r="I650" s="6" t="s">
        <v>1570</v>
      </c>
      <c r="J650" s="6" t="s">
        <v>2168</v>
      </c>
      <c r="K650" s="6">
        <v>30</v>
      </c>
      <c r="L650" s="11">
        <v>30.3649640182909</v>
      </c>
      <c r="M650" s="6">
        <v>235</v>
      </c>
      <c r="N650" s="5" t="s">
        <v>171</v>
      </c>
    </row>
    <row r="651" ht="15.75" spans="1:14">
      <c r="A651" s="6">
        <v>209820</v>
      </c>
      <c r="B651" s="6" t="s">
        <v>2169</v>
      </c>
      <c r="C651" s="6" t="s">
        <v>16</v>
      </c>
      <c r="D651" s="6" t="s">
        <v>1038</v>
      </c>
      <c r="E651" s="6" t="s">
        <v>18</v>
      </c>
      <c r="F651" s="6" t="s">
        <v>1354</v>
      </c>
      <c r="G651" s="6" t="s">
        <v>2170</v>
      </c>
      <c r="H651" s="6" t="s">
        <v>2171</v>
      </c>
      <c r="I651" s="6" t="s">
        <v>1969</v>
      </c>
      <c r="J651" s="6" t="s">
        <v>2170</v>
      </c>
      <c r="K651" s="6">
        <v>30</v>
      </c>
      <c r="L651" s="11">
        <v>31.3499999942724</v>
      </c>
      <c r="M651" s="6">
        <v>236</v>
      </c>
      <c r="N651" s="5" t="s">
        <v>171</v>
      </c>
    </row>
    <row r="652" ht="15.75" spans="1:14">
      <c r="A652" s="6">
        <v>209961</v>
      </c>
      <c r="B652" s="6" t="s">
        <v>2172</v>
      </c>
      <c r="C652" s="6" t="s">
        <v>16</v>
      </c>
      <c r="D652" s="6" t="s">
        <v>1038</v>
      </c>
      <c r="E652" s="6" t="s">
        <v>18</v>
      </c>
      <c r="F652" s="6" t="s">
        <v>1354</v>
      </c>
      <c r="G652" s="6" t="s">
        <v>2173</v>
      </c>
      <c r="H652" s="6" t="s">
        <v>2025</v>
      </c>
      <c r="I652" s="6" t="s">
        <v>1050</v>
      </c>
      <c r="J652" s="6" t="s">
        <v>2173</v>
      </c>
      <c r="K652" s="6">
        <v>30</v>
      </c>
      <c r="L652" s="11">
        <v>31.3782297510356</v>
      </c>
      <c r="M652" s="6">
        <v>237</v>
      </c>
      <c r="N652" s="5" t="s">
        <v>171</v>
      </c>
    </row>
    <row r="653" ht="15.75" spans="1:14">
      <c r="A653" s="6">
        <v>209967</v>
      </c>
      <c r="B653" s="6" t="s">
        <v>2174</v>
      </c>
      <c r="C653" s="6" t="s">
        <v>16</v>
      </c>
      <c r="D653" s="6" t="s">
        <v>1038</v>
      </c>
      <c r="E653" s="6" t="s">
        <v>18</v>
      </c>
      <c r="F653" s="6" t="s">
        <v>1354</v>
      </c>
      <c r="G653" s="6" t="s">
        <v>2175</v>
      </c>
      <c r="H653" s="6" t="s">
        <v>2025</v>
      </c>
      <c r="I653" s="6" t="s">
        <v>1050</v>
      </c>
      <c r="J653" s="6" t="s">
        <v>2175</v>
      </c>
      <c r="K653" s="6">
        <v>30</v>
      </c>
      <c r="L653" s="11">
        <v>31.7899187816896</v>
      </c>
      <c r="M653" s="6">
        <v>238</v>
      </c>
      <c r="N653" s="5" t="s">
        <v>171</v>
      </c>
    </row>
    <row r="654" ht="15.75" spans="1:14">
      <c r="A654" s="6">
        <v>209882</v>
      </c>
      <c r="B654" s="6" t="s">
        <v>2176</v>
      </c>
      <c r="C654" s="6" t="s">
        <v>16</v>
      </c>
      <c r="D654" s="6" t="s">
        <v>1038</v>
      </c>
      <c r="E654" s="6" t="s">
        <v>18</v>
      </c>
      <c r="F654" s="6" t="s">
        <v>1354</v>
      </c>
      <c r="G654" s="6" t="s">
        <v>2177</v>
      </c>
      <c r="H654" s="6" t="s">
        <v>2025</v>
      </c>
      <c r="I654" s="6" t="s">
        <v>1050</v>
      </c>
      <c r="J654" s="6" t="s">
        <v>2177</v>
      </c>
      <c r="K654" s="6">
        <v>30</v>
      </c>
      <c r="L654" s="11">
        <v>31.962195257799</v>
      </c>
      <c r="M654" s="6">
        <v>239</v>
      </c>
      <c r="N654" s="5" t="s">
        <v>171</v>
      </c>
    </row>
    <row r="655" ht="15.75" spans="1:14">
      <c r="A655" s="6">
        <v>209958</v>
      </c>
      <c r="B655" s="6" t="s">
        <v>2178</v>
      </c>
      <c r="C655" s="6" t="s">
        <v>16</v>
      </c>
      <c r="D655" s="6" t="s">
        <v>1038</v>
      </c>
      <c r="E655" s="6" t="s">
        <v>18</v>
      </c>
      <c r="F655" s="6" t="s">
        <v>1354</v>
      </c>
      <c r="G655" s="6" t="s">
        <v>2179</v>
      </c>
      <c r="H655" s="6" t="s">
        <v>2025</v>
      </c>
      <c r="I655" s="6" t="s">
        <v>1050</v>
      </c>
      <c r="J655" s="6" t="s">
        <v>2179</v>
      </c>
      <c r="K655" s="6">
        <v>30</v>
      </c>
      <c r="L655" s="11">
        <v>34.9083140422839</v>
      </c>
      <c r="M655" s="6">
        <v>240</v>
      </c>
      <c r="N655" s="5" t="s">
        <v>171</v>
      </c>
    </row>
    <row r="656" ht="15.75" spans="1:14">
      <c r="A656" s="6">
        <v>209963</v>
      </c>
      <c r="B656" s="6" t="s">
        <v>2180</v>
      </c>
      <c r="C656" s="6" t="s">
        <v>16</v>
      </c>
      <c r="D656" s="6" t="s">
        <v>1038</v>
      </c>
      <c r="E656" s="6" t="s">
        <v>18</v>
      </c>
      <c r="F656" s="6" t="s">
        <v>1354</v>
      </c>
      <c r="G656" s="6" t="s">
        <v>2181</v>
      </c>
      <c r="H656" s="6" t="s">
        <v>2025</v>
      </c>
      <c r="I656" s="6" t="s">
        <v>1050</v>
      </c>
      <c r="J656" s="6" t="s">
        <v>2181</v>
      </c>
      <c r="K656" s="6">
        <v>30</v>
      </c>
      <c r="L656" s="11">
        <v>36.3015854203972</v>
      </c>
      <c r="M656" s="6">
        <v>241</v>
      </c>
      <c r="N656" s="5" t="s">
        <v>171</v>
      </c>
    </row>
    <row r="657" ht="15.75" spans="1:14">
      <c r="A657" s="6">
        <v>211540</v>
      </c>
      <c r="B657" s="6" t="s">
        <v>2182</v>
      </c>
      <c r="C657" s="6" t="s">
        <v>16</v>
      </c>
      <c r="D657" s="6" t="s">
        <v>1038</v>
      </c>
      <c r="E657" s="6" t="s">
        <v>18</v>
      </c>
      <c r="F657" s="6" t="s">
        <v>1354</v>
      </c>
      <c r="G657" s="6" t="s">
        <v>2183</v>
      </c>
      <c r="H657" s="6" t="s">
        <v>2184</v>
      </c>
      <c r="I657" s="6" t="s">
        <v>1542</v>
      </c>
      <c r="J657" s="6" t="s">
        <v>2183</v>
      </c>
      <c r="K657" s="6">
        <v>30</v>
      </c>
      <c r="L657" s="11">
        <v>37.3922742620117</v>
      </c>
      <c r="M657" s="6">
        <v>242</v>
      </c>
      <c r="N657" s="5" t="s">
        <v>171</v>
      </c>
    </row>
    <row r="658" ht="15.75" spans="1:14">
      <c r="A658" s="6">
        <v>209879</v>
      </c>
      <c r="B658" s="6" t="s">
        <v>2185</v>
      </c>
      <c r="C658" s="6" t="s">
        <v>16</v>
      </c>
      <c r="D658" s="6" t="s">
        <v>1038</v>
      </c>
      <c r="E658" s="6" t="s">
        <v>18</v>
      </c>
      <c r="F658" s="6" t="s">
        <v>1354</v>
      </c>
      <c r="G658" s="6" t="s">
        <v>2186</v>
      </c>
      <c r="H658" s="6" t="s">
        <v>2025</v>
      </c>
      <c r="I658" s="6" t="s">
        <v>1050</v>
      </c>
      <c r="J658" s="6" t="s">
        <v>2186</v>
      </c>
      <c r="K658" s="6">
        <v>30</v>
      </c>
      <c r="L658" s="11">
        <v>38.8949027792265</v>
      </c>
      <c r="M658" s="6">
        <v>243</v>
      </c>
      <c r="N658" s="5" t="s">
        <v>171</v>
      </c>
    </row>
    <row r="659" ht="15.75" spans="1:14">
      <c r="A659" s="6">
        <v>211750</v>
      </c>
      <c r="B659" s="6" t="s">
        <v>2187</v>
      </c>
      <c r="C659" s="6" t="s">
        <v>16</v>
      </c>
      <c r="D659" s="6" t="s">
        <v>1038</v>
      </c>
      <c r="E659" s="6" t="s">
        <v>18</v>
      </c>
      <c r="F659" s="6" t="s">
        <v>1354</v>
      </c>
      <c r="G659" s="6" t="s">
        <v>2188</v>
      </c>
      <c r="H659" s="6" t="s">
        <v>2156</v>
      </c>
      <c r="I659" s="6" t="s">
        <v>2189</v>
      </c>
      <c r="J659" s="6" t="s">
        <v>2188</v>
      </c>
      <c r="K659" s="6">
        <v>30</v>
      </c>
      <c r="L659" s="11">
        <v>39.2197514545794</v>
      </c>
      <c r="M659" s="6">
        <v>244</v>
      </c>
      <c r="N659" s="5" t="s">
        <v>171</v>
      </c>
    </row>
    <row r="660" ht="15.75" spans="1:14">
      <c r="A660" s="6">
        <v>209946</v>
      </c>
      <c r="B660" s="6" t="s">
        <v>2190</v>
      </c>
      <c r="C660" s="6" t="s">
        <v>16</v>
      </c>
      <c r="D660" s="6" t="s">
        <v>1038</v>
      </c>
      <c r="E660" s="6" t="s">
        <v>18</v>
      </c>
      <c r="F660" s="6" t="s">
        <v>1354</v>
      </c>
      <c r="G660" s="6" t="s">
        <v>2191</v>
      </c>
      <c r="H660" s="6" t="s">
        <v>2025</v>
      </c>
      <c r="I660" s="6" t="s">
        <v>1050</v>
      </c>
      <c r="J660" s="6" t="s">
        <v>2191</v>
      </c>
      <c r="K660" s="6">
        <v>30</v>
      </c>
      <c r="L660" s="11">
        <v>39.4059555091286</v>
      </c>
      <c r="M660" s="6">
        <v>245</v>
      </c>
      <c r="N660" s="5" t="s">
        <v>171</v>
      </c>
    </row>
    <row r="661" ht="15.75" spans="1:14">
      <c r="A661" s="6">
        <v>211567</v>
      </c>
      <c r="B661" s="6" t="s">
        <v>2192</v>
      </c>
      <c r="C661" s="6" t="s">
        <v>16</v>
      </c>
      <c r="D661" s="6" t="s">
        <v>1038</v>
      </c>
      <c r="E661" s="6" t="s">
        <v>18</v>
      </c>
      <c r="F661" s="6" t="s">
        <v>1354</v>
      </c>
      <c r="G661" s="6" t="s">
        <v>2193</v>
      </c>
      <c r="H661" s="6" t="s">
        <v>1631</v>
      </c>
      <c r="I661" s="6" t="s">
        <v>1972</v>
      </c>
      <c r="J661" s="6" t="s">
        <v>2193</v>
      </c>
      <c r="K661" s="6">
        <v>30</v>
      </c>
      <c r="L661" s="11">
        <v>38.4059555091286</v>
      </c>
      <c r="M661" s="6">
        <v>246</v>
      </c>
      <c r="N661" s="5" t="s">
        <v>171</v>
      </c>
    </row>
    <row r="662" ht="15.75" spans="1:14">
      <c r="A662" s="6">
        <v>209952</v>
      </c>
      <c r="B662" s="6" t="s">
        <v>2194</v>
      </c>
      <c r="C662" s="6" t="s">
        <v>16</v>
      </c>
      <c r="D662" s="6" t="s">
        <v>1038</v>
      </c>
      <c r="E662" s="6" t="s">
        <v>18</v>
      </c>
      <c r="F662" s="6" t="s">
        <v>1354</v>
      </c>
      <c r="G662" s="6" t="s">
        <v>2195</v>
      </c>
      <c r="H662" s="6" t="s">
        <v>2025</v>
      </c>
      <c r="I662" s="6" t="s">
        <v>1050</v>
      </c>
      <c r="J662" s="6" t="s">
        <v>2195</v>
      </c>
      <c r="K662" s="6">
        <v>30</v>
      </c>
      <c r="L662" s="11">
        <v>39.5912584326045</v>
      </c>
      <c r="M662" s="6">
        <v>247</v>
      </c>
      <c r="N662" s="5" t="s">
        <v>171</v>
      </c>
    </row>
    <row r="663" ht="15.75" spans="1:14">
      <c r="A663" s="6">
        <v>211642</v>
      </c>
      <c r="B663" s="6" t="s">
        <v>2196</v>
      </c>
      <c r="C663" s="6" t="s">
        <v>16</v>
      </c>
      <c r="D663" s="6" t="s">
        <v>1038</v>
      </c>
      <c r="E663" s="6" t="s">
        <v>18</v>
      </c>
      <c r="F663" s="6" t="s">
        <v>1354</v>
      </c>
      <c r="G663" s="6" t="s">
        <v>2197</v>
      </c>
      <c r="H663" s="6" t="s">
        <v>2198</v>
      </c>
      <c r="I663" s="6" t="s">
        <v>1570</v>
      </c>
      <c r="J663" s="6" t="s">
        <v>2197</v>
      </c>
      <c r="K663" s="6">
        <v>30</v>
      </c>
      <c r="L663" s="11">
        <v>40.5912584326045</v>
      </c>
      <c r="M663" s="6">
        <v>248</v>
      </c>
      <c r="N663" s="5" t="s">
        <v>171</v>
      </c>
    </row>
    <row r="664" ht="15.75" spans="1:14">
      <c r="A664" s="6">
        <v>210256</v>
      </c>
      <c r="B664" s="6" t="s">
        <v>2199</v>
      </c>
      <c r="C664" s="6" t="s">
        <v>16</v>
      </c>
      <c r="D664" s="6" t="s">
        <v>1038</v>
      </c>
      <c r="E664" s="6" t="s">
        <v>18</v>
      </c>
      <c r="F664" s="6" t="s">
        <v>1354</v>
      </c>
      <c r="G664" s="6" t="s">
        <v>2200</v>
      </c>
      <c r="H664" s="6" t="s">
        <v>1731</v>
      </c>
      <c r="I664" s="6" t="s">
        <v>1732</v>
      </c>
      <c r="J664" s="6" t="s">
        <v>2201</v>
      </c>
      <c r="K664" s="6">
        <v>30</v>
      </c>
      <c r="L664" s="11">
        <v>39.5999999949709</v>
      </c>
      <c r="M664" s="6">
        <v>249</v>
      </c>
      <c r="N664" s="5" t="s">
        <v>171</v>
      </c>
    </row>
    <row r="665" ht="15.75" spans="1:14">
      <c r="A665" s="6">
        <v>209872</v>
      </c>
      <c r="B665" s="6" t="s">
        <v>2202</v>
      </c>
      <c r="C665" s="6" t="s">
        <v>16</v>
      </c>
      <c r="D665" s="6" t="s">
        <v>1038</v>
      </c>
      <c r="E665" s="6" t="s">
        <v>18</v>
      </c>
      <c r="F665" s="6" t="s">
        <v>1354</v>
      </c>
      <c r="G665" s="6" t="s">
        <v>2203</v>
      </c>
      <c r="H665" s="6" t="s">
        <v>2025</v>
      </c>
      <c r="I665" s="6" t="s">
        <v>1050</v>
      </c>
      <c r="J665" s="6" t="s">
        <v>2203</v>
      </c>
      <c r="K665" s="6">
        <v>30</v>
      </c>
      <c r="L665" s="11">
        <v>40.035790037883</v>
      </c>
      <c r="M665" s="6">
        <v>250</v>
      </c>
      <c r="N665" s="5" t="s">
        <v>171</v>
      </c>
    </row>
    <row r="666" ht="15.75" spans="1:14">
      <c r="A666" s="6">
        <v>209919</v>
      </c>
      <c r="B666" s="6" t="s">
        <v>2204</v>
      </c>
      <c r="C666" s="6" t="s">
        <v>16</v>
      </c>
      <c r="D666" s="6" t="s">
        <v>1038</v>
      </c>
      <c r="E666" s="6" t="s">
        <v>18</v>
      </c>
      <c r="F666" s="6" t="s">
        <v>1354</v>
      </c>
      <c r="G666" s="6" t="s">
        <v>2205</v>
      </c>
      <c r="H666" s="6" t="s">
        <v>2025</v>
      </c>
      <c r="I666" s="6" t="s">
        <v>1050</v>
      </c>
      <c r="J666" s="6" t="s">
        <v>2205</v>
      </c>
      <c r="K666" s="6">
        <v>30</v>
      </c>
      <c r="L666" s="11">
        <v>41.035790037883</v>
      </c>
      <c r="M666" s="6">
        <v>251</v>
      </c>
      <c r="N666" s="5" t="s">
        <v>171</v>
      </c>
    </row>
    <row r="667" ht="15.75" spans="1:14">
      <c r="A667" s="6">
        <v>209937</v>
      </c>
      <c r="B667" s="6" t="s">
        <v>2206</v>
      </c>
      <c r="C667" s="6" t="s">
        <v>16</v>
      </c>
      <c r="D667" s="6" t="s">
        <v>1038</v>
      </c>
      <c r="E667" s="6" t="s">
        <v>18</v>
      </c>
      <c r="F667" s="6" t="s">
        <v>1354</v>
      </c>
      <c r="G667" s="6" t="s">
        <v>2207</v>
      </c>
      <c r="H667" s="6" t="s">
        <v>2025</v>
      </c>
      <c r="I667" s="6" t="s">
        <v>1050</v>
      </c>
      <c r="J667" s="6" t="s">
        <v>2207</v>
      </c>
      <c r="K667" s="6">
        <v>30</v>
      </c>
      <c r="L667" s="11">
        <v>40.7873001979139</v>
      </c>
      <c r="M667" s="6">
        <v>252</v>
      </c>
      <c r="N667" s="5" t="s">
        <v>171</v>
      </c>
    </row>
    <row r="668" ht="15.75" spans="1:14">
      <c r="A668" s="6">
        <v>209889</v>
      </c>
      <c r="B668" s="6" t="s">
        <v>2208</v>
      </c>
      <c r="C668" s="6" t="s">
        <v>16</v>
      </c>
      <c r="D668" s="6" t="s">
        <v>1038</v>
      </c>
      <c r="E668" s="6" t="s">
        <v>18</v>
      </c>
      <c r="F668" s="6" t="s">
        <v>1354</v>
      </c>
      <c r="G668" s="6" t="s">
        <v>2209</v>
      </c>
      <c r="H668" s="6" t="s">
        <v>2025</v>
      </c>
      <c r="I668" s="6" t="s">
        <v>1050</v>
      </c>
      <c r="J668" s="6" t="s">
        <v>2209</v>
      </c>
      <c r="K668" s="6">
        <v>30</v>
      </c>
      <c r="L668" s="11">
        <v>41.7873001979139</v>
      </c>
      <c r="M668" s="6">
        <v>253</v>
      </c>
      <c r="N668" s="5" t="s">
        <v>171</v>
      </c>
    </row>
    <row r="669" ht="15.75" spans="1:14">
      <c r="A669" s="6">
        <v>209877</v>
      </c>
      <c r="B669" s="6" t="s">
        <v>2210</v>
      </c>
      <c r="C669" s="6" t="s">
        <v>16</v>
      </c>
      <c r="D669" s="6" t="s">
        <v>1038</v>
      </c>
      <c r="E669" s="6" t="s">
        <v>18</v>
      </c>
      <c r="F669" s="6" t="s">
        <v>1354</v>
      </c>
      <c r="G669" s="6" t="s">
        <v>2211</v>
      </c>
      <c r="H669" s="6" t="s">
        <v>2025</v>
      </c>
      <c r="I669" s="6" t="s">
        <v>1050</v>
      </c>
      <c r="J669" s="6" t="s">
        <v>2211</v>
      </c>
      <c r="K669" s="6">
        <v>30</v>
      </c>
      <c r="L669" s="11">
        <v>40.9781041354379</v>
      </c>
      <c r="M669" s="6">
        <v>254</v>
      </c>
      <c r="N669" s="5" t="s">
        <v>171</v>
      </c>
    </row>
    <row r="670" ht="15.75" spans="1:14">
      <c r="A670" s="6">
        <v>210948</v>
      </c>
      <c r="B670" s="6" t="s">
        <v>2212</v>
      </c>
      <c r="C670" s="6" t="s">
        <v>16</v>
      </c>
      <c r="D670" s="6" t="s">
        <v>1038</v>
      </c>
      <c r="E670" s="6" t="s">
        <v>18</v>
      </c>
      <c r="F670" s="6" t="s">
        <v>1354</v>
      </c>
      <c r="G670" s="6" t="s">
        <v>2213</v>
      </c>
      <c r="H670" s="6" t="s">
        <v>2025</v>
      </c>
      <c r="I670" s="6" t="s">
        <v>1050</v>
      </c>
      <c r="J670" s="6" t="s">
        <v>2213</v>
      </c>
      <c r="K670" s="6">
        <v>30</v>
      </c>
      <c r="L670" s="11">
        <v>41.7333539570315</v>
      </c>
      <c r="M670" s="6">
        <v>255</v>
      </c>
      <c r="N670" s="5" t="s">
        <v>171</v>
      </c>
    </row>
    <row r="671" ht="15.75" spans="1:14">
      <c r="A671" s="6">
        <v>211671</v>
      </c>
      <c r="B671" s="6" t="s">
        <v>2214</v>
      </c>
      <c r="C671" s="6" t="s">
        <v>16</v>
      </c>
      <c r="D671" s="6" t="s">
        <v>1038</v>
      </c>
      <c r="E671" s="6" t="s">
        <v>18</v>
      </c>
      <c r="F671" s="6" t="s">
        <v>1354</v>
      </c>
      <c r="G671" s="6" t="s">
        <v>2215</v>
      </c>
      <c r="H671" s="6" t="s">
        <v>563</v>
      </c>
      <c r="I671" s="6" t="s">
        <v>1570</v>
      </c>
      <c r="J671" s="6" t="s">
        <v>2215</v>
      </c>
      <c r="K671" s="6">
        <v>30</v>
      </c>
      <c r="L671" s="11">
        <v>41.8836216517591</v>
      </c>
      <c r="M671" s="6">
        <v>256</v>
      </c>
      <c r="N671" s="5" t="s">
        <v>171</v>
      </c>
    </row>
    <row r="672" ht="15.75" spans="1:14">
      <c r="A672" s="6">
        <v>204890</v>
      </c>
      <c r="B672" s="6" t="s">
        <v>2216</v>
      </c>
      <c r="C672" s="6" t="s">
        <v>16</v>
      </c>
      <c r="D672" s="6" t="s">
        <v>1038</v>
      </c>
      <c r="E672" s="6" t="s">
        <v>18</v>
      </c>
      <c r="F672" s="6" t="s">
        <v>1354</v>
      </c>
      <c r="G672" s="6" t="s">
        <v>2217</v>
      </c>
      <c r="H672" s="6" t="s">
        <v>1164</v>
      </c>
      <c r="I672" s="6" t="s">
        <v>1165</v>
      </c>
      <c r="J672" s="6" t="s">
        <v>2217</v>
      </c>
      <c r="K672" s="6">
        <v>30</v>
      </c>
      <c r="L672" s="11">
        <v>43.4000000031665</v>
      </c>
      <c r="M672" s="6">
        <v>257</v>
      </c>
      <c r="N672" s="5" t="s">
        <v>171</v>
      </c>
    </row>
    <row r="673" ht="15.75" spans="1:14">
      <c r="A673" s="6">
        <v>210938</v>
      </c>
      <c r="B673" s="6" t="s">
        <v>2218</v>
      </c>
      <c r="C673" s="6" t="s">
        <v>16</v>
      </c>
      <c r="D673" s="6" t="s">
        <v>1038</v>
      </c>
      <c r="E673" s="6" t="s">
        <v>18</v>
      </c>
      <c r="F673" s="6" t="s">
        <v>1354</v>
      </c>
      <c r="G673" s="6" t="s">
        <v>2219</v>
      </c>
      <c r="H673" s="6" t="s">
        <v>2025</v>
      </c>
      <c r="I673" s="6" t="s">
        <v>1050</v>
      </c>
      <c r="J673" s="6" t="s">
        <v>2219</v>
      </c>
      <c r="K673" s="6">
        <v>30</v>
      </c>
      <c r="L673" s="11">
        <v>43.7425844605322</v>
      </c>
      <c r="M673" s="6">
        <v>258</v>
      </c>
      <c r="N673" s="5" t="s">
        <v>171</v>
      </c>
    </row>
    <row r="674" ht="15.75" spans="1:14">
      <c r="A674" s="6">
        <v>211632</v>
      </c>
      <c r="B674" s="6" t="s">
        <v>2220</v>
      </c>
      <c r="C674" s="6" t="s">
        <v>16</v>
      </c>
      <c r="D674" s="6" t="s">
        <v>1038</v>
      </c>
      <c r="E674" s="6" t="s">
        <v>18</v>
      </c>
      <c r="F674" s="6" t="s">
        <v>1354</v>
      </c>
      <c r="G674" s="6" t="s">
        <v>2221</v>
      </c>
      <c r="H674" s="6" t="s">
        <v>2222</v>
      </c>
      <c r="I674" s="6" t="s">
        <v>1570</v>
      </c>
      <c r="J674" s="6" t="s">
        <v>2221</v>
      </c>
      <c r="K674" s="6">
        <v>30</v>
      </c>
      <c r="L674" s="11">
        <v>44.0245332502158</v>
      </c>
      <c r="M674" s="6">
        <v>259</v>
      </c>
      <c r="N674" s="5" t="s">
        <v>171</v>
      </c>
    </row>
    <row r="675" ht="15.75" spans="1:14">
      <c r="A675" s="6">
        <v>210425</v>
      </c>
      <c r="B675" s="6" t="s">
        <v>2223</v>
      </c>
      <c r="C675" s="6" t="s">
        <v>16</v>
      </c>
      <c r="D675" s="6" t="s">
        <v>1038</v>
      </c>
      <c r="E675" s="6" t="s">
        <v>18</v>
      </c>
      <c r="F675" s="6" t="s">
        <v>1354</v>
      </c>
      <c r="G675" s="6" t="s">
        <v>2224</v>
      </c>
      <c r="H675" s="6" t="s">
        <v>1889</v>
      </c>
      <c r="I675" s="6" t="s">
        <v>2225</v>
      </c>
      <c r="J675" s="6" t="s">
        <v>2224</v>
      </c>
      <c r="K675" s="6">
        <v>30</v>
      </c>
      <c r="L675" s="11">
        <v>44.3516137024008</v>
      </c>
      <c r="M675" s="6">
        <v>260</v>
      </c>
      <c r="N675" s="5" t="s">
        <v>171</v>
      </c>
    </row>
    <row r="676" ht="15.75" spans="1:14">
      <c r="A676" s="6">
        <v>210383</v>
      </c>
      <c r="B676" s="6" t="s">
        <v>2226</v>
      </c>
      <c r="C676" s="6" t="s">
        <v>16</v>
      </c>
      <c r="D676" s="6" t="s">
        <v>1038</v>
      </c>
      <c r="E676" s="6" t="s">
        <v>18</v>
      </c>
      <c r="F676" s="6" t="s">
        <v>1354</v>
      </c>
      <c r="G676" s="6" t="s">
        <v>2227</v>
      </c>
      <c r="H676" s="6" t="s">
        <v>1839</v>
      </c>
      <c r="I676" s="6" t="s">
        <v>1840</v>
      </c>
      <c r="J676" s="6" t="s">
        <v>2228</v>
      </c>
      <c r="K676" s="6">
        <v>30</v>
      </c>
      <c r="L676" s="11">
        <v>45.0333333411254</v>
      </c>
      <c r="M676" s="6">
        <v>261</v>
      </c>
      <c r="N676" s="5" t="s">
        <v>171</v>
      </c>
    </row>
    <row r="677" ht="15.75" spans="1:14">
      <c r="A677" s="6">
        <v>209605</v>
      </c>
      <c r="B677" s="6" t="s">
        <v>2229</v>
      </c>
      <c r="C677" s="6" t="s">
        <v>16</v>
      </c>
      <c r="D677" s="6" t="s">
        <v>1038</v>
      </c>
      <c r="E677" s="6" t="s">
        <v>18</v>
      </c>
      <c r="F677" s="6" t="s">
        <v>1354</v>
      </c>
      <c r="G677" s="6" t="s">
        <v>2230</v>
      </c>
      <c r="H677" s="6" t="s">
        <v>1835</v>
      </c>
      <c r="I677" s="6" t="s">
        <v>2231</v>
      </c>
      <c r="J677" s="6" t="s">
        <v>2232</v>
      </c>
      <c r="K677" s="6">
        <v>30</v>
      </c>
      <c r="L677" s="11">
        <v>46.1499999964144</v>
      </c>
      <c r="M677" s="6">
        <v>262</v>
      </c>
      <c r="N677" s="5" t="s">
        <v>171</v>
      </c>
    </row>
    <row r="678" ht="15.75" spans="1:14">
      <c r="A678" s="6">
        <v>209772</v>
      </c>
      <c r="B678" s="6" t="s">
        <v>2233</v>
      </c>
      <c r="C678" s="6" t="s">
        <v>16</v>
      </c>
      <c r="D678" s="6" t="s">
        <v>1038</v>
      </c>
      <c r="E678" s="6" t="s">
        <v>18</v>
      </c>
      <c r="F678" s="6" t="s">
        <v>1354</v>
      </c>
      <c r="G678" s="6" t="s">
        <v>2234</v>
      </c>
      <c r="H678" s="6" t="s">
        <v>1839</v>
      </c>
      <c r="I678" s="6" t="s">
        <v>1840</v>
      </c>
      <c r="J678" s="6" t="s">
        <v>2235</v>
      </c>
      <c r="K678" s="6">
        <v>30</v>
      </c>
      <c r="L678" s="11">
        <v>48.2499999948777</v>
      </c>
      <c r="M678" s="6">
        <v>263</v>
      </c>
      <c r="N678" s="5" t="s">
        <v>171</v>
      </c>
    </row>
    <row r="679" ht="15.75" spans="1:14">
      <c r="A679" s="6">
        <v>208653</v>
      </c>
      <c r="B679" s="6" t="s">
        <v>2236</v>
      </c>
      <c r="C679" s="6" t="s">
        <v>16</v>
      </c>
      <c r="D679" s="6" t="s">
        <v>1038</v>
      </c>
      <c r="E679" s="6" t="s">
        <v>18</v>
      </c>
      <c r="F679" s="6" t="s">
        <v>1354</v>
      </c>
      <c r="G679" s="6" t="s">
        <v>2237</v>
      </c>
      <c r="H679" s="6" t="s">
        <v>2238</v>
      </c>
      <c r="I679" s="6" t="s">
        <v>2239</v>
      </c>
      <c r="J679" s="6" t="s">
        <v>2240</v>
      </c>
      <c r="K679" s="6">
        <v>30</v>
      </c>
      <c r="L679" s="11">
        <v>50.5999999993946</v>
      </c>
      <c r="M679" s="6">
        <v>264</v>
      </c>
      <c r="N679" s="5" t="s">
        <v>171</v>
      </c>
    </row>
    <row r="680" ht="15.75" spans="1:14">
      <c r="A680" s="6">
        <v>210973</v>
      </c>
      <c r="B680" s="6" t="s">
        <v>2241</v>
      </c>
      <c r="C680" s="6" t="s">
        <v>16</v>
      </c>
      <c r="D680" s="6" t="s">
        <v>1038</v>
      </c>
      <c r="E680" s="6" t="s">
        <v>18</v>
      </c>
      <c r="F680" s="6" t="s">
        <v>1354</v>
      </c>
      <c r="G680" s="6" t="s">
        <v>2242</v>
      </c>
      <c r="H680" s="6" t="s">
        <v>2025</v>
      </c>
      <c r="I680" s="6" t="s">
        <v>1050</v>
      </c>
      <c r="J680" s="6" t="s">
        <v>2242</v>
      </c>
      <c r="K680" s="6">
        <v>25</v>
      </c>
      <c r="L680" s="11">
        <v>20.2666666684672</v>
      </c>
      <c r="M680" s="6">
        <v>265</v>
      </c>
      <c r="N680" s="5" t="s">
        <v>171</v>
      </c>
    </row>
    <row r="681" ht="15.75" spans="1:14">
      <c r="A681" s="6">
        <v>210951</v>
      </c>
      <c r="B681" s="6" t="s">
        <v>2243</v>
      </c>
      <c r="C681" s="6" t="s">
        <v>16</v>
      </c>
      <c r="D681" s="6" t="s">
        <v>1038</v>
      </c>
      <c r="E681" s="6" t="s">
        <v>18</v>
      </c>
      <c r="F681" s="6" t="s">
        <v>1354</v>
      </c>
      <c r="G681" s="6" t="s">
        <v>2244</v>
      </c>
      <c r="H681" s="6" t="s">
        <v>2025</v>
      </c>
      <c r="I681" s="6" t="s">
        <v>1050</v>
      </c>
      <c r="J681" s="6" t="s">
        <v>2244</v>
      </c>
      <c r="K681" s="6">
        <v>25</v>
      </c>
      <c r="L681" s="11">
        <v>32.4018841360022</v>
      </c>
      <c r="M681" s="6">
        <v>266</v>
      </c>
      <c r="N681" s="5" t="s">
        <v>171</v>
      </c>
    </row>
    <row r="682" ht="15.75" spans="1:14">
      <c r="A682" s="6">
        <v>210943</v>
      </c>
      <c r="B682" s="6" t="s">
        <v>2245</v>
      </c>
      <c r="C682" s="6" t="s">
        <v>16</v>
      </c>
      <c r="D682" s="6" t="s">
        <v>1038</v>
      </c>
      <c r="E682" s="6" t="s">
        <v>18</v>
      </c>
      <c r="F682" s="6" t="s">
        <v>1354</v>
      </c>
      <c r="G682" s="6" t="s">
        <v>2246</v>
      </c>
      <c r="H682" s="6" t="s">
        <v>2025</v>
      </c>
      <c r="I682" s="6" t="s">
        <v>1050</v>
      </c>
      <c r="J682" s="6" t="s">
        <v>2246</v>
      </c>
      <c r="K682" s="6">
        <v>25</v>
      </c>
      <c r="L682" s="11">
        <v>32.4221918742231</v>
      </c>
      <c r="M682" s="6">
        <v>267</v>
      </c>
      <c r="N682" s="5" t="s">
        <v>171</v>
      </c>
    </row>
    <row r="683" ht="15.75" spans="1:14">
      <c r="A683" s="6">
        <v>209839</v>
      </c>
      <c r="B683" s="6" t="s">
        <v>2247</v>
      </c>
      <c r="C683" s="6" t="s">
        <v>16</v>
      </c>
      <c r="D683" s="6" t="s">
        <v>1038</v>
      </c>
      <c r="E683" s="6" t="s">
        <v>18</v>
      </c>
      <c r="F683" s="6" t="s">
        <v>1354</v>
      </c>
      <c r="G683" s="6" t="s">
        <v>1050</v>
      </c>
      <c r="H683" s="6" t="s">
        <v>2025</v>
      </c>
      <c r="I683" s="6" t="s">
        <v>1050</v>
      </c>
      <c r="J683" s="6" t="s">
        <v>2248</v>
      </c>
      <c r="K683" s="6">
        <v>25</v>
      </c>
      <c r="L683" s="11">
        <v>32.8669469742754</v>
      </c>
      <c r="M683" s="6">
        <v>268</v>
      </c>
      <c r="N683" s="5" t="s">
        <v>171</v>
      </c>
    </row>
    <row r="684" ht="15.75" spans="1:14">
      <c r="A684" s="6">
        <v>211839</v>
      </c>
      <c r="B684" s="6" t="s">
        <v>2249</v>
      </c>
      <c r="C684" s="6" t="s">
        <v>16</v>
      </c>
      <c r="D684" s="6" t="s">
        <v>1038</v>
      </c>
      <c r="E684" s="6" t="s">
        <v>18</v>
      </c>
      <c r="F684" s="6" t="s">
        <v>1354</v>
      </c>
      <c r="G684" s="6" t="s">
        <v>2250</v>
      </c>
      <c r="H684" s="6" t="s">
        <v>2251</v>
      </c>
      <c r="I684" s="6" t="s">
        <v>1542</v>
      </c>
      <c r="J684" s="6" t="s">
        <v>2250</v>
      </c>
      <c r="K684" s="6">
        <v>25</v>
      </c>
      <c r="L684" s="11">
        <v>34.7641243587376</v>
      </c>
      <c r="M684" s="6">
        <v>269</v>
      </c>
      <c r="N684" s="5" t="s">
        <v>171</v>
      </c>
    </row>
    <row r="685" ht="15.75" spans="1:14">
      <c r="A685" s="6">
        <v>209861</v>
      </c>
      <c r="B685" s="6" t="s">
        <v>2252</v>
      </c>
      <c r="C685" s="6" t="s">
        <v>16</v>
      </c>
      <c r="D685" s="6" t="s">
        <v>1038</v>
      </c>
      <c r="E685" s="6" t="s">
        <v>18</v>
      </c>
      <c r="F685" s="6" t="s">
        <v>1354</v>
      </c>
      <c r="G685" s="6" t="s">
        <v>2253</v>
      </c>
      <c r="H685" s="6" t="s">
        <v>2025</v>
      </c>
      <c r="I685" s="6" t="s">
        <v>1050</v>
      </c>
      <c r="J685" s="6" t="s">
        <v>2253</v>
      </c>
      <c r="K685" s="6">
        <v>25</v>
      </c>
      <c r="L685" s="11">
        <v>34.7714642697952</v>
      </c>
      <c r="M685" s="6">
        <v>270</v>
      </c>
      <c r="N685" s="5" t="s">
        <v>171</v>
      </c>
    </row>
    <row r="686" ht="15.75" spans="1:14">
      <c r="A686" s="6">
        <v>209983</v>
      </c>
      <c r="B686" s="6" t="s">
        <v>2254</v>
      </c>
      <c r="C686" s="6" t="s">
        <v>16</v>
      </c>
      <c r="D686" s="6" t="s">
        <v>1038</v>
      </c>
      <c r="E686" s="6" t="s">
        <v>18</v>
      </c>
      <c r="F686" s="6" t="s">
        <v>1354</v>
      </c>
      <c r="G686" s="6" t="s">
        <v>2255</v>
      </c>
      <c r="H686" s="6" t="s">
        <v>2025</v>
      </c>
      <c r="I686" s="6" t="s">
        <v>1050</v>
      </c>
      <c r="J686" s="6" t="s">
        <v>2255</v>
      </c>
      <c r="K686" s="6">
        <v>25</v>
      </c>
      <c r="L686" s="11">
        <v>34.8776409501177</v>
      </c>
      <c r="M686" s="6">
        <v>271</v>
      </c>
      <c r="N686" s="5" t="s">
        <v>171</v>
      </c>
    </row>
    <row r="687" ht="15.75" spans="1:14">
      <c r="A687" s="6">
        <v>211584</v>
      </c>
      <c r="B687" s="6" t="s">
        <v>2256</v>
      </c>
      <c r="C687" s="6" t="s">
        <v>16</v>
      </c>
      <c r="D687" s="6" t="s">
        <v>1038</v>
      </c>
      <c r="E687" s="6" t="s">
        <v>18</v>
      </c>
      <c r="F687" s="6" t="s">
        <v>1354</v>
      </c>
      <c r="G687" s="6" t="s">
        <v>2257</v>
      </c>
      <c r="H687" s="6" t="s">
        <v>2258</v>
      </c>
      <c r="I687" s="6" t="s">
        <v>1972</v>
      </c>
      <c r="J687" s="6" t="s">
        <v>2257</v>
      </c>
      <c r="K687" s="6">
        <v>25</v>
      </c>
      <c r="L687" s="11">
        <v>35.7391196510937</v>
      </c>
      <c r="M687" s="6">
        <v>272</v>
      </c>
      <c r="N687" s="5" t="s">
        <v>171</v>
      </c>
    </row>
    <row r="688" ht="15.75" spans="1:14">
      <c r="A688" s="6">
        <v>210989</v>
      </c>
      <c r="B688" s="6" t="s">
        <v>2259</v>
      </c>
      <c r="C688" s="6" t="s">
        <v>16</v>
      </c>
      <c r="D688" s="6" t="s">
        <v>1038</v>
      </c>
      <c r="E688" s="6" t="s">
        <v>18</v>
      </c>
      <c r="F688" s="6" t="s">
        <v>1354</v>
      </c>
      <c r="G688" s="6" t="s">
        <v>2260</v>
      </c>
      <c r="H688" s="6" t="s">
        <v>2025</v>
      </c>
      <c r="I688" s="6" t="s">
        <v>1050</v>
      </c>
      <c r="J688" s="6" t="s">
        <v>2260</v>
      </c>
      <c r="K688" s="6">
        <v>25</v>
      </c>
      <c r="L688" s="11">
        <v>36.785827675394</v>
      </c>
      <c r="M688" s="6">
        <v>273</v>
      </c>
      <c r="N688" s="5" t="s">
        <v>171</v>
      </c>
    </row>
    <row r="689" ht="15.75" spans="1:14">
      <c r="A689" s="6">
        <v>209974</v>
      </c>
      <c r="B689" s="6" t="s">
        <v>2261</v>
      </c>
      <c r="C689" s="6" t="s">
        <v>16</v>
      </c>
      <c r="D689" s="6" t="s">
        <v>1038</v>
      </c>
      <c r="E689" s="6" t="s">
        <v>18</v>
      </c>
      <c r="F689" s="6" t="s">
        <v>1354</v>
      </c>
      <c r="G689" s="6" t="s">
        <v>2262</v>
      </c>
      <c r="H689" s="6" t="s">
        <v>2025</v>
      </c>
      <c r="I689" s="6" t="s">
        <v>1050</v>
      </c>
      <c r="J689" s="6" t="s">
        <v>2262</v>
      </c>
      <c r="K689" s="6">
        <v>25</v>
      </c>
      <c r="L689" s="11">
        <v>36.908484956604</v>
      </c>
      <c r="M689" s="6">
        <v>274</v>
      </c>
      <c r="N689" s="5" t="s">
        <v>171</v>
      </c>
    </row>
    <row r="690" ht="15.75" spans="1:14">
      <c r="A690" s="6">
        <v>209836</v>
      </c>
      <c r="B690" s="6" t="s">
        <v>2263</v>
      </c>
      <c r="C690" s="6" t="s">
        <v>16</v>
      </c>
      <c r="D690" s="6" t="s">
        <v>1038</v>
      </c>
      <c r="E690" s="6" t="s">
        <v>18</v>
      </c>
      <c r="F690" s="6" t="s">
        <v>1354</v>
      </c>
      <c r="G690" s="6" t="s">
        <v>2264</v>
      </c>
      <c r="H690" s="6" t="s">
        <v>2265</v>
      </c>
      <c r="I690" s="6" t="s">
        <v>1480</v>
      </c>
      <c r="J690" s="6" t="s">
        <v>2266</v>
      </c>
      <c r="K690" s="6">
        <v>25</v>
      </c>
      <c r="L690" s="11">
        <v>37.8000000037719</v>
      </c>
      <c r="M690" s="6">
        <v>275</v>
      </c>
      <c r="N690" s="5" t="s">
        <v>171</v>
      </c>
    </row>
    <row r="691" ht="15.75" spans="1:14">
      <c r="A691" s="6">
        <v>209978</v>
      </c>
      <c r="B691" s="6" t="s">
        <v>2267</v>
      </c>
      <c r="C691" s="6" t="s">
        <v>16</v>
      </c>
      <c r="D691" s="6" t="s">
        <v>1038</v>
      </c>
      <c r="E691" s="6" t="s">
        <v>18</v>
      </c>
      <c r="F691" s="6" t="s">
        <v>1354</v>
      </c>
      <c r="G691" s="6" t="s">
        <v>2268</v>
      </c>
      <c r="H691" s="6" t="s">
        <v>2025</v>
      </c>
      <c r="I691" s="6" t="s">
        <v>1050</v>
      </c>
      <c r="J691" s="6" t="s">
        <v>2268</v>
      </c>
      <c r="K691" s="6">
        <v>25</v>
      </c>
      <c r="L691" s="11">
        <v>38.0115895103728</v>
      </c>
      <c r="M691" s="6">
        <v>276</v>
      </c>
      <c r="N691" s="5" t="s">
        <v>171</v>
      </c>
    </row>
    <row r="692" ht="15.75" spans="1:14">
      <c r="A692" s="6">
        <v>209773</v>
      </c>
      <c r="B692" s="6" t="s">
        <v>2269</v>
      </c>
      <c r="C692" s="6" t="s">
        <v>16</v>
      </c>
      <c r="D692" s="6" t="s">
        <v>1038</v>
      </c>
      <c r="E692" s="6" t="s">
        <v>18</v>
      </c>
      <c r="F692" s="6" t="s">
        <v>1354</v>
      </c>
      <c r="G692" s="6" t="s">
        <v>2270</v>
      </c>
      <c r="H692" s="6" t="s">
        <v>2271</v>
      </c>
      <c r="I692" s="6" t="s">
        <v>1278</v>
      </c>
      <c r="J692" s="6" t="s">
        <v>2272</v>
      </c>
      <c r="K692" s="6">
        <v>25</v>
      </c>
      <c r="L692" s="11">
        <v>39.4059555091286</v>
      </c>
      <c r="M692" s="6">
        <v>277</v>
      </c>
      <c r="N692" s="5" t="s">
        <v>171</v>
      </c>
    </row>
    <row r="693" ht="15.75" spans="1:14">
      <c r="A693" s="6">
        <v>209750</v>
      </c>
      <c r="B693" s="6" t="s">
        <v>2273</v>
      </c>
      <c r="C693" s="6" t="s">
        <v>16</v>
      </c>
      <c r="D693" s="6" t="s">
        <v>1038</v>
      </c>
      <c r="E693" s="6" t="s">
        <v>18</v>
      </c>
      <c r="F693" s="6" t="s">
        <v>1354</v>
      </c>
      <c r="G693" s="6" t="s">
        <v>2274</v>
      </c>
      <c r="H693" s="6" t="s">
        <v>2271</v>
      </c>
      <c r="I693" s="6" t="s">
        <v>1278</v>
      </c>
      <c r="J693" s="6" t="s">
        <v>2275</v>
      </c>
      <c r="K693" s="6">
        <v>25</v>
      </c>
      <c r="L693" s="11">
        <v>39.5912584326045</v>
      </c>
      <c r="M693" s="6">
        <v>278</v>
      </c>
      <c r="N693" s="5" t="s">
        <v>171</v>
      </c>
    </row>
    <row r="694" ht="15.75" spans="1:14">
      <c r="A694" s="6">
        <v>211667</v>
      </c>
      <c r="B694" s="6" t="s">
        <v>2276</v>
      </c>
      <c r="C694" s="6" t="s">
        <v>16</v>
      </c>
      <c r="D694" s="6" t="s">
        <v>1038</v>
      </c>
      <c r="E694" s="6" t="s">
        <v>18</v>
      </c>
      <c r="F694" s="6" t="s">
        <v>1354</v>
      </c>
      <c r="G694" s="6" t="s">
        <v>2277</v>
      </c>
      <c r="H694" s="6" t="s">
        <v>2278</v>
      </c>
      <c r="I694" s="6" t="s">
        <v>1570</v>
      </c>
      <c r="J694" s="6" t="s">
        <v>2277</v>
      </c>
      <c r="K694" s="6">
        <v>25</v>
      </c>
      <c r="L694" s="11">
        <v>39.8536386617755</v>
      </c>
      <c r="M694" s="6">
        <v>279</v>
      </c>
      <c r="N694" s="5" t="s">
        <v>171</v>
      </c>
    </row>
    <row r="695" ht="15.75" spans="1:14">
      <c r="A695" s="6">
        <v>210024</v>
      </c>
      <c r="B695" s="6" t="s">
        <v>2279</v>
      </c>
      <c r="C695" s="6" t="s">
        <v>16</v>
      </c>
      <c r="D695" s="6" t="s">
        <v>1038</v>
      </c>
      <c r="E695" s="6" t="s">
        <v>18</v>
      </c>
      <c r="F695" s="6" t="s">
        <v>1354</v>
      </c>
      <c r="G695" s="6" t="s">
        <v>2280</v>
      </c>
      <c r="H695" s="6" t="s">
        <v>2025</v>
      </c>
      <c r="I695" s="6" t="s">
        <v>1050</v>
      </c>
      <c r="J695" s="6" t="s">
        <v>2280</v>
      </c>
      <c r="K695" s="6">
        <v>25</v>
      </c>
      <c r="L695" s="11">
        <v>39.8818381412511</v>
      </c>
      <c r="M695" s="6">
        <v>280</v>
      </c>
      <c r="N695" s="5" t="s">
        <v>171</v>
      </c>
    </row>
    <row r="696" ht="15.75" spans="1:14">
      <c r="A696" s="6">
        <v>211555</v>
      </c>
      <c r="B696" s="6" t="s">
        <v>2281</v>
      </c>
      <c r="C696" s="6" t="s">
        <v>16</v>
      </c>
      <c r="D696" s="6" t="s">
        <v>1038</v>
      </c>
      <c r="E696" s="6" t="s">
        <v>18</v>
      </c>
      <c r="F696" s="6" t="s">
        <v>1354</v>
      </c>
      <c r="G696" s="6" t="s">
        <v>2282</v>
      </c>
      <c r="H696" s="6" t="s">
        <v>2283</v>
      </c>
      <c r="I696" s="6" t="s">
        <v>1542</v>
      </c>
      <c r="J696" s="6" t="s">
        <v>2282</v>
      </c>
      <c r="K696" s="6">
        <v>25</v>
      </c>
      <c r="L696" s="11">
        <v>40.035790037883</v>
      </c>
      <c r="M696" s="6">
        <v>281</v>
      </c>
      <c r="N696" s="5" t="s">
        <v>171</v>
      </c>
    </row>
    <row r="697" ht="15.75" spans="1:14">
      <c r="A697" s="6">
        <v>209934</v>
      </c>
      <c r="B697" s="6" t="s">
        <v>2284</v>
      </c>
      <c r="C697" s="6" t="s">
        <v>16</v>
      </c>
      <c r="D697" s="6" t="s">
        <v>1038</v>
      </c>
      <c r="E697" s="6" t="s">
        <v>18</v>
      </c>
      <c r="F697" s="6" t="s">
        <v>1354</v>
      </c>
      <c r="G697" s="6" t="s">
        <v>2285</v>
      </c>
      <c r="H697" s="6" t="s">
        <v>2025</v>
      </c>
      <c r="I697" s="6" t="s">
        <v>1050</v>
      </c>
      <c r="J697" s="6" t="s">
        <v>2285</v>
      </c>
      <c r="K697" s="6">
        <v>25</v>
      </c>
      <c r="L697" s="11">
        <v>40.7873001979139</v>
      </c>
      <c r="M697" s="6">
        <v>282</v>
      </c>
      <c r="N697" s="5" t="s">
        <v>171</v>
      </c>
    </row>
    <row r="698" ht="15.75" spans="1:14">
      <c r="A698" s="6">
        <v>210937</v>
      </c>
      <c r="B698" s="6" t="s">
        <v>2286</v>
      </c>
      <c r="C698" s="6" t="s">
        <v>16</v>
      </c>
      <c r="D698" s="6" t="s">
        <v>1038</v>
      </c>
      <c r="E698" s="6" t="s">
        <v>18</v>
      </c>
      <c r="F698" s="6" t="s">
        <v>1354</v>
      </c>
      <c r="G698" s="6" t="s">
        <v>2287</v>
      </c>
      <c r="H698" s="6" t="s">
        <v>2025</v>
      </c>
      <c r="I698" s="6" t="s">
        <v>1050</v>
      </c>
      <c r="J698" s="6" t="s">
        <v>2287</v>
      </c>
      <c r="K698" s="6">
        <v>25</v>
      </c>
      <c r="L698" s="11">
        <v>40.9463788138596</v>
      </c>
      <c r="M698" s="6">
        <v>283</v>
      </c>
      <c r="N698" s="5" t="s">
        <v>171</v>
      </c>
    </row>
    <row r="699" ht="15.75" spans="1:14">
      <c r="A699" s="6">
        <v>211678</v>
      </c>
      <c r="B699" s="6" t="s">
        <v>2288</v>
      </c>
      <c r="C699" s="6" t="s">
        <v>16</v>
      </c>
      <c r="D699" s="6" t="s">
        <v>1038</v>
      </c>
      <c r="E699" s="6" t="s">
        <v>18</v>
      </c>
      <c r="F699" s="6" t="s">
        <v>1354</v>
      </c>
      <c r="G699" s="6" t="s">
        <v>2289</v>
      </c>
      <c r="H699" s="6" t="s">
        <v>2290</v>
      </c>
      <c r="I699" s="6" t="s">
        <v>1542</v>
      </c>
      <c r="J699" s="6" t="s">
        <v>2289</v>
      </c>
      <c r="K699" s="6">
        <v>25</v>
      </c>
      <c r="L699" s="11">
        <v>41.5344365552031</v>
      </c>
      <c r="M699" s="6">
        <v>284</v>
      </c>
      <c r="N699" s="5" t="s">
        <v>171</v>
      </c>
    </row>
    <row r="700" ht="15.75" spans="1:14">
      <c r="A700" s="6">
        <v>209979</v>
      </c>
      <c r="B700" s="6" t="s">
        <v>2291</v>
      </c>
      <c r="C700" s="6" t="s">
        <v>16</v>
      </c>
      <c r="D700" s="6" t="s">
        <v>1038</v>
      </c>
      <c r="E700" s="6" t="s">
        <v>18</v>
      </c>
      <c r="F700" s="6" t="s">
        <v>1354</v>
      </c>
      <c r="G700" s="6" t="s">
        <v>2292</v>
      </c>
      <c r="H700" s="6" t="s">
        <v>2025</v>
      </c>
      <c r="I700" s="6" t="s">
        <v>1050</v>
      </c>
      <c r="J700" s="6" t="s">
        <v>2292</v>
      </c>
      <c r="K700" s="6">
        <v>25</v>
      </c>
      <c r="L700" s="11">
        <v>42.2890707749059</v>
      </c>
      <c r="M700" s="6">
        <v>285</v>
      </c>
      <c r="N700" s="5" t="s">
        <v>171</v>
      </c>
    </row>
    <row r="701" ht="15.75" spans="1:14">
      <c r="A701" s="6">
        <v>209922</v>
      </c>
      <c r="B701" s="6" t="s">
        <v>2293</v>
      </c>
      <c r="C701" s="6" t="s">
        <v>16</v>
      </c>
      <c r="D701" s="6" t="s">
        <v>1038</v>
      </c>
      <c r="E701" s="6" t="s">
        <v>18</v>
      </c>
      <c r="F701" s="6" t="s">
        <v>1354</v>
      </c>
      <c r="G701" s="6" t="s">
        <v>2294</v>
      </c>
      <c r="H701" s="6" t="s">
        <v>2025</v>
      </c>
      <c r="I701" s="6" t="s">
        <v>1050</v>
      </c>
      <c r="J701" s="6" t="s">
        <v>2294</v>
      </c>
      <c r="K701" s="6">
        <v>25</v>
      </c>
      <c r="L701" s="11">
        <v>42.3735305387243</v>
      </c>
      <c r="M701" s="6">
        <v>286</v>
      </c>
      <c r="N701" s="5" t="s">
        <v>171</v>
      </c>
    </row>
    <row r="702" ht="15.75" spans="1:14">
      <c r="A702" s="6">
        <v>211677</v>
      </c>
      <c r="B702" s="6" t="s">
        <v>2295</v>
      </c>
      <c r="C702" s="6" t="s">
        <v>16</v>
      </c>
      <c r="D702" s="6" t="s">
        <v>1038</v>
      </c>
      <c r="E702" s="6" t="s">
        <v>18</v>
      </c>
      <c r="F702" s="6" t="s">
        <v>1354</v>
      </c>
      <c r="G702" s="6" t="s">
        <v>2296</v>
      </c>
      <c r="H702" s="6" t="s">
        <v>2297</v>
      </c>
      <c r="I702" s="6" t="s">
        <v>1570</v>
      </c>
      <c r="J702" s="6" t="s">
        <v>2296</v>
      </c>
      <c r="K702" s="6">
        <v>25</v>
      </c>
      <c r="L702" s="11">
        <v>42.5345079438017</v>
      </c>
      <c r="M702" s="6">
        <v>287</v>
      </c>
      <c r="N702" s="5" t="s">
        <v>171</v>
      </c>
    </row>
    <row r="703" ht="15.75" spans="1:14">
      <c r="A703" s="6">
        <v>209970</v>
      </c>
      <c r="B703" s="6" t="s">
        <v>2298</v>
      </c>
      <c r="C703" s="6" t="s">
        <v>16</v>
      </c>
      <c r="D703" s="6" t="s">
        <v>1038</v>
      </c>
      <c r="E703" s="6" t="s">
        <v>18</v>
      </c>
      <c r="F703" s="6" t="s">
        <v>1354</v>
      </c>
      <c r="G703" s="6" t="s">
        <v>2299</v>
      </c>
      <c r="H703" s="6" t="s">
        <v>2025</v>
      </c>
      <c r="I703" s="6" t="s">
        <v>1050</v>
      </c>
      <c r="J703" s="6" t="s">
        <v>2299</v>
      </c>
      <c r="K703" s="6">
        <v>25</v>
      </c>
      <c r="L703" s="11">
        <v>42.8147194124439</v>
      </c>
      <c r="M703" s="6">
        <v>288</v>
      </c>
      <c r="N703" s="5" t="s">
        <v>171</v>
      </c>
    </row>
    <row r="704" ht="15.75" spans="1:14">
      <c r="A704" s="6">
        <v>210582</v>
      </c>
      <c r="B704" s="6" t="s">
        <v>2300</v>
      </c>
      <c r="C704" s="6" t="s">
        <v>16</v>
      </c>
      <c r="D704" s="6" t="s">
        <v>1038</v>
      </c>
      <c r="E704" s="6" t="s">
        <v>18</v>
      </c>
      <c r="F704" s="6" t="s">
        <v>1354</v>
      </c>
      <c r="G704" s="6" t="s">
        <v>2301</v>
      </c>
      <c r="H704" s="6" t="s">
        <v>1839</v>
      </c>
      <c r="I704" s="6" t="s">
        <v>1840</v>
      </c>
      <c r="J704" s="6" t="s">
        <v>2302</v>
      </c>
      <c r="K704" s="6">
        <v>25</v>
      </c>
      <c r="L704" s="11">
        <v>44.0166666673031</v>
      </c>
      <c r="M704" s="6">
        <v>289</v>
      </c>
      <c r="N704" s="5" t="s">
        <v>171</v>
      </c>
    </row>
    <row r="705" ht="15.75" spans="1:14">
      <c r="A705" s="6">
        <v>209951</v>
      </c>
      <c r="B705" s="6" t="s">
        <v>2303</v>
      </c>
      <c r="C705" s="6" t="s">
        <v>16</v>
      </c>
      <c r="D705" s="6" t="s">
        <v>1038</v>
      </c>
      <c r="E705" s="6" t="s">
        <v>18</v>
      </c>
      <c r="F705" s="6" t="s">
        <v>1354</v>
      </c>
      <c r="G705" s="6" t="s">
        <v>2304</v>
      </c>
      <c r="H705" s="6" t="s">
        <v>1839</v>
      </c>
      <c r="I705" s="6" t="s">
        <v>1840</v>
      </c>
      <c r="J705" s="6" t="s">
        <v>2305</v>
      </c>
      <c r="K705" s="6">
        <v>25</v>
      </c>
      <c r="L705" s="11">
        <v>44.8666666669305</v>
      </c>
      <c r="M705" s="6">
        <v>290</v>
      </c>
      <c r="N705" s="5" t="s">
        <v>171</v>
      </c>
    </row>
    <row r="706" ht="15.75" spans="1:14">
      <c r="A706" s="6">
        <v>210401</v>
      </c>
      <c r="B706" s="6" t="s">
        <v>2306</v>
      </c>
      <c r="C706" s="6" t="s">
        <v>16</v>
      </c>
      <c r="D706" s="6" t="s">
        <v>1038</v>
      </c>
      <c r="E706" s="6" t="s">
        <v>18</v>
      </c>
      <c r="F706" s="6" t="s">
        <v>1354</v>
      </c>
      <c r="G706" s="6" t="s">
        <v>2307</v>
      </c>
      <c r="H706" s="6" t="s">
        <v>1641</v>
      </c>
      <c r="I706" s="6" t="s">
        <v>1799</v>
      </c>
      <c r="J706" s="6" t="s">
        <v>2308</v>
      </c>
      <c r="K706" s="6">
        <v>25</v>
      </c>
      <c r="L706" s="11">
        <v>74.7499999974389</v>
      </c>
      <c r="M706" s="6">
        <v>291</v>
      </c>
      <c r="N706" s="5" t="s">
        <v>171</v>
      </c>
    </row>
    <row r="707" ht="15.75" spans="1:14">
      <c r="A707" s="6">
        <v>209768</v>
      </c>
      <c r="B707" s="6" t="s">
        <v>2309</v>
      </c>
      <c r="C707" s="6" t="s">
        <v>16</v>
      </c>
      <c r="D707" s="6" t="s">
        <v>1038</v>
      </c>
      <c r="E707" s="6" t="s">
        <v>18</v>
      </c>
      <c r="F707" s="6" t="s">
        <v>1354</v>
      </c>
      <c r="G707" s="6" t="s">
        <v>2310</v>
      </c>
      <c r="H707" s="6" t="s">
        <v>2271</v>
      </c>
      <c r="I707" s="6" t="s">
        <v>1278</v>
      </c>
      <c r="J707" s="6" t="s">
        <v>2311</v>
      </c>
      <c r="K707" s="6">
        <v>20</v>
      </c>
      <c r="L707" s="11">
        <v>15</v>
      </c>
      <c r="M707" s="6">
        <v>292</v>
      </c>
      <c r="N707" s="5" t="s">
        <v>450</v>
      </c>
    </row>
    <row r="708" ht="15.75" spans="1:14">
      <c r="A708" s="6">
        <v>209747</v>
      </c>
      <c r="B708" s="6" t="s">
        <v>2312</v>
      </c>
      <c r="C708" s="6" t="s">
        <v>16</v>
      </c>
      <c r="D708" s="6" t="s">
        <v>1038</v>
      </c>
      <c r="E708" s="6" t="s">
        <v>18</v>
      </c>
      <c r="F708" s="6" t="s">
        <v>1354</v>
      </c>
      <c r="G708" s="6" t="s">
        <v>2313</v>
      </c>
      <c r="H708" s="6" t="s">
        <v>2271</v>
      </c>
      <c r="I708" s="6" t="s">
        <v>1278</v>
      </c>
      <c r="J708" s="6" t="s">
        <v>2314</v>
      </c>
      <c r="K708" s="6">
        <v>20</v>
      </c>
      <c r="L708" s="11">
        <v>16</v>
      </c>
      <c r="M708" s="6">
        <v>293</v>
      </c>
      <c r="N708" s="5" t="s">
        <v>450</v>
      </c>
    </row>
    <row r="709" ht="15.75" spans="1:14">
      <c r="A709" s="6">
        <v>211823</v>
      </c>
      <c r="B709" s="6" t="s">
        <v>2315</v>
      </c>
      <c r="C709" s="6" t="s">
        <v>16</v>
      </c>
      <c r="D709" s="6" t="s">
        <v>1038</v>
      </c>
      <c r="E709" s="6" t="s">
        <v>18</v>
      </c>
      <c r="F709" s="6" t="s">
        <v>1354</v>
      </c>
      <c r="G709" s="6" t="s">
        <v>2316</v>
      </c>
      <c r="H709" s="6" t="s">
        <v>1748</v>
      </c>
      <c r="I709" s="6" t="s">
        <v>1542</v>
      </c>
      <c r="J709" s="6" t="s">
        <v>2316</v>
      </c>
      <c r="K709" s="6">
        <v>20</v>
      </c>
      <c r="L709" s="11">
        <v>32.4018841360022</v>
      </c>
      <c r="M709" s="6">
        <v>294</v>
      </c>
      <c r="N709" s="5" t="s">
        <v>450</v>
      </c>
    </row>
    <row r="710" ht="15.75" spans="1:14">
      <c r="A710" s="6">
        <v>209760</v>
      </c>
      <c r="B710" s="6" t="s">
        <v>2317</v>
      </c>
      <c r="C710" s="6" t="s">
        <v>16</v>
      </c>
      <c r="D710" s="6" t="s">
        <v>1038</v>
      </c>
      <c r="E710" s="6" t="s">
        <v>18</v>
      </c>
      <c r="F710" s="6" t="s">
        <v>1354</v>
      </c>
      <c r="G710" s="6" t="s">
        <v>2318</v>
      </c>
      <c r="H710" s="6" t="s">
        <v>2271</v>
      </c>
      <c r="I710" s="6" t="s">
        <v>1278</v>
      </c>
      <c r="J710" s="6" t="s">
        <v>2319</v>
      </c>
      <c r="K710" s="6">
        <v>20</v>
      </c>
      <c r="L710" s="11">
        <v>34.8776409501177</v>
      </c>
      <c r="M710" s="6">
        <v>295</v>
      </c>
      <c r="N710" s="5" t="s">
        <v>450</v>
      </c>
    </row>
    <row r="711" ht="15.75" spans="1:14">
      <c r="A711" s="6">
        <v>211681</v>
      </c>
      <c r="B711" s="6" t="s">
        <v>2320</v>
      </c>
      <c r="C711" s="6" t="s">
        <v>16</v>
      </c>
      <c r="D711" s="6" t="s">
        <v>1038</v>
      </c>
      <c r="E711" s="6" t="s">
        <v>18</v>
      </c>
      <c r="F711" s="6" t="s">
        <v>1354</v>
      </c>
      <c r="G711" s="6" t="s">
        <v>2321</v>
      </c>
      <c r="H711" s="6" t="s">
        <v>2322</v>
      </c>
      <c r="I711" s="6" t="s">
        <v>1570</v>
      </c>
      <c r="J711" s="6" t="s">
        <v>2321</v>
      </c>
      <c r="K711" s="6">
        <v>20</v>
      </c>
      <c r="L711" s="11">
        <v>35.7391196510937</v>
      </c>
      <c r="M711" s="6">
        <v>296</v>
      </c>
      <c r="N711" s="5" t="s">
        <v>450</v>
      </c>
    </row>
    <row r="712" ht="15.75" spans="1:14">
      <c r="A712" s="6">
        <v>209845</v>
      </c>
      <c r="B712" s="6" t="s">
        <v>2323</v>
      </c>
      <c r="C712" s="6" t="s">
        <v>16</v>
      </c>
      <c r="D712" s="6" t="s">
        <v>1038</v>
      </c>
      <c r="E712" s="6" t="s">
        <v>18</v>
      </c>
      <c r="F712" s="6" t="s">
        <v>1354</v>
      </c>
      <c r="G712" s="6" t="s">
        <v>2324</v>
      </c>
      <c r="H712" s="6" t="s">
        <v>2025</v>
      </c>
      <c r="I712" s="6" t="s">
        <v>1050</v>
      </c>
      <c r="J712" s="6" t="s">
        <v>2324</v>
      </c>
      <c r="K712" s="6">
        <v>20</v>
      </c>
      <c r="L712" s="11">
        <v>36.785827675394</v>
      </c>
      <c r="M712" s="6">
        <v>297</v>
      </c>
      <c r="N712" s="5" t="s">
        <v>450</v>
      </c>
    </row>
    <row r="713" ht="15.75" spans="1:14">
      <c r="A713" s="6">
        <v>210957</v>
      </c>
      <c r="B713" s="6" t="s">
        <v>2325</v>
      </c>
      <c r="C713" s="6" t="s">
        <v>16</v>
      </c>
      <c r="D713" s="6" t="s">
        <v>1038</v>
      </c>
      <c r="E713" s="6" t="s">
        <v>18</v>
      </c>
      <c r="F713" s="6" t="s">
        <v>1354</v>
      </c>
      <c r="G713" s="6" t="s">
        <v>2326</v>
      </c>
      <c r="H713" s="6" t="s">
        <v>2025</v>
      </c>
      <c r="I713" s="6" t="s">
        <v>1050</v>
      </c>
      <c r="J713" s="6" t="s">
        <v>2326</v>
      </c>
      <c r="K713" s="6">
        <v>20</v>
      </c>
      <c r="L713" s="11">
        <v>38</v>
      </c>
      <c r="M713" s="6">
        <v>298</v>
      </c>
      <c r="N713" s="5" t="s">
        <v>450</v>
      </c>
    </row>
    <row r="714" ht="15.75" spans="1:14">
      <c r="A714" s="6">
        <v>209869</v>
      </c>
      <c r="B714" s="6" t="s">
        <v>2327</v>
      </c>
      <c r="C714" s="6" t="s">
        <v>16</v>
      </c>
      <c r="D714" s="6" t="s">
        <v>1038</v>
      </c>
      <c r="E714" s="6" t="s">
        <v>18</v>
      </c>
      <c r="F714" s="6" t="s">
        <v>1354</v>
      </c>
      <c r="G714" s="6" t="s">
        <v>2328</v>
      </c>
      <c r="H714" s="6" t="s">
        <v>2025</v>
      </c>
      <c r="I714" s="6" t="s">
        <v>1050</v>
      </c>
      <c r="J714" s="6" t="s">
        <v>2328</v>
      </c>
      <c r="K714" s="6">
        <v>20</v>
      </c>
      <c r="L714" s="11">
        <v>38.0115895103728</v>
      </c>
      <c r="M714" s="6">
        <v>299</v>
      </c>
      <c r="N714" s="5" t="s">
        <v>450</v>
      </c>
    </row>
    <row r="715" ht="15.75" spans="1:14">
      <c r="A715" s="6">
        <v>211542</v>
      </c>
      <c r="B715" s="6" t="s">
        <v>2329</v>
      </c>
      <c r="C715" s="6" t="s">
        <v>16</v>
      </c>
      <c r="D715" s="6" t="s">
        <v>1038</v>
      </c>
      <c r="E715" s="6" t="s">
        <v>18</v>
      </c>
      <c r="F715" s="6" t="s">
        <v>1354</v>
      </c>
      <c r="G715" s="6" t="s">
        <v>2330</v>
      </c>
      <c r="H715" s="6" t="s">
        <v>2331</v>
      </c>
      <c r="I715" s="6" t="s">
        <v>1972</v>
      </c>
      <c r="J715" s="6" t="s">
        <v>2330</v>
      </c>
      <c r="K715" s="6">
        <v>20</v>
      </c>
      <c r="L715" s="11">
        <v>39.8536386617755</v>
      </c>
      <c r="M715" s="6">
        <v>300</v>
      </c>
      <c r="N715" s="5" t="s">
        <v>450</v>
      </c>
    </row>
    <row r="716" ht="15.75" spans="1:14">
      <c r="A716" s="6">
        <v>209745</v>
      </c>
      <c r="B716" s="6" t="s">
        <v>2332</v>
      </c>
      <c r="C716" s="6" t="s">
        <v>16</v>
      </c>
      <c r="D716" s="6" t="s">
        <v>1038</v>
      </c>
      <c r="E716" s="6" t="s">
        <v>18</v>
      </c>
      <c r="F716" s="6" t="s">
        <v>1354</v>
      </c>
      <c r="G716" s="6" t="s">
        <v>2333</v>
      </c>
      <c r="H716" s="6" t="s">
        <v>2271</v>
      </c>
      <c r="I716" s="6" t="s">
        <v>1278</v>
      </c>
      <c r="J716" s="6" t="s">
        <v>2334</v>
      </c>
      <c r="K716" s="6">
        <v>20</v>
      </c>
      <c r="L716" s="11">
        <v>39.8818381412511</v>
      </c>
      <c r="M716" s="6">
        <v>301</v>
      </c>
      <c r="N716" s="5" t="s">
        <v>450</v>
      </c>
    </row>
    <row r="717" ht="15.75" spans="1:14">
      <c r="A717" s="6">
        <v>209741</v>
      </c>
      <c r="B717" s="6" t="s">
        <v>2335</v>
      </c>
      <c r="C717" s="6" t="s">
        <v>16</v>
      </c>
      <c r="D717" s="6" t="s">
        <v>1038</v>
      </c>
      <c r="E717" s="6" t="s">
        <v>18</v>
      </c>
      <c r="F717" s="6" t="s">
        <v>1354</v>
      </c>
      <c r="G717" s="6" t="s">
        <v>2336</v>
      </c>
      <c r="H717" s="6" t="s">
        <v>2337</v>
      </c>
      <c r="I717" s="6" t="s">
        <v>1278</v>
      </c>
      <c r="J717" s="6" t="s">
        <v>2338</v>
      </c>
      <c r="K717" s="6">
        <v>20</v>
      </c>
      <c r="L717" s="11">
        <v>42.2890707749059</v>
      </c>
      <c r="M717" s="6">
        <v>302</v>
      </c>
      <c r="N717" s="5" t="s">
        <v>450</v>
      </c>
    </row>
    <row r="718" ht="15.75" spans="1:14">
      <c r="A718" s="6">
        <v>210924</v>
      </c>
      <c r="B718" s="6" t="s">
        <v>2339</v>
      </c>
      <c r="C718" s="6" t="s">
        <v>16</v>
      </c>
      <c r="D718" s="6" t="s">
        <v>1038</v>
      </c>
      <c r="E718" s="6" t="s">
        <v>18</v>
      </c>
      <c r="F718" s="6" t="s">
        <v>1354</v>
      </c>
      <c r="G718" s="6" t="s">
        <v>2340</v>
      </c>
      <c r="H718" s="6" t="s">
        <v>2025</v>
      </c>
      <c r="I718" s="6" t="s">
        <v>1050</v>
      </c>
      <c r="J718" s="6" t="s">
        <v>2340</v>
      </c>
      <c r="K718" s="6">
        <v>20</v>
      </c>
      <c r="L718" s="11">
        <v>42.3735305387243</v>
      </c>
      <c r="M718" s="6">
        <v>303</v>
      </c>
      <c r="N718" s="5" t="s">
        <v>450</v>
      </c>
    </row>
    <row r="719" ht="15.75" spans="1:14">
      <c r="A719" s="6">
        <v>209762</v>
      </c>
      <c r="B719" s="6" t="s">
        <v>2341</v>
      </c>
      <c r="C719" s="6" t="s">
        <v>16</v>
      </c>
      <c r="D719" s="6" t="s">
        <v>1038</v>
      </c>
      <c r="E719" s="6" t="s">
        <v>18</v>
      </c>
      <c r="F719" s="6" t="s">
        <v>1354</v>
      </c>
      <c r="G719" s="6" t="s">
        <v>2342</v>
      </c>
      <c r="H719" s="6" t="s">
        <v>2271</v>
      </c>
      <c r="I719" s="6" t="s">
        <v>1278</v>
      </c>
      <c r="J719" s="6" t="s">
        <v>2343</v>
      </c>
      <c r="K719" s="6">
        <v>20</v>
      </c>
      <c r="L719" s="11">
        <v>42.5345079438017</v>
      </c>
      <c r="M719" s="6">
        <v>304</v>
      </c>
      <c r="N719" s="5" t="s">
        <v>450</v>
      </c>
    </row>
    <row r="720" ht="15.75" spans="1:14">
      <c r="A720" s="6">
        <v>212180</v>
      </c>
      <c r="B720" s="6" t="s">
        <v>2344</v>
      </c>
      <c r="C720" s="6" t="s">
        <v>16</v>
      </c>
      <c r="D720" s="6" t="s">
        <v>1038</v>
      </c>
      <c r="E720" s="6" t="s">
        <v>18</v>
      </c>
      <c r="F720" s="6" t="s">
        <v>1354</v>
      </c>
      <c r="G720" s="6" t="s">
        <v>2345</v>
      </c>
      <c r="H720" s="6" t="s">
        <v>2346</v>
      </c>
      <c r="I720" s="6" t="s">
        <v>2162</v>
      </c>
      <c r="J720" s="6" t="s">
        <v>2347</v>
      </c>
      <c r="K720" s="6">
        <v>20</v>
      </c>
      <c r="L720" s="11">
        <v>49.72</v>
      </c>
      <c r="M720" s="6">
        <v>305</v>
      </c>
      <c r="N720" s="5" t="s">
        <v>450</v>
      </c>
    </row>
    <row r="721" ht="15.75" spans="1:14">
      <c r="A721" s="6">
        <v>210534</v>
      </c>
      <c r="B721" s="6" t="s">
        <v>2348</v>
      </c>
      <c r="C721" s="6" t="s">
        <v>16</v>
      </c>
      <c r="D721" s="6" t="s">
        <v>1038</v>
      </c>
      <c r="E721" s="6" t="s">
        <v>18</v>
      </c>
      <c r="F721" s="6" t="s">
        <v>1354</v>
      </c>
      <c r="G721" s="6" t="s">
        <v>2349</v>
      </c>
      <c r="H721" s="6" t="s">
        <v>1770</v>
      </c>
      <c r="I721" s="6" t="s">
        <v>1771</v>
      </c>
      <c r="J721" s="6" t="s">
        <v>2350</v>
      </c>
      <c r="K721" s="6">
        <v>15</v>
      </c>
      <c r="L721" s="11">
        <v>11</v>
      </c>
      <c r="M721" s="6">
        <v>306</v>
      </c>
      <c r="N721" s="5" t="s">
        <v>450</v>
      </c>
    </row>
    <row r="722" ht="15.75" spans="1:14">
      <c r="A722" s="6">
        <v>210553</v>
      </c>
      <c r="B722" s="6" t="s">
        <v>2351</v>
      </c>
      <c r="C722" s="6" t="s">
        <v>16</v>
      </c>
      <c r="D722" s="6" t="s">
        <v>1038</v>
      </c>
      <c r="E722" s="6" t="s">
        <v>18</v>
      </c>
      <c r="F722" s="6" t="s">
        <v>1354</v>
      </c>
      <c r="G722" s="6" t="s">
        <v>2352</v>
      </c>
      <c r="H722" s="6" t="s">
        <v>1770</v>
      </c>
      <c r="I722" s="6" t="s">
        <v>1771</v>
      </c>
      <c r="J722" s="6" t="s">
        <v>2353</v>
      </c>
      <c r="K722" s="6">
        <v>15</v>
      </c>
      <c r="L722" s="11">
        <v>16</v>
      </c>
      <c r="M722" s="6">
        <v>307</v>
      </c>
      <c r="N722" s="5" t="s">
        <v>450</v>
      </c>
    </row>
    <row r="723" ht="15.75" spans="1:14">
      <c r="A723" s="6">
        <v>211425</v>
      </c>
      <c r="B723" s="6" t="s">
        <v>2354</v>
      </c>
      <c r="C723" s="6" t="s">
        <v>16</v>
      </c>
      <c r="D723" s="6" t="s">
        <v>1038</v>
      </c>
      <c r="E723" s="6" t="s">
        <v>18</v>
      </c>
      <c r="F723" s="6" t="s">
        <v>1354</v>
      </c>
      <c r="G723" s="6" t="s">
        <v>2355</v>
      </c>
      <c r="H723" s="6" t="s">
        <v>60</v>
      </c>
      <c r="I723" s="6" t="s">
        <v>2356</v>
      </c>
      <c r="J723" s="6" t="s">
        <v>2357</v>
      </c>
      <c r="K723" s="6">
        <v>15</v>
      </c>
      <c r="L723" s="11">
        <v>19</v>
      </c>
      <c r="M723" s="6">
        <v>308</v>
      </c>
      <c r="N723" s="5" t="s">
        <v>450</v>
      </c>
    </row>
    <row r="724" ht="15.75" spans="1:14">
      <c r="A724" s="6">
        <v>210846</v>
      </c>
      <c r="B724" s="6" t="s">
        <v>2358</v>
      </c>
      <c r="C724" s="6" t="s">
        <v>16</v>
      </c>
      <c r="D724" s="6" t="s">
        <v>1038</v>
      </c>
      <c r="E724" s="6" t="s">
        <v>18</v>
      </c>
      <c r="F724" s="6" t="s">
        <v>1354</v>
      </c>
      <c r="G724" s="6" t="s">
        <v>2359</v>
      </c>
      <c r="H724" s="6" t="s">
        <v>2360</v>
      </c>
      <c r="I724" s="6" t="s">
        <v>2361</v>
      </c>
      <c r="J724" s="6" t="s">
        <v>2359</v>
      </c>
      <c r="K724" s="6">
        <v>15</v>
      </c>
      <c r="L724" s="11">
        <v>20.1996615740603</v>
      </c>
      <c r="M724" s="6">
        <v>309</v>
      </c>
      <c r="N724" s="5" t="s">
        <v>450</v>
      </c>
    </row>
    <row r="725" ht="15.75" spans="1:14">
      <c r="A725" s="6">
        <v>210630</v>
      </c>
      <c r="B725" s="6" t="s">
        <v>2362</v>
      </c>
      <c r="C725" s="6" t="s">
        <v>16</v>
      </c>
      <c r="D725" s="6" t="s">
        <v>1038</v>
      </c>
      <c r="E725" s="6" t="s">
        <v>18</v>
      </c>
      <c r="F725" s="6" t="s">
        <v>1354</v>
      </c>
      <c r="G725" s="6" t="s">
        <v>2363</v>
      </c>
      <c r="H725" s="6" t="s">
        <v>1889</v>
      </c>
      <c r="I725" s="6" t="s">
        <v>1890</v>
      </c>
      <c r="J725" s="6" t="s">
        <v>2363</v>
      </c>
      <c r="K725" s="6">
        <v>15</v>
      </c>
      <c r="L725" s="11">
        <v>20.2671946951279</v>
      </c>
      <c r="M725" s="6">
        <v>310</v>
      </c>
      <c r="N725" s="5" t="s">
        <v>450</v>
      </c>
    </row>
    <row r="726" ht="15.75" spans="1:14">
      <c r="A726" s="6">
        <v>210722</v>
      </c>
      <c r="B726" s="6" t="s">
        <v>2364</v>
      </c>
      <c r="C726" s="6" t="s">
        <v>16</v>
      </c>
      <c r="D726" s="6" t="s">
        <v>1038</v>
      </c>
      <c r="E726" s="6" t="s">
        <v>18</v>
      </c>
      <c r="F726" s="6" t="s">
        <v>1354</v>
      </c>
      <c r="G726" s="6" t="s">
        <v>2365</v>
      </c>
      <c r="H726" s="6" t="s">
        <v>2366</v>
      </c>
      <c r="I726" s="6" t="s">
        <v>2367</v>
      </c>
      <c r="J726" s="6" t="s">
        <v>2365</v>
      </c>
      <c r="K726" s="6">
        <v>15</v>
      </c>
      <c r="L726" s="11">
        <v>21.198630170206</v>
      </c>
      <c r="M726" s="6">
        <v>311</v>
      </c>
      <c r="N726" s="5" t="s">
        <v>450</v>
      </c>
    </row>
    <row r="727" ht="15.75" spans="1:14">
      <c r="A727" s="6">
        <v>210720</v>
      </c>
      <c r="B727" s="6" t="s">
        <v>2368</v>
      </c>
      <c r="C727" s="6" t="s">
        <v>16</v>
      </c>
      <c r="D727" s="6" t="s">
        <v>1038</v>
      </c>
      <c r="E727" s="6" t="s">
        <v>18</v>
      </c>
      <c r="F727" s="6" t="s">
        <v>1354</v>
      </c>
      <c r="G727" s="6" t="s">
        <v>2369</v>
      </c>
      <c r="H727" s="6" t="s">
        <v>2366</v>
      </c>
      <c r="I727" s="6" t="s">
        <v>2367</v>
      </c>
      <c r="J727" s="6" t="s">
        <v>2369</v>
      </c>
      <c r="K727" s="6">
        <v>15</v>
      </c>
      <c r="L727" s="11">
        <v>21.2671946951279</v>
      </c>
      <c r="M727" s="6">
        <v>312</v>
      </c>
      <c r="N727" s="5" t="s">
        <v>450</v>
      </c>
    </row>
    <row r="728" ht="15.75" spans="1:14">
      <c r="A728" s="6">
        <v>210782</v>
      </c>
      <c r="B728" s="6" t="s">
        <v>2370</v>
      </c>
      <c r="C728" s="6" t="s">
        <v>16</v>
      </c>
      <c r="D728" s="6" t="s">
        <v>1038</v>
      </c>
      <c r="E728" s="6" t="s">
        <v>18</v>
      </c>
      <c r="F728" s="6" t="s">
        <v>1354</v>
      </c>
      <c r="G728" s="6" t="s">
        <v>2371</v>
      </c>
      <c r="H728" s="6" t="s">
        <v>2372</v>
      </c>
      <c r="I728" s="6" t="s">
        <v>2373</v>
      </c>
      <c r="J728" s="6" t="s">
        <v>2371</v>
      </c>
      <c r="K728" s="6">
        <v>15</v>
      </c>
      <c r="L728" s="11">
        <v>22.1996615740603</v>
      </c>
      <c r="M728" s="6">
        <v>313</v>
      </c>
      <c r="N728" s="5" t="s">
        <v>450</v>
      </c>
    </row>
    <row r="729" ht="15.75" spans="1:14">
      <c r="A729" s="6">
        <v>210718</v>
      </c>
      <c r="B729" s="6" t="s">
        <v>2374</v>
      </c>
      <c r="C729" s="6" t="s">
        <v>16</v>
      </c>
      <c r="D729" s="6" t="s">
        <v>1038</v>
      </c>
      <c r="E729" s="6" t="s">
        <v>18</v>
      </c>
      <c r="F729" s="6" t="s">
        <v>1354</v>
      </c>
      <c r="G729" s="6" t="s">
        <v>2375</v>
      </c>
      <c r="H729" s="6" t="s">
        <v>2366</v>
      </c>
      <c r="I729" s="6" t="s">
        <v>2367</v>
      </c>
      <c r="J729" s="6" t="s">
        <v>2375</v>
      </c>
      <c r="K729" s="6">
        <v>15</v>
      </c>
      <c r="L729" s="11">
        <v>23.1996615740603</v>
      </c>
      <c r="M729" s="6">
        <v>314</v>
      </c>
      <c r="N729" s="5" t="s">
        <v>450</v>
      </c>
    </row>
    <row r="730" ht="15.75" spans="1:14">
      <c r="A730" s="6">
        <v>210729</v>
      </c>
      <c r="B730" s="6" t="s">
        <v>2376</v>
      </c>
      <c r="C730" s="6" t="s">
        <v>16</v>
      </c>
      <c r="D730" s="6" t="s">
        <v>1038</v>
      </c>
      <c r="E730" s="6" t="s">
        <v>18</v>
      </c>
      <c r="F730" s="6" t="s">
        <v>1354</v>
      </c>
      <c r="G730" s="6" t="s">
        <v>2377</v>
      </c>
      <c r="H730" s="6" t="s">
        <v>2366</v>
      </c>
      <c r="I730" s="6" t="s">
        <v>2378</v>
      </c>
      <c r="J730" s="6" t="s">
        <v>2377</v>
      </c>
      <c r="K730" s="6">
        <v>15</v>
      </c>
      <c r="L730" s="11">
        <v>23.2671946951279</v>
      </c>
      <c r="M730" s="6">
        <v>315</v>
      </c>
      <c r="N730" s="5" t="s">
        <v>450</v>
      </c>
    </row>
    <row r="731" ht="15.75" spans="1:14">
      <c r="A731" s="6">
        <v>210676</v>
      </c>
      <c r="B731" s="6" t="s">
        <v>2379</v>
      </c>
      <c r="C731" s="6" t="s">
        <v>16</v>
      </c>
      <c r="D731" s="6" t="s">
        <v>1038</v>
      </c>
      <c r="E731" s="6" t="s">
        <v>18</v>
      </c>
      <c r="F731" s="6" t="s">
        <v>1354</v>
      </c>
      <c r="G731" s="6" t="s">
        <v>2380</v>
      </c>
      <c r="H731" s="6" t="s">
        <v>1889</v>
      </c>
      <c r="I731" s="6" t="s">
        <v>2381</v>
      </c>
      <c r="J731" s="6" t="s">
        <v>2380</v>
      </c>
      <c r="K731" s="6">
        <v>15</v>
      </c>
      <c r="L731" s="11">
        <v>24.1996615740603</v>
      </c>
      <c r="M731" s="6">
        <v>316</v>
      </c>
      <c r="N731" s="5" t="s">
        <v>450</v>
      </c>
    </row>
    <row r="732" ht="15.75" spans="1:14">
      <c r="A732" s="6">
        <v>210763</v>
      </c>
      <c r="B732" s="6" t="s">
        <v>2382</v>
      </c>
      <c r="C732" s="6" t="s">
        <v>16</v>
      </c>
      <c r="D732" s="6" t="s">
        <v>1038</v>
      </c>
      <c r="E732" s="6" t="s">
        <v>18</v>
      </c>
      <c r="F732" s="6" t="s">
        <v>1354</v>
      </c>
      <c r="G732" s="6" t="s">
        <v>2383</v>
      </c>
      <c r="H732" s="6" t="s">
        <v>2372</v>
      </c>
      <c r="I732" s="6" t="s">
        <v>2384</v>
      </c>
      <c r="J732" s="6" t="s">
        <v>2383</v>
      </c>
      <c r="K732" s="6">
        <v>15</v>
      </c>
      <c r="L732" s="11">
        <v>24.2671946951279</v>
      </c>
      <c r="M732" s="6">
        <v>317</v>
      </c>
      <c r="N732" s="5" t="s">
        <v>450</v>
      </c>
    </row>
    <row r="733" ht="15.75" spans="1:14">
      <c r="A733" s="6">
        <v>210557</v>
      </c>
      <c r="B733" s="6" t="s">
        <v>2385</v>
      </c>
      <c r="C733" s="6" t="s">
        <v>16</v>
      </c>
      <c r="D733" s="6" t="s">
        <v>1038</v>
      </c>
      <c r="E733" s="6" t="s">
        <v>18</v>
      </c>
      <c r="F733" s="6" t="s">
        <v>1354</v>
      </c>
      <c r="G733" s="6" t="s">
        <v>2386</v>
      </c>
      <c r="H733" s="6" t="s">
        <v>1770</v>
      </c>
      <c r="I733" s="6" t="s">
        <v>1771</v>
      </c>
      <c r="J733" s="6" t="s">
        <v>2387</v>
      </c>
      <c r="K733" s="6">
        <v>15</v>
      </c>
      <c r="L733" s="11">
        <v>25</v>
      </c>
      <c r="M733" s="6">
        <v>318</v>
      </c>
      <c r="N733" s="5" t="s">
        <v>450</v>
      </c>
    </row>
    <row r="734" ht="15.75" spans="1:14">
      <c r="A734" s="6">
        <v>210858</v>
      </c>
      <c r="B734" s="6" t="s">
        <v>2388</v>
      </c>
      <c r="C734" s="6" t="s">
        <v>16</v>
      </c>
      <c r="D734" s="6" t="s">
        <v>1038</v>
      </c>
      <c r="E734" s="6" t="s">
        <v>18</v>
      </c>
      <c r="F734" s="6" t="s">
        <v>1354</v>
      </c>
      <c r="G734" s="6" t="s">
        <v>2389</v>
      </c>
      <c r="H734" s="6" t="s">
        <v>2360</v>
      </c>
      <c r="I734" s="6" t="s">
        <v>2361</v>
      </c>
      <c r="J734" s="6" t="s">
        <v>2389</v>
      </c>
      <c r="K734" s="6">
        <v>15</v>
      </c>
      <c r="L734" s="11">
        <v>25.066681745447</v>
      </c>
      <c r="M734" s="6">
        <v>319</v>
      </c>
      <c r="N734" s="5" t="s">
        <v>450</v>
      </c>
    </row>
    <row r="735" ht="15.75" spans="1:14">
      <c r="A735" s="6">
        <v>210712</v>
      </c>
      <c r="B735" s="6" t="s">
        <v>2390</v>
      </c>
      <c r="C735" s="6" t="s">
        <v>16</v>
      </c>
      <c r="D735" s="6" t="s">
        <v>1038</v>
      </c>
      <c r="E735" s="6" t="s">
        <v>18</v>
      </c>
      <c r="F735" s="6" t="s">
        <v>1354</v>
      </c>
      <c r="G735" s="6" t="s">
        <v>2391</v>
      </c>
      <c r="H735" s="6" t="s">
        <v>2366</v>
      </c>
      <c r="I735" s="6" t="s">
        <v>2367</v>
      </c>
      <c r="J735" s="6" t="s">
        <v>2391</v>
      </c>
      <c r="K735" s="6">
        <v>15</v>
      </c>
      <c r="L735" s="11">
        <v>25.2011906586433</v>
      </c>
      <c r="M735" s="6">
        <v>320</v>
      </c>
      <c r="N735" s="5" t="s">
        <v>450</v>
      </c>
    </row>
    <row r="736" ht="15.75" spans="1:14">
      <c r="A736" s="6">
        <v>210794</v>
      </c>
      <c r="B736" s="6" t="s">
        <v>2392</v>
      </c>
      <c r="C736" s="6" t="s">
        <v>16</v>
      </c>
      <c r="D736" s="6" t="s">
        <v>1038</v>
      </c>
      <c r="E736" s="6" t="s">
        <v>18</v>
      </c>
      <c r="F736" s="6" t="s">
        <v>1354</v>
      </c>
      <c r="G736" s="6" t="s">
        <v>2393</v>
      </c>
      <c r="H736" s="6" t="s">
        <v>2372</v>
      </c>
      <c r="I736" s="6" t="s">
        <v>2394</v>
      </c>
      <c r="J736" s="6" t="s">
        <v>2393</v>
      </c>
      <c r="K736" s="6">
        <v>15</v>
      </c>
      <c r="L736" s="11">
        <v>25.2671946951279</v>
      </c>
      <c r="M736" s="6">
        <v>321</v>
      </c>
      <c r="N736" s="5" t="s">
        <v>450</v>
      </c>
    </row>
    <row r="737" ht="15.75" spans="1:14">
      <c r="A737" s="6">
        <v>210649</v>
      </c>
      <c r="B737" s="6" t="s">
        <v>2395</v>
      </c>
      <c r="C737" s="6" t="s">
        <v>16</v>
      </c>
      <c r="D737" s="6" t="s">
        <v>1038</v>
      </c>
      <c r="E737" s="6" t="s">
        <v>18</v>
      </c>
      <c r="F737" s="6" t="s">
        <v>1354</v>
      </c>
      <c r="G737" s="6" t="s">
        <v>2396</v>
      </c>
      <c r="H737" s="6" t="s">
        <v>1889</v>
      </c>
      <c r="I737" s="6" t="s">
        <v>2397</v>
      </c>
      <c r="J737" s="6" t="s">
        <v>2396</v>
      </c>
      <c r="K737" s="6">
        <v>15</v>
      </c>
      <c r="L737" s="11">
        <v>26.0545206071538</v>
      </c>
      <c r="M737" s="6">
        <v>322</v>
      </c>
      <c r="N737" s="5" t="s">
        <v>450</v>
      </c>
    </row>
    <row r="738" ht="15.75" spans="1:14">
      <c r="A738" s="6">
        <v>210643</v>
      </c>
      <c r="B738" s="6" t="s">
        <v>2398</v>
      </c>
      <c r="C738" s="6" t="s">
        <v>16</v>
      </c>
      <c r="D738" s="6" t="s">
        <v>1038</v>
      </c>
      <c r="E738" s="6" t="s">
        <v>18</v>
      </c>
      <c r="F738" s="6" t="s">
        <v>1354</v>
      </c>
      <c r="G738" s="6" t="s">
        <v>2399</v>
      </c>
      <c r="H738" s="6" t="s">
        <v>1889</v>
      </c>
      <c r="I738" s="6" t="s">
        <v>1890</v>
      </c>
      <c r="J738" s="6" t="s">
        <v>2399</v>
      </c>
      <c r="K738" s="6">
        <v>15</v>
      </c>
      <c r="L738" s="11">
        <v>26.2671946951279</v>
      </c>
      <c r="M738" s="6">
        <v>323</v>
      </c>
      <c r="N738" s="5" t="s">
        <v>450</v>
      </c>
    </row>
    <row r="739" ht="15.75" spans="1:14">
      <c r="A739" s="6">
        <v>210813</v>
      </c>
      <c r="B739" s="6" t="s">
        <v>2400</v>
      </c>
      <c r="C739" s="6" t="s">
        <v>16</v>
      </c>
      <c r="D739" s="6" t="s">
        <v>1038</v>
      </c>
      <c r="E739" s="6" t="s">
        <v>18</v>
      </c>
      <c r="F739" s="6" t="s">
        <v>1354</v>
      </c>
      <c r="G739" s="6" t="s">
        <v>2401</v>
      </c>
      <c r="H739" s="6" t="s">
        <v>2372</v>
      </c>
      <c r="I739" s="6" t="s">
        <v>2402</v>
      </c>
      <c r="J739" s="6" t="s">
        <v>2401</v>
      </c>
      <c r="K739" s="6">
        <v>15</v>
      </c>
      <c r="L739" s="11">
        <v>27.2671946951279</v>
      </c>
      <c r="M739" s="6">
        <v>324</v>
      </c>
      <c r="N739" s="5" t="s">
        <v>450</v>
      </c>
    </row>
    <row r="740" ht="15.75" spans="1:14">
      <c r="A740" s="6">
        <v>210537</v>
      </c>
      <c r="B740" s="6" t="s">
        <v>2403</v>
      </c>
      <c r="C740" s="6" t="s">
        <v>16</v>
      </c>
      <c r="D740" s="6" t="s">
        <v>1038</v>
      </c>
      <c r="E740" s="6" t="s">
        <v>18</v>
      </c>
      <c r="F740" s="6" t="s">
        <v>1354</v>
      </c>
      <c r="G740" s="6" t="s">
        <v>2404</v>
      </c>
      <c r="H740" s="6" t="s">
        <v>1770</v>
      </c>
      <c r="I740" s="6" t="s">
        <v>1771</v>
      </c>
      <c r="J740" s="6" t="s">
        <v>2405</v>
      </c>
      <c r="K740" s="6">
        <v>15</v>
      </c>
      <c r="L740" s="11">
        <v>28</v>
      </c>
      <c r="M740" s="6">
        <v>325</v>
      </c>
      <c r="N740" s="5" t="s">
        <v>450</v>
      </c>
    </row>
    <row r="741" ht="15.75" spans="1:14">
      <c r="A741" s="6">
        <v>209991</v>
      </c>
      <c r="B741" s="6" t="s">
        <v>2406</v>
      </c>
      <c r="C741" s="6" t="s">
        <v>16</v>
      </c>
      <c r="D741" s="6" t="s">
        <v>1038</v>
      </c>
      <c r="E741" s="6" t="s">
        <v>18</v>
      </c>
      <c r="F741" s="6" t="s">
        <v>1354</v>
      </c>
      <c r="G741" s="6" t="s">
        <v>2407</v>
      </c>
      <c r="H741" s="6" t="s">
        <v>2025</v>
      </c>
      <c r="I741" s="6" t="s">
        <v>1050</v>
      </c>
      <c r="J741" s="6" t="s">
        <v>2407</v>
      </c>
      <c r="K741" s="6">
        <v>15</v>
      </c>
      <c r="L741" s="11">
        <v>28.2011906586433</v>
      </c>
      <c r="M741" s="6">
        <v>326</v>
      </c>
      <c r="N741" s="5" t="s">
        <v>450</v>
      </c>
    </row>
    <row r="742" ht="15.75" spans="1:14">
      <c r="A742" s="6">
        <v>211438</v>
      </c>
      <c r="B742" s="6" t="s">
        <v>2408</v>
      </c>
      <c r="C742" s="6" t="s">
        <v>16</v>
      </c>
      <c r="D742" s="6" t="s">
        <v>1038</v>
      </c>
      <c r="E742" s="6" t="s">
        <v>18</v>
      </c>
      <c r="F742" s="6" t="s">
        <v>1354</v>
      </c>
      <c r="G742" s="6" t="s">
        <v>2409</v>
      </c>
      <c r="H742" s="6" t="s">
        <v>60</v>
      </c>
      <c r="I742" s="6" t="s">
        <v>2356</v>
      </c>
      <c r="J742" s="6" t="s">
        <v>2410</v>
      </c>
      <c r="K742" s="6">
        <v>15</v>
      </c>
      <c r="L742" s="11">
        <v>29</v>
      </c>
      <c r="M742" s="6">
        <v>327</v>
      </c>
      <c r="N742" s="5" t="s">
        <v>450</v>
      </c>
    </row>
    <row r="743" ht="15.75" spans="1:14">
      <c r="A743" s="6">
        <v>211402</v>
      </c>
      <c r="B743" s="6" t="s">
        <v>2411</v>
      </c>
      <c r="C743" s="6" t="s">
        <v>16</v>
      </c>
      <c r="D743" s="6" t="s">
        <v>1038</v>
      </c>
      <c r="E743" s="6" t="s">
        <v>18</v>
      </c>
      <c r="F743" s="6" t="s">
        <v>1354</v>
      </c>
      <c r="G743" s="6" t="s">
        <v>2412</v>
      </c>
      <c r="H743" s="6" t="s">
        <v>60</v>
      </c>
      <c r="I743" s="6" t="s">
        <v>2356</v>
      </c>
      <c r="J743" s="6" t="s">
        <v>2413</v>
      </c>
      <c r="K743" s="6">
        <v>15</v>
      </c>
      <c r="L743" s="11">
        <v>30</v>
      </c>
      <c r="M743" s="6">
        <v>328</v>
      </c>
      <c r="N743" s="5" t="s">
        <v>450</v>
      </c>
    </row>
    <row r="744" ht="15.75" spans="1:14">
      <c r="A744" s="6">
        <v>210819</v>
      </c>
      <c r="B744" s="6" t="s">
        <v>2414</v>
      </c>
      <c r="C744" s="6" t="s">
        <v>16</v>
      </c>
      <c r="D744" s="6" t="s">
        <v>1038</v>
      </c>
      <c r="E744" s="6" t="s">
        <v>18</v>
      </c>
      <c r="F744" s="6" t="s">
        <v>1354</v>
      </c>
      <c r="G744" s="6" t="s">
        <v>2415</v>
      </c>
      <c r="H744" s="6" t="s">
        <v>2360</v>
      </c>
      <c r="I744" s="6" t="s">
        <v>2416</v>
      </c>
      <c r="J744" s="6" t="s">
        <v>2415</v>
      </c>
      <c r="K744" s="6">
        <v>15</v>
      </c>
      <c r="L744" s="11">
        <v>30.2011906586433</v>
      </c>
      <c r="M744" s="6">
        <v>329</v>
      </c>
      <c r="N744" s="5" t="s">
        <v>450</v>
      </c>
    </row>
    <row r="745" ht="15.75" spans="1:14">
      <c r="A745" s="6">
        <v>210797</v>
      </c>
      <c r="B745" s="6" t="s">
        <v>2417</v>
      </c>
      <c r="C745" s="6" t="s">
        <v>16</v>
      </c>
      <c r="D745" s="6" t="s">
        <v>1038</v>
      </c>
      <c r="E745" s="6" t="s">
        <v>18</v>
      </c>
      <c r="F745" s="6" t="s">
        <v>1354</v>
      </c>
      <c r="G745" s="6" t="s">
        <v>2418</v>
      </c>
      <c r="H745" s="6" t="s">
        <v>2372</v>
      </c>
      <c r="I745" s="6" t="s">
        <v>2394</v>
      </c>
      <c r="J745" s="6" t="s">
        <v>2418</v>
      </c>
      <c r="K745" s="6">
        <v>15</v>
      </c>
      <c r="L745" s="11">
        <v>30.2671946951279</v>
      </c>
      <c r="M745" s="6">
        <v>330</v>
      </c>
      <c r="N745" s="5" t="s">
        <v>450</v>
      </c>
    </row>
    <row r="746" ht="15.75" spans="1:14">
      <c r="A746" s="6">
        <v>210738</v>
      </c>
      <c r="B746" s="6" t="s">
        <v>2419</v>
      </c>
      <c r="C746" s="6" t="s">
        <v>16</v>
      </c>
      <c r="D746" s="6" t="s">
        <v>1038</v>
      </c>
      <c r="E746" s="6" t="s">
        <v>18</v>
      </c>
      <c r="F746" s="6" t="s">
        <v>1354</v>
      </c>
      <c r="G746" s="6" t="s">
        <v>2420</v>
      </c>
      <c r="H746" s="6" t="s">
        <v>2372</v>
      </c>
      <c r="I746" s="6" t="s">
        <v>2378</v>
      </c>
      <c r="J746" s="6" t="s">
        <v>2420</v>
      </c>
      <c r="K746" s="6">
        <v>15</v>
      </c>
      <c r="L746" s="11">
        <v>30.4795498402511</v>
      </c>
      <c r="M746" s="6">
        <v>331</v>
      </c>
      <c r="N746" s="5" t="s">
        <v>450</v>
      </c>
    </row>
    <row r="747" ht="15.75" spans="1:14">
      <c r="A747" s="6">
        <v>210798</v>
      </c>
      <c r="B747" s="6" t="s">
        <v>2421</v>
      </c>
      <c r="C747" s="6" t="s">
        <v>16</v>
      </c>
      <c r="D747" s="6" t="s">
        <v>1038</v>
      </c>
      <c r="E747" s="6" t="s">
        <v>18</v>
      </c>
      <c r="F747" s="6" t="s">
        <v>1354</v>
      </c>
      <c r="G747" s="6" t="s">
        <v>2422</v>
      </c>
      <c r="H747" s="6" t="s">
        <v>2372</v>
      </c>
      <c r="I747" s="6" t="s">
        <v>2394</v>
      </c>
      <c r="J747" s="6" t="s">
        <v>2422</v>
      </c>
      <c r="K747" s="6">
        <v>15</v>
      </c>
      <c r="L747" s="11">
        <v>30.679374714231</v>
      </c>
      <c r="M747" s="6">
        <v>332</v>
      </c>
      <c r="N747" s="5" t="s">
        <v>450</v>
      </c>
    </row>
    <row r="748" ht="15.75" spans="1:14">
      <c r="A748" s="6">
        <v>210778</v>
      </c>
      <c r="B748" s="6" t="s">
        <v>2423</v>
      </c>
      <c r="C748" s="6" t="s">
        <v>16</v>
      </c>
      <c r="D748" s="6" t="s">
        <v>1038</v>
      </c>
      <c r="E748" s="6" t="s">
        <v>18</v>
      </c>
      <c r="F748" s="6" t="s">
        <v>1354</v>
      </c>
      <c r="G748" s="6" t="s">
        <v>2424</v>
      </c>
      <c r="H748" s="6" t="s">
        <v>2372</v>
      </c>
      <c r="I748" s="6" t="s">
        <v>2394</v>
      </c>
      <c r="J748" s="6" t="s">
        <v>2424</v>
      </c>
      <c r="K748" s="6">
        <v>15</v>
      </c>
      <c r="L748" s="11">
        <v>31.2011906586433</v>
      </c>
      <c r="M748" s="6">
        <v>333</v>
      </c>
      <c r="N748" s="5" t="s">
        <v>450</v>
      </c>
    </row>
    <row r="749" ht="15.75" spans="1:14">
      <c r="A749" s="6">
        <v>210675</v>
      </c>
      <c r="B749" s="6" t="s">
        <v>2425</v>
      </c>
      <c r="C749" s="6" t="s">
        <v>16</v>
      </c>
      <c r="D749" s="6" t="s">
        <v>1038</v>
      </c>
      <c r="E749" s="6" t="s">
        <v>18</v>
      </c>
      <c r="F749" s="6" t="s">
        <v>1354</v>
      </c>
      <c r="G749" s="6" t="s">
        <v>2426</v>
      </c>
      <c r="H749" s="6" t="s">
        <v>1889</v>
      </c>
      <c r="I749" s="6" t="s">
        <v>2381</v>
      </c>
      <c r="J749" s="6" t="s">
        <v>2426</v>
      </c>
      <c r="K749" s="6">
        <v>15</v>
      </c>
      <c r="L749" s="11">
        <v>31.4795498402511</v>
      </c>
      <c r="M749" s="6">
        <v>334</v>
      </c>
      <c r="N749" s="5" t="s">
        <v>450</v>
      </c>
    </row>
    <row r="750" ht="15.75" spans="1:14">
      <c r="A750" s="6">
        <v>210829</v>
      </c>
      <c r="B750" s="6" t="s">
        <v>2427</v>
      </c>
      <c r="C750" s="6" t="s">
        <v>16</v>
      </c>
      <c r="D750" s="6" t="s">
        <v>1038</v>
      </c>
      <c r="E750" s="6" t="s">
        <v>18</v>
      </c>
      <c r="F750" s="6" t="s">
        <v>1354</v>
      </c>
      <c r="G750" s="6" t="s">
        <v>2428</v>
      </c>
      <c r="H750" s="6" t="s">
        <v>2360</v>
      </c>
      <c r="I750" s="6" t="s">
        <v>2361</v>
      </c>
      <c r="J750" s="6" t="s">
        <v>2428</v>
      </c>
      <c r="K750" s="6">
        <v>15</v>
      </c>
      <c r="L750" s="11">
        <v>31.679374714231</v>
      </c>
      <c r="M750" s="6">
        <v>335</v>
      </c>
      <c r="N750" s="5" t="s">
        <v>450</v>
      </c>
    </row>
    <row r="751" ht="15.75" spans="1:14">
      <c r="A751" s="6">
        <v>209905</v>
      </c>
      <c r="B751" s="6" t="s">
        <v>2429</v>
      </c>
      <c r="C751" s="6" t="s">
        <v>16</v>
      </c>
      <c r="D751" s="6" t="s">
        <v>1038</v>
      </c>
      <c r="E751" s="6" t="s">
        <v>18</v>
      </c>
      <c r="F751" s="6" t="s">
        <v>1354</v>
      </c>
      <c r="G751" s="6" t="s">
        <v>2430</v>
      </c>
      <c r="H751" s="6" t="s">
        <v>2431</v>
      </c>
      <c r="I751" s="6" t="s">
        <v>2432</v>
      </c>
      <c r="J751" s="6" t="s">
        <v>2433</v>
      </c>
      <c r="K751" s="6">
        <v>15</v>
      </c>
      <c r="L751" s="11">
        <v>31.8166666652542</v>
      </c>
      <c r="M751" s="6">
        <v>336</v>
      </c>
      <c r="N751" s="5" t="s">
        <v>450</v>
      </c>
    </row>
    <row r="752" ht="15.75" spans="1:14">
      <c r="A752" s="6">
        <v>210823</v>
      </c>
      <c r="B752" s="6" t="s">
        <v>2434</v>
      </c>
      <c r="C752" s="6" t="s">
        <v>16</v>
      </c>
      <c r="D752" s="6" t="s">
        <v>1038</v>
      </c>
      <c r="E752" s="6" t="s">
        <v>18</v>
      </c>
      <c r="F752" s="6" t="s">
        <v>1354</v>
      </c>
      <c r="G752" s="6" t="s">
        <v>2435</v>
      </c>
      <c r="H752" s="6" t="s">
        <v>2360</v>
      </c>
      <c r="I752" s="6" t="s">
        <v>2416</v>
      </c>
      <c r="J752" s="6" t="s">
        <v>2435</v>
      </c>
      <c r="K752" s="6">
        <v>15</v>
      </c>
      <c r="L752" s="11">
        <v>31.9862925155256</v>
      </c>
      <c r="M752" s="6">
        <v>337</v>
      </c>
      <c r="N752" s="5" t="s">
        <v>450</v>
      </c>
    </row>
    <row r="753" ht="15.75" spans="1:14">
      <c r="A753" s="6">
        <v>211389</v>
      </c>
      <c r="B753" s="6" t="s">
        <v>2436</v>
      </c>
      <c r="C753" s="6" t="s">
        <v>16</v>
      </c>
      <c r="D753" s="6" t="s">
        <v>1038</v>
      </c>
      <c r="E753" s="6" t="s">
        <v>18</v>
      </c>
      <c r="F753" s="6" t="s">
        <v>1354</v>
      </c>
      <c r="G753" s="6" t="s">
        <v>60</v>
      </c>
      <c r="H753" s="6" t="s">
        <v>60</v>
      </c>
      <c r="I753" s="6" t="s">
        <v>2356</v>
      </c>
      <c r="J753" s="6" t="s">
        <v>2437</v>
      </c>
      <c r="K753" s="6">
        <v>15</v>
      </c>
      <c r="L753" s="11">
        <v>32</v>
      </c>
      <c r="M753" s="6">
        <v>338</v>
      </c>
      <c r="N753" s="5" t="s">
        <v>450</v>
      </c>
    </row>
    <row r="754" ht="15.75" spans="1:14">
      <c r="A754" s="6">
        <v>210793</v>
      </c>
      <c r="B754" s="6" t="s">
        <v>2438</v>
      </c>
      <c r="C754" s="6" t="s">
        <v>16</v>
      </c>
      <c r="D754" s="6" t="s">
        <v>1038</v>
      </c>
      <c r="E754" s="6" t="s">
        <v>18</v>
      </c>
      <c r="F754" s="6" t="s">
        <v>1354</v>
      </c>
      <c r="G754" s="6" t="s">
        <v>2439</v>
      </c>
      <c r="H754" s="6" t="s">
        <v>2372</v>
      </c>
      <c r="I754" s="6" t="s">
        <v>2402</v>
      </c>
      <c r="J754" s="6" t="s">
        <v>2439</v>
      </c>
      <c r="K754" s="6">
        <v>15</v>
      </c>
      <c r="L754" s="11">
        <v>32.3402354289033</v>
      </c>
      <c r="M754" s="6">
        <v>339</v>
      </c>
      <c r="N754" s="5" t="s">
        <v>450</v>
      </c>
    </row>
    <row r="755" ht="15.75" spans="1:14">
      <c r="A755" s="6">
        <v>209927</v>
      </c>
      <c r="B755" s="6" t="s">
        <v>2440</v>
      </c>
      <c r="C755" s="6" t="s">
        <v>16</v>
      </c>
      <c r="D755" s="6" t="s">
        <v>1038</v>
      </c>
      <c r="E755" s="6" t="s">
        <v>18</v>
      </c>
      <c r="F755" s="6" t="s">
        <v>1354</v>
      </c>
      <c r="G755" s="6" t="s">
        <v>2441</v>
      </c>
      <c r="H755" s="6" t="s">
        <v>2025</v>
      </c>
      <c r="I755" s="6" t="s">
        <v>1050</v>
      </c>
      <c r="J755" s="6" t="s">
        <v>2441</v>
      </c>
      <c r="K755" s="6">
        <v>15</v>
      </c>
      <c r="L755" s="11">
        <v>32.4018841360022</v>
      </c>
      <c r="M755" s="6">
        <v>340</v>
      </c>
      <c r="N755" s="5" t="s">
        <v>450</v>
      </c>
    </row>
    <row r="756" ht="15.75" spans="1:14">
      <c r="A756" s="6">
        <v>209771</v>
      </c>
      <c r="B756" s="6" t="s">
        <v>2442</v>
      </c>
      <c r="C756" s="6" t="s">
        <v>16</v>
      </c>
      <c r="D756" s="6" t="s">
        <v>1038</v>
      </c>
      <c r="E756" s="6" t="s">
        <v>18</v>
      </c>
      <c r="F756" s="6" t="s">
        <v>1354</v>
      </c>
      <c r="G756" s="6" t="s">
        <v>2443</v>
      </c>
      <c r="H756" s="6" t="s">
        <v>2271</v>
      </c>
      <c r="I756" s="6" t="s">
        <v>1278</v>
      </c>
      <c r="J756" s="6" t="s">
        <v>2444</v>
      </c>
      <c r="K756" s="6">
        <v>15</v>
      </c>
      <c r="L756" s="11">
        <v>32.4221918742231</v>
      </c>
      <c r="M756" s="6">
        <v>341</v>
      </c>
      <c r="N756" s="5" t="s">
        <v>450</v>
      </c>
    </row>
    <row r="757" ht="15.75" spans="1:14">
      <c r="A757" s="6">
        <v>210728</v>
      </c>
      <c r="B757" s="6" t="s">
        <v>2445</v>
      </c>
      <c r="C757" s="6" t="s">
        <v>16</v>
      </c>
      <c r="D757" s="6" t="s">
        <v>1038</v>
      </c>
      <c r="E757" s="6" t="s">
        <v>18</v>
      </c>
      <c r="F757" s="6" t="s">
        <v>1354</v>
      </c>
      <c r="G757" s="6" t="s">
        <v>2446</v>
      </c>
      <c r="H757" s="6" t="s">
        <v>2366</v>
      </c>
      <c r="I757" s="6" t="s">
        <v>2367</v>
      </c>
      <c r="J757" s="6" t="s">
        <v>2446</v>
      </c>
      <c r="K757" s="6">
        <v>15</v>
      </c>
      <c r="L757" s="11">
        <v>32.4795498402511</v>
      </c>
      <c r="M757" s="6">
        <v>342</v>
      </c>
      <c r="N757" s="5" t="s">
        <v>450</v>
      </c>
    </row>
    <row r="758" ht="15.75" spans="1:14">
      <c r="A758" s="6">
        <v>210812</v>
      </c>
      <c r="B758" s="6" t="s">
        <v>2447</v>
      </c>
      <c r="C758" s="6" t="s">
        <v>16</v>
      </c>
      <c r="D758" s="6" t="s">
        <v>1038</v>
      </c>
      <c r="E758" s="6" t="s">
        <v>18</v>
      </c>
      <c r="F758" s="6" t="s">
        <v>1354</v>
      </c>
      <c r="G758" s="6" t="s">
        <v>2448</v>
      </c>
      <c r="H758" s="6" t="s">
        <v>2372</v>
      </c>
      <c r="I758" s="6" t="s">
        <v>2402</v>
      </c>
      <c r="J758" s="6" t="s">
        <v>2448</v>
      </c>
      <c r="K758" s="6">
        <v>15</v>
      </c>
      <c r="L758" s="11">
        <v>32.6580072245564</v>
      </c>
      <c r="M758" s="6">
        <v>343</v>
      </c>
      <c r="N758" s="5" t="s">
        <v>450</v>
      </c>
    </row>
    <row r="759" ht="15.75" spans="1:14">
      <c r="A759" s="6">
        <v>210627</v>
      </c>
      <c r="B759" s="6" t="s">
        <v>2449</v>
      </c>
      <c r="C759" s="6" t="s">
        <v>16</v>
      </c>
      <c r="D759" s="6" t="s">
        <v>1038</v>
      </c>
      <c r="E759" s="6" t="s">
        <v>18</v>
      </c>
      <c r="F759" s="6" t="s">
        <v>1354</v>
      </c>
      <c r="G759" s="6" t="s">
        <v>2450</v>
      </c>
      <c r="H759" s="6" t="s">
        <v>1889</v>
      </c>
      <c r="I759" s="6" t="s">
        <v>2451</v>
      </c>
      <c r="J759" s="6" t="s">
        <v>2450</v>
      </c>
      <c r="K759" s="6">
        <v>15</v>
      </c>
      <c r="L759" s="11">
        <v>32.679374714231</v>
      </c>
      <c r="M759" s="6">
        <v>344</v>
      </c>
      <c r="N759" s="5" t="s">
        <v>450</v>
      </c>
    </row>
    <row r="760" ht="15.75" spans="1:14">
      <c r="A760" s="6">
        <v>210061</v>
      </c>
      <c r="B760" s="6" t="s">
        <v>2452</v>
      </c>
      <c r="C760" s="6" t="s">
        <v>16</v>
      </c>
      <c r="D760" s="6" t="s">
        <v>1038</v>
      </c>
      <c r="E760" s="6" t="s">
        <v>18</v>
      </c>
      <c r="F760" s="6" t="s">
        <v>1354</v>
      </c>
      <c r="G760" s="6" t="s">
        <v>2453</v>
      </c>
      <c r="H760" s="6" t="s">
        <v>2025</v>
      </c>
      <c r="I760" s="6" t="s">
        <v>1050</v>
      </c>
      <c r="J760" s="6" t="s">
        <v>2453</v>
      </c>
      <c r="K760" s="6">
        <v>15</v>
      </c>
      <c r="L760" s="11">
        <v>32.9862925155256</v>
      </c>
      <c r="M760" s="6">
        <v>345</v>
      </c>
      <c r="N760" s="5" t="s">
        <v>450</v>
      </c>
    </row>
    <row r="761" ht="15.75" spans="1:14">
      <c r="A761" s="6">
        <v>210850</v>
      </c>
      <c r="B761" s="6" t="s">
        <v>2454</v>
      </c>
      <c r="C761" s="6" t="s">
        <v>16</v>
      </c>
      <c r="D761" s="6" t="s">
        <v>1038</v>
      </c>
      <c r="E761" s="6" t="s">
        <v>18</v>
      </c>
      <c r="F761" s="6" t="s">
        <v>1354</v>
      </c>
      <c r="G761" s="6" t="s">
        <v>2455</v>
      </c>
      <c r="H761" s="6" t="s">
        <v>2360</v>
      </c>
      <c r="I761" s="6" t="s">
        <v>2361</v>
      </c>
      <c r="J761" s="6" t="s">
        <v>2455</v>
      </c>
      <c r="K761" s="6">
        <v>15</v>
      </c>
      <c r="L761" s="11">
        <v>33.2011906586433</v>
      </c>
      <c r="M761" s="6">
        <v>346</v>
      </c>
      <c r="N761" s="5" t="s">
        <v>450</v>
      </c>
    </row>
    <row r="762" ht="15.75" spans="1:14">
      <c r="A762" s="6">
        <v>210766</v>
      </c>
      <c r="B762" s="6" t="s">
        <v>2456</v>
      </c>
      <c r="C762" s="6" t="s">
        <v>16</v>
      </c>
      <c r="D762" s="6" t="s">
        <v>1038</v>
      </c>
      <c r="E762" s="6" t="s">
        <v>18</v>
      </c>
      <c r="F762" s="6" t="s">
        <v>1354</v>
      </c>
      <c r="G762" s="6" t="s">
        <v>2457</v>
      </c>
      <c r="H762" s="6" t="s">
        <v>2372</v>
      </c>
      <c r="I762" s="6" t="s">
        <v>2458</v>
      </c>
      <c r="J762" s="6" t="s">
        <v>2457</v>
      </c>
      <c r="K762" s="6">
        <v>15</v>
      </c>
      <c r="L762" s="11">
        <v>33.2671946951279</v>
      </c>
      <c r="M762" s="6">
        <v>347</v>
      </c>
      <c r="N762" s="5" t="s">
        <v>450</v>
      </c>
    </row>
    <row r="763" ht="15.75" spans="1:14">
      <c r="A763" s="6">
        <v>210796</v>
      </c>
      <c r="B763" s="6" t="s">
        <v>2459</v>
      </c>
      <c r="C763" s="6" t="s">
        <v>16</v>
      </c>
      <c r="D763" s="6" t="s">
        <v>1038</v>
      </c>
      <c r="E763" s="6" t="s">
        <v>18</v>
      </c>
      <c r="F763" s="6" t="s">
        <v>1354</v>
      </c>
      <c r="G763" s="6" t="s">
        <v>2460</v>
      </c>
      <c r="H763" s="6" t="s">
        <v>2372</v>
      </c>
      <c r="I763" s="6" t="s">
        <v>2402</v>
      </c>
      <c r="J763" s="6" t="s">
        <v>2460</v>
      </c>
      <c r="K763" s="6">
        <v>15</v>
      </c>
      <c r="L763" s="11">
        <v>33.2774421929501</v>
      </c>
      <c r="M763" s="6">
        <v>348</v>
      </c>
      <c r="N763" s="5" t="s">
        <v>450</v>
      </c>
    </row>
    <row r="764" ht="15.75" spans="1:14">
      <c r="A764" s="6">
        <v>210770</v>
      </c>
      <c r="B764" s="6" t="s">
        <v>2461</v>
      </c>
      <c r="C764" s="6" t="s">
        <v>16</v>
      </c>
      <c r="D764" s="6" t="s">
        <v>1038</v>
      </c>
      <c r="E764" s="6" t="s">
        <v>18</v>
      </c>
      <c r="F764" s="6" t="s">
        <v>1354</v>
      </c>
      <c r="G764" s="6" t="s">
        <v>2462</v>
      </c>
      <c r="H764" s="6" t="s">
        <v>2372</v>
      </c>
      <c r="I764" s="6" t="s">
        <v>2463</v>
      </c>
      <c r="J764" s="6" t="s">
        <v>2462</v>
      </c>
      <c r="K764" s="6">
        <v>15</v>
      </c>
      <c r="L764" s="11">
        <v>33.3402354289033</v>
      </c>
      <c r="M764" s="6">
        <v>349</v>
      </c>
      <c r="N764" s="5" t="s">
        <v>450</v>
      </c>
    </row>
    <row r="765" ht="15.75" spans="1:14">
      <c r="A765" s="6">
        <v>211881</v>
      </c>
      <c r="B765" s="6" t="s">
        <v>2464</v>
      </c>
      <c r="C765" s="6" t="s">
        <v>16</v>
      </c>
      <c r="D765" s="6" t="s">
        <v>1038</v>
      </c>
      <c r="E765" s="6" t="s">
        <v>18</v>
      </c>
      <c r="F765" s="6" t="s">
        <v>1354</v>
      </c>
      <c r="G765" s="6" t="s">
        <v>2465</v>
      </c>
      <c r="H765" s="6" t="s">
        <v>1731</v>
      </c>
      <c r="I765" s="6" t="s">
        <v>1936</v>
      </c>
      <c r="J765" s="6" t="s">
        <v>2466</v>
      </c>
      <c r="K765" s="6">
        <v>15</v>
      </c>
      <c r="L765" s="11">
        <v>33.4018841360022</v>
      </c>
      <c r="M765" s="6">
        <v>350</v>
      </c>
      <c r="N765" s="5" t="s">
        <v>450</v>
      </c>
    </row>
    <row r="766" ht="15.75" spans="1:14">
      <c r="A766" s="6">
        <v>210631</v>
      </c>
      <c r="B766" s="6" t="s">
        <v>2467</v>
      </c>
      <c r="C766" s="6" t="s">
        <v>16</v>
      </c>
      <c r="D766" s="6" t="s">
        <v>1038</v>
      </c>
      <c r="E766" s="6" t="s">
        <v>18</v>
      </c>
      <c r="F766" s="6" t="s">
        <v>1354</v>
      </c>
      <c r="G766" s="6" t="s">
        <v>2468</v>
      </c>
      <c r="H766" s="6" t="s">
        <v>1889</v>
      </c>
      <c r="I766" s="6" t="s">
        <v>1890</v>
      </c>
      <c r="J766" s="6" t="s">
        <v>2468</v>
      </c>
      <c r="K766" s="6">
        <v>15</v>
      </c>
      <c r="L766" s="11">
        <v>33.4795498402511</v>
      </c>
      <c r="M766" s="6">
        <v>351</v>
      </c>
      <c r="N766" s="5" t="s">
        <v>450</v>
      </c>
    </row>
    <row r="767" ht="15.75" spans="1:14">
      <c r="A767" s="6">
        <v>209751</v>
      </c>
      <c r="B767" s="6" t="s">
        <v>2469</v>
      </c>
      <c r="C767" s="6" t="s">
        <v>16</v>
      </c>
      <c r="D767" s="6" t="s">
        <v>1038</v>
      </c>
      <c r="E767" s="6" t="s">
        <v>18</v>
      </c>
      <c r="F767" s="6" t="s">
        <v>1354</v>
      </c>
      <c r="G767" s="6" t="s">
        <v>2470</v>
      </c>
      <c r="H767" s="6" t="s">
        <v>2271</v>
      </c>
      <c r="I767" s="6" t="s">
        <v>1278</v>
      </c>
      <c r="J767" s="6" t="s">
        <v>2471</v>
      </c>
      <c r="K767" s="6">
        <v>15</v>
      </c>
      <c r="L767" s="11">
        <v>33.6580072245564</v>
      </c>
      <c r="M767" s="6">
        <v>352</v>
      </c>
      <c r="N767" s="5" t="s">
        <v>450</v>
      </c>
    </row>
    <row r="768" ht="15.75" spans="1:14">
      <c r="A768" s="6">
        <v>210774</v>
      </c>
      <c r="B768" s="6" t="s">
        <v>2472</v>
      </c>
      <c r="C768" s="6" t="s">
        <v>16</v>
      </c>
      <c r="D768" s="6" t="s">
        <v>1038</v>
      </c>
      <c r="E768" s="6" t="s">
        <v>18</v>
      </c>
      <c r="F768" s="6" t="s">
        <v>1354</v>
      </c>
      <c r="G768" s="6" t="s">
        <v>2473</v>
      </c>
      <c r="H768" s="6" t="s">
        <v>2372</v>
      </c>
      <c r="I768" s="6" t="s">
        <v>2402</v>
      </c>
      <c r="J768" s="6" t="s">
        <v>2473</v>
      </c>
      <c r="K768" s="6">
        <v>15</v>
      </c>
      <c r="L768" s="11">
        <v>33.679374714231</v>
      </c>
      <c r="M768" s="6">
        <v>353</v>
      </c>
      <c r="N768" s="5" t="s">
        <v>450</v>
      </c>
    </row>
    <row r="769" ht="15.75" spans="1:14">
      <c r="A769" s="6">
        <v>210701</v>
      </c>
      <c r="B769" s="6" t="s">
        <v>2474</v>
      </c>
      <c r="C769" s="6" t="s">
        <v>16</v>
      </c>
      <c r="D769" s="6" t="s">
        <v>1038</v>
      </c>
      <c r="E769" s="6" t="s">
        <v>18</v>
      </c>
      <c r="F769" s="6" t="s">
        <v>1354</v>
      </c>
      <c r="G769" s="6" t="s">
        <v>2475</v>
      </c>
      <c r="H769" s="6" t="s">
        <v>2366</v>
      </c>
      <c r="I769" s="6" t="s">
        <v>2384</v>
      </c>
      <c r="J769" s="6" t="s">
        <v>2475</v>
      </c>
      <c r="K769" s="6">
        <v>15</v>
      </c>
      <c r="L769" s="11">
        <v>33.9862925155256</v>
      </c>
      <c r="M769" s="6">
        <v>354</v>
      </c>
      <c r="N769" s="5" t="s">
        <v>450</v>
      </c>
    </row>
    <row r="770" ht="15.75" spans="1:14">
      <c r="A770" s="6">
        <v>210817</v>
      </c>
      <c r="B770" s="6" t="s">
        <v>2476</v>
      </c>
      <c r="C770" s="6" t="s">
        <v>16</v>
      </c>
      <c r="D770" s="6" t="s">
        <v>1038</v>
      </c>
      <c r="E770" s="6" t="s">
        <v>18</v>
      </c>
      <c r="F770" s="6" t="s">
        <v>1354</v>
      </c>
      <c r="G770" s="6" t="s">
        <v>2477</v>
      </c>
      <c r="H770" s="6" t="s">
        <v>2360</v>
      </c>
      <c r="I770" s="6" t="s">
        <v>2416</v>
      </c>
      <c r="J770" s="6" t="s">
        <v>2477</v>
      </c>
      <c r="K770" s="6">
        <v>15</v>
      </c>
      <c r="L770" s="11">
        <v>34.1203098901389</v>
      </c>
      <c r="M770" s="6">
        <v>355</v>
      </c>
      <c r="N770" s="5" t="s">
        <v>450</v>
      </c>
    </row>
    <row r="771" ht="15.75" spans="1:14">
      <c r="A771" s="6">
        <v>210840</v>
      </c>
      <c r="B771" s="6" t="s">
        <v>2478</v>
      </c>
      <c r="C771" s="6" t="s">
        <v>16</v>
      </c>
      <c r="D771" s="6" t="s">
        <v>1038</v>
      </c>
      <c r="E771" s="6" t="s">
        <v>18</v>
      </c>
      <c r="F771" s="6" t="s">
        <v>1354</v>
      </c>
      <c r="G771" s="6" t="s">
        <v>2479</v>
      </c>
      <c r="H771" s="6" t="s">
        <v>2360</v>
      </c>
      <c r="I771" s="6" t="s">
        <v>2361</v>
      </c>
      <c r="J771" s="6" t="s">
        <v>2479</v>
      </c>
      <c r="K771" s="6">
        <v>15</v>
      </c>
      <c r="L771" s="11">
        <v>34.2671946951279</v>
      </c>
      <c r="M771" s="6">
        <v>356</v>
      </c>
      <c r="N771" s="5" t="s">
        <v>450</v>
      </c>
    </row>
    <row r="772" ht="15.75" spans="1:14">
      <c r="A772" s="6">
        <v>210648</v>
      </c>
      <c r="B772" s="6" t="s">
        <v>2480</v>
      </c>
      <c r="C772" s="6" t="s">
        <v>16</v>
      </c>
      <c r="D772" s="6" t="s">
        <v>1038</v>
      </c>
      <c r="E772" s="6" t="s">
        <v>18</v>
      </c>
      <c r="F772" s="6" t="s">
        <v>1354</v>
      </c>
      <c r="G772" s="6" t="s">
        <v>2481</v>
      </c>
      <c r="H772" s="6" t="s">
        <v>1889</v>
      </c>
      <c r="I772" s="6" t="s">
        <v>2397</v>
      </c>
      <c r="J772" s="6" t="s">
        <v>2481</v>
      </c>
      <c r="K772" s="6">
        <v>15</v>
      </c>
      <c r="L772" s="11">
        <v>34.2774421929501</v>
      </c>
      <c r="M772" s="6">
        <v>357</v>
      </c>
      <c r="N772" s="5" t="s">
        <v>450</v>
      </c>
    </row>
    <row r="773" ht="15.75" spans="1:14">
      <c r="A773" s="6">
        <v>210818</v>
      </c>
      <c r="B773" s="6" t="s">
        <v>2482</v>
      </c>
      <c r="C773" s="6" t="s">
        <v>16</v>
      </c>
      <c r="D773" s="6" t="s">
        <v>1038</v>
      </c>
      <c r="E773" s="6" t="s">
        <v>18</v>
      </c>
      <c r="F773" s="6" t="s">
        <v>1354</v>
      </c>
      <c r="G773" s="6" t="s">
        <v>2483</v>
      </c>
      <c r="H773" s="6" t="s">
        <v>2360</v>
      </c>
      <c r="I773" s="6" t="s">
        <v>2416</v>
      </c>
      <c r="J773" s="6" t="s">
        <v>2483</v>
      </c>
      <c r="K773" s="6">
        <v>15</v>
      </c>
      <c r="L773" s="11">
        <v>34.3402354289033</v>
      </c>
      <c r="M773" s="6">
        <v>358</v>
      </c>
      <c r="N773" s="5" t="s">
        <v>450</v>
      </c>
    </row>
    <row r="774" ht="15.75" spans="1:14">
      <c r="A774" s="6">
        <v>211890</v>
      </c>
      <c r="B774" s="6" t="s">
        <v>2484</v>
      </c>
      <c r="C774" s="6" t="s">
        <v>16</v>
      </c>
      <c r="D774" s="6" t="s">
        <v>1038</v>
      </c>
      <c r="E774" s="6" t="s">
        <v>18</v>
      </c>
      <c r="F774" s="6" t="s">
        <v>1354</v>
      </c>
      <c r="G774" s="6" t="s">
        <v>2485</v>
      </c>
      <c r="H774" s="6" t="s">
        <v>1731</v>
      </c>
      <c r="I774" s="6" t="s">
        <v>1732</v>
      </c>
      <c r="J774" s="6" t="s">
        <v>2486</v>
      </c>
      <c r="K774" s="6">
        <v>15</v>
      </c>
      <c r="L774" s="11">
        <v>34.4018841360022</v>
      </c>
      <c r="M774" s="6">
        <v>359</v>
      </c>
      <c r="N774" s="5" t="s">
        <v>450</v>
      </c>
    </row>
    <row r="775" ht="15.75" spans="1:14">
      <c r="A775" s="6">
        <v>210737</v>
      </c>
      <c r="B775" s="6" t="s">
        <v>2487</v>
      </c>
      <c r="C775" s="6" t="s">
        <v>16</v>
      </c>
      <c r="D775" s="6" t="s">
        <v>1038</v>
      </c>
      <c r="E775" s="6" t="s">
        <v>18</v>
      </c>
      <c r="F775" s="6" t="s">
        <v>1354</v>
      </c>
      <c r="G775" s="6" t="s">
        <v>2488</v>
      </c>
      <c r="H775" s="6" t="s">
        <v>2366</v>
      </c>
      <c r="I775" s="6" t="s">
        <v>2378</v>
      </c>
      <c r="J775" s="6" t="s">
        <v>2488</v>
      </c>
      <c r="K775" s="6">
        <v>15</v>
      </c>
      <c r="L775" s="11">
        <v>34.4795498402511</v>
      </c>
      <c r="M775" s="6">
        <v>360</v>
      </c>
      <c r="N775" s="5" t="s">
        <v>450</v>
      </c>
    </row>
    <row r="776" ht="15.75" spans="1:14">
      <c r="A776" s="6">
        <v>210826</v>
      </c>
      <c r="B776" s="6" t="s">
        <v>2489</v>
      </c>
      <c r="C776" s="6" t="s">
        <v>16</v>
      </c>
      <c r="D776" s="6" t="s">
        <v>1038</v>
      </c>
      <c r="E776" s="6" t="s">
        <v>18</v>
      </c>
      <c r="F776" s="6" t="s">
        <v>1354</v>
      </c>
      <c r="G776" s="6" t="s">
        <v>2490</v>
      </c>
      <c r="H776" s="6" t="s">
        <v>2360</v>
      </c>
      <c r="I776" s="6" t="s">
        <v>2416</v>
      </c>
      <c r="J776" s="6" t="s">
        <v>2490</v>
      </c>
      <c r="K776" s="6">
        <v>15</v>
      </c>
      <c r="L776" s="11">
        <v>34.6291791710377</v>
      </c>
      <c r="M776" s="6">
        <v>361</v>
      </c>
      <c r="N776" s="5" t="s">
        <v>450</v>
      </c>
    </row>
    <row r="777" ht="15.75" spans="1:14">
      <c r="A777" s="6">
        <v>210863</v>
      </c>
      <c r="B777" s="6" t="s">
        <v>2491</v>
      </c>
      <c r="C777" s="6" t="s">
        <v>16</v>
      </c>
      <c r="D777" s="6" t="s">
        <v>1038</v>
      </c>
      <c r="E777" s="6" t="s">
        <v>18</v>
      </c>
      <c r="F777" s="6" t="s">
        <v>1354</v>
      </c>
      <c r="G777" s="6" t="s">
        <v>2492</v>
      </c>
      <c r="H777" s="6" t="s">
        <v>2360</v>
      </c>
      <c r="I777" s="6" t="s">
        <v>2361</v>
      </c>
      <c r="J777" s="6" t="s">
        <v>2492</v>
      </c>
      <c r="K777" s="6">
        <v>15</v>
      </c>
      <c r="L777" s="11">
        <v>34.6580072245564</v>
      </c>
      <c r="M777" s="6">
        <v>362</v>
      </c>
      <c r="N777" s="5" t="s">
        <v>450</v>
      </c>
    </row>
    <row r="778" ht="15.75" spans="1:14">
      <c r="A778" s="6">
        <v>210628</v>
      </c>
      <c r="B778" s="6" t="s">
        <v>2493</v>
      </c>
      <c r="C778" s="6" t="s">
        <v>16</v>
      </c>
      <c r="D778" s="6" t="s">
        <v>1038</v>
      </c>
      <c r="E778" s="6" t="s">
        <v>18</v>
      </c>
      <c r="F778" s="6" t="s">
        <v>1354</v>
      </c>
      <c r="G778" s="6" t="s">
        <v>2494</v>
      </c>
      <c r="H778" s="6" t="s">
        <v>1889</v>
      </c>
      <c r="I778" s="6" t="s">
        <v>2451</v>
      </c>
      <c r="J778" s="6" t="s">
        <v>2494</v>
      </c>
      <c r="K778" s="6">
        <v>15</v>
      </c>
      <c r="L778" s="11">
        <v>34.679374714231</v>
      </c>
      <c r="M778" s="6">
        <v>363</v>
      </c>
      <c r="N778" s="5" t="s">
        <v>450</v>
      </c>
    </row>
    <row r="779" ht="15.75" spans="1:14">
      <c r="A779" s="6">
        <v>209736</v>
      </c>
      <c r="B779" s="6" t="s">
        <v>2495</v>
      </c>
      <c r="C779" s="6" t="s">
        <v>16</v>
      </c>
      <c r="D779" s="6" t="s">
        <v>1038</v>
      </c>
      <c r="E779" s="6" t="s">
        <v>18</v>
      </c>
      <c r="F779" s="6" t="s">
        <v>1354</v>
      </c>
      <c r="G779" s="6" t="s">
        <v>2496</v>
      </c>
      <c r="H779" s="6" t="s">
        <v>2271</v>
      </c>
      <c r="I779" s="6" t="s">
        <v>1278</v>
      </c>
      <c r="J779" s="6" t="s">
        <v>2497</v>
      </c>
      <c r="K779" s="6">
        <v>15</v>
      </c>
      <c r="L779" s="11">
        <v>34.7714642697952</v>
      </c>
      <c r="M779" s="6">
        <v>364</v>
      </c>
      <c r="N779" s="5" t="s">
        <v>450</v>
      </c>
    </row>
    <row r="780" ht="15.75" spans="1:14">
      <c r="A780" s="6">
        <v>209729</v>
      </c>
      <c r="B780" s="6" t="s">
        <v>2498</v>
      </c>
      <c r="C780" s="6" t="s">
        <v>16</v>
      </c>
      <c r="D780" s="6" t="s">
        <v>1038</v>
      </c>
      <c r="E780" s="6" t="s">
        <v>18</v>
      </c>
      <c r="F780" s="6" t="s">
        <v>1354</v>
      </c>
      <c r="G780" s="6" t="s">
        <v>2499</v>
      </c>
      <c r="H780" s="6" t="s">
        <v>2271</v>
      </c>
      <c r="I780" s="6" t="s">
        <v>1278</v>
      </c>
      <c r="J780" s="6" t="s">
        <v>2500</v>
      </c>
      <c r="K780" s="6">
        <v>15</v>
      </c>
      <c r="L780" s="11">
        <v>34.8776409501177</v>
      </c>
      <c r="M780" s="6">
        <v>365</v>
      </c>
      <c r="N780" s="5" t="s">
        <v>450</v>
      </c>
    </row>
    <row r="781" ht="15.75" spans="1:14">
      <c r="A781" s="6">
        <v>210626</v>
      </c>
      <c r="B781" s="6" t="s">
        <v>2501</v>
      </c>
      <c r="C781" s="6" t="s">
        <v>16</v>
      </c>
      <c r="D781" s="6" t="s">
        <v>1038</v>
      </c>
      <c r="E781" s="6" t="s">
        <v>18</v>
      </c>
      <c r="F781" s="6" t="s">
        <v>1354</v>
      </c>
      <c r="G781" s="6" t="s">
        <v>2502</v>
      </c>
      <c r="H781" s="6" t="s">
        <v>1889</v>
      </c>
      <c r="I781" s="6" t="s">
        <v>2451</v>
      </c>
      <c r="J781" s="6" t="s">
        <v>2502</v>
      </c>
      <c r="K781" s="6">
        <v>15</v>
      </c>
      <c r="L781" s="11">
        <v>34.9862925155256</v>
      </c>
      <c r="M781" s="6">
        <v>366</v>
      </c>
      <c r="N781" s="5" t="s">
        <v>450</v>
      </c>
    </row>
    <row r="782" ht="15.75" spans="1:14">
      <c r="A782" s="6">
        <v>211453</v>
      </c>
      <c r="B782" s="6" t="s">
        <v>2503</v>
      </c>
      <c r="C782" s="6" t="s">
        <v>16</v>
      </c>
      <c r="D782" s="6" t="s">
        <v>1038</v>
      </c>
      <c r="E782" s="6" t="s">
        <v>18</v>
      </c>
      <c r="F782" s="6" t="s">
        <v>1354</v>
      </c>
      <c r="G782" s="6" t="s">
        <v>2504</v>
      </c>
      <c r="H782" s="6" t="s">
        <v>60</v>
      </c>
      <c r="I782" s="6" t="s">
        <v>2356</v>
      </c>
      <c r="J782" s="6" t="s">
        <v>2505</v>
      </c>
      <c r="K782" s="6">
        <v>15</v>
      </c>
      <c r="L782" s="11">
        <v>35</v>
      </c>
      <c r="M782" s="6">
        <v>367</v>
      </c>
      <c r="N782" s="5" t="s">
        <v>450</v>
      </c>
    </row>
    <row r="783" ht="15.75" spans="1:14">
      <c r="A783" s="6">
        <v>210656</v>
      </c>
      <c r="B783" s="6" t="s">
        <v>2506</v>
      </c>
      <c r="C783" s="6" t="s">
        <v>16</v>
      </c>
      <c r="D783" s="6" t="s">
        <v>1038</v>
      </c>
      <c r="E783" s="6" t="s">
        <v>18</v>
      </c>
      <c r="F783" s="6" t="s">
        <v>1354</v>
      </c>
      <c r="G783" s="6" t="s">
        <v>2507</v>
      </c>
      <c r="H783" s="6" t="s">
        <v>2366</v>
      </c>
      <c r="I783" s="6" t="s">
        <v>2397</v>
      </c>
      <c r="J783" s="6" t="s">
        <v>2507</v>
      </c>
      <c r="K783" s="6">
        <v>15</v>
      </c>
      <c r="L783" s="11">
        <v>35.1203098901389</v>
      </c>
      <c r="M783" s="6">
        <v>368</v>
      </c>
      <c r="N783" s="5" t="s">
        <v>450</v>
      </c>
    </row>
    <row r="784" ht="15.75" spans="1:14">
      <c r="A784" s="6">
        <v>210616</v>
      </c>
      <c r="B784" s="6" t="s">
        <v>2508</v>
      </c>
      <c r="C784" s="6" t="s">
        <v>16</v>
      </c>
      <c r="D784" s="6" t="s">
        <v>1038</v>
      </c>
      <c r="E784" s="6" t="s">
        <v>18</v>
      </c>
      <c r="F784" s="6" t="s">
        <v>1354</v>
      </c>
      <c r="G784" s="6" t="s">
        <v>2509</v>
      </c>
      <c r="H784" s="6" t="s">
        <v>1889</v>
      </c>
      <c r="I784" s="6" t="s">
        <v>2451</v>
      </c>
      <c r="J784" s="6" t="s">
        <v>2509</v>
      </c>
      <c r="K784" s="6">
        <v>15</v>
      </c>
      <c r="L784" s="11">
        <v>35.2011906586433</v>
      </c>
      <c r="M784" s="6">
        <v>369</v>
      </c>
      <c r="N784" s="5" t="s">
        <v>450</v>
      </c>
    </row>
    <row r="785" ht="15.75" spans="1:14">
      <c r="A785" s="6">
        <v>210792</v>
      </c>
      <c r="B785" s="6" t="s">
        <v>2510</v>
      </c>
      <c r="C785" s="6" t="s">
        <v>16</v>
      </c>
      <c r="D785" s="6" t="s">
        <v>1038</v>
      </c>
      <c r="E785" s="6" t="s">
        <v>18</v>
      </c>
      <c r="F785" s="6" t="s">
        <v>1354</v>
      </c>
      <c r="G785" s="6" t="s">
        <v>2511</v>
      </c>
      <c r="H785" s="6" t="s">
        <v>2372</v>
      </c>
      <c r="I785" s="6" t="s">
        <v>2394</v>
      </c>
      <c r="J785" s="6" t="s">
        <v>2511</v>
      </c>
      <c r="K785" s="6">
        <v>15</v>
      </c>
      <c r="L785" s="11">
        <v>35.2671946951279</v>
      </c>
      <c r="M785" s="6">
        <v>370</v>
      </c>
      <c r="N785" s="5" t="s">
        <v>450</v>
      </c>
    </row>
    <row r="786" ht="15.75" spans="1:14">
      <c r="A786" s="6">
        <v>210673</v>
      </c>
      <c r="B786" s="6" t="s">
        <v>2512</v>
      </c>
      <c r="C786" s="6" t="s">
        <v>16</v>
      </c>
      <c r="D786" s="6" t="s">
        <v>1038</v>
      </c>
      <c r="E786" s="6" t="s">
        <v>18</v>
      </c>
      <c r="F786" s="6" t="s">
        <v>1354</v>
      </c>
      <c r="G786" s="6" t="s">
        <v>2513</v>
      </c>
      <c r="H786" s="6" t="s">
        <v>1889</v>
      </c>
      <c r="I786" s="6" t="s">
        <v>2384</v>
      </c>
      <c r="J786" s="6" t="s">
        <v>2513</v>
      </c>
      <c r="K786" s="6">
        <v>15</v>
      </c>
      <c r="L786" s="11">
        <v>35.2774421929501</v>
      </c>
      <c r="M786" s="6">
        <v>371</v>
      </c>
      <c r="N786" s="5" t="s">
        <v>450</v>
      </c>
    </row>
    <row r="787" ht="15.75" spans="1:14">
      <c r="A787" s="6">
        <v>210685</v>
      </c>
      <c r="B787" s="6" t="s">
        <v>2514</v>
      </c>
      <c r="C787" s="6" t="s">
        <v>16</v>
      </c>
      <c r="D787" s="6" t="s">
        <v>1038</v>
      </c>
      <c r="E787" s="6" t="s">
        <v>18</v>
      </c>
      <c r="F787" s="6" t="s">
        <v>1354</v>
      </c>
      <c r="G787" s="6" t="s">
        <v>2515</v>
      </c>
      <c r="H787" s="6" t="s">
        <v>2366</v>
      </c>
      <c r="I787" s="6" t="s">
        <v>2384</v>
      </c>
      <c r="J787" s="6" t="s">
        <v>2515</v>
      </c>
      <c r="K787" s="6">
        <v>15</v>
      </c>
      <c r="L787" s="11">
        <v>35.3402354289033</v>
      </c>
      <c r="M787" s="6">
        <v>372</v>
      </c>
      <c r="N787" s="5" t="s">
        <v>450</v>
      </c>
    </row>
    <row r="788" ht="15.75" spans="1:14">
      <c r="A788" s="6">
        <v>210663</v>
      </c>
      <c r="B788" s="6" t="s">
        <v>2516</v>
      </c>
      <c r="C788" s="6" t="s">
        <v>16</v>
      </c>
      <c r="D788" s="6" t="s">
        <v>1038</v>
      </c>
      <c r="E788" s="6" t="s">
        <v>18</v>
      </c>
      <c r="F788" s="6" t="s">
        <v>1354</v>
      </c>
      <c r="G788" s="6" t="s">
        <v>2517</v>
      </c>
      <c r="H788" s="6" t="s">
        <v>2366</v>
      </c>
      <c r="I788" s="6" t="s">
        <v>2397</v>
      </c>
      <c r="J788" s="6" t="s">
        <v>2517</v>
      </c>
      <c r="K788" s="6">
        <v>15</v>
      </c>
      <c r="L788" s="11">
        <v>35.4795498402511</v>
      </c>
      <c r="M788" s="6">
        <v>373</v>
      </c>
      <c r="N788" s="5" t="s">
        <v>450</v>
      </c>
    </row>
    <row r="789" ht="15.75" spans="1:14">
      <c r="A789" s="6">
        <v>210831</v>
      </c>
      <c r="B789" s="6" t="s">
        <v>2518</v>
      </c>
      <c r="C789" s="6" t="s">
        <v>16</v>
      </c>
      <c r="D789" s="6" t="s">
        <v>1038</v>
      </c>
      <c r="E789" s="6" t="s">
        <v>18</v>
      </c>
      <c r="F789" s="6" t="s">
        <v>1354</v>
      </c>
      <c r="G789" s="6" t="s">
        <v>2519</v>
      </c>
      <c r="H789" s="6" t="s">
        <v>2360</v>
      </c>
      <c r="I789" s="6" t="s">
        <v>2361</v>
      </c>
      <c r="J789" s="6" t="s">
        <v>2519</v>
      </c>
      <c r="K789" s="6">
        <v>15</v>
      </c>
      <c r="L789" s="11">
        <v>35.6291791710377</v>
      </c>
      <c r="M789" s="6">
        <v>374</v>
      </c>
      <c r="N789" s="5" t="s">
        <v>450</v>
      </c>
    </row>
    <row r="790" ht="15.75" spans="1:14">
      <c r="A790" s="6">
        <v>210833</v>
      </c>
      <c r="B790" s="6" t="s">
        <v>2520</v>
      </c>
      <c r="C790" s="6" t="s">
        <v>16</v>
      </c>
      <c r="D790" s="6" t="s">
        <v>1038</v>
      </c>
      <c r="E790" s="6" t="s">
        <v>18</v>
      </c>
      <c r="F790" s="6" t="s">
        <v>1354</v>
      </c>
      <c r="G790" s="6" t="s">
        <v>2521</v>
      </c>
      <c r="H790" s="6" t="s">
        <v>2360</v>
      </c>
      <c r="I790" s="6" t="s">
        <v>2361</v>
      </c>
      <c r="J790" s="6" t="s">
        <v>2521</v>
      </c>
      <c r="K790" s="6">
        <v>15</v>
      </c>
      <c r="L790" s="11">
        <v>35.6580072245564</v>
      </c>
      <c r="M790" s="6">
        <v>375</v>
      </c>
      <c r="N790" s="5" t="s">
        <v>450</v>
      </c>
    </row>
    <row r="791" ht="15.75" spans="1:14">
      <c r="A791" s="6">
        <v>210730</v>
      </c>
      <c r="B791" s="6" t="s">
        <v>2522</v>
      </c>
      <c r="C791" s="6" t="s">
        <v>16</v>
      </c>
      <c r="D791" s="6" t="s">
        <v>1038</v>
      </c>
      <c r="E791" s="6" t="s">
        <v>18</v>
      </c>
      <c r="F791" s="6" t="s">
        <v>1354</v>
      </c>
      <c r="G791" s="6" t="s">
        <v>2523</v>
      </c>
      <c r="H791" s="6" t="s">
        <v>2366</v>
      </c>
      <c r="I791" s="6" t="s">
        <v>2524</v>
      </c>
      <c r="J791" s="6" t="s">
        <v>2523</v>
      </c>
      <c r="K791" s="6">
        <v>15</v>
      </c>
      <c r="L791" s="11">
        <v>35.679374714231</v>
      </c>
      <c r="M791" s="6">
        <v>376</v>
      </c>
      <c r="N791" s="5" t="s">
        <v>450</v>
      </c>
    </row>
    <row r="792" ht="15.75" spans="1:14">
      <c r="A792" s="6">
        <v>210987</v>
      </c>
      <c r="B792" s="6" t="s">
        <v>2525</v>
      </c>
      <c r="C792" s="6" t="s">
        <v>16</v>
      </c>
      <c r="D792" s="6" t="s">
        <v>1038</v>
      </c>
      <c r="E792" s="6" t="s">
        <v>18</v>
      </c>
      <c r="F792" s="6" t="s">
        <v>1354</v>
      </c>
      <c r="G792" s="6" t="s">
        <v>2526</v>
      </c>
      <c r="H792" s="6" t="s">
        <v>2025</v>
      </c>
      <c r="I792" s="6" t="s">
        <v>1050</v>
      </c>
      <c r="J792" s="6" t="s">
        <v>2526</v>
      </c>
      <c r="K792" s="6">
        <v>15</v>
      </c>
      <c r="L792" s="11">
        <v>35.7391196510937</v>
      </c>
      <c r="M792" s="6">
        <v>377</v>
      </c>
      <c r="N792" s="5" t="s">
        <v>450</v>
      </c>
    </row>
    <row r="793" ht="15.75" spans="1:14">
      <c r="A793" s="6">
        <v>211828</v>
      </c>
      <c r="B793" s="6" t="s">
        <v>2527</v>
      </c>
      <c r="C793" s="6" t="s">
        <v>16</v>
      </c>
      <c r="D793" s="6" t="s">
        <v>1038</v>
      </c>
      <c r="E793" s="6" t="s">
        <v>18</v>
      </c>
      <c r="F793" s="6" t="s">
        <v>1354</v>
      </c>
      <c r="G793" s="6" t="s">
        <v>2528</v>
      </c>
      <c r="H793" s="6" t="s">
        <v>1731</v>
      </c>
      <c r="I793" s="6" t="s">
        <v>1732</v>
      </c>
      <c r="J793" s="6" t="s">
        <v>2529</v>
      </c>
      <c r="K793" s="6">
        <v>15</v>
      </c>
      <c r="L793" s="11">
        <v>35.8776409501177</v>
      </c>
      <c r="M793" s="6">
        <v>378</v>
      </c>
      <c r="N793" s="5" t="s">
        <v>450</v>
      </c>
    </row>
    <row r="794" ht="15.75" spans="1:14">
      <c r="A794" s="6">
        <v>210646</v>
      </c>
      <c r="B794" s="6" t="s">
        <v>2530</v>
      </c>
      <c r="C794" s="6" t="s">
        <v>16</v>
      </c>
      <c r="D794" s="6" t="s">
        <v>1038</v>
      </c>
      <c r="E794" s="6" t="s">
        <v>18</v>
      </c>
      <c r="F794" s="6" t="s">
        <v>1354</v>
      </c>
      <c r="G794" s="6" t="s">
        <v>2531</v>
      </c>
      <c r="H794" s="6" t="s">
        <v>1889</v>
      </c>
      <c r="I794" s="6" t="s">
        <v>1890</v>
      </c>
      <c r="J794" s="6" t="s">
        <v>2531</v>
      </c>
      <c r="K794" s="6">
        <v>15</v>
      </c>
      <c r="L794" s="11">
        <v>35.9862925155256</v>
      </c>
      <c r="M794" s="6">
        <v>379</v>
      </c>
      <c r="N794" s="5" t="s">
        <v>450</v>
      </c>
    </row>
    <row r="795" ht="15.75" spans="1:14">
      <c r="A795" s="6">
        <v>211456</v>
      </c>
      <c r="B795" s="6" t="s">
        <v>2532</v>
      </c>
      <c r="C795" s="6" t="s">
        <v>16</v>
      </c>
      <c r="D795" s="6" t="s">
        <v>1038</v>
      </c>
      <c r="E795" s="6" t="s">
        <v>18</v>
      </c>
      <c r="F795" s="6" t="s">
        <v>1354</v>
      </c>
      <c r="G795" s="6" t="s">
        <v>2533</v>
      </c>
      <c r="H795" s="6" t="s">
        <v>60</v>
      </c>
      <c r="I795" s="6" t="s">
        <v>2356</v>
      </c>
      <c r="J795" s="6" t="s">
        <v>1008</v>
      </c>
      <c r="K795" s="6">
        <v>15</v>
      </c>
      <c r="L795" s="11">
        <v>36</v>
      </c>
      <c r="M795" s="6">
        <v>380</v>
      </c>
      <c r="N795" s="5" t="s">
        <v>450</v>
      </c>
    </row>
    <row r="796" ht="15.75" spans="1:14">
      <c r="A796" s="6">
        <v>210839</v>
      </c>
      <c r="B796" s="6" t="s">
        <v>2534</v>
      </c>
      <c r="C796" s="6" t="s">
        <v>16</v>
      </c>
      <c r="D796" s="6" t="s">
        <v>1038</v>
      </c>
      <c r="E796" s="6" t="s">
        <v>18</v>
      </c>
      <c r="F796" s="6" t="s">
        <v>1354</v>
      </c>
      <c r="G796" s="6" t="s">
        <v>2535</v>
      </c>
      <c r="H796" s="6" t="s">
        <v>2360</v>
      </c>
      <c r="I796" s="6" t="s">
        <v>2361</v>
      </c>
      <c r="J796" s="6" t="s">
        <v>2535</v>
      </c>
      <c r="K796" s="6">
        <v>15</v>
      </c>
      <c r="L796" s="11">
        <v>36.1203098901389</v>
      </c>
      <c r="M796" s="6">
        <v>381</v>
      </c>
      <c r="N796" s="5" t="s">
        <v>450</v>
      </c>
    </row>
    <row r="797" ht="15.75" spans="1:14">
      <c r="A797" s="6">
        <v>210638</v>
      </c>
      <c r="B797" s="6" t="s">
        <v>2536</v>
      </c>
      <c r="C797" s="6" t="s">
        <v>16</v>
      </c>
      <c r="D797" s="6" t="s">
        <v>1038</v>
      </c>
      <c r="E797" s="6" t="s">
        <v>18</v>
      </c>
      <c r="F797" s="6" t="s">
        <v>1354</v>
      </c>
      <c r="G797" s="6" t="s">
        <v>2537</v>
      </c>
      <c r="H797" s="6" t="s">
        <v>1889</v>
      </c>
      <c r="I797" s="6" t="s">
        <v>1890</v>
      </c>
      <c r="J797" s="6" t="s">
        <v>2537</v>
      </c>
      <c r="K797" s="6">
        <v>15</v>
      </c>
      <c r="L797" s="11">
        <v>36.2011906586433</v>
      </c>
      <c r="M797" s="6">
        <v>382</v>
      </c>
      <c r="N797" s="5" t="s">
        <v>450</v>
      </c>
    </row>
    <row r="798" ht="15.75" spans="1:14">
      <c r="A798" s="6">
        <v>210647</v>
      </c>
      <c r="B798" s="6" t="s">
        <v>2538</v>
      </c>
      <c r="C798" s="6" t="s">
        <v>16</v>
      </c>
      <c r="D798" s="6" t="s">
        <v>1038</v>
      </c>
      <c r="E798" s="6" t="s">
        <v>18</v>
      </c>
      <c r="F798" s="6" t="s">
        <v>1354</v>
      </c>
      <c r="G798" s="6" t="s">
        <v>2539</v>
      </c>
      <c r="H798" s="6" t="s">
        <v>1889</v>
      </c>
      <c r="I798" s="6" t="s">
        <v>2397</v>
      </c>
      <c r="J798" s="6" t="s">
        <v>2539</v>
      </c>
      <c r="K798" s="6">
        <v>15</v>
      </c>
      <c r="L798" s="11">
        <v>36.2671946951279</v>
      </c>
      <c r="M798" s="6">
        <v>383</v>
      </c>
      <c r="N798" s="5" t="s">
        <v>450</v>
      </c>
    </row>
    <row r="799" ht="15.75" spans="1:14">
      <c r="A799" s="6">
        <v>210801</v>
      </c>
      <c r="B799" s="6" t="s">
        <v>2540</v>
      </c>
      <c r="C799" s="6" t="s">
        <v>16</v>
      </c>
      <c r="D799" s="6" t="s">
        <v>1038</v>
      </c>
      <c r="E799" s="6" t="s">
        <v>18</v>
      </c>
      <c r="F799" s="6" t="s">
        <v>1354</v>
      </c>
      <c r="G799" s="6" t="s">
        <v>2541</v>
      </c>
      <c r="H799" s="6" t="s">
        <v>2372</v>
      </c>
      <c r="I799" s="6" t="s">
        <v>2402</v>
      </c>
      <c r="J799" s="6" t="s">
        <v>2541</v>
      </c>
      <c r="K799" s="6">
        <v>15</v>
      </c>
      <c r="L799" s="11">
        <v>36.2774421929501</v>
      </c>
      <c r="M799" s="6">
        <v>384</v>
      </c>
      <c r="N799" s="5" t="s">
        <v>450</v>
      </c>
    </row>
    <row r="800" ht="15.75" spans="1:14">
      <c r="A800" s="6">
        <v>210668</v>
      </c>
      <c r="B800" s="6" t="s">
        <v>2542</v>
      </c>
      <c r="C800" s="6" t="s">
        <v>16</v>
      </c>
      <c r="D800" s="6" t="s">
        <v>1038</v>
      </c>
      <c r="E800" s="6" t="s">
        <v>18</v>
      </c>
      <c r="F800" s="6" t="s">
        <v>1354</v>
      </c>
      <c r="G800" s="6" t="s">
        <v>2543</v>
      </c>
      <c r="H800" s="6" t="s">
        <v>2366</v>
      </c>
      <c r="I800" s="6" t="s">
        <v>2381</v>
      </c>
      <c r="J800" s="6" t="s">
        <v>2543</v>
      </c>
      <c r="K800" s="6">
        <v>15</v>
      </c>
      <c r="L800" s="11">
        <v>36.3402354289033</v>
      </c>
      <c r="M800" s="6">
        <v>385</v>
      </c>
      <c r="N800" s="5" t="s">
        <v>450</v>
      </c>
    </row>
    <row r="801" ht="15.75" spans="1:14">
      <c r="A801" s="6">
        <v>210698</v>
      </c>
      <c r="B801" s="6" t="s">
        <v>2544</v>
      </c>
      <c r="C801" s="6" t="s">
        <v>16</v>
      </c>
      <c r="D801" s="6" t="s">
        <v>1038</v>
      </c>
      <c r="E801" s="6" t="s">
        <v>18</v>
      </c>
      <c r="F801" s="6" t="s">
        <v>1354</v>
      </c>
      <c r="G801" s="6" t="s">
        <v>2545</v>
      </c>
      <c r="H801" s="6" t="s">
        <v>2366</v>
      </c>
      <c r="I801" s="6" t="s">
        <v>2524</v>
      </c>
      <c r="J801" s="6" t="s">
        <v>2545</v>
      </c>
      <c r="K801" s="6">
        <v>15</v>
      </c>
      <c r="L801" s="11">
        <v>36.4795498402511</v>
      </c>
      <c r="M801" s="6">
        <v>386</v>
      </c>
      <c r="N801" s="5" t="s">
        <v>450</v>
      </c>
    </row>
    <row r="802" ht="15.75" spans="1:14">
      <c r="A802" s="6">
        <v>210800</v>
      </c>
      <c r="B802" s="6" t="s">
        <v>2546</v>
      </c>
      <c r="C802" s="6" t="s">
        <v>16</v>
      </c>
      <c r="D802" s="6" t="s">
        <v>1038</v>
      </c>
      <c r="E802" s="6" t="s">
        <v>18</v>
      </c>
      <c r="F802" s="6" t="s">
        <v>1354</v>
      </c>
      <c r="G802" s="6" t="s">
        <v>2547</v>
      </c>
      <c r="H802" s="6" t="s">
        <v>2372</v>
      </c>
      <c r="I802" s="6" t="s">
        <v>2394</v>
      </c>
      <c r="J802" s="6" t="s">
        <v>2547</v>
      </c>
      <c r="K802" s="6">
        <v>15</v>
      </c>
      <c r="L802" s="11">
        <v>36.5992036308547</v>
      </c>
      <c r="M802" s="6">
        <v>387</v>
      </c>
      <c r="N802" s="5" t="s">
        <v>450</v>
      </c>
    </row>
    <row r="803" ht="15.75" spans="1:14">
      <c r="A803" s="6">
        <v>210758</v>
      </c>
      <c r="B803" s="6" t="s">
        <v>2548</v>
      </c>
      <c r="C803" s="6" t="s">
        <v>16</v>
      </c>
      <c r="D803" s="6" t="s">
        <v>1038</v>
      </c>
      <c r="E803" s="6" t="s">
        <v>18</v>
      </c>
      <c r="F803" s="6" t="s">
        <v>1354</v>
      </c>
      <c r="G803" s="6" t="s">
        <v>2549</v>
      </c>
      <c r="H803" s="6" t="s">
        <v>2366</v>
      </c>
      <c r="I803" s="6" t="s">
        <v>2373</v>
      </c>
      <c r="J803" s="6" t="s">
        <v>2549</v>
      </c>
      <c r="K803" s="6">
        <v>15</v>
      </c>
      <c r="L803" s="11">
        <v>36.6291791710377</v>
      </c>
      <c r="M803" s="6">
        <v>388</v>
      </c>
      <c r="N803" s="5" t="s">
        <v>450</v>
      </c>
    </row>
    <row r="804" ht="15.75" spans="1:14">
      <c r="A804" s="6">
        <v>210640</v>
      </c>
      <c r="B804" s="6" t="s">
        <v>2550</v>
      </c>
      <c r="C804" s="6" t="s">
        <v>16</v>
      </c>
      <c r="D804" s="6" t="s">
        <v>1038</v>
      </c>
      <c r="E804" s="6" t="s">
        <v>18</v>
      </c>
      <c r="F804" s="6" t="s">
        <v>1354</v>
      </c>
      <c r="G804" s="6" t="s">
        <v>2551</v>
      </c>
      <c r="H804" s="6" t="s">
        <v>1889</v>
      </c>
      <c r="I804" s="6" t="s">
        <v>1890</v>
      </c>
      <c r="J804" s="6" t="s">
        <v>2551</v>
      </c>
      <c r="K804" s="6">
        <v>15</v>
      </c>
      <c r="L804" s="11">
        <v>36.6580072245564</v>
      </c>
      <c r="M804" s="6">
        <v>389</v>
      </c>
      <c r="N804" s="5" t="s">
        <v>450</v>
      </c>
    </row>
    <row r="805" ht="15.75" spans="1:14">
      <c r="A805" s="6">
        <v>210741</v>
      </c>
      <c r="B805" s="6" t="s">
        <v>2552</v>
      </c>
      <c r="C805" s="6" t="s">
        <v>16</v>
      </c>
      <c r="D805" s="6" t="s">
        <v>1038</v>
      </c>
      <c r="E805" s="6" t="s">
        <v>18</v>
      </c>
      <c r="F805" s="6" t="s">
        <v>1354</v>
      </c>
      <c r="G805" s="6" t="s">
        <v>2553</v>
      </c>
      <c r="H805" s="6" t="s">
        <v>2372</v>
      </c>
      <c r="I805" s="6" t="s">
        <v>2378</v>
      </c>
      <c r="J805" s="6" t="s">
        <v>2553</v>
      </c>
      <c r="K805" s="6">
        <v>15</v>
      </c>
      <c r="L805" s="11">
        <v>36.679374714231</v>
      </c>
      <c r="M805" s="6">
        <v>390</v>
      </c>
      <c r="N805" s="5" t="s">
        <v>450</v>
      </c>
    </row>
    <row r="806" ht="15.75" spans="1:14">
      <c r="A806" s="6">
        <v>209850</v>
      </c>
      <c r="B806" s="6" t="s">
        <v>2554</v>
      </c>
      <c r="C806" s="6" t="s">
        <v>16</v>
      </c>
      <c r="D806" s="6" t="s">
        <v>1038</v>
      </c>
      <c r="E806" s="6" t="s">
        <v>18</v>
      </c>
      <c r="F806" s="6" t="s">
        <v>1354</v>
      </c>
      <c r="G806" s="6" t="s">
        <v>2555</v>
      </c>
      <c r="H806" s="6" t="s">
        <v>2025</v>
      </c>
      <c r="I806" s="6" t="s">
        <v>1050</v>
      </c>
      <c r="J806" s="6" t="s">
        <v>2555</v>
      </c>
      <c r="K806" s="6">
        <v>15</v>
      </c>
      <c r="L806" s="11">
        <v>36.785827675394</v>
      </c>
      <c r="M806" s="6">
        <v>391</v>
      </c>
      <c r="N806" s="5" t="s">
        <v>450</v>
      </c>
    </row>
    <row r="807" ht="15.75" spans="1:14">
      <c r="A807" s="6">
        <v>210762</v>
      </c>
      <c r="B807" s="6" t="s">
        <v>2556</v>
      </c>
      <c r="C807" s="6" t="s">
        <v>16</v>
      </c>
      <c r="D807" s="6" t="s">
        <v>1038</v>
      </c>
      <c r="E807" s="6" t="s">
        <v>18</v>
      </c>
      <c r="F807" s="6" t="s">
        <v>1354</v>
      </c>
      <c r="G807" s="6" t="s">
        <v>2557</v>
      </c>
      <c r="H807" s="6" t="s">
        <v>2372</v>
      </c>
      <c r="I807" s="6" t="s">
        <v>2458</v>
      </c>
      <c r="J807" s="6" t="s">
        <v>2557</v>
      </c>
      <c r="K807" s="6">
        <v>15</v>
      </c>
      <c r="L807" s="11">
        <v>36.8152447871863</v>
      </c>
      <c r="M807" s="6">
        <v>392</v>
      </c>
      <c r="N807" s="5" t="s">
        <v>450</v>
      </c>
    </row>
    <row r="808" ht="15.75" spans="1:14">
      <c r="A808" s="6">
        <v>210653</v>
      </c>
      <c r="B808" s="6" t="s">
        <v>2558</v>
      </c>
      <c r="C808" s="6" t="s">
        <v>16</v>
      </c>
      <c r="D808" s="6" t="s">
        <v>1038</v>
      </c>
      <c r="E808" s="6" t="s">
        <v>18</v>
      </c>
      <c r="F808" s="6" t="s">
        <v>1354</v>
      </c>
      <c r="G808" s="6" t="s">
        <v>2559</v>
      </c>
      <c r="H808" s="6" t="s">
        <v>2366</v>
      </c>
      <c r="I808" s="6" t="s">
        <v>2397</v>
      </c>
      <c r="J808" s="6" t="s">
        <v>2559</v>
      </c>
      <c r="K808" s="6">
        <v>15</v>
      </c>
      <c r="L808" s="11">
        <v>36.9862925155256</v>
      </c>
      <c r="M808" s="6">
        <v>393</v>
      </c>
      <c r="N808" s="5" t="s">
        <v>450</v>
      </c>
    </row>
    <row r="809" ht="15.75" spans="1:14">
      <c r="A809" s="6">
        <v>210842</v>
      </c>
      <c r="B809" s="6" t="s">
        <v>2560</v>
      </c>
      <c r="C809" s="6" t="s">
        <v>16</v>
      </c>
      <c r="D809" s="6" t="s">
        <v>1038</v>
      </c>
      <c r="E809" s="6" t="s">
        <v>18</v>
      </c>
      <c r="F809" s="6" t="s">
        <v>1354</v>
      </c>
      <c r="G809" s="6" t="s">
        <v>2561</v>
      </c>
      <c r="H809" s="6" t="s">
        <v>2360</v>
      </c>
      <c r="I809" s="6" t="s">
        <v>2361</v>
      </c>
      <c r="J809" s="6" t="s">
        <v>2561</v>
      </c>
      <c r="K809" s="6">
        <v>15</v>
      </c>
      <c r="L809" s="11">
        <v>37.0545206071538</v>
      </c>
      <c r="M809" s="6">
        <v>394</v>
      </c>
      <c r="N809" s="5" t="s">
        <v>450</v>
      </c>
    </row>
    <row r="810" ht="15.75" spans="1:14">
      <c r="A810" s="6">
        <v>210769</v>
      </c>
      <c r="B810" s="6" t="s">
        <v>2562</v>
      </c>
      <c r="C810" s="6" t="s">
        <v>16</v>
      </c>
      <c r="D810" s="6" t="s">
        <v>1038</v>
      </c>
      <c r="E810" s="6" t="s">
        <v>18</v>
      </c>
      <c r="F810" s="6" t="s">
        <v>1354</v>
      </c>
      <c r="G810" s="6" t="s">
        <v>2563</v>
      </c>
      <c r="H810" s="6" t="s">
        <v>2372</v>
      </c>
      <c r="I810" s="6" t="s">
        <v>2463</v>
      </c>
      <c r="J810" s="6" t="s">
        <v>2563</v>
      </c>
      <c r="K810" s="6">
        <v>15</v>
      </c>
      <c r="L810" s="11">
        <v>37.1203098901389</v>
      </c>
      <c r="M810" s="6">
        <v>395</v>
      </c>
      <c r="N810" s="5" t="s">
        <v>450</v>
      </c>
    </row>
    <row r="811" ht="15.75" spans="1:14">
      <c r="A811" s="6">
        <v>210820</v>
      </c>
      <c r="B811" s="6" t="s">
        <v>2564</v>
      </c>
      <c r="C811" s="6" t="s">
        <v>16</v>
      </c>
      <c r="D811" s="6" t="s">
        <v>1038</v>
      </c>
      <c r="E811" s="6" t="s">
        <v>18</v>
      </c>
      <c r="F811" s="6" t="s">
        <v>1354</v>
      </c>
      <c r="G811" s="6" t="s">
        <v>2565</v>
      </c>
      <c r="H811" s="6" t="s">
        <v>2360</v>
      </c>
      <c r="I811" s="6" t="s">
        <v>2458</v>
      </c>
      <c r="J811" s="6" t="s">
        <v>2565</v>
      </c>
      <c r="K811" s="6">
        <v>15</v>
      </c>
      <c r="L811" s="11">
        <v>37.2011906586433</v>
      </c>
      <c r="M811" s="6">
        <v>396</v>
      </c>
      <c r="N811" s="5" t="s">
        <v>450</v>
      </c>
    </row>
    <row r="812" ht="15.75" spans="1:14">
      <c r="A812" s="6">
        <v>210732</v>
      </c>
      <c r="B812" s="6" t="s">
        <v>2566</v>
      </c>
      <c r="C812" s="6" t="s">
        <v>16</v>
      </c>
      <c r="D812" s="6" t="s">
        <v>1038</v>
      </c>
      <c r="E812" s="6" t="s">
        <v>18</v>
      </c>
      <c r="F812" s="6" t="s">
        <v>1354</v>
      </c>
      <c r="G812" s="6" t="s">
        <v>2567</v>
      </c>
      <c r="H812" s="6" t="s">
        <v>2372</v>
      </c>
      <c r="I812" s="6" t="s">
        <v>2378</v>
      </c>
      <c r="J812" s="6" t="s">
        <v>2567</v>
      </c>
      <c r="K812" s="6">
        <v>15</v>
      </c>
      <c r="L812" s="11">
        <v>37.2671946951279</v>
      </c>
      <c r="M812" s="6">
        <v>397</v>
      </c>
      <c r="N812" s="5" t="s">
        <v>450</v>
      </c>
    </row>
    <row r="813" ht="15.75" spans="1:14">
      <c r="A813" s="6">
        <v>210636</v>
      </c>
      <c r="B813" s="6" t="s">
        <v>2568</v>
      </c>
      <c r="C813" s="6" t="s">
        <v>16</v>
      </c>
      <c r="D813" s="6" t="s">
        <v>1038</v>
      </c>
      <c r="E813" s="6" t="s">
        <v>18</v>
      </c>
      <c r="F813" s="6" t="s">
        <v>1354</v>
      </c>
      <c r="G813" s="6" t="s">
        <v>2569</v>
      </c>
      <c r="H813" s="6" t="s">
        <v>1889</v>
      </c>
      <c r="I813" s="6" t="s">
        <v>1890</v>
      </c>
      <c r="J813" s="6" t="s">
        <v>2569</v>
      </c>
      <c r="K813" s="6">
        <v>15</v>
      </c>
      <c r="L813" s="11">
        <v>37.2774421929501</v>
      </c>
      <c r="M813" s="6">
        <v>398</v>
      </c>
      <c r="N813" s="5" t="s">
        <v>450</v>
      </c>
    </row>
    <row r="814" ht="15.75" spans="1:14">
      <c r="A814" s="6">
        <v>210750</v>
      </c>
      <c r="B814" s="6" t="s">
        <v>2570</v>
      </c>
      <c r="C814" s="6" t="s">
        <v>16</v>
      </c>
      <c r="D814" s="6" t="s">
        <v>1038</v>
      </c>
      <c r="E814" s="6" t="s">
        <v>18</v>
      </c>
      <c r="F814" s="6" t="s">
        <v>1354</v>
      </c>
      <c r="G814" s="6" t="s">
        <v>2571</v>
      </c>
      <c r="H814" s="6" t="s">
        <v>2372</v>
      </c>
      <c r="I814" s="6" t="s">
        <v>2572</v>
      </c>
      <c r="J814" s="6" t="s">
        <v>2571</v>
      </c>
      <c r="K814" s="6">
        <v>15</v>
      </c>
      <c r="L814" s="11">
        <v>37.3402354289033</v>
      </c>
      <c r="M814" s="6">
        <v>399</v>
      </c>
      <c r="N814" s="5" t="s">
        <v>450</v>
      </c>
    </row>
    <row r="815" ht="15.75" spans="1:14">
      <c r="A815" s="6">
        <v>210764</v>
      </c>
      <c r="B815" s="6" t="s">
        <v>2573</v>
      </c>
      <c r="C815" s="6" t="s">
        <v>16</v>
      </c>
      <c r="D815" s="6" t="s">
        <v>1038</v>
      </c>
      <c r="E815" s="6" t="s">
        <v>18</v>
      </c>
      <c r="F815" s="6" t="s">
        <v>1354</v>
      </c>
      <c r="G815" s="6" t="s">
        <v>2574</v>
      </c>
      <c r="H815" s="6" t="s">
        <v>2372</v>
      </c>
      <c r="I815" s="6" t="s">
        <v>2463</v>
      </c>
      <c r="J815" s="6" t="s">
        <v>2574</v>
      </c>
      <c r="K815" s="6">
        <v>15</v>
      </c>
      <c r="L815" s="11">
        <v>37.383790789768</v>
      </c>
      <c r="M815" s="6">
        <v>400</v>
      </c>
      <c r="N815" s="5" t="s">
        <v>450</v>
      </c>
    </row>
    <row r="816" ht="15.75" spans="1:14">
      <c r="A816" s="6">
        <v>210618</v>
      </c>
      <c r="B816" s="6" t="s">
        <v>2575</v>
      </c>
      <c r="C816" s="6" t="s">
        <v>16</v>
      </c>
      <c r="D816" s="6" t="s">
        <v>1038</v>
      </c>
      <c r="E816" s="6" t="s">
        <v>18</v>
      </c>
      <c r="F816" s="6" t="s">
        <v>1354</v>
      </c>
      <c r="G816" s="6" t="s">
        <v>2576</v>
      </c>
      <c r="H816" s="6" t="s">
        <v>1889</v>
      </c>
      <c r="I816" s="6" t="s">
        <v>2451</v>
      </c>
      <c r="J816" s="6" t="s">
        <v>2576</v>
      </c>
      <c r="K816" s="6">
        <v>15</v>
      </c>
      <c r="L816" s="11">
        <v>37.4795498402511</v>
      </c>
      <c r="M816" s="6">
        <v>401</v>
      </c>
      <c r="N816" s="5" t="s">
        <v>450</v>
      </c>
    </row>
    <row r="817" ht="15.75" spans="1:14">
      <c r="A817" s="6">
        <v>210799</v>
      </c>
      <c r="B817" s="6" t="s">
        <v>2577</v>
      </c>
      <c r="C817" s="6" t="s">
        <v>16</v>
      </c>
      <c r="D817" s="6" t="s">
        <v>1038</v>
      </c>
      <c r="E817" s="6" t="s">
        <v>18</v>
      </c>
      <c r="F817" s="6" t="s">
        <v>1354</v>
      </c>
      <c r="G817" s="6" t="s">
        <v>2578</v>
      </c>
      <c r="H817" s="6" t="s">
        <v>2372</v>
      </c>
      <c r="I817" s="6" t="s">
        <v>2394</v>
      </c>
      <c r="J817" s="6" t="s">
        <v>2578</v>
      </c>
      <c r="K817" s="6">
        <v>15</v>
      </c>
      <c r="L817" s="11">
        <v>37.5992036308547</v>
      </c>
      <c r="M817" s="6">
        <v>402</v>
      </c>
      <c r="N817" s="5" t="s">
        <v>450</v>
      </c>
    </row>
    <row r="818" ht="15.75" spans="1:14">
      <c r="A818" s="6">
        <v>210692</v>
      </c>
      <c r="B818" s="6" t="s">
        <v>2579</v>
      </c>
      <c r="C818" s="6" t="s">
        <v>16</v>
      </c>
      <c r="D818" s="6" t="s">
        <v>1038</v>
      </c>
      <c r="E818" s="6" t="s">
        <v>18</v>
      </c>
      <c r="F818" s="6" t="s">
        <v>1354</v>
      </c>
      <c r="G818" s="6" t="s">
        <v>2580</v>
      </c>
      <c r="H818" s="6" t="s">
        <v>2366</v>
      </c>
      <c r="I818" s="6" t="s">
        <v>2384</v>
      </c>
      <c r="J818" s="6" t="s">
        <v>2580</v>
      </c>
      <c r="K818" s="6">
        <v>15</v>
      </c>
      <c r="L818" s="11">
        <v>37.6291791710377</v>
      </c>
      <c r="M818" s="6">
        <v>403</v>
      </c>
      <c r="N818" s="5" t="s">
        <v>450</v>
      </c>
    </row>
    <row r="819" ht="15.75" spans="1:14">
      <c r="A819" s="6">
        <v>210651</v>
      </c>
      <c r="B819" s="6" t="s">
        <v>2581</v>
      </c>
      <c r="C819" s="6" t="s">
        <v>16</v>
      </c>
      <c r="D819" s="6" t="s">
        <v>1038</v>
      </c>
      <c r="E819" s="6" t="s">
        <v>18</v>
      </c>
      <c r="F819" s="6" t="s">
        <v>1354</v>
      </c>
      <c r="G819" s="6" t="s">
        <v>2582</v>
      </c>
      <c r="H819" s="6" t="s">
        <v>1889</v>
      </c>
      <c r="I819" s="6" t="s">
        <v>2397</v>
      </c>
      <c r="J819" s="6" t="s">
        <v>2582</v>
      </c>
      <c r="K819" s="6">
        <v>15</v>
      </c>
      <c r="L819" s="11">
        <v>37.6580072245564</v>
      </c>
      <c r="M819" s="6">
        <v>404</v>
      </c>
      <c r="N819" s="5" t="s">
        <v>450</v>
      </c>
    </row>
    <row r="820" ht="15.75" spans="1:14">
      <c r="A820" s="6">
        <v>210780</v>
      </c>
      <c r="B820" s="6" t="s">
        <v>2583</v>
      </c>
      <c r="C820" s="6" t="s">
        <v>16</v>
      </c>
      <c r="D820" s="6" t="s">
        <v>1038</v>
      </c>
      <c r="E820" s="6" t="s">
        <v>18</v>
      </c>
      <c r="F820" s="6" t="s">
        <v>1354</v>
      </c>
      <c r="G820" s="6" t="s">
        <v>2584</v>
      </c>
      <c r="H820" s="6" t="s">
        <v>2372</v>
      </c>
      <c r="I820" s="6" t="s">
        <v>2402</v>
      </c>
      <c r="J820" s="6" t="s">
        <v>2584</v>
      </c>
      <c r="K820" s="6">
        <v>15</v>
      </c>
      <c r="L820" s="11">
        <v>37.679374714231</v>
      </c>
      <c r="M820" s="6">
        <v>405</v>
      </c>
      <c r="N820" s="5" t="s">
        <v>450</v>
      </c>
    </row>
    <row r="821" ht="15.75" spans="1:14">
      <c r="A821" s="6">
        <v>210807</v>
      </c>
      <c r="B821" s="6" t="s">
        <v>2585</v>
      </c>
      <c r="C821" s="6" t="s">
        <v>16</v>
      </c>
      <c r="D821" s="6" t="s">
        <v>1038</v>
      </c>
      <c r="E821" s="6" t="s">
        <v>18</v>
      </c>
      <c r="F821" s="6" t="s">
        <v>1354</v>
      </c>
      <c r="G821" s="6" t="s">
        <v>2586</v>
      </c>
      <c r="H821" s="6" t="s">
        <v>2372</v>
      </c>
      <c r="I821" s="6" t="s">
        <v>2402</v>
      </c>
      <c r="J821" s="6" t="s">
        <v>2586</v>
      </c>
      <c r="K821" s="6">
        <v>15</v>
      </c>
      <c r="L821" s="11">
        <v>37.8152447871863</v>
      </c>
      <c r="M821" s="6">
        <v>406</v>
      </c>
      <c r="N821" s="5" t="s">
        <v>450</v>
      </c>
    </row>
    <row r="822" ht="15.75" spans="1:14">
      <c r="A822" s="6">
        <v>210861</v>
      </c>
      <c r="B822" s="6" t="s">
        <v>2587</v>
      </c>
      <c r="C822" s="6" t="s">
        <v>16</v>
      </c>
      <c r="D822" s="6" t="s">
        <v>1038</v>
      </c>
      <c r="E822" s="6" t="s">
        <v>18</v>
      </c>
      <c r="F822" s="6" t="s">
        <v>1354</v>
      </c>
      <c r="G822" s="6" t="s">
        <v>2588</v>
      </c>
      <c r="H822" s="6" t="s">
        <v>2360</v>
      </c>
      <c r="I822" s="6" t="s">
        <v>2361</v>
      </c>
      <c r="J822" s="6" t="s">
        <v>2588</v>
      </c>
      <c r="K822" s="6">
        <v>15</v>
      </c>
      <c r="L822" s="11">
        <v>37.894977487566</v>
      </c>
      <c r="M822" s="6">
        <v>407</v>
      </c>
      <c r="N822" s="5" t="s">
        <v>450</v>
      </c>
    </row>
    <row r="823" ht="15.75" spans="1:14">
      <c r="A823" s="6">
        <v>210789</v>
      </c>
      <c r="B823" s="6" t="s">
        <v>2589</v>
      </c>
      <c r="C823" s="6" t="s">
        <v>16</v>
      </c>
      <c r="D823" s="6" t="s">
        <v>1038</v>
      </c>
      <c r="E823" s="6" t="s">
        <v>18</v>
      </c>
      <c r="F823" s="6" t="s">
        <v>1354</v>
      </c>
      <c r="G823" s="6" t="s">
        <v>2590</v>
      </c>
      <c r="H823" s="6" t="s">
        <v>2372</v>
      </c>
      <c r="I823" s="6" t="s">
        <v>2402</v>
      </c>
      <c r="J823" s="6" t="s">
        <v>2590</v>
      </c>
      <c r="K823" s="6">
        <v>15</v>
      </c>
      <c r="L823" s="11">
        <v>37.9862925155256</v>
      </c>
      <c r="M823" s="6">
        <v>408</v>
      </c>
      <c r="N823" s="5" t="s">
        <v>450</v>
      </c>
    </row>
    <row r="824" ht="15.75" spans="1:14">
      <c r="A824" s="6">
        <v>209863</v>
      </c>
      <c r="B824" s="6" t="s">
        <v>2591</v>
      </c>
      <c r="C824" s="6" t="s">
        <v>16</v>
      </c>
      <c r="D824" s="6" t="s">
        <v>1038</v>
      </c>
      <c r="E824" s="6" t="s">
        <v>18</v>
      </c>
      <c r="F824" s="6" t="s">
        <v>1354</v>
      </c>
      <c r="G824" s="6" t="s">
        <v>2592</v>
      </c>
      <c r="H824" s="6" t="s">
        <v>2025</v>
      </c>
      <c r="I824" s="6" t="s">
        <v>1050</v>
      </c>
      <c r="J824" s="6" t="s">
        <v>2592</v>
      </c>
      <c r="K824" s="6">
        <v>15</v>
      </c>
      <c r="L824" s="11">
        <v>38.0115895103728</v>
      </c>
      <c r="M824" s="6">
        <v>409</v>
      </c>
      <c r="N824" s="5" t="s">
        <v>450</v>
      </c>
    </row>
    <row r="825" ht="15.75" spans="1:14">
      <c r="A825" s="6">
        <v>210845</v>
      </c>
      <c r="B825" s="6" t="s">
        <v>2593</v>
      </c>
      <c r="C825" s="6" t="s">
        <v>16</v>
      </c>
      <c r="D825" s="6" t="s">
        <v>1038</v>
      </c>
      <c r="E825" s="6" t="s">
        <v>18</v>
      </c>
      <c r="F825" s="6" t="s">
        <v>1354</v>
      </c>
      <c r="G825" s="6" t="s">
        <v>2594</v>
      </c>
      <c r="H825" s="6" t="s">
        <v>2360</v>
      </c>
      <c r="I825" s="6" t="s">
        <v>2361</v>
      </c>
      <c r="J825" s="6" t="s">
        <v>2594</v>
      </c>
      <c r="K825" s="6">
        <v>15</v>
      </c>
      <c r="L825" s="11">
        <v>38.0545206071538</v>
      </c>
      <c r="M825" s="6">
        <v>410</v>
      </c>
      <c r="N825" s="5" t="s">
        <v>450</v>
      </c>
    </row>
    <row r="826" ht="15.75" spans="1:14">
      <c r="A826" s="6">
        <v>210679</v>
      </c>
      <c r="B826" s="6" t="s">
        <v>2595</v>
      </c>
      <c r="C826" s="6" t="s">
        <v>16</v>
      </c>
      <c r="D826" s="6" t="s">
        <v>1038</v>
      </c>
      <c r="E826" s="6" t="s">
        <v>18</v>
      </c>
      <c r="F826" s="6" t="s">
        <v>1354</v>
      </c>
      <c r="G826" s="6" t="s">
        <v>2596</v>
      </c>
      <c r="H826" s="6" t="s">
        <v>1889</v>
      </c>
      <c r="I826" s="6" t="s">
        <v>2524</v>
      </c>
      <c r="J826" s="6" t="s">
        <v>2596</v>
      </c>
      <c r="K826" s="6">
        <v>15</v>
      </c>
      <c r="L826" s="11">
        <v>38.1203098901389</v>
      </c>
      <c r="M826" s="6">
        <v>411</v>
      </c>
      <c r="N826" s="5" t="s">
        <v>450</v>
      </c>
    </row>
    <row r="827" ht="15.75" spans="1:14">
      <c r="A827" s="6">
        <v>210710</v>
      </c>
      <c r="B827" s="6" t="s">
        <v>2597</v>
      </c>
      <c r="C827" s="6" t="s">
        <v>16</v>
      </c>
      <c r="D827" s="6" t="s">
        <v>1038</v>
      </c>
      <c r="E827" s="6" t="s">
        <v>18</v>
      </c>
      <c r="F827" s="6" t="s">
        <v>1354</v>
      </c>
      <c r="G827" s="6" t="s">
        <v>2598</v>
      </c>
      <c r="H827" s="6" t="s">
        <v>2366</v>
      </c>
      <c r="I827" s="6" t="s">
        <v>2524</v>
      </c>
      <c r="J827" s="6" t="s">
        <v>2598</v>
      </c>
      <c r="K827" s="6">
        <v>15</v>
      </c>
      <c r="L827" s="11">
        <v>38.2011906586433</v>
      </c>
      <c r="M827" s="6">
        <v>412</v>
      </c>
      <c r="N827" s="5" t="s">
        <v>450</v>
      </c>
    </row>
    <row r="828" ht="15.75" spans="1:14">
      <c r="A828" s="6">
        <v>210775</v>
      </c>
      <c r="B828" s="6" t="s">
        <v>2599</v>
      </c>
      <c r="C828" s="6" t="s">
        <v>16</v>
      </c>
      <c r="D828" s="6" t="s">
        <v>1038</v>
      </c>
      <c r="E828" s="6" t="s">
        <v>18</v>
      </c>
      <c r="F828" s="6" t="s">
        <v>1354</v>
      </c>
      <c r="G828" s="6" t="s">
        <v>2600</v>
      </c>
      <c r="H828" s="6" t="s">
        <v>2372</v>
      </c>
      <c r="I828" s="6" t="s">
        <v>2416</v>
      </c>
      <c r="J828" s="6" t="s">
        <v>2600</v>
      </c>
      <c r="K828" s="6">
        <v>15</v>
      </c>
      <c r="L828" s="11">
        <v>38.2774421929501</v>
      </c>
      <c r="M828" s="6">
        <v>413</v>
      </c>
      <c r="N828" s="5" t="s">
        <v>450</v>
      </c>
    </row>
    <row r="829" ht="15.75" spans="1:14">
      <c r="A829" s="6">
        <v>210772</v>
      </c>
      <c r="B829" s="6" t="s">
        <v>2601</v>
      </c>
      <c r="C829" s="6" t="s">
        <v>16</v>
      </c>
      <c r="D829" s="6" t="s">
        <v>1038</v>
      </c>
      <c r="E829" s="6" t="s">
        <v>18</v>
      </c>
      <c r="F829" s="6" t="s">
        <v>1354</v>
      </c>
      <c r="G829" s="6" t="s">
        <v>2602</v>
      </c>
      <c r="H829" s="6" t="s">
        <v>2372</v>
      </c>
      <c r="I829" s="6" t="s">
        <v>2524</v>
      </c>
      <c r="J829" s="6" t="s">
        <v>2602</v>
      </c>
      <c r="K829" s="6">
        <v>15</v>
      </c>
      <c r="L829" s="11">
        <v>38.3402354289033</v>
      </c>
      <c r="M829" s="6">
        <v>414</v>
      </c>
      <c r="N829" s="5" t="s">
        <v>450</v>
      </c>
    </row>
    <row r="830" ht="15.75" spans="1:14">
      <c r="A830" s="6">
        <v>210682</v>
      </c>
      <c r="B830" s="6" t="s">
        <v>2603</v>
      </c>
      <c r="C830" s="6" t="s">
        <v>16</v>
      </c>
      <c r="D830" s="6" t="s">
        <v>1038</v>
      </c>
      <c r="E830" s="6" t="s">
        <v>18</v>
      </c>
      <c r="F830" s="6" t="s">
        <v>1354</v>
      </c>
      <c r="G830" s="6" t="s">
        <v>2604</v>
      </c>
      <c r="H830" s="6" t="s">
        <v>2366</v>
      </c>
      <c r="I830" s="6" t="s">
        <v>2524</v>
      </c>
      <c r="J830" s="6" t="s">
        <v>2604</v>
      </c>
      <c r="K830" s="6">
        <v>15</v>
      </c>
      <c r="L830" s="11">
        <v>38.383790789768</v>
      </c>
      <c r="M830" s="6">
        <v>415</v>
      </c>
      <c r="N830" s="5" t="s">
        <v>450</v>
      </c>
    </row>
    <row r="831" ht="15.75" spans="1:14">
      <c r="A831" s="6">
        <v>210746</v>
      </c>
      <c r="B831" s="6" t="s">
        <v>2605</v>
      </c>
      <c r="C831" s="6" t="s">
        <v>16</v>
      </c>
      <c r="D831" s="6" t="s">
        <v>1038</v>
      </c>
      <c r="E831" s="6" t="s">
        <v>18</v>
      </c>
      <c r="F831" s="6" t="s">
        <v>1354</v>
      </c>
      <c r="G831" s="6" t="s">
        <v>2606</v>
      </c>
      <c r="H831" s="6" t="s">
        <v>2372</v>
      </c>
      <c r="I831" s="6" t="s">
        <v>2572</v>
      </c>
      <c r="J831" s="6" t="s">
        <v>2606</v>
      </c>
      <c r="K831" s="6">
        <v>15</v>
      </c>
      <c r="L831" s="11">
        <v>38.4795498402511</v>
      </c>
      <c r="M831" s="6">
        <v>416</v>
      </c>
      <c r="N831" s="5" t="s">
        <v>450</v>
      </c>
    </row>
    <row r="832" ht="15.75" spans="1:14">
      <c r="A832" s="6">
        <v>209731</v>
      </c>
      <c r="B832" s="6" t="s">
        <v>2607</v>
      </c>
      <c r="C832" s="6" t="s">
        <v>16</v>
      </c>
      <c r="D832" s="6" t="s">
        <v>1038</v>
      </c>
      <c r="E832" s="6" t="s">
        <v>18</v>
      </c>
      <c r="F832" s="6" t="s">
        <v>1354</v>
      </c>
      <c r="G832" s="6" t="s">
        <v>2608</v>
      </c>
      <c r="H832" s="6" t="s">
        <v>2271</v>
      </c>
      <c r="I832" s="6" t="s">
        <v>1278</v>
      </c>
      <c r="J832" s="6" t="s">
        <v>2609</v>
      </c>
      <c r="K832" s="6">
        <v>15</v>
      </c>
      <c r="L832" s="11">
        <v>38.5635094511427</v>
      </c>
      <c r="M832" s="6">
        <v>417</v>
      </c>
      <c r="N832" s="5" t="s">
        <v>450</v>
      </c>
    </row>
    <row r="833" ht="15.75" spans="1:14">
      <c r="A833" s="6">
        <v>210677</v>
      </c>
      <c r="B833" s="6" t="s">
        <v>2610</v>
      </c>
      <c r="C833" s="6" t="s">
        <v>16</v>
      </c>
      <c r="D833" s="6" t="s">
        <v>1038</v>
      </c>
      <c r="E833" s="6" t="s">
        <v>18</v>
      </c>
      <c r="F833" s="6" t="s">
        <v>1354</v>
      </c>
      <c r="G833" s="6" t="s">
        <v>2611</v>
      </c>
      <c r="H833" s="6" t="s">
        <v>1889</v>
      </c>
      <c r="I833" s="6" t="s">
        <v>2381</v>
      </c>
      <c r="J833" s="6" t="s">
        <v>2611</v>
      </c>
      <c r="K833" s="6">
        <v>15</v>
      </c>
      <c r="L833" s="11">
        <v>38.5992036308547</v>
      </c>
      <c r="M833" s="6">
        <v>418</v>
      </c>
      <c r="N833" s="5" t="s">
        <v>450</v>
      </c>
    </row>
    <row r="834" ht="15.75" spans="1:14">
      <c r="A834" s="6">
        <v>210788</v>
      </c>
      <c r="B834" s="6" t="s">
        <v>2612</v>
      </c>
      <c r="C834" s="6" t="s">
        <v>16</v>
      </c>
      <c r="D834" s="6" t="s">
        <v>1038</v>
      </c>
      <c r="E834" s="6" t="s">
        <v>18</v>
      </c>
      <c r="F834" s="6" t="s">
        <v>1354</v>
      </c>
      <c r="G834" s="6" t="s">
        <v>2613</v>
      </c>
      <c r="H834" s="6" t="s">
        <v>2372</v>
      </c>
      <c r="I834" s="6" t="s">
        <v>2394</v>
      </c>
      <c r="J834" s="6" t="s">
        <v>2613</v>
      </c>
      <c r="K834" s="6">
        <v>15</v>
      </c>
      <c r="L834" s="11">
        <v>38.6291791710377</v>
      </c>
      <c r="M834" s="6">
        <v>419</v>
      </c>
      <c r="N834" s="5" t="s">
        <v>450</v>
      </c>
    </row>
    <row r="835" ht="15.75" spans="1:14">
      <c r="A835" s="6">
        <v>210719</v>
      </c>
      <c r="B835" s="6" t="s">
        <v>2614</v>
      </c>
      <c r="C835" s="6" t="s">
        <v>16</v>
      </c>
      <c r="D835" s="6" t="s">
        <v>1038</v>
      </c>
      <c r="E835" s="6" t="s">
        <v>18</v>
      </c>
      <c r="F835" s="6" t="s">
        <v>1354</v>
      </c>
      <c r="G835" s="6" t="s">
        <v>2615</v>
      </c>
      <c r="H835" s="6" t="s">
        <v>2366</v>
      </c>
      <c r="I835" s="6" t="s">
        <v>2524</v>
      </c>
      <c r="J835" s="6" t="s">
        <v>2615</v>
      </c>
      <c r="K835" s="6">
        <v>15</v>
      </c>
      <c r="L835" s="11">
        <v>38.6580072245564</v>
      </c>
      <c r="M835" s="6">
        <v>420</v>
      </c>
      <c r="N835" s="5" t="s">
        <v>450</v>
      </c>
    </row>
    <row r="836" ht="15.75" spans="1:14">
      <c r="A836" s="6">
        <v>210724</v>
      </c>
      <c r="B836" s="6" t="s">
        <v>2616</v>
      </c>
      <c r="C836" s="6" t="s">
        <v>16</v>
      </c>
      <c r="D836" s="6" t="s">
        <v>1038</v>
      </c>
      <c r="E836" s="6" t="s">
        <v>18</v>
      </c>
      <c r="F836" s="6" t="s">
        <v>1354</v>
      </c>
      <c r="G836" s="6" t="s">
        <v>2617</v>
      </c>
      <c r="H836" s="6" t="s">
        <v>2366</v>
      </c>
      <c r="I836" s="6" t="s">
        <v>2367</v>
      </c>
      <c r="J836" s="6" t="s">
        <v>2617</v>
      </c>
      <c r="K836" s="6">
        <v>15</v>
      </c>
      <c r="L836" s="11">
        <v>38.8152447871863</v>
      </c>
      <c r="M836" s="6">
        <v>421</v>
      </c>
      <c r="N836" s="5" t="s">
        <v>450</v>
      </c>
    </row>
    <row r="837" ht="15.75" spans="1:14">
      <c r="A837" s="6">
        <v>210851</v>
      </c>
      <c r="B837" s="6" t="s">
        <v>2618</v>
      </c>
      <c r="C837" s="6" t="s">
        <v>16</v>
      </c>
      <c r="D837" s="6" t="s">
        <v>1038</v>
      </c>
      <c r="E837" s="6" t="s">
        <v>18</v>
      </c>
      <c r="F837" s="6" t="s">
        <v>1354</v>
      </c>
      <c r="G837" s="6" t="s">
        <v>2619</v>
      </c>
      <c r="H837" s="6" t="s">
        <v>2360</v>
      </c>
      <c r="I837" s="6" t="s">
        <v>2361</v>
      </c>
      <c r="J837" s="6" t="s">
        <v>2619</v>
      </c>
      <c r="K837" s="6">
        <v>15</v>
      </c>
      <c r="L837" s="11">
        <v>38.894977487566</v>
      </c>
      <c r="M837" s="6">
        <v>422</v>
      </c>
      <c r="N837" s="5" t="s">
        <v>450</v>
      </c>
    </row>
    <row r="838" ht="15.75" spans="1:14">
      <c r="A838" s="6">
        <v>210711</v>
      </c>
      <c r="B838" s="6" t="s">
        <v>2620</v>
      </c>
      <c r="C838" s="6" t="s">
        <v>16</v>
      </c>
      <c r="D838" s="6" t="s">
        <v>1038</v>
      </c>
      <c r="E838" s="6" t="s">
        <v>18</v>
      </c>
      <c r="F838" s="6" t="s">
        <v>1354</v>
      </c>
      <c r="G838" s="6" t="s">
        <v>2621</v>
      </c>
      <c r="H838" s="6" t="s">
        <v>2366</v>
      </c>
      <c r="I838" s="6" t="s">
        <v>2367</v>
      </c>
      <c r="J838" s="6" t="s">
        <v>2621</v>
      </c>
      <c r="K838" s="6">
        <v>15</v>
      </c>
      <c r="L838" s="11">
        <v>38.9862925155256</v>
      </c>
      <c r="M838" s="6">
        <v>423</v>
      </c>
      <c r="N838" s="5" t="s">
        <v>450</v>
      </c>
    </row>
    <row r="839" ht="15.75" spans="1:14">
      <c r="A839" s="6">
        <v>210520</v>
      </c>
      <c r="B839" s="6" t="s">
        <v>2622</v>
      </c>
      <c r="C839" s="6" t="s">
        <v>16</v>
      </c>
      <c r="D839" s="6" t="s">
        <v>1038</v>
      </c>
      <c r="E839" s="6" t="s">
        <v>18</v>
      </c>
      <c r="F839" s="6" t="s">
        <v>1354</v>
      </c>
      <c r="G839" s="6" t="s">
        <v>2623</v>
      </c>
      <c r="H839" s="6" t="s">
        <v>1770</v>
      </c>
      <c r="I839" s="6" t="s">
        <v>1771</v>
      </c>
      <c r="J839" s="6" t="s">
        <v>2624</v>
      </c>
      <c r="K839" s="6">
        <v>15</v>
      </c>
      <c r="L839" s="11">
        <v>39</v>
      </c>
      <c r="M839" s="6">
        <v>424</v>
      </c>
      <c r="N839" s="5" t="s">
        <v>450</v>
      </c>
    </row>
    <row r="840" ht="15.75" spans="1:14">
      <c r="A840" s="6">
        <v>212666</v>
      </c>
      <c r="B840" s="6" t="s">
        <v>2625</v>
      </c>
      <c r="C840" s="6" t="s">
        <v>16</v>
      </c>
      <c r="D840" s="6" t="s">
        <v>1038</v>
      </c>
      <c r="E840" s="6" t="s">
        <v>18</v>
      </c>
      <c r="F840" s="6" t="s">
        <v>1354</v>
      </c>
      <c r="G840" s="6" t="s">
        <v>2626</v>
      </c>
      <c r="H840" s="6" t="s">
        <v>2156</v>
      </c>
      <c r="I840" s="6" t="s">
        <v>2157</v>
      </c>
      <c r="J840" s="6" t="s">
        <v>2626</v>
      </c>
      <c r="K840" s="6">
        <v>15</v>
      </c>
      <c r="L840" s="11">
        <v>39.0115895103728</v>
      </c>
      <c r="M840" s="6">
        <v>425</v>
      </c>
      <c r="N840" s="5" t="s">
        <v>450</v>
      </c>
    </row>
    <row r="841" ht="15.75" spans="1:14">
      <c r="A841" s="6">
        <v>210735</v>
      </c>
      <c r="B841" s="6" t="s">
        <v>2627</v>
      </c>
      <c r="C841" s="6" t="s">
        <v>16</v>
      </c>
      <c r="D841" s="6" t="s">
        <v>1038</v>
      </c>
      <c r="E841" s="6" t="s">
        <v>18</v>
      </c>
      <c r="F841" s="6" t="s">
        <v>1354</v>
      </c>
      <c r="G841" s="6" t="s">
        <v>2628</v>
      </c>
      <c r="H841" s="6" t="s">
        <v>2372</v>
      </c>
      <c r="I841" s="6" t="s">
        <v>2378</v>
      </c>
      <c r="J841" s="6" t="s">
        <v>2628</v>
      </c>
      <c r="K841" s="6">
        <v>15</v>
      </c>
      <c r="L841" s="11">
        <v>39.0545206071538</v>
      </c>
      <c r="M841" s="6">
        <v>426</v>
      </c>
      <c r="N841" s="5" t="s">
        <v>450</v>
      </c>
    </row>
    <row r="842" ht="15.75" spans="1:14">
      <c r="A842" s="6">
        <v>210661</v>
      </c>
      <c r="B842" s="6" t="s">
        <v>2629</v>
      </c>
      <c r="C842" s="6" t="s">
        <v>16</v>
      </c>
      <c r="D842" s="6" t="s">
        <v>1038</v>
      </c>
      <c r="E842" s="6" t="s">
        <v>18</v>
      </c>
      <c r="F842" s="6" t="s">
        <v>1354</v>
      </c>
      <c r="G842" s="6" t="s">
        <v>2630</v>
      </c>
      <c r="H842" s="6" t="s">
        <v>2366</v>
      </c>
      <c r="I842" s="6" t="s">
        <v>2397</v>
      </c>
      <c r="J842" s="6" t="s">
        <v>2630</v>
      </c>
      <c r="K842" s="6">
        <v>15</v>
      </c>
      <c r="L842" s="11">
        <v>39.1203098901389</v>
      </c>
      <c r="M842" s="6">
        <v>427</v>
      </c>
      <c r="N842" s="5" t="s">
        <v>450</v>
      </c>
    </row>
    <row r="843" ht="15.75" spans="1:14">
      <c r="A843" s="6">
        <v>210622</v>
      </c>
      <c r="B843" s="6" t="s">
        <v>2631</v>
      </c>
      <c r="C843" s="6" t="s">
        <v>16</v>
      </c>
      <c r="D843" s="6" t="s">
        <v>1038</v>
      </c>
      <c r="E843" s="6" t="s">
        <v>18</v>
      </c>
      <c r="F843" s="6" t="s">
        <v>1354</v>
      </c>
      <c r="G843" s="6" t="s">
        <v>2632</v>
      </c>
      <c r="H843" s="6" t="s">
        <v>1889</v>
      </c>
      <c r="I843" s="6" t="s">
        <v>2451</v>
      </c>
      <c r="J843" s="6" t="s">
        <v>2632</v>
      </c>
      <c r="K843" s="6">
        <v>15</v>
      </c>
      <c r="L843" s="11">
        <v>39.2774421929501</v>
      </c>
      <c r="M843" s="6">
        <v>428</v>
      </c>
      <c r="N843" s="5" t="s">
        <v>450</v>
      </c>
    </row>
    <row r="844" ht="15.75" spans="1:14">
      <c r="A844" s="6">
        <v>210671</v>
      </c>
      <c r="B844" s="6" t="s">
        <v>2633</v>
      </c>
      <c r="C844" s="6" t="s">
        <v>16</v>
      </c>
      <c r="D844" s="6" t="s">
        <v>1038</v>
      </c>
      <c r="E844" s="6" t="s">
        <v>18</v>
      </c>
      <c r="F844" s="6" t="s">
        <v>1354</v>
      </c>
      <c r="G844" s="6" t="s">
        <v>2634</v>
      </c>
      <c r="H844" s="6" t="s">
        <v>2366</v>
      </c>
      <c r="I844" s="6" t="s">
        <v>2381</v>
      </c>
      <c r="J844" s="6" t="s">
        <v>2634</v>
      </c>
      <c r="K844" s="6">
        <v>15</v>
      </c>
      <c r="L844" s="11">
        <v>39.3402354289033</v>
      </c>
      <c r="M844" s="6">
        <v>429</v>
      </c>
      <c r="N844" s="5" t="s">
        <v>450</v>
      </c>
    </row>
    <row r="845" ht="15.75" spans="1:14">
      <c r="A845" s="6">
        <v>210702</v>
      </c>
      <c r="B845" s="6" t="s">
        <v>2635</v>
      </c>
      <c r="C845" s="6" t="s">
        <v>16</v>
      </c>
      <c r="D845" s="6" t="s">
        <v>1038</v>
      </c>
      <c r="E845" s="6" t="s">
        <v>18</v>
      </c>
      <c r="F845" s="6" t="s">
        <v>1354</v>
      </c>
      <c r="G845" s="6" t="s">
        <v>2636</v>
      </c>
      <c r="H845" s="6" t="s">
        <v>2366</v>
      </c>
      <c r="I845" s="6" t="s">
        <v>2384</v>
      </c>
      <c r="J845" s="6" t="s">
        <v>2636</v>
      </c>
      <c r="K845" s="6">
        <v>15</v>
      </c>
      <c r="L845" s="11">
        <v>39.383790789768</v>
      </c>
      <c r="M845" s="6">
        <v>430</v>
      </c>
      <c r="N845" s="5" t="s">
        <v>450</v>
      </c>
    </row>
    <row r="846" ht="15.75" spans="1:14">
      <c r="A846" s="6">
        <v>210838</v>
      </c>
      <c r="B846" s="6" t="s">
        <v>2637</v>
      </c>
      <c r="C846" s="6" t="s">
        <v>16</v>
      </c>
      <c r="D846" s="6" t="s">
        <v>1038</v>
      </c>
      <c r="E846" s="6" t="s">
        <v>18</v>
      </c>
      <c r="F846" s="6" t="s">
        <v>1354</v>
      </c>
      <c r="G846" s="6" t="s">
        <v>2638</v>
      </c>
      <c r="H846" s="6" t="s">
        <v>2360</v>
      </c>
      <c r="I846" s="6" t="s">
        <v>2361</v>
      </c>
      <c r="J846" s="6" t="s">
        <v>2638</v>
      </c>
      <c r="K846" s="6">
        <v>15</v>
      </c>
      <c r="L846" s="11">
        <v>39.5635094511427</v>
      </c>
      <c r="M846" s="6">
        <v>431</v>
      </c>
      <c r="N846" s="5" t="s">
        <v>450</v>
      </c>
    </row>
    <row r="847" ht="15.75" spans="1:14">
      <c r="A847" s="6">
        <v>210731</v>
      </c>
      <c r="B847" s="6" t="s">
        <v>2639</v>
      </c>
      <c r="C847" s="6" t="s">
        <v>16</v>
      </c>
      <c r="D847" s="6" t="s">
        <v>1038</v>
      </c>
      <c r="E847" s="6" t="s">
        <v>18</v>
      </c>
      <c r="F847" s="6" t="s">
        <v>1354</v>
      </c>
      <c r="G847" s="6" t="s">
        <v>2640</v>
      </c>
      <c r="H847" s="6" t="s">
        <v>2372</v>
      </c>
      <c r="I847" s="6" t="s">
        <v>2378</v>
      </c>
      <c r="J847" s="6" t="s">
        <v>2640</v>
      </c>
      <c r="K847" s="6">
        <v>15</v>
      </c>
      <c r="L847" s="11">
        <v>39.5992036308547</v>
      </c>
      <c r="M847" s="6">
        <v>432</v>
      </c>
      <c r="N847" s="5" t="s">
        <v>450</v>
      </c>
    </row>
    <row r="848" ht="15.75" spans="1:14">
      <c r="A848" s="6">
        <v>210767</v>
      </c>
      <c r="B848" s="6" t="s">
        <v>2641</v>
      </c>
      <c r="C848" s="6" t="s">
        <v>16</v>
      </c>
      <c r="D848" s="6" t="s">
        <v>1038</v>
      </c>
      <c r="E848" s="6" t="s">
        <v>18</v>
      </c>
      <c r="F848" s="6" t="s">
        <v>1354</v>
      </c>
      <c r="G848" s="6" t="s">
        <v>2642</v>
      </c>
      <c r="H848" s="6" t="s">
        <v>2372</v>
      </c>
      <c r="I848" s="6" t="s">
        <v>2384</v>
      </c>
      <c r="J848" s="6" t="s">
        <v>2642</v>
      </c>
      <c r="K848" s="6">
        <v>15</v>
      </c>
      <c r="L848" s="11">
        <v>39.6291791710377</v>
      </c>
      <c r="M848" s="6">
        <v>433</v>
      </c>
      <c r="N848" s="5" t="s">
        <v>450</v>
      </c>
    </row>
    <row r="849" ht="15.75" spans="1:14">
      <c r="A849" s="6">
        <v>210781</v>
      </c>
      <c r="B849" s="6" t="s">
        <v>2643</v>
      </c>
      <c r="C849" s="6" t="s">
        <v>16</v>
      </c>
      <c r="D849" s="6" t="s">
        <v>1038</v>
      </c>
      <c r="E849" s="6" t="s">
        <v>18</v>
      </c>
      <c r="F849" s="6" t="s">
        <v>1354</v>
      </c>
      <c r="G849" s="6" t="s">
        <v>2644</v>
      </c>
      <c r="H849" s="6" t="s">
        <v>2372</v>
      </c>
      <c r="I849" s="6" t="s">
        <v>2373</v>
      </c>
      <c r="J849" s="6" t="s">
        <v>2644</v>
      </c>
      <c r="K849" s="6">
        <v>15</v>
      </c>
      <c r="L849" s="11">
        <v>39.6580072245564</v>
      </c>
      <c r="M849" s="6">
        <v>434</v>
      </c>
      <c r="N849" s="5" t="s">
        <v>450</v>
      </c>
    </row>
    <row r="850" ht="15.75" spans="1:14">
      <c r="A850" s="6">
        <v>210658</v>
      </c>
      <c r="B850" s="6" t="s">
        <v>2645</v>
      </c>
      <c r="C850" s="6" t="s">
        <v>16</v>
      </c>
      <c r="D850" s="6" t="s">
        <v>1038</v>
      </c>
      <c r="E850" s="6" t="s">
        <v>18</v>
      </c>
      <c r="F850" s="6" t="s">
        <v>1354</v>
      </c>
      <c r="G850" s="6" t="s">
        <v>2646</v>
      </c>
      <c r="H850" s="6" t="s">
        <v>2366</v>
      </c>
      <c r="I850" s="6" t="s">
        <v>2397</v>
      </c>
      <c r="J850" s="6" t="s">
        <v>2646</v>
      </c>
      <c r="K850" s="6">
        <v>15</v>
      </c>
      <c r="L850" s="11">
        <v>39.8152447871863</v>
      </c>
      <c r="M850" s="6">
        <v>435</v>
      </c>
      <c r="N850" s="5" t="s">
        <v>450</v>
      </c>
    </row>
    <row r="851" ht="15.75" spans="1:14">
      <c r="A851" s="6">
        <v>211573</v>
      </c>
      <c r="B851" s="6" t="s">
        <v>2647</v>
      </c>
      <c r="C851" s="6" t="s">
        <v>16</v>
      </c>
      <c r="D851" s="6" t="s">
        <v>1038</v>
      </c>
      <c r="E851" s="6" t="s">
        <v>18</v>
      </c>
      <c r="F851" s="6" t="s">
        <v>1354</v>
      </c>
      <c r="G851" s="6" t="s">
        <v>2648</v>
      </c>
      <c r="H851" s="6" t="s">
        <v>2649</v>
      </c>
      <c r="I851" s="6" t="s">
        <v>1972</v>
      </c>
      <c r="J851" s="6" t="s">
        <v>2648</v>
      </c>
      <c r="K851" s="6">
        <v>15</v>
      </c>
      <c r="L851" s="11">
        <v>39.8536386617755</v>
      </c>
      <c r="M851" s="6">
        <v>436</v>
      </c>
      <c r="N851" s="5" t="s">
        <v>450</v>
      </c>
    </row>
    <row r="852" ht="15.75" spans="1:14">
      <c r="A852" s="6">
        <v>210962</v>
      </c>
      <c r="B852" s="6" t="s">
        <v>2650</v>
      </c>
      <c r="C852" s="6" t="s">
        <v>16</v>
      </c>
      <c r="D852" s="6" t="s">
        <v>1038</v>
      </c>
      <c r="E852" s="6" t="s">
        <v>18</v>
      </c>
      <c r="F852" s="6" t="s">
        <v>1354</v>
      </c>
      <c r="G852" s="6" t="s">
        <v>2651</v>
      </c>
      <c r="H852" s="6" t="s">
        <v>2025</v>
      </c>
      <c r="I852" s="6" t="s">
        <v>1050</v>
      </c>
      <c r="J852" s="6" t="s">
        <v>2651</v>
      </c>
      <c r="K852" s="6">
        <v>15</v>
      </c>
      <c r="L852" s="11">
        <v>39.8818381412511</v>
      </c>
      <c r="M852" s="6">
        <v>437</v>
      </c>
      <c r="N852" s="5" t="s">
        <v>450</v>
      </c>
    </row>
    <row r="853" ht="15.75" spans="1:14">
      <c r="A853" s="6">
        <v>210650</v>
      </c>
      <c r="B853" s="6" t="s">
        <v>2652</v>
      </c>
      <c r="C853" s="6" t="s">
        <v>16</v>
      </c>
      <c r="D853" s="6" t="s">
        <v>1038</v>
      </c>
      <c r="E853" s="6" t="s">
        <v>18</v>
      </c>
      <c r="F853" s="6" t="s">
        <v>1354</v>
      </c>
      <c r="G853" s="6" t="s">
        <v>2653</v>
      </c>
      <c r="H853" s="6" t="s">
        <v>1889</v>
      </c>
      <c r="I853" s="6" t="s">
        <v>2397</v>
      </c>
      <c r="J853" s="6" t="s">
        <v>2653</v>
      </c>
      <c r="K853" s="6">
        <v>15</v>
      </c>
      <c r="L853" s="11">
        <v>39.894977487566</v>
      </c>
      <c r="M853" s="6">
        <v>438</v>
      </c>
      <c r="N853" s="5" t="s">
        <v>450</v>
      </c>
    </row>
    <row r="854" ht="15.75" spans="1:14">
      <c r="A854" s="6">
        <v>209763</v>
      </c>
      <c r="B854" s="6" t="s">
        <v>2654</v>
      </c>
      <c r="C854" s="6" t="s">
        <v>16</v>
      </c>
      <c r="D854" s="6" t="s">
        <v>1038</v>
      </c>
      <c r="E854" s="6" t="s">
        <v>18</v>
      </c>
      <c r="F854" s="6" t="s">
        <v>1354</v>
      </c>
      <c r="G854" s="6" t="s">
        <v>2655</v>
      </c>
      <c r="H854" s="6" t="s">
        <v>2271</v>
      </c>
      <c r="I854" s="6" t="s">
        <v>1278</v>
      </c>
      <c r="J854" s="6" t="s">
        <v>2656</v>
      </c>
      <c r="K854" s="6">
        <v>15</v>
      </c>
      <c r="L854" s="11">
        <v>39.9862925155256</v>
      </c>
      <c r="M854" s="6">
        <v>439</v>
      </c>
      <c r="N854" s="5" t="s">
        <v>450</v>
      </c>
    </row>
    <row r="855" ht="15.75" spans="1:14">
      <c r="A855" s="6">
        <v>211345</v>
      </c>
      <c r="B855" s="6" t="s">
        <v>2657</v>
      </c>
      <c r="C855" s="6" t="s">
        <v>16</v>
      </c>
      <c r="D855" s="6" t="s">
        <v>1038</v>
      </c>
      <c r="E855" s="6" t="s">
        <v>18</v>
      </c>
      <c r="F855" s="6" t="s">
        <v>1354</v>
      </c>
      <c r="G855" s="6" t="s">
        <v>2658</v>
      </c>
      <c r="H855" s="6" t="s">
        <v>60</v>
      </c>
      <c r="I855" s="6" t="s">
        <v>2356</v>
      </c>
      <c r="J855" s="6" t="s">
        <v>2659</v>
      </c>
      <c r="K855" s="6">
        <v>15</v>
      </c>
      <c r="L855" s="11">
        <v>40</v>
      </c>
      <c r="M855" s="6">
        <v>440</v>
      </c>
      <c r="N855" s="5" t="s">
        <v>450</v>
      </c>
    </row>
    <row r="856" ht="15.75" spans="1:14">
      <c r="A856" s="6">
        <v>210726</v>
      </c>
      <c r="B856" s="6" t="s">
        <v>2660</v>
      </c>
      <c r="C856" s="6" t="s">
        <v>16</v>
      </c>
      <c r="D856" s="6" t="s">
        <v>1038</v>
      </c>
      <c r="E856" s="6" t="s">
        <v>18</v>
      </c>
      <c r="F856" s="6" t="s">
        <v>1354</v>
      </c>
      <c r="G856" s="6" t="s">
        <v>2661</v>
      </c>
      <c r="H856" s="6" t="s">
        <v>2366</v>
      </c>
      <c r="I856" s="6" t="s">
        <v>2367</v>
      </c>
      <c r="J856" s="6" t="s">
        <v>2661</v>
      </c>
      <c r="K856" s="6">
        <v>15</v>
      </c>
      <c r="L856" s="11">
        <v>40.0115895103728</v>
      </c>
      <c r="M856" s="6">
        <v>441</v>
      </c>
      <c r="N856" s="5" t="s">
        <v>450</v>
      </c>
    </row>
    <row r="857" ht="15.75" spans="1:14">
      <c r="A857" s="6">
        <v>210747</v>
      </c>
      <c r="B857" s="6" t="s">
        <v>2662</v>
      </c>
      <c r="C857" s="6" t="s">
        <v>16</v>
      </c>
      <c r="D857" s="6" t="s">
        <v>1038</v>
      </c>
      <c r="E857" s="6" t="s">
        <v>18</v>
      </c>
      <c r="F857" s="6" t="s">
        <v>1354</v>
      </c>
      <c r="G857" s="6" t="s">
        <v>2663</v>
      </c>
      <c r="H857" s="6" t="s">
        <v>2372</v>
      </c>
      <c r="I857" s="6" t="s">
        <v>2572</v>
      </c>
      <c r="J857" s="6" t="s">
        <v>2663</v>
      </c>
      <c r="K857" s="6">
        <v>15</v>
      </c>
      <c r="L857" s="11">
        <v>40.0545206071538</v>
      </c>
      <c r="M857" s="6">
        <v>442</v>
      </c>
      <c r="N857" s="5" t="s">
        <v>450</v>
      </c>
    </row>
    <row r="858" ht="15.75" spans="1:14">
      <c r="A858" s="6">
        <v>210666</v>
      </c>
      <c r="B858" s="6" t="s">
        <v>2664</v>
      </c>
      <c r="C858" s="6" t="s">
        <v>16</v>
      </c>
      <c r="D858" s="6" t="s">
        <v>1038</v>
      </c>
      <c r="E858" s="6" t="s">
        <v>18</v>
      </c>
      <c r="F858" s="6" t="s">
        <v>1354</v>
      </c>
      <c r="G858" s="6" t="s">
        <v>2665</v>
      </c>
      <c r="H858" s="6" t="s">
        <v>2366</v>
      </c>
      <c r="I858" s="6" t="s">
        <v>2397</v>
      </c>
      <c r="J858" s="6" t="s">
        <v>2665</v>
      </c>
      <c r="K858" s="6">
        <v>15</v>
      </c>
      <c r="L858" s="11">
        <v>40.1203098901389</v>
      </c>
      <c r="M858" s="6">
        <v>443</v>
      </c>
      <c r="N858" s="5" t="s">
        <v>450</v>
      </c>
    </row>
    <row r="859" ht="15.75" spans="1:14">
      <c r="A859" s="6">
        <v>210802</v>
      </c>
      <c r="B859" s="6" t="s">
        <v>2666</v>
      </c>
      <c r="C859" s="6" t="s">
        <v>16</v>
      </c>
      <c r="D859" s="6" t="s">
        <v>1038</v>
      </c>
      <c r="E859" s="6" t="s">
        <v>18</v>
      </c>
      <c r="F859" s="6" t="s">
        <v>1354</v>
      </c>
      <c r="G859" s="6" t="s">
        <v>2667</v>
      </c>
      <c r="H859" s="6" t="s">
        <v>2372</v>
      </c>
      <c r="I859" s="6" t="s">
        <v>2394</v>
      </c>
      <c r="J859" s="6" t="s">
        <v>2667</v>
      </c>
      <c r="K859" s="6">
        <v>15</v>
      </c>
      <c r="L859" s="11">
        <v>40.198630170206</v>
      </c>
      <c r="M859" s="6">
        <v>444</v>
      </c>
      <c r="N859" s="5" t="s">
        <v>450</v>
      </c>
    </row>
    <row r="860" ht="15.75" spans="1:14">
      <c r="A860" s="6">
        <v>210703</v>
      </c>
      <c r="B860" s="6" t="s">
        <v>2668</v>
      </c>
      <c r="C860" s="6" t="s">
        <v>16</v>
      </c>
      <c r="D860" s="6" t="s">
        <v>1038</v>
      </c>
      <c r="E860" s="6" t="s">
        <v>18</v>
      </c>
      <c r="F860" s="6" t="s">
        <v>1354</v>
      </c>
      <c r="G860" s="6" t="s">
        <v>2669</v>
      </c>
      <c r="H860" s="6" t="s">
        <v>2366</v>
      </c>
      <c r="I860" s="6" t="s">
        <v>2524</v>
      </c>
      <c r="J860" s="6" t="s">
        <v>2669</v>
      </c>
      <c r="K860" s="6">
        <v>15</v>
      </c>
      <c r="L860" s="11">
        <v>40.2774421929501</v>
      </c>
      <c r="M860" s="6">
        <v>445</v>
      </c>
      <c r="N860" s="5" t="s">
        <v>450</v>
      </c>
    </row>
    <row r="861" ht="15.75" spans="1:14">
      <c r="A861" s="6">
        <v>210693</v>
      </c>
      <c r="B861" s="6" t="s">
        <v>2670</v>
      </c>
      <c r="C861" s="6" t="s">
        <v>16</v>
      </c>
      <c r="D861" s="6" t="s">
        <v>1038</v>
      </c>
      <c r="E861" s="6" t="s">
        <v>18</v>
      </c>
      <c r="F861" s="6" t="s">
        <v>1354</v>
      </c>
      <c r="G861" s="6" t="s">
        <v>2671</v>
      </c>
      <c r="H861" s="6" t="s">
        <v>2366</v>
      </c>
      <c r="I861" s="6" t="s">
        <v>2524</v>
      </c>
      <c r="J861" s="6" t="s">
        <v>2671</v>
      </c>
      <c r="K861" s="6">
        <v>15</v>
      </c>
      <c r="L861" s="11">
        <v>40.383790789768</v>
      </c>
      <c r="M861" s="6">
        <v>446</v>
      </c>
      <c r="N861" s="5" t="s">
        <v>450</v>
      </c>
    </row>
    <row r="862" ht="15.75" spans="1:14">
      <c r="A862" s="6">
        <v>210835</v>
      </c>
      <c r="B862" s="6" t="s">
        <v>2672</v>
      </c>
      <c r="C862" s="6" t="s">
        <v>16</v>
      </c>
      <c r="D862" s="6" t="s">
        <v>1038</v>
      </c>
      <c r="E862" s="6" t="s">
        <v>18</v>
      </c>
      <c r="F862" s="6" t="s">
        <v>1354</v>
      </c>
      <c r="G862" s="6" t="s">
        <v>2673</v>
      </c>
      <c r="H862" s="6" t="s">
        <v>2360</v>
      </c>
      <c r="I862" s="6" t="s">
        <v>2361</v>
      </c>
      <c r="J862" s="6" t="s">
        <v>2673</v>
      </c>
      <c r="K862" s="6">
        <v>15</v>
      </c>
      <c r="L862" s="11">
        <v>40.5541956424679</v>
      </c>
      <c r="M862" s="6">
        <v>447</v>
      </c>
      <c r="N862" s="5" t="s">
        <v>450</v>
      </c>
    </row>
    <row r="863" ht="15.75" spans="1:14">
      <c r="A863" s="6">
        <v>210761</v>
      </c>
      <c r="B863" s="6" t="s">
        <v>2674</v>
      </c>
      <c r="C863" s="6" t="s">
        <v>16</v>
      </c>
      <c r="D863" s="6" t="s">
        <v>1038</v>
      </c>
      <c r="E863" s="6" t="s">
        <v>18</v>
      </c>
      <c r="F863" s="6" t="s">
        <v>1354</v>
      </c>
      <c r="G863" s="6" t="s">
        <v>2675</v>
      </c>
      <c r="H863" s="6" t="s">
        <v>2372</v>
      </c>
      <c r="I863" s="6" t="s">
        <v>2384</v>
      </c>
      <c r="J863" s="6" t="s">
        <v>2675</v>
      </c>
      <c r="K863" s="6">
        <v>15</v>
      </c>
      <c r="L863" s="11">
        <v>40.5635094511427</v>
      </c>
      <c r="M863" s="6">
        <v>448</v>
      </c>
      <c r="N863" s="5" t="s">
        <v>450</v>
      </c>
    </row>
    <row r="864" ht="15.75" spans="1:14">
      <c r="A864" s="6">
        <v>210411</v>
      </c>
      <c r="B864" s="6" t="s">
        <v>2676</v>
      </c>
      <c r="C864" s="6" t="s">
        <v>16</v>
      </c>
      <c r="D864" s="6" t="s">
        <v>1038</v>
      </c>
      <c r="E864" s="6" t="s">
        <v>18</v>
      </c>
      <c r="F864" s="6" t="s">
        <v>1354</v>
      </c>
      <c r="G864" s="6" t="s">
        <v>2677</v>
      </c>
      <c r="H864" s="6" t="s">
        <v>1889</v>
      </c>
      <c r="I864" s="6" t="s">
        <v>2225</v>
      </c>
      <c r="J864" s="6" t="s">
        <v>2677</v>
      </c>
      <c r="K864" s="6">
        <v>15</v>
      </c>
      <c r="L864" s="11">
        <v>40.5992036308547</v>
      </c>
      <c r="M864" s="6">
        <v>449</v>
      </c>
      <c r="N864" s="5" t="s">
        <v>450</v>
      </c>
    </row>
    <row r="865" ht="15.75" spans="1:14">
      <c r="A865" s="6">
        <v>210805</v>
      </c>
      <c r="B865" s="6" t="s">
        <v>2678</v>
      </c>
      <c r="C865" s="6" t="s">
        <v>16</v>
      </c>
      <c r="D865" s="6" t="s">
        <v>1038</v>
      </c>
      <c r="E865" s="6" t="s">
        <v>18</v>
      </c>
      <c r="F865" s="6" t="s">
        <v>1354</v>
      </c>
      <c r="G865" s="6" t="s">
        <v>2679</v>
      </c>
      <c r="H865" s="6" t="s">
        <v>2372</v>
      </c>
      <c r="I865" s="6" t="s">
        <v>2394</v>
      </c>
      <c r="J865" s="6" t="s">
        <v>2679</v>
      </c>
      <c r="K865" s="6">
        <v>15</v>
      </c>
      <c r="L865" s="11">
        <v>40.6291791710377</v>
      </c>
      <c r="M865" s="6">
        <v>450</v>
      </c>
      <c r="N865" s="5" t="s">
        <v>450</v>
      </c>
    </row>
    <row r="866" ht="15.75" spans="1:14">
      <c r="A866" s="6">
        <v>210743</v>
      </c>
      <c r="B866" s="6" t="s">
        <v>2680</v>
      </c>
      <c r="C866" s="6" t="s">
        <v>16</v>
      </c>
      <c r="D866" s="6" t="s">
        <v>1038</v>
      </c>
      <c r="E866" s="6" t="s">
        <v>18</v>
      </c>
      <c r="F866" s="6" t="s">
        <v>1354</v>
      </c>
      <c r="G866" s="6" t="s">
        <v>2681</v>
      </c>
      <c r="H866" s="6" t="s">
        <v>2372</v>
      </c>
      <c r="I866" s="6" t="s">
        <v>2572</v>
      </c>
      <c r="J866" s="6" t="s">
        <v>2681</v>
      </c>
      <c r="K866" s="6">
        <v>15</v>
      </c>
      <c r="L866" s="11">
        <v>40.6580072245564</v>
      </c>
      <c r="M866" s="6">
        <v>451</v>
      </c>
      <c r="N866" s="5" t="s">
        <v>450</v>
      </c>
    </row>
    <row r="867" ht="15.75" spans="1:14">
      <c r="A867" s="6">
        <v>210681</v>
      </c>
      <c r="B867" s="6" t="s">
        <v>2682</v>
      </c>
      <c r="C867" s="6" t="s">
        <v>16</v>
      </c>
      <c r="D867" s="6" t="s">
        <v>1038</v>
      </c>
      <c r="E867" s="6" t="s">
        <v>18</v>
      </c>
      <c r="F867" s="6" t="s">
        <v>1354</v>
      </c>
      <c r="G867" s="6" t="s">
        <v>2683</v>
      </c>
      <c r="H867" s="6" t="s">
        <v>1889</v>
      </c>
      <c r="I867" s="6" t="s">
        <v>2524</v>
      </c>
      <c r="J867" s="6" t="s">
        <v>2683</v>
      </c>
      <c r="K867" s="6">
        <v>15</v>
      </c>
      <c r="L867" s="11">
        <v>40.8152447871863</v>
      </c>
      <c r="M867" s="6">
        <v>452</v>
      </c>
      <c r="N867" s="5" t="s">
        <v>450</v>
      </c>
    </row>
    <row r="868" ht="15.75" spans="1:14">
      <c r="A868" s="6">
        <v>209838</v>
      </c>
      <c r="B868" s="6" t="s">
        <v>2684</v>
      </c>
      <c r="C868" s="6" t="s">
        <v>16</v>
      </c>
      <c r="D868" s="6" t="s">
        <v>1038</v>
      </c>
      <c r="E868" s="6" t="s">
        <v>18</v>
      </c>
      <c r="F868" s="6" t="s">
        <v>1354</v>
      </c>
      <c r="G868" s="6" t="s">
        <v>2685</v>
      </c>
      <c r="H868" s="6" t="s">
        <v>2686</v>
      </c>
      <c r="I868" s="6" t="s">
        <v>1840</v>
      </c>
      <c r="J868" s="6" t="s">
        <v>2687</v>
      </c>
      <c r="K868" s="6">
        <v>15</v>
      </c>
      <c r="L868" s="11">
        <v>40.8536386617755</v>
      </c>
      <c r="M868" s="6">
        <v>453</v>
      </c>
      <c r="N868" s="5" t="s">
        <v>450</v>
      </c>
    </row>
    <row r="869" ht="15.75" spans="1:14">
      <c r="A869" s="6">
        <v>210971</v>
      </c>
      <c r="B869" s="6" t="s">
        <v>2688</v>
      </c>
      <c r="C869" s="6" t="s">
        <v>16</v>
      </c>
      <c r="D869" s="6" t="s">
        <v>1038</v>
      </c>
      <c r="E869" s="6" t="s">
        <v>18</v>
      </c>
      <c r="F869" s="6" t="s">
        <v>1354</v>
      </c>
      <c r="G869" s="6" t="s">
        <v>2689</v>
      </c>
      <c r="H869" s="6" t="s">
        <v>2025</v>
      </c>
      <c r="I869" s="6" t="s">
        <v>1050</v>
      </c>
      <c r="J869" s="6" t="s">
        <v>2689</v>
      </c>
      <c r="K869" s="6">
        <v>15</v>
      </c>
      <c r="L869" s="11">
        <v>40.8818381412511</v>
      </c>
      <c r="M869" s="6">
        <v>454</v>
      </c>
      <c r="N869" s="5" t="s">
        <v>450</v>
      </c>
    </row>
    <row r="870" ht="15.75" spans="1:14">
      <c r="A870" s="6">
        <v>210619</v>
      </c>
      <c r="B870" s="6" t="s">
        <v>2690</v>
      </c>
      <c r="C870" s="6" t="s">
        <v>16</v>
      </c>
      <c r="D870" s="6" t="s">
        <v>1038</v>
      </c>
      <c r="E870" s="6" t="s">
        <v>18</v>
      </c>
      <c r="F870" s="6" t="s">
        <v>1354</v>
      </c>
      <c r="G870" s="6" t="s">
        <v>2691</v>
      </c>
      <c r="H870" s="6" t="s">
        <v>1889</v>
      </c>
      <c r="I870" s="6" t="s">
        <v>2451</v>
      </c>
      <c r="J870" s="6" t="s">
        <v>2691</v>
      </c>
      <c r="K870" s="6">
        <v>15</v>
      </c>
      <c r="L870" s="11">
        <v>40.894977487566</v>
      </c>
      <c r="M870" s="6">
        <v>455</v>
      </c>
      <c r="N870" s="5" t="s">
        <v>450</v>
      </c>
    </row>
    <row r="871" ht="15.75" spans="1:14">
      <c r="A871" s="6">
        <v>210834</v>
      </c>
      <c r="B871" s="6" t="s">
        <v>2692</v>
      </c>
      <c r="C871" s="6" t="s">
        <v>16</v>
      </c>
      <c r="D871" s="6" t="s">
        <v>1038</v>
      </c>
      <c r="E871" s="6" t="s">
        <v>18</v>
      </c>
      <c r="F871" s="6" t="s">
        <v>1354</v>
      </c>
      <c r="G871" s="6" t="s">
        <v>2693</v>
      </c>
      <c r="H871" s="6" t="s">
        <v>2360</v>
      </c>
      <c r="I871" s="6" t="s">
        <v>2361</v>
      </c>
      <c r="J871" s="6" t="s">
        <v>2693</v>
      </c>
      <c r="K871" s="6">
        <v>15</v>
      </c>
      <c r="L871" s="11">
        <v>40.9338696176553</v>
      </c>
      <c r="M871" s="6">
        <v>456</v>
      </c>
      <c r="N871" s="5" t="s">
        <v>450</v>
      </c>
    </row>
    <row r="872" ht="15.75" spans="1:14">
      <c r="A872" s="6">
        <v>209871</v>
      </c>
      <c r="B872" s="6" t="s">
        <v>2694</v>
      </c>
      <c r="C872" s="6" t="s">
        <v>16</v>
      </c>
      <c r="D872" s="6" t="s">
        <v>1038</v>
      </c>
      <c r="E872" s="6" t="s">
        <v>18</v>
      </c>
      <c r="F872" s="6" t="s">
        <v>1354</v>
      </c>
      <c r="G872" s="6" t="s">
        <v>2695</v>
      </c>
      <c r="H872" s="6" t="s">
        <v>2695</v>
      </c>
      <c r="I872" s="6" t="s">
        <v>530</v>
      </c>
      <c r="J872" s="6" t="s">
        <v>2696</v>
      </c>
      <c r="K872" s="6">
        <v>15</v>
      </c>
      <c r="L872" s="11">
        <v>40.9463788138596</v>
      </c>
      <c r="M872" s="6">
        <v>457</v>
      </c>
      <c r="N872" s="5" t="s">
        <v>450</v>
      </c>
    </row>
    <row r="873" ht="15.75" spans="1:14">
      <c r="A873" s="6">
        <v>210815</v>
      </c>
      <c r="B873" s="6" t="s">
        <v>2697</v>
      </c>
      <c r="C873" s="6" t="s">
        <v>16</v>
      </c>
      <c r="D873" s="6" t="s">
        <v>1038</v>
      </c>
      <c r="E873" s="6" t="s">
        <v>18</v>
      </c>
      <c r="F873" s="6" t="s">
        <v>1354</v>
      </c>
      <c r="G873" s="6" t="s">
        <v>2698</v>
      </c>
      <c r="H873" s="6" t="s">
        <v>2360</v>
      </c>
      <c r="I873" s="6" t="s">
        <v>2416</v>
      </c>
      <c r="J873" s="6" t="s">
        <v>2698</v>
      </c>
      <c r="K873" s="6">
        <v>15</v>
      </c>
      <c r="L873" s="11">
        <v>40.9671476834548</v>
      </c>
      <c r="M873" s="6">
        <v>458</v>
      </c>
      <c r="N873" s="5" t="s">
        <v>450</v>
      </c>
    </row>
    <row r="874" ht="15.75" spans="1:14">
      <c r="A874" s="6">
        <v>211430</v>
      </c>
      <c r="B874" s="6" t="s">
        <v>2699</v>
      </c>
      <c r="C874" s="6" t="s">
        <v>16</v>
      </c>
      <c r="D874" s="6" t="s">
        <v>1038</v>
      </c>
      <c r="E874" s="6" t="s">
        <v>18</v>
      </c>
      <c r="F874" s="6" t="s">
        <v>1354</v>
      </c>
      <c r="G874" s="6" t="s">
        <v>2700</v>
      </c>
      <c r="H874" s="6" t="s">
        <v>60</v>
      </c>
      <c r="I874" s="6" t="s">
        <v>2356</v>
      </c>
      <c r="J874" s="6" t="s">
        <v>2701</v>
      </c>
      <c r="K874" s="6">
        <v>15</v>
      </c>
      <c r="L874" s="11">
        <v>41</v>
      </c>
      <c r="M874" s="6">
        <v>459</v>
      </c>
      <c r="N874" s="5" t="s">
        <v>450</v>
      </c>
    </row>
    <row r="875" ht="15.75" spans="1:14">
      <c r="A875" s="6">
        <v>210694</v>
      </c>
      <c r="B875" s="6" t="s">
        <v>2702</v>
      </c>
      <c r="C875" s="6" t="s">
        <v>16</v>
      </c>
      <c r="D875" s="6" t="s">
        <v>1038</v>
      </c>
      <c r="E875" s="6" t="s">
        <v>18</v>
      </c>
      <c r="F875" s="6" t="s">
        <v>1354</v>
      </c>
      <c r="G875" s="6" t="s">
        <v>2703</v>
      </c>
      <c r="H875" s="6" t="s">
        <v>2366</v>
      </c>
      <c r="I875" s="6" t="s">
        <v>2384</v>
      </c>
      <c r="J875" s="6" t="s">
        <v>2703</v>
      </c>
      <c r="K875" s="6">
        <v>15</v>
      </c>
      <c r="L875" s="11">
        <v>41.0545206071538</v>
      </c>
      <c r="M875" s="6">
        <v>460</v>
      </c>
      <c r="N875" s="5" t="s">
        <v>450</v>
      </c>
    </row>
    <row r="876" ht="15.75" spans="1:14">
      <c r="A876" s="6">
        <v>210759</v>
      </c>
      <c r="B876" s="6" t="s">
        <v>2704</v>
      </c>
      <c r="C876" s="6" t="s">
        <v>16</v>
      </c>
      <c r="D876" s="6" t="s">
        <v>1038</v>
      </c>
      <c r="E876" s="6" t="s">
        <v>18</v>
      </c>
      <c r="F876" s="6" t="s">
        <v>1354</v>
      </c>
      <c r="G876" s="6" t="s">
        <v>2705</v>
      </c>
      <c r="H876" s="6" t="s">
        <v>2372</v>
      </c>
      <c r="I876" s="6" t="s">
        <v>2572</v>
      </c>
      <c r="J876" s="6" t="s">
        <v>2705</v>
      </c>
      <c r="K876" s="6">
        <v>15</v>
      </c>
      <c r="L876" s="11">
        <v>41.1203098901389</v>
      </c>
      <c r="M876" s="6">
        <v>461</v>
      </c>
      <c r="N876" s="5" t="s">
        <v>450</v>
      </c>
    </row>
    <row r="877" ht="15.75" spans="1:14">
      <c r="A877" s="6">
        <v>210660</v>
      </c>
      <c r="B877" s="6" t="s">
        <v>2706</v>
      </c>
      <c r="C877" s="6" t="s">
        <v>16</v>
      </c>
      <c r="D877" s="6" t="s">
        <v>1038</v>
      </c>
      <c r="E877" s="6" t="s">
        <v>18</v>
      </c>
      <c r="F877" s="6" t="s">
        <v>1354</v>
      </c>
      <c r="G877" s="6" t="s">
        <v>2707</v>
      </c>
      <c r="H877" s="6" t="s">
        <v>2366</v>
      </c>
      <c r="I877" s="6" t="s">
        <v>2397</v>
      </c>
      <c r="J877" s="6" t="s">
        <v>2707</v>
      </c>
      <c r="K877" s="6">
        <v>15</v>
      </c>
      <c r="L877" s="11">
        <v>41.2774421929501</v>
      </c>
      <c r="M877" s="6">
        <v>462</v>
      </c>
      <c r="N877" s="5" t="s">
        <v>450</v>
      </c>
    </row>
    <row r="878" ht="15.75" spans="1:14">
      <c r="A878" s="6">
        <v>210752</v>
      </c>
      <c r="B878" s="6" t="s">
        <v>2708</v>
      </c>
      <c r="C878" s="6" t="s">
        <v>16</v>
      </c>
      <c r="D878" s="6" t="s">
        <v>1038</v>
      </c>
      <c r="E878" s="6" t="s">
        <v>18</v>
      </c>
      <c r="F878" s="6" t="s">
        <v>1354</v>
      </c>
      <c r="G878" s="6" t="s">
        <v>2709</v>
      </c>
      <c r="H878" s="6" t="s">
        <v>2372</v>
      </c>
      <c r="I878" s="6" t="s">
        <v>2373</v>
      </c>
      <c r="J878" s="6" t="s">
        <v>2709</v>
      </c>
      <c r="K878" s="6">
        <v>15</v>
      </c>
      <c r="L878" s="11">
        <v>41.383790789768</v>
      </c>
      <c r="M878" s="6">
        <v>463</v>
      </c>
      <c r="N878" s="5" t="s">
        <v>450</v>
      </c>
    </row>
    <row r="879" ht="15.75" spans="1:14">
      <c r="A879" s="6">
        <v>210808</v>
      </c>
      <c r="B879" s="6" t="s">
        <v>2710</v>
      </c>
      <c r="C879" s="6" t="s">
        <v>16</v>
      </c>
      <c r="D879" s="6" t="s">
        <v>1038</v>
      </c>
      <c r="E879" s="6" t="s">
        <v>18</v>
      </c>
      <c r="F879" s="6" t="s">
        <v>1354</v>
      </c>
      <c r="G879" s="6" t="s">
        <v>2711</v>
      </c>
      <c r="H879" s="6" t="s">
        <v>2372</v>
      </c>
      <c r="I879" s="6" t="s">
        <v>2402</v>
      </c>
      <c r="J879" s="6" t="s">
        <v>2711</v>
      </c>
      <c r="K879" s="6">
        <v>15</v>
      </c>
      <c r="L879" s="11">
        <v>41.5541956424679</v>
      </c>
      <c r="M879" s="6">
        <v>464</v>
      </c>
      <c r="N879" s="5" t="s">
        <v>450</v>
      </c>
    </row>
    <row r="880" ht="15.75" spans="1:14">
      <c r="A880" s="6">
        <v>210706</v>
      </c>
      <c r="B880" s="6" t="s">
        <v>2712</v>
      </c>
      <c r="C880" s="6" t="s">
        <v>16</v>
      </c>
      <c r="D880" s="6" t="s">
        <v>1038</v>
      </c>
      <c r="E880" s="6" t="s">
        <v>18</v>
      </c>
      <c r="F880" s="6" t="s">
        <v>1354</v>
      </c>
      <c r="G880" s="6" t="s">
        <v>2713</v>
      </c>
      <c r="H880" s="6" t="s">
        <v>2366</v>
      </c>
      <c r="I880" s="6" t="s">
        <v>2524</v>
      </c>
      <c r="J880" s="6" t="s">
        <v>2713</v>
      </c>
      <c r="K880" s="6">
        <v>15</v>
      </c>
      <c r="L880" s="11">
        <v>41.5635094511427</v>
      </c>
      <c r="M880" s="6">
        <v>465</v>
      </c>
      <c r="N880" s="5" t="s">
        <v>450</v>
      </c>
    </row>
    <row r="881" ht="15.75" spans="1:14">
      <c r="A881" s="6">
        <v>210625</v>
      </c>
      <c r="B881" s="6" t="s">
        <v>2714</v>
      </c>
      <c r="C881" s="6" t="s">
        <v>16</v>
      </c>
      <c r="D881" s="6" t="s">
        <v>1038</v>
      </c>
      <c r="E881" s="6" t="s">
        <v>18</v>
      </c>
      <c r="F881" s="6" t="s">
        <v>1354</v>
      </c>
      <c r="G881" s="6" t="s">
        <v>2715</v>
      </c>
      <c r="H881" s="6" t="s">
        <v>1889</v>
      </c>
      <c r="I881" s="6" t="s">
        <v>2451</v>
      </c>
      <c r="J881" s="6" t="s">
        <v>2715</v>
      </c>
      <c r="K881" s="6">
        <v>15</v>
      </c>
      <c r="L881" s="11">
        <v>41.5992036308547</v>
      </c>
      <c r="M881" s="6">
        <v>466</v>
      </c>
      <c r="N881" s="5" t="s">
        <v>450</v>
      </c>
    </row>
    <row r="882" ht="15.75" spans="1:14">
      <c r="A882" s="6">
        <v>210848</v>
      </c>
      <c r="B882" s="6" t="s">
        <v>2716</v>
      </c>
      <c r="C882" s="6" t="s">
        <v>16</v>
      </c>
      <c r="D882" s="6" t="s">
        <v>1038</v>
      </c>
      <c r="E882" s="6" t="s">
        <v>18</v>
      </c>
      <c r="F882" s="6" t="s">
        <v>1354</v>
      </c>
      <c r="G882" s="6" t="s">
        <v>2717</v>
      </c>
      <c r="H882" s="6" t="s">
        <v>2360</v>
      </c>
      <c r="I882" s="6" t="s">
        <v>2361</v>
      </c>
      <c r="J882" s="6" t="s">
        <v>2717</v>
      </c>
      <c r="K882" s="6">
        <v>15</v>
      </c>
      <c r="L882" s="11">
        <v>41.6291791710377</v>
      </c>
      <c r="M882" s="6">
        <v>467</v>
      </c>
      <c r="N882" s="5" t="s">
        <v>450</v>
      </c>
    </row>
    <row r="883" ht="15.75" spans="1:14">
      <c r="A883" s="6">
        <v>210822</v>
      </c>
      <c r="B883" s="6" t="s">
        <v>2718</v>
      </c>
      <c r="C883" s="6" t="s">
        <v>16</v>
      </c>
      <c r="D883" s="6" t="s">
        <v>1038</v>
      </c>
      <c r="E883" s="6" t="s">
        <v>18</v>
      </c>
      <c r="F883" s="6" t="s">
        <v>1354</v>
      </c>
      <c r="G883" s="6" t="s">
        <v>2719</v>
      </c>
      <c r="H883" s="6" t="s">
        <v>2360</v>
      </c>
      <c r="I883" s="6" t="s">
        <v>2720</v>
      </c>
      <c r="J883" s="6" t="s">
        <v>2719</v>
      </c>
      <c r="K883" s="6">
        <v>15</v>
      </c>
      <c r="L883" s="11">
        <v>41.6423046702244</v>
      </c>
      <c r="M883" s="6">
        <v>468</v>
      </c>
      <c r="N883" s="5" t="s">
        <v>450</v>
      </c>
    </row>
    <row r="884" ht="15.75" spans="1:14">
      <c r="A884" s="6">
        <v>210748</v>
      </c>
      <c r="B884" s="6" t="s">
        <v>2721</v>
      </c>
      <c r="C884" s="6" t="s">
        <v>16</v>
      </c>
      <c r="D884" s="6" t="s">
        <v>1038</v>
      </c>
      <c r="E884" s="6" t="s">
        <v>18</v>
      </c>
      <c r="F884" s="6" t="s">
        <v>1354</v>
      </c>
      <c r="G884" s="6" t="s">
        <v>2722</v>
      </c>
      <c r="H884" s="6" t="s">
        <v>2372</v>
      </c>
      <c r="I884" s="6" t="s">
        <v>2572</v>
      </c>
      <c r="J884" s="6" t="s">
        <v>2722</v>
      </c>
      <c r="K884" s="6">
        <v>15</v>
      </c>
      <c r="L884" s="11">
        <v>41.7313783906177</v>
      </c>
      <c r="M884" s="6">
        <v>469</v>
      </c>
      <c r="N884" s="5" t="s">
        <v>450</v>
      </c>
    </row>
    <row r="885" ht="15.75" spans="1:14">
      <c r="A885" s="6">
        <v>210821</v>
      </c>
      <c r="B885" s="6" t="s">
        <v>2723</v>
      </c>
      <c r="C885" s="6" t="s">
        <v>16</v>
      </c>
      <c r="D885" s="6" t="s">
        <v>1038</v>
      </c>
      <c r="E885" s="6" t="s">
        <v>18</v>
      </c>
      <c r="F885" s="6" t="s">
        <v>1354</v>
      </c>
      <c r="G885" s="6" t="s">
        <v>2724</v>
      </c>
      <c r="H885" s="6" t="s">
        <v>2360</v>
      </c>
      <c r="I885" s="6" t="s">
        <v>2725</v>
      </c>
      <c r="J885" s="6" t="s">
        <v>2724</v>
      </c>
      <c r="K885" s="6">
        <v>15</v>
      </c>
      <c r="L885" s="11">
        <v>41.8152447871863</v>
      </c>
      <c r="M885" s="6">
        <v>470</v>
      </c>
      <c r="N885" s="5" t="s">
        <v>450</v>
      </c>
    </row>
    <row r="886" ht="15.75" spans="1:14">
      <c r="A886" s="6">
        <v>211885</v>
      </c>
      <c r="B886" s="6" t="s">
        <v>2726</v>
      </c>
      <c r="C886" s="6" t="s">
        <v>16</v>
      </c>
      <c r="D886" s="6" t="s">
        <v>1038</v>
      </c>
      <c r="E886" s="6" t="s">
        <v>18</v>
      </c>
      <c r="F886" s="6" t="s">
        <v>1354</v>
      </c>
      <c r="G886" s="6" t="s">
        <v>2727</v>
      </c>
      <c r="H886" s="6" t="s">
        <v>1731</v>
      </c>
      <c r="I886" s="6" t="s">
        <v>1936</v>
      </c>
      <c r="J886" s="6" t="s">
        <v>2728</v>
      </c>
      <c r="K886" s="6">
        <v>15</v>
      </c>
      <c r="L886" s="11">
        <v>41.8818381412511</v>
      </c>
      <c r="M886" s="6">
        <v>471</v>
      </c>
      <c r="N886" s="5" t="s">
        <v>450</v>
      </c>
    </row>
    <row r="887" ht="15.75" spans="1:14">
      <c r="A887" s="6">
        <v>210744</v>
      </c>
      <c r="B887" s="6" t="s">
        <v>2729</v>
      </c>
      <c r="C887" s="6" t="s">
        <v>16</v>
      </c>
      <c r="D887" s="6" t="s">
        <v>1038</v>
      </c>
      <c r="E887" s="6" t="s">
        <v>18</v>
      </c>
      <c r="F887" s="6" t="s">
        <v>1354</v>
      </c>
      <c r="G887" s="6" t="s">
        <v>2730</v>
      </c>
      <c r="H887" s="6" t="s">
        <v>2366</v>
      </c>
      <c r="I887" s="6" t="s">
        <v>2572</v>
      </c>
      <c r="J887" s="6" t="s">
        <v>2730</v>
      </c>
      <c r="K887" s="6">
        <v>15</v>
      </c>
      <c r="L887" s="11">
        <v>41.894977487566</v>
      </c>
      <c r="M887" s="6">
        <v>472</v>
      </c>
      <c r="N887" s="5" t="s">
        <v>450</v>
      </c>
    </row>
    <row r="888" ht="15.75" spans="1:14">
      <c r="A888" s="6">
        <v>210837</v>
      </c>
      <c r="B888" s="6" t="s">
        <v>2731</v>
      </c>
      <c r="C888" s="6" t="s">
        <v>16</v>
      </c>
      <c r="D888" s="6" t="s">
        <v>1038</v>
      </c>
      <c r="E888" s="6" t="s">
        <v>18</v>
      </c>
      <c r="F888" s="6" t="s">
        <v>1354</v>
      </c>
      <c r="G888" s="6" t="s">
        <v>2732</v>
      </c>
      <c r="H888" s="6" t="s">
        <v>2360</v>
      </c>
      <c r="I888" s="6" t="s">
        <v>2361</v>
      </c>
      <c r="J888" s="6" t="s">
        <v>2732</v>
      </c>
      <c r="K888" s="6">
        <v>15</v>
      </c>
      <c r="L888" s="11">
        <v>41.9338696176553</v>
      </c>
      <c r="M888" s="6">
        <v>473</v>
      </c>
      <c r="N888" s="5" t="s">
        <v>450</v>
      </c>
    </row>
    <row r="889" ht="15.75" spans="1:14">
      <c r="A889" s="6">
        <v>210843</v>
      </c>
      <c r="B889" s="6" t="s">
        <v>2733</v>
      </c>
      <c r="C889" s="6" t="s">
        <v>16</v>
      </c>
      <c r="D889" s="6" t="s">
        <v>1038</v>
      </c>
      <c r="E889" s="6" t="s">
        <v>18</v>
      </c>
      <c r="F889" s="6" t="s">
        <v>1354</v>
      </c>
      <c r="G889" s="6" t="s">
        <v>2734</v>
      </c>
      <c r="H889" s="6" t="s">
        <v>2360</v>
      </c>
      <c r="I889" s="6" t="s">
        <v>2458</v>
      </c>
      <c r="J889" s="6" t="s">
        <v>2734</v>
      </c>
      <c r="K889" s="6">
        <v>15</v>
      </c>
      <c r="L889" s="11">
        <v>41.9671476834548</v>
      </c>
      <c r="M889" s="6">
        <v>474</v>
      </c>
      <c r="N889" s="5" t="s">
        <v>450</v>
      </c>
    </row>
    <row r="890" ht="15.75" spans="1:14">
      <c r="A890" s="6">
        <v>210539</v>
      </c>
      <c r="B890" s="6" t="s">
        <v>2735</v>
      </c>
      <c r="C890" s="6" t="s">
        <v>16</v>
      </c>
      <c r="D890" s="6" t="s">
        <v>1038</v>
      </c>
      <c r="E890" s="6" t="s">
        <v>18</v>
      </c>
      <c r="F890" s="6" t="s">
        <v>1354</v>
      </c>
      <c r="G890" s="6" t="s">
        <v>2736</v>
      </c>
      <c r="H890" s="6" t="s">
        <v>1770</v>
      </c>
      <c r="I890" s="6" t="s">
        <v>1771</v>
      </c>
      <c r="J890" s="6" t="s">
        <v>2737</v>
      </c>
      <c r="K890" s="6">
        <v>15</v>
      </c>
      <c r="L890" s="11">
        <v>42</v>
      </c>
      <c r="M890" s="6">
        <v>475</v>
      </c>
      <c r="N890" s="5" t="s">
        <v>450</v>
      </c>
    </row>
    <row r="891" ht="15.75" spans="1:14">
      <c r="A891" s="6">
        <v>210786</v>
      </c>
      <c r="B891" s="6" t="s">
        <v>2738</v>
      </c>
      <c r="C891" s="6" t="s">
        <v>16</v>
      </c>
      <c r="D891" s="6" t="s">
        <v>1038</v>
      </c>
      <c r="E891" s="6" t="s">
        <v>18</v>
      </c>
      <c r="F891" s="6" t="s">
        <v>1354</v>
      </c>
      <c r="G891" s="6" t="s">
        <v>2739</v>
      </c>
      <c r="H891" s="6" t="s">
        <v>2372</v>
      </c>
      <c r="I891" s="6" t="s">
        <v>2394</v>
      </c>
      <c r="J891" s="6" t="s">
        <v>2739</v>
      </c>
      <c r="K891" s="6">
        <v>15</v>
      </c>
      <c r="L891" s="11">
        <v>42.0545206071538</v>
      </c>
      <c r="M891" s="6">
        <v>476</v>
      </c>
      <c r="N891" s="5" t="s">
        <v>450</v>
      </c>
    </row>
    <row r="892" ht="15.75" spans="1:14">
      <c r="A892" s="6">
        <v>210696</v>
      </c>
      <c r="B892" s="6" t="s">
        <v>2740</v>
      </c>
      <c r="C892" s="6" t="s">
        <v>16</v>
      </c>
      <c r="D892" s="6" t="s">
        <v>1038</v>
      </c>
      <c r="E892" s="6" t="s">
        <v>18</v>
      </c>
      <c r="F892" s="6" t="s">
        <v>1354</v>
      </c>
      <c r="G892" s="6" t="s">
        <v>2741</v>
      </c>
      <c r="H892" s="6" t="s">
        <v>2366</v>
      </c>
      <c r="I892" s="6" t="s">
        <v>2524</v>
      </c>
      <c r="J892" s="6" t="s">
        <v>2741</v>
      </c>
      <c r="K892" s="6">
        <v>15</v>
      </c>
      <c r="L892" s="11">
        <v>42.1203098901389</v>
      </c>
      <c r="M892" s="6">
        <v>477</v>
      </c>
      <c r="N892" s="5" t="s">
        <v>450</v>
      </c>
    </row>
    <row r="893" ht="15.75" spans="1:14">
      <c r="A893" s="6">
        <v>210683</v>
      </c>
      <c r="B893" s="6" t="s">
        <v>2742</v>
      </c>
      <c r="C893" s="6" t="s">
        <v>16</v>
      </c>
      <c r="D893" s="6" t="s">
        <v>1038</v>
      </c>
      <c r="E893" s="6" t="s">
        <v>18</v>
      </c>
      <c r="F893" s="6" t="s">
        <v>1354</v>
      </c>
      <c r="G893" s="6" t="s">
        <v>2743</v>
      </c>
      <c r="H893" s="6" t="s">
        <v>2366</v>
      </c>
      <c r="I893" s="6" t="s">
        <v>2384</v>
      </c>
      <c r="J893" s="6" t="s">
        <v>2743</v>
      </c>
      <c r="K893" s="6">
        <v>15</v>
      </c>
      <c r="L893" s="11">
        <v>42.198630170206</v>
      </c>
      <c r="M893" s="6">
        <v>478</v>
      </c>
      <c r="N893" s="5" t="s">
        <v>450</v>
      </c>
    </row>
    <row r="894" ht="15.75" spans="1:14">
      <c r="A894" s="6">
        <v>209725</v>
      </c>
      <c r="B894" s="6" t="s">
        <v>2744</v>
      </c>
      <c r="C894" s="6" t="s">
        <v>16</v>
      </c>
      <c r="D894" s="6" t="s">
        <v>1038</v>
      </c>
      <c r="E894" s="6" t="s">
        <v>18</v>
      </c>
      <c r="F894" s="6" t="s">
        <v>1354</v>
      </c>
      <c r="G894" s="6" t="s">
        <v>2745</v>
      </c>
      <c r="H894" s="6" t="s">
        <v>2271</v>
      </c>
      <c r="I894" s="6" t="s">
        <v>1278</v>
      </c>
      <c r="J894" s="6" t="s">
        <v>2746</v>
      </c>
      <c r="K894" s="6">
        <v>15</v>
      </c>
      <c r="L894" s="11">
        <v>42.2890707749059</v>
      </c>
      <c r="M894" s="6">
        <v>479</v>
      </c>
      <c r="N894" s="5" t="s">
        <v>450</v>
      </c>
    </row>
    <row r="895" ht="15.75" spans="1:14">
      <c r="A895" s="6">
        <v>209980</v>
      </c>
      <c r="B895" s="6" t="s">
        <v>2747</v>
      </c>
      <c r="C895" s="6" t="s">
        <v>16</v>
      </c>
      <c r="D895" s="6" t="s">
        <v>1038</v>
      </c>
      <c r="E895" s="6" t="s">
        <v>18</v>
      </c>
      <c r="F895" s="6" t="s">
        <v>1354</v>
      </c>
      <c r="G895" s="6" t="s">
        <v>2748</v>
      </c>
      <c r="H895" s="6" t="s">
        <v>2025</v>
      </c>
      <c r="I895" s="6" t="s">
        <v>1050</v>
      </c>
      <c r="J895" s="6" t="s">
        <v>2748</v>
      </c>
      <c r="K895" s="6">
        <v>15</v>
      </c>
      <c r="L895" s="11">
        <v>42.3735305387243</v>
      </c>
      <c r="M895" s="6">
        <v>480</v>
      </c>
      <c r="N895" s="5" t="s">
        <v>450</v>
      </c>
    </row>
    <row r="896" ht="15.75" spans="1:14">
      <c r="A896" s="6">
        <v>210624</v>
      </c>
      <c r="B896" s="6" t="s">
        <v>2749</v>
      </c>
      <c r="C896" s="6" t="s">
        <v>16</v>
      </c>
      <c r="D896" s="6" t="s">
        <v>1038</v>
      </c>
      <c r="E896" s="6" t="s">
        <v>18</v>
      </c>
      <c r="F896" s="6" t="s">
        <v>1354</v>
      </c>
      <c r="G896" s="6" t="s">
        <v>2750</v>
      </c>
      <c r="H896" s="6" t="s">
        <v>1889</v>
      </c>
      <c r="I896" s="6" t="s">
        <v>2451</v>
      </c>
      <c r="J896" s="6" t="s">
        <v>2750</v>
      </c>
      <c r="K896" s="6">
        <v>15</v>
      </c>
      <c r="L896" s="11">
        <v>42.383790789768</v>
      </c>
      <c r="M896" s="6">
        <v>481</v>
      </c>
      <c r="N896" s="5" t="s">
        <v>450</v>
      </c>
    </row>
    <row r="897" ht="15.75" spans="1:14">
      <c r="A897" s="6">
        <v>211576</v>
      </c>
      <c r="B897" s="6" t="s">
        <v>2751</v>
      </c>
      <c r="C897" s="6" t="s">
        <v>16</v>
      </c>
      <c r="D897" s="6" t="s">
        <v>1038</v>
      </c>
      <c r="E897" s="6" t="s">
        <v>18</v>
      </c>
      <c r="F897" s="6" t="s">
        <v>1354</v>
      </c>
      <c r="G897" s="6" t="s">
        <v>2752</v>
      </c>
      <c r="H897" s="6" t="s">
        <v>1748</v>
      </c>
      <c r="I897" s="6" t="s">
        <v>1972</v>
      </c>
      <c r="J897" s="6" t="s">
        <v>2752</v>
      </c>
      <c r="K897" s="6">
        <v>15</v>
      </c>
      <c r="L897" s="11">
        <v>42.5345079438017</v>
      </c>
      <c r="M897" s="6">
        <v>482</v>
      </c>
      <c r="N897" s="5" t="s">
        <v>450</v>
      </c>
    </row>
    <row r="898" ht="15.75" spans="1:14">
      <c r="A898" s="6">
        <v>210859</v>
      </c>
      <c r="B898" s="6" t="s">
        <v>2753</v>
      </c>
      <c r="C898" s="6" t="s">
        <v>16</v>
      </c>
      <c r="D898" s="6" t="s">
        <v>1038</v>
      </c>
      <c r="E898" s="6" t="s">
        <v>18</v>
      </c>
      <c r="F898" s="6" t="s">
        <v>1354</v>
      </c>
      <c r="G898" s="6" t="s">
        <v>2754</v>
      </c>
      <c r="H898" s="6" t="s">
        <v>2360</v>
      </c>
      <c r="I898" s="6" t="s">
        <v>2361</v>
      </c>
      <c r="J898" s="6" t="s">
        <v>2754</v>
      </c>
      <c r="K898" s="6">
        <v>15</v>
      </c>
      <c r="L898" s="11">
        <v>42.5541956424679</v>
      </c>
      <c r="M898" s="6">
        <v>483</v>
      </c>
      <c r="N898" s="5" t="s">
        <v>450</v>
      </c>
    </row>
    <row r="899" ht="15.75" spans="1:14">
      <c r="A899" s="6">
        <v>210716</v>
      </c>
      <c r="B899" s="6" t="s">
        <v>2755</v>
      </c>
      <c r="C899" s="6" t="s">
        <v>16</v>
      </c>
      <c r="D899" s="6" t="s">
        <v>1038</v>
      </c>
      <c r="E899" s="6" t="s">
        <v>18</v>
      </c>
      <c r="F899" s="6" t="s">
        <v>1354</v>
      </c>
      <c r="G899" s="6" t="s">
        <v>2756</v>
      </c>
      <c r="H899" s="6" t="s">
        <v>2366</v>
      </c>
      <c r="I899" s="6" t="s">
        <v>2367</v>
      </c>
      <c r="J899" s="6" t="s">
        <v>2756</v>
      </c>
      <c r="K899" s="6">
        <v>15</v>
      </c>
      <c r="L899" s="11">
        <v>42.5635094511427</v>
      </c>
      <c r="M899" s="6">
        <v>484</v>
      </c>
      <c r="N899" s="5" t="s">
        <v>450</v>
      </c>
    </row>
    <row r="900" ht="15.75" spans="1:14">
      <c r="A900" s="6">
        <v>210753</v>
      </c>
      <c r="B900" s="6" t="s">
        <v>2757</v>
      </c>
      <c r="C900" s="6" t="s">
        <v>16</v>
      </c>
      <c r="D900" s="6" t="s">
        <v>1038</v>
      </c>
      <c r="E900" s="6" t="s">
        <v>18</v>
      </c>
      <c r="F900" s="6" t="s">
        <v>1354</v>
      </c>
      <c r="G900" s="6" t="s">
        <v>2758</v>
      </c>
      <c r="H900" s="6" t="s">
        <v>2372</v>
      </c>
      <c r="I900" s="6" t="s">
        <v>2572</v>
      </c>
      <c r="J900" s="6" t="s">
        <v>2758</v>
      </c>
      <c r="K900" s="6">
        <v>15</v>
      </c>
      <c r="L900" s="11">
        <v>42.5992036308547</v>
      </c>
      <c r="M900" s="6">
        <v>485</v>
      </c>
      <c r="N900" s="5" t="s">
        <v>450</v>
      </c>
    </row>
    <row r="901" ht="15.75" spans="1:14">
      <c r="A901" s="6">
        <v>210824</v>
      </c>
      <c r="B901" s="6" t="s">
        <v>2759</v>
      </c>
      <c r="C901" s="6" t="s">
        <v>16</v>
      </c>
      <c r="D901" s="6" t="s">
        <v>1038</v>
      </c>
      <c r="E901" s="6" t="s">
        <v>18</v>
      </c>
      <c r="F901" s="6" t="s">
        <v>1354</v>
      </c>
      <c r="G901" s="6" t="s">
        <v>2760</v>
      </c>
      <c r="H901" s="6" t="s">
        <v>2360</v>
      </c>
      <c r="I901" s="6" t="s">
        <v>2361</v>
      </c>
      <c r="J901" s="6" t="s">
        <v>2760</v>
      </c>
      <c r="K901" s="6">
        <v>15</v>
      </c>
      <c r="L901" s="11">
        <v>42.6423046702244</v>
      </c>
      <c r="M901" s="6">
        <v>486</v>
      </c>
      <c r="N901" s="5" t="s">
        <v>450</v>
      </c>
    </row>
    <row r="902" ht="15.75" spans="1:14">
      <c r="A902" s="6">
        <v>210816</v>
      </c>
      <c r="B902" s="6" t="s">
        <v>2761</v>
      </c>
      <c r="C902" s="6" t="s">
        <v>16</v>
      </c>
      <c r="D902" s="6" t="s">
        <v>1038</v>
      </c>
      <c r="E902" s="6" t="s">
        <v>18</v>
      </c>
      <c r="F902" s="6" t="s">
        <v>1354</v>
      </c>
      <c r="G902" s="6" t="s">
        <v>2762</v>
      </c>
      <c r="H902" s="6" t="s">
        <v>2360</v>
      </c>
      <c r="I902" s="6" t="s">
        <v>2394</v>
      </c>
      <c r="J902" s="6" t="s">
        <v>2762</v>
      </c>
      <c r="K902" s="6">
        <v>15</v>
      </c>
      <c r="L902" s="11">
        <v>42.7313783906177</v>
      </c>
      <c r="M902" s="6">
        <v>487</v>
      </c>
      <c r="N902" s="5" t="s">
        <v>450</v>
      </c>
    </row>
    <row r="903" ht="15.75" spans="1:14">
      <c r="A903" s="6">
        <v>210804</v>
      </c>
      <c r="B903" s="6" t="s">
        <v>2763</v>
      </c>
      <c r="C903" s="6" t="s">
        <v>16</v>
      </c>
      <c r="D903" s="6" t="s">
        <v>1038</v>
      </c>
      <c r="E903" s="6" t="s">
        <v>18</v>
      </c>
      <c r="F903" s="6" t="s">
        <v>1354</v>
      </c>
      <c r="G903" s="6" t="s">
        <v>2764</v>
      </c>
      <c r="H903" s="6" t="s">
        <v>2372</v>
      </c>
      <c r="I903" s="6" t="s">
        <v>2394</v>
      </c>
      <c r="J903" s="6" t="s">
        <v>2764</v>
      </c>
      <c r="K903" s="6">
        <v>15</v>
      </c>
      <c r="L903" s="11">
        <v>42.8152447871863</v>
      </c>
      <c r="M903" s="6">
        <v>488</v>
      </c>
      <c r="N903" s="5" t="s">
        <v>450</v>
      </c>
    </row>
    <row r="904" ht="15.75" spans="1:14">
      <c r="A904" s="6">
        <v>210773</v>
      </c>
      <c r="B904" s="6" t="s">
        <v>2765</v>
      </c>
      <c r="C904" s="6" t="s">
        <v>16</v>
      </c>
      <c r="D904" s="6" t="s">
        <v>1038</v>
      </c>
      <c r="E904" s="6" t="s">
        <v>18</v>
      </c>
      <c r="F904" s="6" t="s">
        <v>1354</v>
      </c>
      <c r="G904" s="6" t="s">
        <v>2766</v>
      </c>
      <c r="H904" s="6" t="s">
        <v>2372</v>
      </c>
      <c r="I904" s="6" t="s">
        <v>2416</v>
      </c>
      <c r="J904" s="6" t="s">
        <v>2766</v>
      </c>
      <c r="K904" s="6">
        <v>15</v>
      </c>
      <c r="L904" s="11">
        <v>42.894977487566</v>
      </c>
      <c r="M904" s="6">
        <v>489</v>
      </c>
      <c r="N904" s="5" t="s">
        <v>450</v>
      </c>
    </row>
    <row r="905" ht="15.75" spans="1:14">
      <c r="A905" s="6">
        <v>210725</v>
      </c>
      <c r="B905" s="6" t="s">
        <v>2767</v>
      </c>
      <c r="C905" s="6" t="s">
        <v>16</v>
      </c>
      <c r="D905" s="6" t="s">
        <v>1038</v>
      </c>
      <c r="E905" s="6" t="s">
        <v>18</v>
      </c>
      <c r="F905" s="6" t="s">
        <v>1354</v>
      </c>
      <c r="G905" s="6" t="s">
        <v>2768</v>
      </c>
      <c r="H905" s="6" t="s">
        <v>2366</v>
      </c>
      <c r="I905" s="6" t="s">
        <v>2524</v>
      </c>
      <c r="J905" s="6" t="s">
        <v>2768</v>
      </c>
      <c r="K905" s="6">
        <v>15</v>
      </c>
      <c r="L905" s="11">
        <v>42.9338696176553</v>
      </c>
      <c r="M905" s="6">
        <v>490</v>
      </c>
      <c r="N905" s="5" t="s">
        <v>450</v>
      </c>
    </row>
    <row r="906" ht="15.75" spans="1:14">
      <c r="A906" s="6">
        <v>210849</v>
      </c>
      <c r="B906" s="6" t="s">
        <v>2769</v>
      </c>
      <c r="C906" s="6" t="s">
        <v>16</v>
      </c>
      <c r="D906" s="6" t="s">
        <v>1038</v>
      </c>
      <c r="E906" s="6" t="s">
        <v>18</v>
      </c>
      <c r="F906" s="6" t="s">
        <v>1354</v>
      </c>
      <c r="G906" s="6" t="s">
        <v>2770</v>
      </c>
      <c r="H906" s="6" t="s">
        <v>2360</v>
      </c>
      <c r="I906" s="6" t="s">
        <v>2361</v>
      </c>
      <c r="J906" s="6" t="s">
        <v>2770</v>
      </c>
      <c r="K906" s="6">
        <v>15</v>
      </c>
      <c r="L906" s="11">
        <v>42.9671476834548</v>
      </c>
      <c r="M906" s="6">
        <v>491</v>
      </c>
      <c r="N906" s="5" t="s">
        <v>450</v>
      </c>
    </row>
    <row r="907" ht="15.75" spans="1:14">
      <c r="A907" s="6">
        <v>211446</v>
      </c>
      <c r="B907" s="6" t="s">
        <v>2771</v>
      </c>
      <c r="C907" s="6" t="s">
        <v>16</v>
      </c>
      <c r="D907" s="6" t="s">
        <v>1038</v>
      </c>
      <c r="E907" s="6" t="s">
        <v>18</v>
      </c>
      <c r="F907" s="6" t="s">
        <v>1354</v>
      </c>
      <c r="G907" s="6" t="s">
        <v>2772</v>
      </c>
      <c r="H907" s="6" t="s">
        <v>60</v>
      </c>
      <c r="I907" s="6" t="s">
        <v>2356</v>
      </c>
      <c r="J907" s="6" t="s">
        <v>2773</v>
      </c>
      <c r="K907" s="6">
        <v>15</v>
      </c>
      <c r="L907" s="11">
        <v>43</v>
      </c>
      <c r="M907" s="6">
        <v>492</v>
      </c>
      <c r="N907" s="5" t="s">
        <v>450</v>
      </c>
    </row>
    <row r="908" ht="15.75" spans="1:14">
      <c r="A908" s="6">
        <v>210697</v>
      </c>
      <c r="B908" s="6" t="s">
        <v>2774</v>
      </c>
      <c r="C908" s="6" t="s">
        <v>16</v>
      </c>
      <c r="D908" s="6" t="s">
        <v>1038</v>
      </c>
      <c r="E908" s="6" t="s">
        <v>18</v>
      </c>
      <c r="F908" s="6" t="s">
        <v>1354</v>
      </c>
      <c r="G908" s="6" t="s">
        <v>2775</v>
      </c>
      <c r="H908" s="6" t="s">
        <v>2366</v>
      </c>
      <c r="I908" s="6" t="s">
        <v>2524</v>
      </c>
      <c r="J908" s="6" t="s">
        <v>2775</v>
      </c>
      <c r="K908" s="6">
        <v>15</v>
      </c>
      <c r="L908" s="11">
        <v>43.0545206071538</v>
      </c>
      <c r="M908" s="6">
        <v>493</v>
      </c>
      <c r="N908" s="5" t="s">
        <v>450</v>
      </c>
    </row>
    <row r="909" ht="15.75" spans="1:14">
      <c r="A909" s="6">
        <v>210830</v>
      </c>
      <c r="B909" s="6" t="s">
        <v>2776</v>
      </c>
      <c r="C909" s="6" t="s">
        <v>16</v>
      </c>
      <c r="D909" s="6" t="s">
        <v>1038</v>
      </c>
      <c r="E909" s="6" t="s">
        <v>18</v>
      </c>
      <c r="F909" s="6" t="s">
        <v>1354</v>
      </c>
      <c r="G909" s="6" t="s">
        <v>2777</v>
      </c>
      <c r="H909" s="6" t="s">
        <v>2360</v>
      </c>
      <c r="I909" s="6" t="s">
        <v>2361</v>
      </c>
      <c r="J909" s="6" t="s">
        <v>2777</v>
      </c>
      <c r="K909" s="6">
        <v>15</v>
      </c>
      <c r="L909" s="11">
        <v>43.1055372275919</v>
      </c>
      <c r="M909" s="6">
        <v>494</v>
      </c>
      <c r="N909" s="5" t="s">
        <v>450</v>
      </c>
    </row>
    <row r="910" ht="15.75" spans="1:14">
      <c r="A910" s="6">
        <v>210825</v>
      </c>
      <c r="B910" s="6" t="s">
        <v>2778</v>
      </c>
      <c r="C910" s="6" t="s">
        <v>16</v>
      </c>
      <c r="D910" s="6" t="s">
        <v>1038</v>
      </c>
      <c r="E910" s="6" t="s">
        <v>18</v>
      </c>
      <c r="F910" s="6" t="s">
        <v>1354</v>
      </c>
      <c r="G910" s="6" t="s">
        <v>2779</v>
      </c>
      <c r="H910" s="6" t="s">
        <v>2360</v>
      </c>
      <c r="I910" s="6" t="s">
        <v>2720</v>
      </c>
      <c r="J910" s="6" t="s">
        <v>2779</v>
      </c>
      <c r="K910" s="6">
        <v>15</v>
      </c>
      <c r="L910" s="11">
        <v>43.198630170206</v>
      </c>
      <c r="M910" s="6">
        <v>495</v>
      </c>
      <c r="N910" s="5" t="s">
        <v>450</v>
      </c>
    </row>
    <row r="911" ht="15.75" spans="1:14">
      <c r="A911" s="6">
        <v>211901</v>
      </c>
      <c r="B911" s="6" t="s">
        <v>2780</v>
      </c>
      <c r="C911" s="6" t="s">
        <v>16</v>
      </c>
      <c r="D911" s="6" t="s">
        <v>1038</v>
      </c>
      <c r="E911" s="6" t="s">
        <v>18</v>
      </c>
      <c r="F911" s="6" t="s">
        <v>1354</v>
      </c>
      <c r="G911" s="6" t="s">
        <v>2781</v>
      </c>
      <c r="H911" s="6" t="s">
        <v>1731</v>
      </c>
      <c r="I911" s="6" t="s">
        <v>1732</v>
      </c>
      <c r="J911" s="6" t="s">
        <v>2782</v>
      </c>
      <c r="K911" s="6">
        <v>15</v>
      </c>
      <c r="L911" s="11">
        <v>43.2890707749059</v>
      </c>
      <c r="M911" s="6">
        <v>496</v>
      </c>
      <c r="N911" s="5" t="s">
        <v>450</v>
      </c>
    </row>
    <row r="912" ht="15.75" spans="1:14">
      <c r="A912" s="6">
        <v>210717</v>
      </c>
      <c r="B912" s="6" t="s">
        <v>2783</v>
      </c>
      <c r="C912" s="6" t="s">
        <v>16</v>
      </c>
      <c r="D912" s="6" t="s">
        <v>1038</v>
      </c>
      <c r="E912" s="6" t="s">
        <v>18</v>
      </c>
      <c r="F912" s="6" t="s">
        <v>1354</v>
      </c>
      <c r="G912" s="6" t="s">
        <v>2784</v>
      </c>
      <c r="H912" s="6" t="s">
        <v>2366</v>
      </c>
      <c r="I912" s="6" t="s">
        <v>2384</v>
      </c>
      <c r="J912" s="6" t="s">
        <v>2784</v>
      </c>
      <c r="K912" s="6">
        <v>15</v>
      </c>
      <c r="L912" s="11">
        <v>43.3735305387243</v>
      </c>
      <c r="M912" s="6">
        <v>497</v>
      </c>
      <c r="N912" s="5" t="s">
        <v>450</v>
      </c>
    </row>
    <row r="913" ht="15.75" spans="1:14">
      <c r="A913" s="6">
        <v>210754</v>
      </c>
      <c r="B913" s="6" t="s">
        <v>2785</v>
      </c>
      <c r="C913" s="6" t="s">
        <v>16</v>
      </c>
      <c r="D913" s="6" t="s">
        <v>1038</v>
      </c>
      <c r="E913" s="6" t="s">
        <v>18</v>
      </c>
      <c r="F913" s="6" t="s">
        <v>1354</v>
      </c>
      <c r="G913" s="6" t="s">
        <v>2786</v>
      </c>
      <c r="H913" s="6" t="s">
        <v>2372</v>
      </c>
      <c r="I913" s="6" t="s">
        <v>2572</v>
      </c>
      <c r="J913" s="6" t="s">
        <v>2786</v>
      </c>
      <c r="K913" s="6">
        <v>15</v>
      </c>
      <c r="L913" s="11">
        <v>43.383790789768</v>
      </c>
      <c r="M913" s="6">
        <v>498</v>
      </c>
      <c r="N913" s="5" t="s">
        <v>450</v>
      </c>
    </row>
    <row r="914" ht="15.75" spans="1:14">
      <c r="A914" s="6">
        <v>211897</v>
      </c>
      <c r="B914" s="6" t="s">
        <v>2787</v>
      </c>
      <c r="C914" s="6" t="s">
        <v>16</v>
      </c>
      <c r="D914" s="6" t="s">
        <v>1038</v>
      </c>
      <c r="E914" s="6" t="s">
        <v>18</v>
      </c>
      <c r="F914" s="6" t="s">
        <v>1354</v>
      </c>
      <c r="G914" s="6" t="s">
        <v>2788</v>
      </c>
      <c r="H914" s="6" t="s">
        <v>1731</v>
      </c>
      <c r="I914" s="6" t="s">
        <v>1732</v>
      </c>
      <c r="J914" s="6" t="s">
        <v>2789</v>
      </c>
      <c r="K914" s="6">
        <v>15</v>
      </c>
      <c r="L914" s="11">
        <v>43.5345079438017</v>
      </c>
      <c r="M914" s="6">
        <v>499</v>
      </c>
      <c r="N914" s="5" t="s">
        <v>450</v>
      </c>
    </row>
    <row r="915" ht="15.75" spans="1:14">
      <c r="A915" s="6">
        <v>210639</v>
      </c>
      <c r="B915" s="6" t="s">
        <v>2790</v>
      </c>
      <c r="C915" s="6" t="s">
        <v>16</v>
      </c>
      <c r="D915" s="6" t="s">
        <v>1038</v>
      </c>
      <c r="E915" s="6" t="s">
        <v>18</v>
      </c>
      <c r="F915" s="6" t="s">
        <v>1354</v>
      </c>
      <c r="G915" s="6" t="s">
        <v>2791</v>
      </c>
      <c r="H915" s="6" t="s">
        <v>1889</v>
      </c>
      <c r="I915" s="6" t="s">
        <v>1890</v>
      </c>
      <c r="J915" s="6" t="s">
        <v>2791</v>
      </c>
      <c r="K915" s="6">
        <v>15</v>
      </c>
      <c r="L915" s="11">
        <v>43.5541956424679</v>
      </c>
      <c r="M915" s="6">
        <v>500</v>
      </c>
      <c r="N915" s="5" t="s">
        <v>450</v>
      </c>
    </row>
    <row r="916" ht="15.75" spans="1:14">
      <c r="A916" s="6">
        <v>210791</v>
      </c>
      <c r="B916" s="6" t="s">
        <v>2792</v>
      </c>
      <c r="C916" s="6" t="s">
        <v>16</v>
      </c>
      <c r="D916" s="6" t="s">
        <v>1038</v>
      </c>
      <c r="E916" s="6" t="s">
        <v>18</v>
      </c>
      <c r="F916" s="6" t="s">
        <v>1354</v>
      </c>
      <c r="G916" s="6" t="s">
        <v>2793</v>
      </c>
      <c r="H916" s="6" t="s">
        <v>2372</v>
      </c>
      <c r="I916" s="6" t="s">
        <v>2463</v>
      </c>
      <c r="J916" s="6" t="s">
        <v>2793</v>
      </c>
      <c r="K916" s="6">
        <v>15</v>
      </c>
      <c r="L916" s="11">
        <v>43.5635094511427</v>
      </c>
      <c r="M916" s="6">
        <v>501</v>
      </c>
      <c r="N916" s="5" t="s">
        <v>450</v>
      </c>
    </row>
    <row r="917" ht="15.75" spans="1:14">
      <c r="A917" s="6">
        <v>210787</v>
      </c>
      <c r="B917" s="6" t="s">
        <v>2794</v>
      </c>
      <c r="C917" s="6" t="s">
        <v>16</v>
      </c>
      <c r="D917" s="6" t="s">
        <v>1038</v>
      </c>
      <c r="E917" s="6" t="s">
        <v>18</v>
      </c>
      <c r="F917" s="6" t="s">
        <v>1354</v>
      </c>
      <c r="G917" s="6" t="s">
        <v>2795</v>
      </c>
      <c r="H917" s="6" t="s">
        <v>2372</v>
      </c>
      <c r="I917" s="6" t="s">
        <v>2394</v>
      </c>
      <c r="J917" s="6" t="s">
        <v>2795</v>
      </c>
      <c r="K917" s="6">
        <v>15</v>
      </c>
      <c r="L917" s="11">
        <v>43.5992036308547</v>
      </c>
      <c r="M917" s="6">
        <v>502</v>
      </c>
      <c r="N917" s="5" t="s">
        <v>450</v>
      </c>
    </row>
    <row r="918" ht="15.75" spans="1:14">
      <c r="A918" s="6">
        <v>210756</v>
      </c>
      <c r="B918" s="6" t="s">
        <v>2796</v>
      </c>
      <c r="C918" s="6" t="s">
        <v>16</v>
      </c>
      <c r="D918" s="6" t="s">
        <v>1038</v>
      </c>
      <c r="E918" s="6" t="s">
        <v>18</v>
      </c>
      <c r="F918" s="6" t="s">
        <v>1354</v>
      </c>
      <c r="G918" s="6" t="s">
        <v>2797</v>
      </c>
      <c r="H918" s="6" t="s">
        <v>2372</v>
      </c>
      <c r="I918" s="6" t="s">
        <v>2572</v>
      </c>
      <c r="J918" s="6" t="s">
        <v>2797</v>
      </c>
      <c r="K918" s="6">
        <v>15</v>
      </c>
      <c r="L918" s="11">
        <v>43.6423046702244</v>
      </c>
      <c r="M918" s="6">
        <v>503</v>
      </c>
      <c r="N918" s="5" t="s">
        <v>450</v>
      </c>
    </row>
    <row r="919" ht="15.75" spans="1:14">
      <c r="A919" s="6">
        <v>210623</v>
      </c>
      <c r="B919" s="6" t="s">
        <v>2798</v>
      </c>
      <c r="C919" s="6" t="s">
        <v>16</v>
      </c>
      <c r="D919" s="6" t="s">
        <v>1038</v>
      </c>
      <c r="E919" s="6" t="s">
        <v>18</v>
      </c>
      <c r="F919" s="6" t="s">
        <v>1354</v>
      </c>
      <c r="G919" s="6" t="s">
        <v>2799</v>
      </c>
      <c r="H919" s="6" t="s">
        <v>1889</v>
      </c>
      <c r="I919" s="6" t="s">
        <v>2451</v>
      </c>
      <c r="J919" s="6" t="s">
        <v>2799</v>
      </c>
      <c r="K919" s="6">
        <v>15</v>
      </c>
      <c r="L919" s="11">
        <v>43.7313783906177</v>
      </c>
      <c r="M919" s="6">
        <v>504</v>
      </c>
      <c r="N919" s="5" t="s">
        <v>450</v>
      </c>
    </row>
    <row r="920" ht="15.75" spans="1:14">
      <c r="A920" s="6">
        <v>210704</v>
      </c>
      <c r="B920" s="6" t="s">
        <v>2800</v>
      </c>
      <c r="C920" s="6" t="s">
        <v>16</v>
      </c>
      <c r="D920" s="6" t="s">
        <v>1038</v>
      </c>
      <c r="E920" s="6" t="s">
        <v>18</v>
      </c>
      <c r="F920" s="6" t="s">
        <v>1354</v>
      </c>
      <c r="G920" s="6" t="s">
        <v>2801</v>
      </c>
      <c r="H920" s="6" t="s">
        <v>2366</v>
      </c>
      <c r="I920" s="6" t="s">
        <v>2367</v>
      </c>
      <c r="J920" s="6" t="s">
        <v>2801</v>
      </c>
      <c r="K920" s="6">
        <v>15</v>
      </c>
      <c r="L920" s="11">
        <v>43.8152447871863</v>
      </c>
      <c r="M920" s="6">
        <v>505</v>
      </c>
      <c r="N920" s="5" t="s">
        <v>450</v>
      </c>
    </row>
    <row r="921" ht="15.75" spans="1:14">
      <c r="A921" s="6">
        <v>210785</v>
      </c>
      <c r="B921" s="6" t="s">
        <v>2802</v>
      </c>
      <c r="C921" s="6" t="s">
        <v>16</v>
      </c>
      <c r="D921" s="6" t="s">
        <v>1038</v>
      </c>
      <c r="E921" s="6" t="s">
        <v>18</v>
      </c>
      <c r="F921" s="6" t="s">
        <v>1354</v>
      </c>
      <c r="G921" s="6" t="s">
        <v>2803</v>
      </c>
      <c r="H921" s="6" t="s">
        <v>2372</v>
      </c>
      <c r="I921" s="6" t="s">
        <v>2463</v>
      </c>
      <c r="J921" s="6" t="s">
        <v>2803</v>
      </c>
      <c r="K921" s="6">
        <v>15</v>
      </c>
      <c r="L921" s="11">
        <v>43.894977487566</v>
      </c>
      <c r="M921" s="6">
        <v>506</v>
      </c>
      <c r="N921" s="5" t="s">
        <v>450</v>
      </c>
    </row>
    <row r="922" ht="15.75" spans="1:14">
      <c r="A922" s="6">
        <v>210669</v>
      </c>
      <c r="B922" s="6" t="s">
        <v>2804</v>
      </c>
      <c r="C922" s="6" t="s">
        <v>16</v>
      </c>
      <c r="D922" s="6" t="s">
        <v>1038</v>
      </c>
      <c r="E922" s="6" t="s">
        <v>18</v>
      </c>
      <c r="F922" s="6" t="s">
        <v>1354</v>
      </c>
      <c r="G922" s="6" t="s">
        <v>2805</v>
      </c>
      <c r="H922" s="6" t="s">
        <v>2366</v>
      </c>
      <c r="I922" s="6" t="s">
        <v>2381</v>
      </c>
      <c r="J922" s="6" t="s">
        <v>2805</v>
      </c>
      <c r="K922" s="6">
        <v>15</v>
      </c>
      <c r="L922" s="11">
        <v>43.9338696176553</v>
      </c>
      <c r="M922" s="6">
        <v>507</v>
      </c>
      <c r="N922" s="5" t="s">
        <v>450</v>
      </c>
    </row>
    <row r="923" ht="15.75" spans="1:14">
      <c r="A923" s="6">
        <v>210674</v>
      </c>
      <c r="B923" s="6" t="s">
        <v>2806</v>
      </c>
      <c r="C923" s="6" t="s">
        <v>16</v>
      </c>
      <c r="D923" s="6" t="s">
        <v>1038</v>
      </c>
      <c r="E923" s="6" t="s">
        <v>18</v>
      </c>
      <c r="F923" s="6" t="s">
        <v>1354</v>
      </c>
      <c r="G923" s="6" t="s">
        <v>2807</v>
      </c>
      <c r="H923" s="6" t="s">
        <v>1889</v>
      </c>
      <c r="I923" s="6" t="s">
        <v>2524</v>
      </c>
      <c r="J923" s="6" t="s">
        <v>2807</v>
      </c>
      <c r="K923" s="6">
        <v>15</v>
      </c>
      <c r="L923" s="11">
        <v>43.9671476834548</v>
      </c>
      <c r="M923" s="6">
        <v>508</v>
      </c>
      <c r="N923" s="5" t="s">
        <v>450</v>
      </c>
    </row>
    <row r="924" ht="15.75" spans="1:14">
      <c r="A924" s="6">
        <v>210544</v>
      </c>
      <c r="B924" s="6" t="s">
        <v>2808</v>
      </c>
      <c r="C924" s="6" t="s">
        <v>16</v>
      </c>
      <c r="D924" s="6" t="s">
        <v>1038</v>
      </c>
      <c r="E924" s="6" t="s">
        <v>18</v>
      </c>
      <c r="F924" s="6" t="s">
        <v>1354</v>
      </c>
      <c r="G924" s="6" t="s">
        <v>2809</v>
      </c>
      <c r="H924" s="6" t="s">
        <v>1770</v>
      </c>
      <c r="I924" s="6" t="s">
        <v>1771</v>
      </c>
      <c r="J924" s="6" t="s">
        <v>2810</v>
      </c>
      <c r="K924" s="6">
        <v>15</v>
      </c>
      <c r="L924" s="11">
        <v>44</v>
      </c>
      <c r="M924" s="6">
        <v>509</v>
      </c>
      <c r="N924" s="5" t="s">
        <v>450</v>
      </c>
    </row>
    <row r="925" ht="15.75" spans="1:14">
      <c r="A925" s="6">
        <v>210709</v>
      </c>
      <c r="B925" s="6" t="s">
        <v>2811</v>
      </c>
      <c r="C925" s="6" t="s">
        <v>16</v>
      </c>
      <c r="D925" s="6" t="s">
        <v>1038</v>
      </c>
      <c r="E925" s="6" t="s">
        <v>18</v>
      </c>
      <c r="F925" s="6" t="s">
        <v>1354</v>
      </c>
      <c r="G925" s="6" t="s">
        <v>2812</v>
      </c>
      <c r="H925" s="6" t="s">
        <v>2366</v>
      </c>
      <c r="I925" s="6" t="s">
        <v>2524</v>
      </c>
      <c r="J925" s="6" t="s">
        <v>2812</v>
      </c>
      <c r="K925" s="6">
        <v>15</v>
      </c>
      <c r="L925" s="11">
        <v>44.0545206071538</v>
      </c>
      <c r="M925" s="6">
        <v>510</v>
      </c>
      <c r="N925" s="5" t="s">
        <v>450</v>
      </c>
    </row>
    <row r="926" ht="15.75" spans="1:14">
      <c r="A926" s="6">
        <v>209874</v>
      </c>
      <c r="B926" s="6" t="s">
        <v>2813</v>
      </c>
      <c r="C926" s="6" t="s">
        <v>16</v>
      </c>
      <c r="D926" s="6" t="s">
        <v>1038</v>
      </c>
      <c r="E926" s="6" t="s">
        <v>18</v>
      </c>
      <c r="F926" s="6" t="s">
        <v>1354</v>
      </c>
      <c r="G926" s="6" t="s">
        <v>2814</v>
      </c>
      <c r="H926" s="6" t="s">
        <v>2025</v>
      </c>
      <c r="I926" s="6" t="s">
        <v>1050</v>
      </c>
      <c r="J926" s="6" t="s">
        <v>2814</v>
      </c>
      <c r="K926" s="6">
        <v>15</v>
      </c>
      <c r="L926" s="11">
        <v>44.066681745447</v>
      </c>
      <c r="M926" s="6">
        <v>511</v>
      </c>
      <c r="N926" s="5" t="s">
        <v>450</v>
      </c>
    </row>
    <row r="927" ht="15.75" spans="1:14">
      <c r="A927" s="6">
        <v>210644</v>
      </c>
      <c r="B927" s="6" t="s">
        <v>2815</v>
      </c>
      <c r="C927" s="6" t="s">
        <v>16</v>
      </c>
      <c r="D927" s="6" t="s">
        <v>1038</v>
      </c>
      <c r="E927" s="6" t="s">
        <v>18</v>
      </c>
      <c r="F927" s="6" t="s">
        <v>1354</v>
      </c>
      <c r="G927" s="6" t="s">
        <v>2816</v>
      </c>
      <c r="H927" s="6" t="s">
        <v>1889</v>
      </c>
      <c r="I927" s="6" t="s">
        <v>1890</v>
      </c>
      <c r="J927" s="6" t="s">
        <v>2816</v>
      </c>
      <c r="K927" s="6">
        <v>15</v>
      </c>
      <c r="L927" s="11">
        <v>44.1055372275919</v>
      </c>
      <c r="M927" s="6">
        <v>512</v>
      </c>
      <c r="N927" s="5" t="s">
        <v>450</v>
      </c>
    </row>
    <row r="928" ht="15.75" spans="1:14">
      <c r="A928" s="6">
        <v>210691</v>
      </c>
      <c r="B928" s="6" t="s">
        <v>2817</v>
      </c>
      <c r="C928" s="6" t="s">
        <v>16</v>
      </c>
      <c r="D928" s="6" t="s">
        <v>1038</v>
      </c>
      <c r="E928" s="6" t="s">
        <v>18</v>
      </c>
      <c r="F928" s="6" t="s">
        <v>1354</v>
      </c>
      <c r="G928" s="6" t="s">
        <v>2818</v>
      </c>
      <c r="H928" s="6" t="s">
        <v>2366</v>
      </c>
      <c r="I928" s="6" t="s">
        <v>2384</v>
      </c>
      <c r="J928" s="6" t="s">
        <v>2818</v>
      </c>
      <c r="K928" s="6">
        <v>15</v>
      </c>
      <c r="L928" s="11">
        <v>44.1778650535679</v>
      </c>
      <c r="M928" s="6">
        <v>513</v>
      </c>
      <c r="N928" s="5" t="s">
        <v>450</v>
      </c>
    </row>
    <row r="929" ht="15.75" spans="1:14">
      <c r="A929" s="6">
        <v>210606</v>
      </c>
      <c r="B929" s="6" t="s">
        <v>2819</v>
      </c>
      <c r="C929" s="6" t="s">
        <v>16</v>
      </c>
      <c r="D929" s="6" t="s">
        <v>1038</v>
      </c>
      <c r="E929" s="6" t="s">
        <v>18</v>
      </c>
      <c r="F929" s="6" t="s">
        <v>1354</v>
      </c>
      <c r="G929" s="6" t="s">
        <v>2820</v>
      </c>
      <c r="H929" s="6" t="s">
        <v>1889</v>
      </c>
      <c r="I929" s="6" t="s">
        <v>2463</v>
      </c>
      <c r="J929" s="6" t="s">
        <v>2820</v>
      </c>
      <c r="K929" s="6">
        <v>15</v>
      </c>
      <c r="L929" s="11">
        <v>44.198630170206</v>
      </c>
      <c r="M929" s="6">
        <v>514</v>
      </c>
      <c r="N929" s="5" t="s">
        <v>450</v>
      </c>
    </row>
    <row r="930" ht="15.75" spans="1:14">
      <c r="A930" s="6">
        <v>211381</v>
      </c>
      <c r="B930" s="6" t="s">
        <v>2821</v>
      </c>
      <c r="C930" s="6" t="s">
        <v>16</v>
      </c>
      <c r="D930" s="6" t="s">
        <v>1038</v>
      </c>
      <c r="E930" s="6" t="s">
        <v>18</v>
      </c>
      <c r="F930" s="6" t="s">
        <v>1354</v>
      </c>
      <c r="G930" s="6" t="s">
        <v>2822</v>
      </c>
      <c r="H930" s="6" t="s">
        <v>60</v>
      </c>
      <c r="I930" s="6" t="s">
        <v>2356</v>
      </c>
      <c r="J930" s="6" t="s">
        <v>2823</v>
      </c>
      <c r="K930" s="6">
        <v>15</v>
      </c>
      <c r="L930" s="11">
        <v>44.3735305387243</v>
      </c>
      <c r="M930" s="6">
        <v>515</v>
      </c>
      <c r="N930" s="5" t="s">
        <v>450</v>
      </c>
    </row>
    <row r="931" ht="15.75" spans="1:14">
      <c r="A931" s="6">
        <v>210749</v>
      </c>
      <c r="B931" s="6" t="s">
        <v>2824</v>
      </c>
      <c r="C931" s="6" t="s">
        <v>16</v>
      </c>
      <c r="D931" s="6" t="s">
        <v>1038</v>
      </c>
      <c r="E931" s="6" t="s">
        <v>18</v>
      </c>
      <c r="F931" s="6" t="s">
        <v>1354</v>
      </c>
      <c r="G931" s="6" t="s">
        <v>2825</v>
      </c>
      <c r="H931" s="6" t="s">
        <v>2372</v>
      </c>
      <c r="I931" s="6" t="s">
        <v>2572</v>
      </c>
      <c r="J931" s="6" t="s">
        <v>2825</v>
      </c>
      <c r="K931" s="6">
        <v>15</v>
      </c>
      <c r="L931" s="11">
        <v>44.383790789768</v>
      </c>
      <c r="M931" s="6">
        <v>516</v>
      </c>
      <c r="N931" s="5" t="s">
        <v>450</v>
      </c>
    </row>
    <row r="932" ht="15.75" spans="1:14">
      <c r="A932" s="6">
        <v>210723</v>
      </c>
      <c r="B932" s="6" t="s">
        <v>2826</v>
      </c>
      <c r="C932" s="6" t="s">
        <v>16</v>
      </c>
      <c r="D932" s="6" t="s">
        <v>1038</v>
      </c>
      <c r="E932" s="6" t="s">
        <v>18</v>
      </c>
      <c r="F932" s="6" t="s">
        <v>1354</v>
      </c>
      <c r="G932" s="6" t="s">
        <v>2827</v>
      </c>
      <c r="H932" s="6" t="s">
        <v>2366</v>
      </c>
      <c r="I932" s="6" t="s">
        <v>2367</v>
      </c>
      <c r="J932" s="6" t="s">
        <v>2827</v>
      </c>
      <c r="K932" s="6">
        <v>15</v>
      </c>
      <c r="L932" s="11">
        <v>44.5541956424679</v>
      </c>
      <c r="M932" s="6">
        <v>517</v>
      </c>
      <c r="N932" s="5" t="s">
        <v>450</v>
      </c>
    </row>
    <row r="933" ht="15.75" spans="1:14">
      <c r="A933" s="6">
        <v>210641</v>
      </c>
      <c r="B933" s="6" t="s">
        <v>2828</v>
      </c>
      <c r="C933" s="6" t="s">
        <v>16</v>
      </c>
      <c r="D933" s="6" t="s">
        <v>1038</v>
      </c>
      <c r="E933" s="6" t="s">
        <v>18</v>
      </c>
      <c r="F933" s="6" t="s">
        <v>1354</v>
      </c>
      <c r="G933" s="6" t="s">
        <v>2829</v>
      </c>
      <c r="H933" s="6" t="s">
        <v>1889</v>
      </c>
      <c r="I933" s="6" t="s">
        <v>1890</v>
      </c>
      <c r="J933" s="6" t="s">
        <v>2829</v>
      </c>
      <c r="K933" s="6">
        <v>15</v>
      </c>
      <c r="L933" s="11">
        <v>44.5635094511427</v>
      </c>
      <c r="M933" s="6">
        <v>518</v>
      </c>
      <c r="N933" s="5" t="s">
        <v>450</v>
      </c>
    </row>
    <row r="934" ht="15.75" spans="1:14">
      <c r="A934" s="6">
        <v>210757</v>
      </c>
      <c r="B934" s="6" t="s">
        <v>2830</v>
      </c>
      <c r="C934" s="6" t="s">
        <v>16</v>
      </c>
      <c r="D934" s="6" t="s">
        <v>1038</v>
      </c>
      <c r="E934" s="6" t="s">
        <v>18</v>
      </c>
      <c r="F934" s="6" t="s">
        <v>1354</v>
      </c>
      <c r="G934" s="6" t="s">
        <v>2831</v>
      </c>
      <c r="H934" s="6" t="s">
        <v>2372</v>
      </c>
      <c r="I934" s="6" t="s">
        <v>2572</v>
      </c>
      <c r="J934" s="6" t="s">
        <v>2831</v>
      </c>
      <c r="K934" s="6">
        <v>15</v>
      </c>
      <c r="L934" s="11">
        <v>44.5992036308547</v>
      </c>
      <c r="M934" s="6">
        <v>519</v>
      </c>
      <c r="N934" s="5" t="s">
        <v>450</v>
      </c>
    </row>
    <row r="935" ht="15.75" spans="1:14">
      <c r="A935" s="6">
        <v>210734</v>
      </c>
      <c r="B935" s="6" t="s">
        <v>2832</v>
      </c>
      <c r="C935" s="6" t="s">
        <v>16</v>
      </c>
      <c r="D935" s="6" t="s">
        <v>1038</v>
      </c>
      <c r="E935" s="6" t="s">
        <v>18</v>
      </c>
      <c r="F935" s="6" t="s">
        <v>1354</v>
      </c>
      <c r="G935" s="6" t="s">
        <v>2833</v>
      </c>
      <c r="H935" s="6" t="s">
        <v>2372</v>
      </c>
      <c r="I935" s="6" t="s">
        <v>2378</v>
      </c>
      <c r="J935" s="6" t="s">
        <v>2833</v>
      </c>
      <c r="K935" s="6">
        <v>15</v>
      </c>
      <c r="L935" s="11">
        <v>44.6423046702244</v>
      </c>
      <c r="M935" s="6">
        <v>520</v>
      </c>
      <c r="N935" s="5" t="s">
        <v>450</v>
      </c>
    </row>
    <row r="936" ht="15.75" spans="1:14">
      <c r="A936" s="6">
        <v>210765</v>
      </c>
      <c r="B936" s="6" t="s">
        <v>2834</v>
      </c>
      <c r="C936" s="6" t="s">
        <v>16</v>
      </c>
      <c r="D936" s="6" t="s">
        <v>1038</v>
      </c>
      <c r="E936" s="6" t="s">
        <v>18</v>
      </c>
      <c r="F936" s="6" t="s">
        <v>1354</v>
      </c>
      <c r="G936" s="6" t="s">
        <v>2835</v>
      </c>
      <c r="H936" s="6" t="s">
        <v>2372</v>
      </c>
      <c r="I936" s="6" t="s">
        <v>2384</v>
      </c>
      <c r="J936" s="6" t="s">
        <v>2835</v>
      </c>
      <c r="K936" s="6">
        <v>15</v>
      </c>
      <c r="L936" s="11">
        <v>44.7313783906177</v>
      </c>
      <c r="M936" s="6">
        <v>521</v>
      </c>
      <c r="N936" s="5" t="s">
        <v>450</v>
      </c>
    </row>
    <row r="937" ht="15.75" spans="1:14">
      <c r="A937" s="6">
        <v>210784</v>
      </c>
      <c r="B937" s="6" t="s">
        <v>2836</v>
      </c>
      <c r="C937" s="6" t="s">
        <v>16</v>
      </c>
      <c r="D937" s="6" t="s">
        <v>1038</v>
      </c>
      <c r="E937" s="6" t="s">
        <v>18</v>
      </c>
      <c r="F937" s="6" t="s">
        <v>1354</v>
      </c>
      <c r="G937" s="6" t="s">
        <v>2837</v>
      </c>
      <c r="H937" s="6" t="s">
        <v>2372</v>
      </c>
      <c r="I937" s="6" t="s">
        <v>2463</v>
      </c>
      <c r="J937" s="6" t="s">
        <v>2837</v>
      </c>
      <c r="K937" s="6">
        <v>15</v>
      </c>
      <c r="L937" s="11">
        <v>44.894977487566</v>
      </c>
      <c r="M937" s="6">
        <v>522</v>
      </c>
      <c r="N937" s="5" t="s">
        <v>450</v>
      </c>
    </row>
    <row r="938" ht="15.75" spans="1:14">
      <c r="A938" s="6">
        <v>210707</v>
      </c>
      <c r="B938" s="6" t="s">
        <v>2838</v>
      </c>
      <c r="C938" s="6" t="s">
        <v>16</v>
      </c>
      <c r="D938" s="6" t="s">
        <v>1038</v>
      </c>
      <c r="E938" s="6" t="s">
        <v>18</v>
      </c>
      <c r="F938" s="6" t="s">
        <v>1354</v>
      </c>
      <c r="G938" s="6" t="s">
        <v>2839</v>
      </c>
      <c r="H938" s="6" t="s">
        <v>2366</v>
      </c>
      <c r="I938" s="6" t="s">
        <v>2384</v>
      </c>
      <c r="J938" s="6" t="s">
        <v>2839</v>
      </c>
      <c r="K938" s="6">
        <v>15</v>
      </c>
      <c r="L938" s="11">
        <v>44.9338696176553</v>
      </c>
      <c r="M938" s="6">
        <v>523</v>
      </c>
      <c r="N938" s="5" t="s">
        <v>450</v>
      </c>
    </row>
    <row r="939" ht="15.75" spans="1:14">
      <c r="A939" s="6">
        <v>210678</v>
      </c>
      <c r="B939" s="6" t="s">
        <v>2840</v>
      </c>
      <c r="C939" s="6" t="s">
        <v>16</v>
      </c>
      <c r="D939" s="6" t="s">
        <v>1038</v>
      </c>
      <c r="E939" s="6" t="s">
        <v>18</v>
      </c>
      <c r="F939" s="6" t="s">
        <v>1354</v>
      </c>
      <c r="G939" s="6" t="s">
        <v>2841</v>
      </c>
      <c r="H939" s="6" t="s">
        <v>1889</v>
      </c>
      <c r="I939" s="6" t="s">
        <v>2381</v>
      </c>
      <c r="J939" s="6" t="s">
        <v>2841</v>
      </c>
      <c r="K939" s="6">
        <v>15</v>
      </c>
      <c r="L939" s="11">
        <v>44.9671476834548</v>
      </c>
      <c r="M939" s="6">
        <v>524</v>
      </c>
      <c r="N939" s="5" t="s">
        <v>450</v>
      </c>
    </row>
    <row r="940" ht="15.75" spans="1:14">
      <c r="A940" s="6">
        <v>211415</v>
      </c>
      <c r="B940" s="6" t="s">
        <v>2842</v>
      </c>
      <c r="C940" s="6" t="s">
        <v>16</v>
      </c>
      <c r="D940" s="6" t="s">
        <v>1038</v>
      </c>
      <c r="E940" s="6" t="s">
        <v>18</v>
      </c>
      <c r="F940" s="6" t="s">
        <v>1354</v>
      </c>
      <c r="G940" s="6" t="s">
        <v>2843</v>
      </c>
      <c r="H940" s="6" t="s">
        <v>60</v>
      </c>
      <c r="I940" s="6" t="s">
        <v>2356</v>
      </c>
      <c r="J940" s="6" t="s">
        <v>2844</v>
      </c>
      <c r="K940" s="6">
        <v>15</v>
      </c>
      <c r="L940" s="11">
        <v>45</v>
      </c>
      <c r="M940" s="6">
        <v>525</v>
      </c>
      <c r="N940" s="5" t="s">
        <v>450</v>
      </c>
    </row>
    <row r="941" ht="15.75" spans="1:14">
      <c r="A941" s="6">
        <v>210740</v>
      </c>
      <c r="B941" s="6" t="s">
        <v>2845</v>
      </c>
      <c r="C941" s="6" t="s">
        <v>16</v>
      </c>
      <c r="D941" s="6" t="s">
        <v>1038</v>
      </c>
      <c r="E941" s="6" t="s">
        <v>18</v>
      </c>
      <c r="F941" s="6" t="s">
        <v>1354</v>
      </c>
      <c r="G941" s="6" t="s">
        <v>2846</v>
      </c>
      <c r="H941" s="6" t="s">
        <v>2366</v>
      </c>
      <c r="I941" s="6" t="s">
        <v>2378</v>
      </c>
      <c r="J941" s="6" t="s">
        <v>2846</v>
      </c>
      <c r="K941" s="6">
        <v>15</v>
      </c>
      <c r="L941" s="11">
        <v>45.066681745447</v>
      </c>
      <c r="M941" s="6">
        <v>526</v>
      </c>
      <c r="N941" s="5" t="s">
        <v>450</v>
      </c>
    </row>
    <row r="942" ht="15.75" spans="1:14">
      <c r="A942" s="6">
        <v>210755</v>
      </c>
      <c r="B942" s="6" t="s">
        <v>2847</v>
      </c>
      <c r="C942" s="6" t="s">
        <v>16</v>
      </c>
      <c r="D942" s="6" t="s">
        <v>1038</v>
      </c>
      <c r="E942" s="6" t="s">
        <v>18</v>
      </c>
      <c r="F942" s="6" t="s">
        <v>1354</v>
      </c>
      <c r="G942" s="6" t="s">
        <v>2848</v>
      </c>
      <c r="H942" s="6" t="s">
        <v>2372</v>
      </c>
      <c r="I942" s="6" t="s">
        <v>2572</v>
      </c>
      <c r="J942" s="6" t="s">
        <v>2848</v>
      </c>
      <c r="K942" s="6">
        <v>15</v>
      </c>
      <c r="L942" s="11">
        <v>45.1055372275919</v>
      </c>
      <c r="M942" s="6">
        <v>527</v>
      </c>
      <c r="N942" s="5" t="s">
        <v>450</v>
      </c>
    </row>
    <row r="943" ht="15.75" spans="1:14">
      <c r="A943" s="6">
        <v>210852</v>
      </c>
      <c r="B943" s="6" t="s">
        <v>2849</v>
      </c>
      <c r="C943" s="6" t="s">
        <v>16</v>
      </c>
      <c r="D943" s="6" t="s">
        <v>1038</v>
      </c>
      <c r="E943" s="6" t="s">
        <v>18</v>
      </c>
      <c r="F943" s="6" t="s">
        <v>1354</v>
      </c>
      <c r="G943" s="6" t="s">
        <v>2850</v>
      </c>
      <c r="H943" s="6" t="s">
        <v>2360</v>
      </c>
      <c r="I943" s="6" t="s">
        <v>2361</v>
      </c>
      <c r="J943" s="6" t="s">
        <v>2850</v>
      </c>
      <c r="K943" s="6">
        <v>15</v>
      </c>
      <c r="L943" s="11">
        <v>45.1778650535679</v>
      </c>
      <c r="M943" s="6">
        <v>528</v>
      </c>
      <c r="N943" s="5" t="s">
        <v>450</v>
      </c>
    </row>
    <row r="944" ht="15.75" spans="1:14">
      <c r="A944" s="6">
        <v>210814</v>
      </c>
      <c r="B944" s="6" t="s">
        <v>2851</v>
      </c>
      <c r="C944" s="6" t="s">
        <v>16</v>
      </c>
      <c r="D944" s="6" t="s">
        <v>1038</v>
      </c>
      <c r="E944" s="6" t="s">
        <v>18</v>
      </c>
      <c r="F944" s="6" t="s">
        <v>1354</v>
      </c>
      <c r="G944" s="6" t="s">
        <v>2852</v>
      </c>
      <c r="H944" s="6" t="s">
        <v>2360</v>
      </c>
      <c r="I944" s="6" t="s">
        <v>2361</v>
      </c>
      <c r="J944" s="6" t="s">
        <v>2852</v>
      </c>
      <c r="K944" s="6">
        <v>15</v>
      </c>
      <c r="L944" s="11">
        <v>45.1996615740603</v>
      </c>
      <c r="M944" s="6">
        <v>529</v>
      </c>
      <c r="N944" s="5" t="s">
        <v>450</v>
      </c>
    </row>
    <row r="945" ht="15.75" spans="1:14">
      <c r="A945" s="6">
        <v>210803</v>
      </c>
      <c r="B945" s="6" t="s">
        <v>2853</v>
      </c>
      <c r="C945" s="6" t="s">
        <v>16</v>
      </c>
      <c r="D945" s="6" t="s">
        <v>1038</v>
      </c>
      <c r="E945" s="6" t="s">
        <v>18</v>
      </c>
      <c r="F945" s="6" t="s">
        <v>1354</v>
      </c>
      <c r="G945" s="6" t="s">
        <v>2854</v>
      </c>
      <c r="H945" s="6" t="s">
        <v>2372</v>
      </c>
      <c r="I945" s="6" t="s">
        <v>2394</v>
      </c>
      <c r="J945" s="6" t="s">
        <v>2854</v>
      </c>
      <c r="K945" s="6">
        <v>15</v>
      </c>
      <c r="L945" s="11">
        <v>45.5541956424679</v>
      </c>
      <c r="M945" s="6">
        <v>530</v>
      </c>
      <c r="N945" s="5" t="s">
        <v>450</v>
      </c>
    </row>
    <row r="946" ht="15.75" spans="1:14">
      <c r="A946" s="6">
        <v>210733</v>
      </c>
      <c r="B946" s="6" t="s">
        <v>2855</v>
      </c>
      <c r="C946" s="6" t="s">
        <v>16</v>
      </c>
      <c r="D946" s="6" t="s">
        <v>1038</v>
      </c>
      <c r="E946" s="6" t="s">
        <v>18</v>
      </c>
      <c r="F946" s="6" t="s">
        <v>1354</v>
      </c>
      <c r="G946" s="6" t="s">
        <v>2856</v>
      </c>
      <c r="H946" s="6" t="s">
        <v>2366</v>
      </c>
      <c r="I946" s="6" t="s">
        <v>2378</v>
      </c>
      <c r="J946" s="6" t="s">
        <v>2856</v>
      </c>
      <c r="K946" s="6">
        <v>15</v>
      </c>
      <c r="L946" s="11">
        <v>45.5635094511427</v>
      </c>
      <c r="M946" s="6">
        <v>531</v>
      </c>
      <c r="N946" s="5" t="s">
        <v>450</v>
      </c>
    </row>
    <row r="947" ht="15.75" spans="1:14">
      <c r="A947" s="6">
        <v>210665</v>
      </c>
      <c r="B947" s="6" t="s">
        <v>2857</v>
      </c>
      <c r="C947" s="6" t="s">
        <v>16</v>
      </c>
      <c r="D947" s="6" t="s">
        <v>1038</v>
      </c>
      <c r="E947" s="6" t="s">
        <v>18</v>
      </c>
      <c r="F947" s="6" t="s">
        <v>1354</v>
      </c>
      <c r="G947" s="6" t="s">
        <v>2858</v>
      </c>
      <c r="H947" s="6" t="s">
        <v>2366</v>
      </c>
      <c r="I947" s="6" t="s">
        <v>2397</v>
      </c>
      <c r="J947" s="6" t="s">
        <v>2858</v>
      </c>
      <c r="K947" s="6">
        <v>15</v>
      </c>
      <c r="L947" s="11">
        <v>45.6423046702244</v>
      </c>
      <c r="M947" s="6">
        <v>532</v>
      </c>
      <c r="N947" s="5" t="s">
        <v>450</v>
      </c>
    </row>
    <row r="948" ht="15.75" spans="1:14">
      <c r="A948" s="6">
        <v>210751</v>
      </c>
      <c r="B948" s="6" t="s">
        <v>2859</v>
      </c>
      <c r="C948" s="6" t="s">
        <v>16</v>
      </c>
      <c r="D948" s="6" t="s">
        <v>1038</v>
      </c>
      <c r="E948" s="6" t="s">
        <v>18</v>
      </c>
      <c r="F948" s="6" t="s">
        <v>1354</v>
      </c>
      <c r="G948" s="6" t="s">
        <v>2860</v>
      </c>
      <c r="H948" s="6" t="s">
        <v>2372</v>
      </c>
      <c r="I948" s="6" t="s">
        <v>2572</v>
      </c>
      <c r="J948" s="6" t="s">
        <v>2860</v>
      </c>
      <c r="K948" s="6">
        <v>15</v>
      </c>
      <c r="L948" s="11">
        <v>45.7313783906177</v>
      </c>
      <c r="M948" s="6">
        <v>533</v>
      </c>
      <c r="N948" s="5" t="s">
        <v>450</v>
      </c>
    </row>
    <row r="949" ht="15.75" spans="1:14">
      <c r="A949" s="6">
        <v>210854</v>
      </c>
      <c r="B949" s="6" t="s">
        <v>2861</v>
      </c>
      <c r="C949" s="6" t="s">
        <v>16</v>
      </c>
      <c r="D949" s="6" t="s">
        <v>1038</v>
      </c>
      <c r="E949" s="6" t="s">
        <v>18</v>
      </c>
      <c r="F949" s="6" t="s">
        <v>1354</v>
      </c>
      <c r="G949" s="6" t="s">
        <v>2862</v>
      </c>
      <c r="H949" s="6" t="s">
        <v>2360</v>
      </c>
      <c r="I949" s="6" t="s">
        <v>2361</v>
      </c>
      <c r="J949" s="6" t="s">
        <v>2862</v>
      </c>
      <c r="K949" s="6">
        <v>15</v>
      </c>
      <c r="L949" s="11">
        <v>45.894977487566</v>
      </c>
      <c r="M949" s="6">
        <v>534</v>
      </c>
      <c r="N949" s="5" t="s">
        <v>450</v>
      </c>
    </row>
    <row r="950" ht="15.75" spans="1:14">
      <c r="A950" s="6">
        <v>210836</v>
      </c>
      <c r="B950" s="6" t="s">
        <v>2863</v>
      </c>
      <c r="C950" s="6" t="s">
        <v>16</v>
      </c>
      <c r="D950" s="6" t="s">
        <v>1038</v>
      </c>
      <c r="E950" s="6" t="s">
        <v>18</v>
      </c>
      <c r="F950" s="6" t="s">
        <v>1354</v>
      </c>
      <c r="G950" s="6" t="s">
        <v>2864</v>
      </c>
      <c r="H950" s="6" t="s">
        <v>2372</v>
      </c>
      <c r="I950" s="6" t="s">
        <v>2402</v>
      </c>
      <c r="J950" s="6" t="s">
        <v>2864</v>
      </c>
      <c r="K950" s="6">
        <v>15</v>
      </c>
      <c r="L950" s="11">
        <v>45.9338696176553</v>
      </c>
      <c r="M950" s="6">
        <v>535</v>
      </c>
      <c r="N950" s="5" t="s">
        <v>450</v>
      </c>
    </row>
    <row r="951" ht="15.75" spans="1:14">
      <c r="A951" s="6">
        <v>210727</v>
      </c>
      <c r="B951" s="6" t="s">
        <v>2865</v>
      </c>
      <c r="C951" s="6" t="s">
        <v>16</v>
      </c>
      <c r="D951" s="6" t="s">
        <v>1038</v>
      </c>
      <c r="E951" s="6" t="s">
        <v>18</v>
      </c>
      <c r="F951" s="6" t="s">
        <v>1354</v>
      </c>
      <c r="G951" s="6" t="s">
        <v>2866</v>
      </c>
      <c r="H951" s="6" t="s">
        <v>2366</v>
      </c>
      <c r="I951" s="6" t="s">
        <v>2367</v>
      </c>
      <c r="J951" s="6" t="s">
        <v>2866</v>
      </c>
      <c r="K951" s="6">
        <v>15</v>
      </c>
      <c r="L951" s="11">
        <v>45.9671476834548</v>
      </c>
      <c r="M951" s="6">
        <v>536</v>
      </c>
      <c r="N951" s="5" t="s">
        <v>450</v>
      </c>
    </row>
    <row r="952" ht="15.75" spans="1:14">
      <c r="A952" s="6">
        <v>210742</v>
      </c>
      <c r="B952" s="6" t="s">
        <v>2867</v>
      </c>
      <c r="C952" s="6" t="s">
        <v>16</v>
      </c>
      <c r="D952" s="6" t="s">
        <v>1038</v>
      </c>
      <c r="E952" s="6" t="s">
        <v>18</v>
      </c>
      <c r="F952" s="6" t="s">
        <v>1354</v>
      </c>
      <c r="G952" s="6" t="s">
        <v>2868</v>
      </c>
      <c r="H952" s="6" t="s">
        <v>2372</v>
      </c>
      <c r="I952" s="6" t="s">
        <v>2572</v>
      </c>
      <c r="J952" s="6" t="s">
        <v>2868</v>
      </c>
      <c r="K952" s="6">
        <v>15</v>
      </c>
      <c r="L952" s="11">
        <v>46.066681745447</v>
      </c>
      <c r="M952" s="6">
        <v>537</v>
      </c>
      <c r="N952" s="5" t="s">
        <v>450</v>
      </c>
    </row>
    <row r="953" ht="15.75" spans="1:14">
      <c r="A953" s="6">
        <v>210637</v>
      </c>
      <c r="B953" s="6" t="s">
        <v>2869</v>
      </c>
      <c r="C953" s="6" t="s">
        <v>16</v>
      </c>
      <c r="D953" s="6" t="s">
        <v>1038</v>
      </c>
      <c r="E953" s="6" t="s">
        <v>18</v>
      </c>
      <c r="F953" s="6" t="s">
        <v>1354</v>
      </c>
      <c r="G953" s="6" t="s">
        <v>2870</v>
      </c>
      <c r="H953" s="6" t="s">
        <v>1889</v>
      </c>
      <c r="I953" s="6" t="s">
        <v>1890</v>
      </c>
      <c r="J953" s="6" t="s">
        <v>2870</v>
      </c>
      <c r="K953" s="6">
        <v>15</v>
      </c>
      <c r="L953" s="11">
        <v>46.1055372275919</v>
      </c>
      <c r="M953" s="6">
        <v>538</v>
      </c>
      <c r="N953" s="5" t="s">
        <v>450</v>
      </c>
    </row>
    <row r="954" ht="15.75" spans="1:14">
      <c r="A954" s="6">
        <v>210806</v>
      </c>
      <c r="B954" s="6" t="s">
        <v>2871</v>
      </c>
      <c r="C954" s="6" t="s">
        <v>16</v>
      </c>
      <c r="D954" s="6" t="s">
        <v>1038</v>
      </c>
      <c r="E954" s="6" t="s">
        <v>18</v>
      </c>
      <c r="F954" s="6" t="s">
        <v>1354</v>
      </c>
      <c r="G954" s="6" t="s">
        <v>2872</v>
      </c>
      <c r="H954" s="6" t="s">
        <v>2372</v>
      </c>
      <c r="I954" s="6" t="s">
        <v>2402</v>
      </c>
      <c r="J954" s="6" t="s">
        <v>2872</v>
      </c>
      <c r="K954" s="6">
        <v>15</v>
      </c>
      <c r="L954" s="11">
        <v>46.1778650535679</v>
      </c>
      <c r="M954" s="6">
        <v>539</v>
      </c>
      <c r="N954" s="5" t="s">
        <v>450</v>
      </c>
    </row>
    <row r="955" ht="15.75" spans="1:14">
      <c r="A955" s="6">
        <v>210633</v>
      </c>
      <c r="B955" s="6" t="s">
        <v>2873</v>
      </c>
      <c r="C955" s="6" t="s">
        <v>16</v>
      </c>
      <c r="D955" s="6" t="s">
        <v>1038</v>
      </c>
      <c r="E955" s="6" t="s">
        <v>18</v>
      </c>
      <c r="F955" s="6" t="s">
        <v>1354</v>
      </c>
      <c r="G955" s="6" t="s">
        <v>2874</v>
      </c>
      <c r="H955" s="6" t="s">
        <v>1889</v>
      </c>
      <c r="I955" s="6" t="s">
        <v>1890</v>
      </c>
      <c r="J955" s="6" t="s">
        <v>2874</v>
      </c>
      <c r="K955" s="6">
        <v>15</v>
      </c>
      <c r="L955" s="11">
        <v>46.1996615740603</v>
      </c>
      <c r="M955" s="6">
        <v>540</v>
      </c>
      <c r="N955" s="5" t="s">
        <v>450</v>
      </c>
    </row>
    <row r="956" ht="15.75" spans="1:14">
      <c r="A956" s="6">
        <v>210705</v>
      </c>
      <c r="B956" s="6" t="s">
        <v>2875</v>
      </c>
      <c r="C956" s="6" t="s">
        <v>16</v>
      </c>
      <c r="D956" s="6" t="s">
        <v>1038</v>
      </c>
      <c r="E956" s="6" t="s">
        <v>18</v>
      </c>
      <c r="F956" s="6" t="s">
        <v>1354</v>
      </c>
      <c r="G956" s="6" t="s">
        <v>2876</v>
      </c>
      <c r="H956" s="6" t="s">
        <v>2366</v>
      </c>
      <c r="I956" s="6" t="s">
        <v>2524</v>
      </c>
      <c r="J956" s="6" t="s">
        <v>2876</v>
      </c>
      <c r="K956" s="6">
        <v>15</v>
      </c>
      <c r="L956" s="11">
        <v>46.5541956424679</v>
      </c>
      <c r="M956" s="6">
        <v>541</v>
      </c>
      <c r="N956" s="5" t="s">
        <v>450</v>
      </c>
    </row>
    <row r="957" ht="15.75" spans="1:14">
      <c r="A957" s="6">
        <v>210739</v>
      </c>
      <c r="B957" s="6" t="s">
        <v>2877</v>
      </c>
      <c r="C957" s="6" t="s">
        <v>16</v>
      </c>
      <c r="D957" s="6" t="s">
        <v>1038</v>
      </c>
      <c r="E957" s="6" t="s">
        <v>18</v>
      </c>
      <c r="F957" s="6" t="s">
        <v>1354</v>
      </c>
      <c r="G957" s="6" t="s">
        <v>2878</v>
      </c>
      <c r="H957" s="6" t="s">
        <v>2372</v>
      </c>
      <c r="I957" s="6" t="s">
        <v>2378</v>
      </c>
      <c r="J957" s="6" t="s">
        <v>2878</v>
      </c>
      <c r="K957" s="6">
        <v>15</v>
      </c>
      <c r="L957" s="11">
        <v>46.6423046702244</v>
      </c>
      <c r="M957" s="6">
        <v>542</v>
      </c>
      <c r="N957" s="5" t="s">
        <v>450</v>
      </c>
    </row>
    <row r="958" ht="15.75" spans="1:14">
      <c r="A958" s="6">
        <v>210810</v>
      </c>
      <c r="B958" s="6" t="s">
        <v>2879</v>
      </c>
      <c r="C958" s="6" t="s">
        <v>16</v>
      </c>
      <c r="D958" s="6" t="s">
        <v>1038</v>
      </c>
      <c r="E958" s="6" t="s">
        <v>18</v>
      </c>
      <c r="F958" s="6" t="s">
        <v>1354</v>
      </c>
      <c r="G958" s="6" t="s">
        <v>2880</v>
      </c>
      <c r="H958" s="6" t="s">
        <v>2372</v>
      </c>
      <c r="I958" s="6" t="s">
        <v>2402</v>
      </c>
      <c r="J958" s="6" t="s">
        <v>2880</v>
      </c>
      <c r="K958" s="6">
        <v>15</v>
      </c>
      <c r="L958" s="11">
        <v>46.7313783906177</v>
      </c>
      <c r="M958" s="6">
        <v>543</v>
      </c>
      <c r="N958" s="5" t="s">
        <v>450</v>
      </c>
    </row>
    <row r="959" ht="15.75" spans="1:14">
      <c r="A959" s="6">
        <v>210779</v>
      </c>
      <c r="B959" s="6" t="s">
        <v>2881</v>
      </c>
      <c r="C959" s="6" t="s">
        <v>16</v>
      </c>
      <c r="D959" s="6" t="s">
        <v>1038</v>
      </c>
      <c r="E959" s="6" t="s">
        <v>18</v>
      </c>
      <c r="F959" s="6" t="s">
        <v>1354</v>
      </c>
      <c r="G959" s="6" t="s">
        <v>2882</v>
      </c>
      <c r="H959" s="6" t="s">
        <v>2372</v>
      </c>
      <c r="I959" s="6" t="s">
        <v>2402</v>
      </c>
      <c r="J959" s="6" t="s">
        <v>2882</v>
      </c>
      <c r="K959" s="6">
        <v>15</v>
      </c>
      <c r="L959" s="11">
        <v>46.9338696176553</v>
      </c>
      <c r="M959" s="6">
        <v>544</v>
      </c>
      <c r="N959" s="5" t="s">
        <v>450</v>
      </c>
    </row>
    <row r="960" ht="15.75" spans="1:14">
      <c r="A960" s="6">
        <v>209733</v>
      </c>
      <c r="B960" s="6" t="s">
        <v>2883</v>
      </c>
      <c r="C960" s="6" t="s">
        <v>16</v>
      </c>
      <c r="D960" s="6" t="s">
        <v>1038</v>
      </c>
      <c r="E960" s="6" t="s">
        <v>18</v>
      </c>
      <c r="F960" s="6" t="s">
        <v>1354</v>
      </c>
      <c r="G960" s="6" t="s">
        <v>2884</v>
      </c>
      <c r="H960" s="6" t="s">
        <v>2271</v>
      </c>
      <c r="I960" s="6" t="s">
        <v>1278</v>
      </c>
      <c r="J960" s="6" t="s">
        <v>2885</v>
      </c>
      <c r="K960" s="6">
        <v>15</v>
      </c>
      <c r="L960" s="11">
        <v>46.9671476834548</v>
      </c>
      <c r="M960" s="6">
        <v>545</v>
      </c>
      <c r="N960" s="5" t="s">
        <v>450</v>
      </c>
    </row>
    <row r="961" ht="15.75" spans="1:14">
      <c r="A961" s="6">
        <v>210700</v>
      </c>
      <c r="B961" s="6" t="s">
        <v>2886</v>
      </c>
      <c r="C961" s="6" t="s">
        <v>16</v>
      </c>
      <c r="D961" s="6" t="s">
        <v>1038</v>
      </c>
      <c r="E961" s="6" t="s">
        <v>18</v>
      </c>
      <c r="F961" s="6" t="s">
        <v>1354</v>
      </c>
      <c r="G961" s="6" t="s">
        <v>2887</v>
      </c>
      <c r="H961" s="6" t="s">
        <v>2366</v>
      </c>
      <c r="I961" s="6" t="s">
        <v>2384</v>
      </c>
      <c r="J961" s="6" t="s">
        <v>2887</v>
      </c>
      <c r="K961" s="6">
        <v>15</v>
      </c>
      <c r="L961" s="11">
        <v>47.066681745447</v>
      </c>
      <c r="M961" s="6">
        <v>546</v>
      </c>
      <c r="N961" s="5" t="s">
        <v>450</v>
      </c>
    </row>
    <row r="962" ht="15.75" spans="1:14">
      <c r="A962" s="6">
        <v>210680</v>
      </c>
      <c r="B962" s="6" t="s">
        <v>2888</v>
      </c>
      <c r="C962" s="6" t="s">
        <v>16</v>
      </c>
      <c r="D962" s="6" t="s">
        <v>1038</v>
      </c>
      <c r="E962" s="6" t="s">
        <v>18</v>
      </c>
      <c r="F962" s="6" t="s">
        <v>1354</v>
      </c>
      <c r="G962" s="6" t="s">
        <v>2889</v>
      </c>
      <c r="H962" s="6" t="s">
        <v>1889</v>
      </c>
      <c r="I962" s="6" t="s">
        <v>2524</v>
      </c>
      <c r="J962" s="6" t="s">
        <v>2889</v>
      </c>
      <c r="K962" s="6">
        <v>15</v>
      </c>
      <c r="L962" s="11">
        <v>47.1055372275919</v>
      </c>
      <c r="M962" s="6">
        <v>547</v>
      </c>
      <c r="N962" s="5" t="s">
        <v>450</v>
      </c>
    </row>
    <row r="963" ht="15.75" spans="1:14">
      <c r="A963" s="6">
        <v>210652</v>
      </c>
      <c r="B963" s="6" t="s">
        <v>2890</v>
      </c>
      <c r="C963" s="6" t="s">
        <v>16</v>
      </c>
      <c r="D963" s="6" t="s">
        <v>1038</v>
      </c>
      <c r="E963" s="6" t="s">
        <v>18</v>
      </c>
      <c r="F963" s="6" t="s">
        <v>1354</v>
      </c>
      <c r="G963" s="6" t="s">
        <v>2891</v>
      </c>
      <c r="H963" s="6" t="s">
        <v>2366</v>
      </c>
      <c r="I963" s="6" t="s">
        <v>2397</v>
      </c>
      <c r="J963" s="6" t="s">
        <v>2891</v>
      </c>
      <c r="K963" s="6">
        <v>15</v>
      </c>
      <c r="L963" s="11">
        <v>47.1778650535679</v>
      </c>
      <c r="M963" s="6">
        <v>548</v>
      </c>
      <c r="N963" s="5" t="s">
        <v>450</v>
      </c>
    </row>
    <row r="964" ht="15.75" spans="1:14">
      <c r="A964" s="6">
        <v>210853</v>
      </c>
      <c r="B964" s="6" t="s">
        <v>2892</v>
      </c>
      <c r="C964" s="6" t="s">
        <v>16</v>
      </c>
      <c r="D964" s="6" t="s">
        <v>1038</v>
      </c>
      <c r="E964" s="6" t="s">
        <v>18</v>
      </c>
      <c r="F964" s="6" t="s">
        <v>1354</v>
      </c>
      <c r="G964" s="6" t="s">
        <v>2893</v>
      </c>
      <c r="H964" s="6" t="s">
        <v>2360</v>
      </c>
      <c r="I964" s="6" t="s">
        <v>2361</v>
      </c>
      <c r="J964" s="6" t="s">
        <v>2893</v>
      </c>
      <c r="K964" s="6">
        <v>15</v>
      </c>
      <c r="L964" s="11">
        <v>47.1996615740603</v>
      </c>
      <c r="M964" s="6">
        <v>549</v>
      </c>
      <c r="N964" s="5" t="s">
        <v>450</v>
      </c>
    </row>
    <row r="965" ht="15.75" spans="1:14">
      <c r="A965" s="6">
        <v>210790</v>
      </c>
      <c r="B965" s="6" t="s">
        <v>2894</v>
      </c>
      <c r="C965" s="6" t="s">
        <v>16</v>
      </c>
      <c r="D965" s="6" t="s">
        <v>1038</v>
      </c>
      <c r="E965" s="6" t="s">
        <v>18</v>
      </c>
      <c r="F965" s="6" t="s">
        <v>1354</v>
      </c>
      <c r="G965" s="6" t="s">
        <v>2895</v>
      </c>
      <c r="H965" s="6" t="s">
        <v>2372</v>
      </c>
      <c r="I965" s="6" t="s">
        <v>2463</v>
      </c>
      <c r="J965" s="6" t="s">
        <v>2895</v>
      </c>
      <c r="K965" s="6">
        <v>15</v>
      </c>
      <c r="L965" s="11">
        <v>47.5541956424679</v>
      </c>
      <c r="M965" s="6">
        <v>550</v>
      </c>
      <c r="N965" s="5" t="s">
        <v>450</v>
      </c>
    </row>
    <row r="966" ht="15.75" spans="1:14">
      <c r="A966" s="6">
        <v>210695</v>
      </c>
      <c r="B966" s="6" t="s">
        <v>2896</v>
      </c>
      <c r="C966" s="6" t="s">
        <v>16</v>
      </c>
      <c r="D966" s="6" t="s">
        <v>1038</v>
      </c>
      <c r="E966" s="6" t="s">
        <v>18</v>
      </c>
      <c r="F966" s="6" t="s">
        <v>1354</v>
      </c>
      <c r="G966" s="6" t="s">
        <v>2897</v>
      </c>
      <c r="H966" s="6" t="s">
        <v>2366</v>
      </c>
      <c r="I966" s="6" t="s">
        <v>2524</v>
      </c>
      <c r="J966" s="6" t="s">
        <v>2897</v>
      </c>
      <c r="K966" s="6">
        <v>15</v>
      </c>
      <c r="L966" s="11">
        <v>47.6423046702244</v>
      </c>
      <c r="M966" s="6">
        <v>551</v>
      </c>
      <c r="N966" s="5" t="s">
        <v>450</v>
      </c>
    </row>
    <row r="967" ht="15.75" spans="1:14">
      <c r="A967" s="6">
        <v>210657</v>
      </c>
      <c r="B967" s="6" t="s">
        <v>2898</v>
      </c>
      <c r="C967" s="6" t="s">
        <v>16</v>
      </c>
      <c r="D967" s="6" t="s">
        <v>1038</v>
      </c>
      <c r="E967" s="6" t="s">
        <v>18</v>
      </c>
      <c r="F967" s="6" t="s">
        <v>1354</v>
      </c>
      <c r="G967" s="6" t="s">
        <v>2899</v>
      </c>
      <c r="H967" s="6" t="s">
        <v>2366</v>
      </c>
      <c r="I967" s="6" t="s">
        <v>2397</v>
      </c>
      <c r="J967" s="6" t="s">
        <v>2899</v>
      </c>
      <c r="K967" s="6">
        <v>15</v>
      </c>
      <c r="L967" s="11">
        <v>47.7313783906177</v>
      </c>
      <c r="M967" s="6">
        <v>552</v>
      </c>
      <c r="N967" s="5" t="s">
        <v>450</v>
      </c>
    </row>
    <row r="968" ht="15.75" spans="1:14">
      <c r="A968" s="6">
        <v>210714</v>
      </c>
      <c r="B968" s="6" t="s">
        <v>2900</v>
      </c>
      <c r="C968" s="6" t="s">
        <v>16</v>
      </c>
      <c r="D968" s="6" t="s">
        <v>1038</v>
      </c>
      <c r="E968" s="6" t="s">
        <v>18</v>
      </c>
      <c r="F968" s="6" t="s">
        <v>1354</v>
      </c>
      <c r="G968" s="6" t="s">
        <v>2901</v>
      </c>
      <c r="H968" s="6" t="s">
        <v>2366</v>
      </c>
      <c r="I968" s="6" t="s">
        <v>2524</v>
      </c>
      <c r="J968" s="6" t="s">
        <v>2901</v>
      </c>
      <c r="K968" s="6">
        <v>15</v>
      </c>
      <c r="L968" s="11">
        <v>47.9338696176553</v>
      </c>
      <c r="M968" s="6">
        <v>553</v>
      </c>
      <c r="N968" s="5" t="s">
        <v>450</v>
      </c>
    </row>
    <row r="969" ht="15.75" spans="1:14">
      <c r="A969" s="6">
        <v>210699</v>
      </c>
      <c r="B969" s="6" t="s">
        <v>2902</v>
      </c>
      <c r="C969" s="6" t="s">
        <v>16</v>
      </c>
      <c r="D969" s="6" t="s">
        <v>1038</v>
      </c>
      <c r="E969" s="6" t="s">
        <v>18</v>
      </c>
      <c r="F969" s="6" t="s">
        <v>1354</v>
      </c>
      <c r="G969" s="6" t="s">
        <v>2903</v>
      </c>
      <c r="H969" s="6" t="s">
        <v>2366</v>
      </c>
      <c r="I969" s="6" t="s">
        <v>2524</v>
      </c>
      <c r="J969" s="6" t="s">
        <v>2903</v>
      </c>
      <c r="K969" s="6">
        <v>15</v>
      </c>
      <c r="L969" s="11">
        <v>48.066681745447</v>
      </c>
      <c r="M969" s="6">
        <v>554</v>
      </c>
      <c r="N969" s="5" t="s">
        <v>450</v>
      </c>
    </row>
    <row r="970" ht="15.75" spans="1:14">
      <c r="A970" s="6">
        <v>210736</v>
      </c>
      <c r="B970" s="6" t="s">
        <v>2904</v>
      </c>
      <c r="C970" s="6" t="s">
        <v>16</v>
      </c>
      <c r="D970" s="6" t="s">
        <v>1038</v>
      </c>
      <c r="E970" s="6" t="s">
        <v>18</v>
      </c>
      <c r="F970" s="6" t="s">
        <v>1354</v>
      </c>
      <c r="G970" s="6" t="s">
        <v>2905</v>
      </c>
      <c r="H970" s="6" t="s">
        <v>2372</v>
      </c>
      <c r="I970" s="6" t="s">
        <v>2378</v>
      </c>
      <c r="J970" s="6" t="s">
        <v>2905</v>
      </c>
      <c r="K970" s="6">
        <v>15</v>
      </c>
      <c r="L970" s="11">
        <v>48.1055372275919</v>
      </c>
      <c r="M970" s="6">
        <v>555</v>
      </c>
      <c r="N970" s="5" t="s">
        <v>450</v>
      </c>
    </row>
    <row r="971" ht="15.75" spans="1:14">
      <c r="A971" s="6">
        <v>210715</v>
      </c>
      <c r="B971" s="6" t="s">
        <v>2906</v>
      </c>
      <c r="C971" s="6" t="s">
        <v>16</v>
      </c>
      <c r="D971" s="6" t="s">
        <v>1038</v>
      </c>
      <c r="E971" s="6" t="s">
        <v>18</v>
      </c>
      <c r="F971" s="6" t="s">
        <v>1354</v>
      </c>
      <c r="G971" s="6" t="s">
        <v>2907</v>
      </c>
      <c r="H971" s="6" t="s">
        <v>2366</v>
      </c>
      <c r="I971" s="6" t="s">
        <v>2367</v>
      </c>
      <c r="J971" s="6" t="s">
        <v>2907</v>
      </c>
      <c r="K971" s="6">
        <v>15</v>
      </c>
      <c r="L971" s="11">
        <v>48.1778650535679</v>
      </c>
      <c r="M971" s="6">
        <v>556</v>
      </c>
      <c r="N971" s="5" t="s">
        <v>450</v>
      </c>
    </row>
    <row r="972" ht="15.75" spans="1:14">
      <c r="A972" s="6">
        <v>210713</v>
      </c>
      <c r="B972" s="6" t="s">
        <v>2908</v>
      </c>
      <c r="C972" s="6" t="s">
        <v>16</v>
      </c>
      <c r="D972" s="6" t="s">
        <v>1038</v>
      </c>
      <c r="E972" s="6" t="s">
        <v>18</v>
      </c>
      <c r="F972" s="6" t="s">
        <v>1354</v>
      </c>
      <c r="G972" s="6" t="s">
        <v>2909</v>
      </c>
      <c r="H972" s="6" t="s">
        <v>2366</v>
      </c>
      <c r="I972" s="6" t="s">
        <v>2367</v>
      </c>
      <c r="J972" s="6" t="s">
        <v>2909</v>
      </c>
      <c r="K972" s="6">
        <v>15</v>
      </c>
      <c r="L972" s="11">
        <v>48.1996615740603</v>
      </c>
      <c r="M972" s="6">
        <v>557</v>
      </c>
      <c r="N972" s="5" t="s">
        <v>450</v>
      </c>
    </row>
    <row r="973" ht="15.75" spans="1:14">
      <c r="A973" s="6">
        <v>210635</v>
      </c>
      <c r="B973" s="6" t="s">
        <v>2910</v>
      </c>
      <c r="C973" s="6" t="s">
        <v>16</v>
      </c>
      <c r="D973" s="6" t="s">
        <v>1038</v>
      </c>
      <c r="E973" s="6" t="s">
        <v>18</v>
      </c>
      <c r="F973" s="6" t="s">
        <v>1354</v>
      </c>
      <c r="G973" s="6" t="s">
        <v>2911</v>
      </c>
      <c r="H973" s="6" t="s">
        <v>1889</v>
      </c>
      <c r="I973" s="6" t="s">
        <v>1890</v>
      </c>
      <c r="J973" s="6" t="s">
        <v>2911</v>
      </c>
      <c r="K973" s="6">
        <v>15</v>
      </c>
      <c r="L973" s="11">
        <v>48.5541956424679</v>
      </c>
      <c r="M973" s="6">
        <v>558</v>
      </c>
      <c r="N973" s="5" t="s">
        <v>450</v>
      </c>
    </row>
    <row r="974" ht="15.75" spans="1:14">
      <c r="A974" s="6">
        <v>210595</v>
      </c>
      <c r="B974" s="6" t="s">
        <v>2912</v>
      </c>
      <c r="C974" s="6" t="s">
        <v>16</v>
      </c>
      <c r="D974" s="6" t="s">
        <v>1038</v>
      </c>
      <c r="E974" s="6" t="s">
        <v>18</v>
      </c>
      <c r="F974" s="6" t="s">
        <v>1354</v>
      </c>
      <c r="G974" s="6" t="s">
        <v>2913</v>
      </c>
      <c r="H974" s="6" t="s">
        <v>1889</v>
      </c>
      <c r="I974" s="6" t="s">
        <v>2225</v>
      </c>
      <c r="J974" s="6" t="s">
        <v>2913</v>
      </c>
      <c r="K974" s="6">
        <v>15</v>
      </c>
      <c r="L974" s="11">
        <v>48.6423046702244</v>
      </c>
      <c r="M974" s="6">
        <v>559</v>
      </c>
      <c r="N974" s="5" t="s">
        <v>450</v>
      </c>
    </row>
    <row r="975" ht="15.75" spans="1:14">
      <c r="A975" s="6">
        <v>210611</v>
      </c>
      <c r="B975" s="6" t="s">
        <v>2914</v>
      </c>
      <c r="C975" s="6" t="s">
        <v>16</v>
      </c>
      <c r="D975" s="6" t="s">
        <v>1038</v>
      </c>
      <c r="E975" s="6" t="s">
        <v>18</v>
      </c>
      <c r="F975" s="6" t="s">
        <v>1354</v>
      </c>
      <c r="G975" s="6" t="s">
        <v>2915</v>
      </c>
      <c r="H975" s="6" t="s">
        <v>1889</v>
      </c>
      <c r="I975" s="6" t="s">
        <v>2225</v>
      </c>
      <c r="J975" s="6" t="s">
        <v>2915</v>
      </c>
      <c r="K975" s="6">
        <v>15</v>
      </c>
      <c r="L975" s="11">
        <v>48.7313783906177</v>
      </c>
      <c r="M975" s="6">
        <v>560</v>
      </c>
      <c r="N975" s="5" t="s">
        <v>450</v>
      </c>
    </row>
    <row r="976" ht="15.75" spans="1:14">
      <c r="A976" s="6">
        <v>210632</v>
      </c>
      <c r="B976" s="6" t="s">
        <v>2916</v>
      </c>
      <c r="C976" s="6" t="s">
        <v>16</v>
      </c>
      <c r="D976" s="6" t="s">
        <v>1038</v>
      </c>
      <c r="E976" s="6" t="s">
        <v>18</v>
      </c>
      <c r="F976" s="6" t="s">
        <v>1354</v>
      </c>
      <c r="G976" s="6" t="s">
        <v>2917</v>
      </c>
      <c r="H976" s="6" t="s">
        <v>1889</v>
      </c>
      <c r="I976" s="6" t="s">
        <v>1890</v>
      </c>
      <c r="J976" s="6" t="s">
        <v>2917</v>
      </c>
      <c r="K976" s="6">
        <v>15</v>
      </c>
      <c r="L976" s="11">
        <v>49.066681745447</v>
      </c>
      <c r="M976" s="6">
        <v>561</v>
      </c>
      <c r="N976" s="5" t="s">
        <v>450</v>
      </c>
    </row>
    <row r="977" ht="15.75" spans="1:14">
      <c r="A977" s="6">
        <v>210615</v>
      </c>
      <c r="B977" s="6" t="s">
        <v>2918</v>
      </c>
      <c r="C977" s="6" t="s">
        <v>16</v>
      </c>
      <c r="D977" s="6" t="s">
        <v>1038</v>
      </c>
      <c r="E977" s="6" t="s">
        <v>18</v>
      </c>
      <c r="F977" s="6" t="s">
        <v>1354</v>
      </c>
      <c r="G977" s="6" t="s">
        <v>2919</v>
      </c>
      <c r="H977" s="6" t="s">
        <v>1889</v>
      </c>
      <c r="I977" s="6" t="s">
        <v>2225</v>
      </c>
      <c r="J977" s="6" t="s">
        <v>2919</v>
      </c>
      <c r="K977" s="6">
        <v>15</v>
      </c>
      <c r="L977" s="11">
        <v>49.1055372275919</v>
      </c>
      <c r="M977" s="6">
        <v>562</v>
      </c>
      <c r="N977" s="5" t="s">
        <v>450</v>
      </c>
    </row>
    <row r="978" ht="15.75" spans="1:14">
      <c r="A978" s="6">
        <v>210662</v>
      </c>
      <c r="B978" s="6" t="s">
        <v>2920</v>
      </c>
      <c r="C978" s="6" t="s">
        <v>16</v>
      </c>
      <c r="D978" s="6" t="s">
        <v>1038</v>
      </c>
      <c r="E978" s="6" t="s">
        <v>18</v>
      </c>
      <c r="F978" s="6" t="s">
        <v>1354</v>
      </c>
      <c r="G978" s="6" t="s">
        <v>2921</v>
      </c>
      <c r="H978" s="6" t="s">
        <v>2366</v>
      </c>
      <c r="I978" s="6" t="s">
        <v>2397</v>
      </c>
      <c r="J978" s="6" t="s">
        <v>2921</v>
      </c>
      <c r="K978" s="6">
        <v>15</v>
      </c>
      <c r="L978" s="11">
        <v>49.1778650535679</v>
      </c>
      <c r="M978" s="6">
        <v>563</v>
      </c>
      <c r="N978" s="5" t="s">
        <v>450</v>
      </c>
    </row>
    <row r="979" ht="15.75" spans="1:14">
      <c r="A979" s="6">
        <v>210745</v>
      </c>
      <c r="B979" s="6" t="s">
        <v>2922</v>
      </c>
      <c r="C979" s="6" t="s">
        <v>16</v>
      </c>
      <c r="D979" s="6" t="s">
        <v>1038</v>
      </c>
      <c r="E979" s="6" t="s">
        <v>18</v>
      </c>
      <c r="F979" s="6" t="s">
        <v>1354</v>
      </c>
      <c r="G979" s="6" t="s">
        <v>2923</v>
      </c>
      <c r="H979" s="6" t="s">
        <v>2366</v>
      </c>
      <c r="I979" s="6" t="s">
        <v>2572</v>
      </c>
      <c r="J979" s="6" t="s">
        <v>2923</v>
      </c>
      <c r="K979" s="6">
        <v>15</v>
      </c>
      <c r="L979" s="11">
        <v>49.1996615740603</v>
      </c>
      <c r="M979" s="6">
        <v>564</v>
      </c>
      <c r="N979" s="5" t="s">
        <v>450</v>
      </c>
    </row>
    <row r="980" ht="15.75" spans="1:14">
      <c r="A980" s="6">
        <v>210621</v>
      </c>
      <c r="B980" s="6" t="s">
        <v>2924</v>
      </c>
      <c r="C980" s="6" t="s">
        <v>16</v>
      </c>
      <c r="D980" s="6" t="s">
        <v>1038</v>
      </c>
      <c r="E980" s="6" t="s">
        <v>18</v>
      </c>
      <c r="F980" s="6" t="s">
        <v>1354</v>
      </c>
      <c r="G980" s="6" t="s">
        <v>2925</v>
      </c>
      <c r="H980" s="6" t="s">
        <v>1889</v>
      </c>
      <c r="I980" s="6" t="s">
        <v>2451</v>
      </c>
      <c r="J980" s="6" t="s">
        <v>2925</v>
      </c>
      <c r="K980" s="6">
        <v>15</v>
      </c>
      <c r="L980" s="11">
        <v>49.5635094511427</v>
      </c>
      <c r="M980" s="6">
        <v>565</v>
      </c>
      <c r="N980" s="5" t="s">
        <v>450</v>
      </c>
    </row>
    <row r="981" ht="15.75" spans="1:14">
      <c r="A981" s="6">
        <v>210809</v>
      </c>
      <c r="B981" s="6" t="s">
        <v>2926</v>
      </c>
      <c r="C981" s="6" t="s">
        <v>16</v>
      </c>
      <c r="D981" s="6" t="s">
        <v>1038</v>
      </c>
      <c r="E981" s="6" t="s">
        <v>18</v>
      </c>
      <c r="F981" s="6" t="s">
        <v>1354</v>
      </c>
      <c r="G981" s="6" t="s">
        <v>2927</v>
      </c>
      <c r="H981" s="6" t="s">
        <v>2360</v>
      </c>
      <c r="I981" s="6" t="s">
        <v>2361</v>
      </c>
      <c r="J981" s="6" t="s">
        <v>2927</v>
      </c>
      <c r="K981" s="6">
        <v>15</v>
      </c>
      <c r="L981" s="11">
        <v>50.066681745447</v>
      </c>
      <c r="M981" s="6">
        <v>566</v>
      </c>
      <c r="N981" s="5" t="s">
        <v>450</v>
      </c>
    </row>
    <row r="982" ht="15.75" spans="1:14">
      <c r="A982" s="6">
        <v>210856</v>
      </c>
      <c r="B982" s="6" t="s">
        <v>2928</v>
      </c>
      <c r="C982" s="6" t="s">
        <v>16</v>
      </c>
      <c r="D982" s="6" t="s">
        <v>1038</v>
      </c>
      <c r="E982" s="6" t="s">
        <v>18</v>
      </c>
      <c r="F982" s="6" t="s">
        <v>1354</v>
      </c>
      <c r="G982" s="6" t="s">
        <v>2929</v>
      </c>
      <c r="H982" s="6" t="s">
        <v>2360</v>
      </c>
      <c r="I982" s="6" t="s">
        <v>2361</v>
      </c>
      <c r="J982" s="6" t="s">
        <v>2929</v>
      </c>
      <c r="K982" s="6">
        <v>15</v>
      </c>
      <c r="L982" s="11">
        <v>50.1055372275919</v>
      </c>
      <c r="M982" s="6">
        <v>567</v>
      </c>
      <c r="N982" s="5" t="s">
        <v>450</v>
      </c>
    </row>
    <row r="983" ht="15.75" spans="1:14">
      <c r="A983" s="6">
        <v>210777</v>
      </c>
      <c r="B983" s="6" t="s">
        <v>2930</v>
      </c>
      <c r="C983" s="6" t="s">
        <v>16</v>
      </c>
      <c r="D983" s="6" t="s">
        <v>1038</v>
      </c>
      <c r="E983" s="6" t="s">
        <v>18</v>
      </c>
      <c r="F983" s="6" t="s">
        <v>1354</v>
      </c>
      <c r="G983" s="6" t="s">
        <v>2931</v>
      </c>
      <c r="H983" s="6" t="s">
        <v>2372</v>
      </c>
      <c r="I983" s="6" t="s">
        <v>2394</v>
      </c>
      <c r="J983" s="6" t="s">
        <v>2931</v>
      </c>
      <c r="K983" s="6">
        <v>15</v>
      </c>
      <c r="L983" s="11">
        <v>50.1778650535679</v>
      </c>
      <c r="M983" s="6">
        <v>568</v>
      </c>
      <c r="N983" s="5" t="s">
        <v>450</v>
      </c>
    </row>
    <row r="984" ht="15.75" spans="1:14">
      <c r="A984" s="6">
        <v>210664</v>
      </c>
      <c r="B984" s="6" t="s">
        <v>2932</v>
      </c>
      <c r="C984" s="6" t="s">
        <v>16</v>
      </c>
      <c r="D984" s="6" t="s">
        <v>1038</v>
      </c>
      <c r="E984" s="6" t="s">
        <v>18</v>
      </c>
      <c r="F984" s="6" t="s">
        <v>1354</v>
      </c>
      <c r="G984" s="6" t="s">
        <v>2933</v>
      </c>
      <c r="H984" s="6" t="s">
        <v>2366</v>
      </c>
      <c r="I984" s="6" t="s">
        <v>2397</v>
      </c>
      <c r="J984" s="6" t="s">
        <v>2933</v>
      </c>
      <c r="K984" s="6">
        <v>15</v>
      </c>
      <c r="L984" s="11">
        <v>50.1996615740603</v>
      </c>
      <c r="M984" s="6">
        <v>569</v>
      </c>
      <c r="N984" s="5" t="s">
        <v>450</v>
      </c>
    </row>
    <row r="985" ht="15.75" spans="1:14">
      <c r="A985" s="6">
        <v>210760</v>
      </c>
      <c r="B985" s="6" t="s">
        <v>2934</v>
      </c>
      <c r="C985" s="6" t="s">
        <v>16</v>
      </c>
      <c r="D985" s="6" t="s">
        <v>1038</v>
      </c>
      <c r="E985" s="6" t="s">
        <v>18</v>
      </c>
      <c r="F985" s="6" t="s">
        <v>1354</v>
      </c>
      <c r="G985" s="6" t="s">
        <v>2935</v>
      </c>
      <c r="H985" s="6" t="s">
        <v>2372</v>
      </c>
      <c r="I985" s="6" t="s">
        <v>2373</v>
      </c>
      <c r="J985" s="6" t="s">
        <v>2935</v>
      </c>
      <c r="K985" s="6">
        <v>15</v>
      </c>
      <c r="L985" s="11">
        <v>51.066681745447</v>
      </c>
      <c r="M985" s="6">
        <v>570</v>
      </c>
      <c r="N985" s="5" t="s">
        <v>450</v>
      </c>
    </row>
    <row r="986" ht="15.75" spans="1:14">
      <c r="A986" s="6">
        <v>210708</v>
      </c>
      <c r="B986" s="6" t="s">
        <v>2936</v>
      </c>
      <c r="C986" s="6" t="s">
        <v>16</v>
      </c>
      <c r="D986" s="6" t="s">
        <v>1038</v>
      </c>
      <c r="E986" s="6" t="s">
        <v>18</v>
      </c>
      <c r="F986" s="6" t="s">
        <v>1354</v>
      </c>
      <c r="G986" s="6" t="s">
        <v>2937</v>
      </c>
      <c r="H986" s="6" t="s">
        <v>2366</v>
      </c>
      <c r="I986" s="6" t="s">
        <v>2524</v>
      </c>
      <c r="J986" s="6" t="s">
        <v>2937</v>
      </c>
      <c r="K986" s="6">
        <v>15</v>
      </c>
      <c r="L986" s="11">
        <v>51.1778650535679</v>
      </c>
      <c r="M986" s="6">
        <v>571</v>
      </c>
      <c r="N986" s="5" t="s">
        <v>450</v>
      </c>
    </row>
    <row r="987" ht="15.75" spans="1:14">
      <c r="A987" s="6">
        <v>210844</v>
      </c>
      <c r="B987" s="6" t="s">
        <v>2938</v>
      </c>
      <c r="C987" s="6" t="s">
        <v>16</v>
      </c>
      <c r="D987" s="6" t="s">
        <v>1038</v>
      </c>
      <c r="E987" s="6" t="s">
        <v>18</v>
      </c>
      <c r="F987" s="6" t="s">
        <v>1354</v>
      </c>
      <c r="G987" s="6" t="s">
        <v>2939</v>
      </c>
      <c r="H987" s="6" t="s">
        <v>2360</v>
      </c>
      <c r="I987" s="6" t="s">
        <v>2361</v>
      </c>
      <c r="J987" s="6" t="s">
        <v>2939</v>
      </c>
      <c r="K987" s="6">
        <v>15</v>
      </c>
      <c r="L987" s="11">
        <v>51.1996615740603</v>
      </c>
      <c r="M987" s="6">
        <v>572</v>
      </c>
      <c r="N987" s="5" t="s">
        <v>450</v>
      </c>
    </row>
    <row r="988" ht="15.75" spans="1:14">
      <c r="A988" s="6">
        <v>209735</v>
      </c>
      <c r="B988" s="6" t="s">
        <v>2940</v>
      </c>
      <c r="C988" s="6" t="s">
        <v>16</v>
      </c>
      <c r="D988" s="6" t="s">
        <v>1038</v>
      </c>
      <c r="E988" s="6" t="s">
        <v>18</v>
      </c>
      <c r="F988" s="6" t="s">
        <v>1354</v>
      </c>
      <c r="G988" s="6" t="s">
        <v>2941</v>
      </c>
      <c r="H988" s="6" t="s">
        <v>2271</v>
      </c>
      <c r="I988" s="6" t="s">
        <v>1278</v>
      </c>
      <c r="J988" s="6" t="s">
        <v>2942</v>
      </c>
      <c r="K988" s="6">
        <v>15</v>
      </c>
      <c r="L988" s="11">
        <v>51.2671946951279</v>
      </c>
      <c r="M988" s="6">
        <v>573</v>
      </c>
      <c r="N988" s="5" t="s">
        <v>450</v>
      </c>
    </row>
    <row r="989" ht="15.75" spans="1:14">
      <c r="A989" s="6">
        <v>210602</v>
      </c>
      <c r="B989" s="6" t="s">
        <v>2943</v>
      </c>
      <c r="C989" s="6" t="s">
        <v>16</v>
      </c>
      <c r="D989" s="6" t="s">
        <v>1038</v>
      </c>
      <c r="E989" s="6" t="s">
        <v>18</v>
      </c>
      <c r="F989" s="6" t="s">
        <v>1354</v>
      </c>
      <c r="G989" s="6" t="s">
        <v>2944</v>
      </c>
      <c r="H989" s="6" t="s">
        <v>2366</v>
      </c>
      <c r="I989" s="6" t="s">
        <v>2225</v>
      </c>
      <c r="J989" s="6" t="s">
        <v>2944</v>
      </c>
      <c r="K989" s="6">
        <v>15</v>
      </c>
      <c r="L989" s="11">
        <v>52.1996615740603</v>
      </c>
      <c r="M989" s="6">
        <v>574</v>
      </c>
      <c r="N989" s="5" t="s">
        <v>450</v>
      </c>
    </row>
    <row r="990" ht="15.75" spans="1:14">
      <c r="A990" s="6">
        <v>210776</v>
      </c>
      <c r="B990" s="6" t="s">
        <v>2945</v>
      </c>
      <c r="C990" s="6" t="s">
        <v>16</v>
      </c>
      <c r="D990" s="6" t="s">
        <v>1038</v>
      </c>
      <c r="E990" s="6" t="s">
        <v>18</v>
      </c>
      <c r="F990" s="6" t="s">
        <v>1354</v>
      </c>
      <c r="G990" s="6" t="s">
        <v>2946</v>
      </c>
      <c r="H990" s="6" t="s">
        <v>2372</v>
      </c>
      <c r="I990" s="6" t="s">
        <v>2402</v>
      </c>
      <c r="J990" s="6" t="s">
        <v>2946</v>
      </c>
      <c r="K990" s="6">
        <v>15</v>
      </c>
      <c r="L990" s="11">
        <v>52.2671946951279</v>
      </c>
      <c r="M990" s="6">
        <v>575</v>
      </c>
      <c r="N990" s="5" t="s">
        <v>450</v>
      </c>
    </row>
    <row r="991" ht="15.75" spans="1:14">
      <c r="A991" s="6">
        <v>210771</v>
      </c>
      <c r="B991" s="6" t="s">
        <v>2947</v>
      </c>
      <c r="C991" s="6" t="s">
        <v>16</v>
      </c>
      <c r="D991" s="6" t="s">
        <v>1038</v>
      </c>
      <c r="E991" s="6" t="s">
        <v>18</v>
      </c>
      <c r="F991" s="6" t="s">
        <v>1354</v>
      </c>
      <c r="G991" s="6" t="s">
        <v>2948</v>
      </c>
      <c r="H991" s="6" t="s">
        <v>2372</v>
      </c>
      <c r="I991" s="6" t="s">
        <v>2402</v>
      </c>
      <c r="J991" s="6" t="s">
        <v>2948</v>
      </c>
      <c r="K991" s="6">
        <v>15</v>
      </c>
      <c r="L991" s="11">
        <v>53.1996615740603</v>
      </c>
      <c r="M991" s="6">
        <v>576</v>
      </c>
      <c r="N991" s="5" t="s">
        <v>450</v>
      </c>
    </row>
    <row r="992" ht="15.75" spans="1:14">
      <c r="A992" s="6">
        <v>210795</v>
      </c>
      <c r="B992" s="6" t="s">
        <v>2949</v>
      </c>
      <c r="C992" s="6" t="s">
        <v>16</v>
      </c>
      <c r="D992" s="6" t="s">
        <v>1038</v>
      </c>
      <c r="E992" s="6" t="s">
        <v>18</v>
      </c>
      <c r="F992" s="6" t="s">
        <v>1354</v>
      </c>
      <c r="G992" s="6" t="s">
        <v>2950</v>
      </c>
      <c r="H992" s="6" t="s">
        <v>2372</v>
      </c>
      <c r="I992" s="6" t="s">
        <v>2402</v>
      </c>
      <c r="J992" s="6" t="s">
        <v>2950</v>
      </c>
      <c r="K992" s="6">
        <v>15</v>
      </c>
      <c r="L992" s="11">
        <v>53.2671946951279</v>
      </c>
      <c r="M992" s="6">
        <v>577</v>
      </c>
      <c r="N992" s="5" t="s">
        <v>450</v>
      </c>
    </row>
    <row r="993" ht="15.75" spans="1:14">
      <c r="A993" s="6">
        <v>210617</v>
      </c>
      <c r="B993" s="6" t="s">
        <v>2951</v>
      </c>
      <c r="C993" s="6" t="s">
        <v>16</v>
      </c>
      <c r="D993" s="6" t="s">
        <v>1038</v>
      </c>
      <c r="E993" s="6" t="s">
        <v>18</v>
      </c>
      <c r="F993" s="6" t="s">
        <v>1354</v>
      </c>
      <c r="G993" s="6" t="s">
        <v>2952</v>
      </c>
      <c r="H993" s="6" t="s">
        <v>1889</v>
      </c>
      <c r="I993" s="6" t="s">
        <v>2451</v>
      </c>
      <c r="J993" s="6" t="s">
        <v>2952</v>
      </c>
      <c r="K993" s="6">
        <v>15</v>
      </c>
      <c r="L993" s="11">
        <v>54.1996615740603</v>
      </c>
      <c r="M993" s="6">
        <v>578</v>
      </c>
      <c r="N993" s="5" t="s">
        <v>450</v>
      </c>
    </row>
    <row r="994" ht="15.75" spans="1:14">
      <c r="A994" s="6">
        <v>211821</v>
      </c>
      <c r="B994" s="6" t="s">
        <v>2953</v>
      </c>
      <c r="C994" s="6" t="s">
        <v>16</v>
      </c>
      <c r="D994" s="6" t="s">
        <v>1038</v>
      </c>
      <c r="E994" s="6" t="s">
        <v>18</v>
      </c>
      <c r="F994" s="6" t="s">
        <v>1354</v>
      </c>
      <c r="G994" s="6" t="s">
        <v>2954</v>
      </c>
      <c r="H994" s="6" t="s">
        <v>1839</v>
      </c>
      <c r="I994" s="6" t="s">
        <v>1840</v>
      </c>
      <c r="J994" s="6" t="s">
        <v>2955</v>
      </c>
      <c r="K994" s="6">
        <v>15</v>
      </c>
      <c r="L994" s="11">
        <v>54.2671946951279</v>
      </c>
      <c r="M994" s="6">
        <v>579</v>
      </c>
      <c r="N994" s="5" t="s">
        <v>450</v>
      </c>
    </row>
    <row r="995" ht="15.75" spans="1:14">
      <c r="A995" s="6">
        <v>210827</v>
      </c>
      <c r="B995" s="6" t="s">
        <v>2956</v>
      </c>
      <c r="C995" s="6" t="s">
        <v>16</v>
      </c>
      <c r="D995" s="6" t="s">
        <v>1038</v>
      </c>
      <c r="E995" s="6" t="s">
        <v>18</v>
      </c>
      <c r="F995" s="6" t="s">
        <v>1354</v>
      </c>
      <c r="G995" s="6" t="s">
        <v>2957</v>
      </c>
      <c r="H995" s="6" t="s">
        <v>2372</v>
      </c>
      <c r="I995" s="6" t="s">
        <v>2402</v>
      </c>
      <c r="J995" s="6" t="s">
        <v>2957</v>
      </c>
      <c r="K995" s="6">
        <v>15</v>
      </c>
      <c r="L995" s="11">
        <v>55.1996615740603</v>
      </c>
      <c r="M995" s="6">
        <v>580</v>
      </c>
      <c r="N995" s="5" t="s">
        <v>450</v>
      </c>
    </row>
    <row r="996" ht="15.75" spans="1:14">
      <c r="A996" s="6">
        <v>210672</v>
      </c>
      <c r="B996" s="6" t="s">
        <v>2958</v>
      </c>
      <c r="C996" s="6" t="s">
        <v>16</v>
      </c>
      <c r="D996" s="6" t="s">
        <v>1038</v>
      </c>
      <c r="E996" s="6" t="s">
        <v>18</v>
      </c>
      <c r="F996" s="6" t="s">
        <v>1354</v>
      </c>
      <c r="G996" s="6" t="s">
        <v>2959</v>
      </c>
      <c r="H996" s="6" t="s">
        <v>1889</v>
      </c>
      <c r="I996" s="6" t="s">
        <v>2381</v>
      </c>
      <c r="J996" s="6" t="s">
        <v>2959</v>
      </c>
      <c r="K996" s="6">
        <v>15</v>
      </c>
      <c r="L996" s="11">
        <v>56.1996615740603</v>
      </c>
      <c r="M996" s="6">
        <v>581</v>
      </c>
      <c r="N996" s="5" t="s">
        <v>450</v>
      </c>
    </row>
    <row r="997" ht="15.75" spans="1:14">
      <c r="A997" s="6">
        <v>209727</v>
      </c>
      <c r="B997" s="6" t="s">
        <v>2960</v>
      </c>
      <c r="C997" s="6" t="s">
        <v>16</v>
      </c>
      <c r="D997" s="6" t="s">
        <v>1038</v>
      </c>
      <c r="E997" s="6" t="s">
        <v>18</v>
      </c>
      <c r="F997" s="6" t="s">
        <v>1354</v>
      </c>
      <c r="G997" s="6" t="s">
        <v>2961</v>
      </c>
      <c r="H997" s="6" t="s">
        <v>2271</v>
      </c>
      <c r="I997" s="6" t="s">
        <v>1278</v>
      </c>
      <c r="J997" s="6" t="s">
        <v>2962</v>
      </c>
      <c r="K997" s="6">
        <v>15</v>
      </c>
      <c r="L997" s="11">
        <v>61.198630170206</v>
      </c>
      <c r="M997" s="6">
        <v>582</v>
      </c>
      <c r="N997" s="5" t="s">
        <v>450</v>
      </c>
    </row>
    <row r="998" customHeight="1" spans="1:14">
      <c r="A998" s="6"/>
      <c r="B998" s="6"/>
      <c r="C998" s="6"/>
      <c r="D998" s="6"/>
      <c r="F998" s="6"/>
      <c r="G998" s="6"/>
      <c r="H998" s="6"/>
      <c r="I998" s="6"/>
      <c r="J998" s="6"/>
      <c r="K998" s="6"/>
      <c r="L998" s="6"/>
      <c r="M998" s="6"/>
      <c r="N998" s="5"/>
    </row>
    <row r="999" ht="15.75" spans="1:14">
      <c r="A999" s="6">
        <v>203031</v>
      </c>
      <c r="B999" s="6" t="s">
        <v>2963</v>
      </c>
      <c r="C999" s="6" t="s">
        <v>16</v>
      </c>
      <c r="D999" s="6" t="s">
        <v>2964</v>
      </c>
      <c r="E999" s="6" t="s">
        <v>18</v>
      </c>
      <c r="F999" s="6" t="s">
        <v>19</v>
      </c>
      <c r="G999" s="6" t="s">
        <v>2965</v>
      </c>
      <c r="H999" s="6" t="s">
        <v>152</v>
      </c>
      <c r="I999" s="6" t="s">
        <v>869</v>
      </c>
      <c r="J999" s="6" t="s">
        <v>2965</v>
      </c>
      <c r="K999" s="6">
        <v>390</v>
      </c>
      <c r="L999" s="6">
        <v>83</v>
      </c>
      <c r="M999" s="6">
        <v>1</v>
      </c>
      <c r="N999" s="9" t="s">
        <v>23</v>
      </c>
    </row>
    <row r="1000" ht="15.75" spans="1:14">
      <c r="A1000" s="6">
        <v>203851</v>
      </c>
      <c r="B1000" s="6" t="s">
        <v>2966</v>
      </c>
      <c r="C1000" s="6" t="s">
        <v>16</v>
      </c>
      <c r="D1000" s="6" t="s">
        <v>2964</v>
      </c>
      <c r="E1000" s="6" t="s">
        <v>18</v>
      </c>
      <c r="F1000" s="6" t="s">
        <v>19</v>
      </c>
      <c r="G1000" s="6" t="s">
        <v>1084</v>
      </c>
      <c r="H1000" s="6" t="s">
        <v>1084</v>
      </c>
      <c r="I1000" s="6" t="s">
        <v>2967</v>
      </c>
      <c r="J1000" s="6" t="s">
        <v>2968</v>
      </c>
      <c r="K1000" s="6">
        <v>335</v>
      </c>
      <c r="L1000" s="6">
        <v>105.18</v>
      </c>
      <c r="M1000" s="6">
        <v>2</v>
      </c>
      <c r="N1000" s="9" t="s">
        <v>28</v>
      </c>
    </row>
    <row r="1001" ht="15.75" spans="1:14">
      <c r="A1001" s="6">
        <v>203979</v>
      </c>
      <c r="B1001" s="6" t="s">
        <v>2969</v>
      </c>
      <c r="C1001" s="6" t="s">
        <v>16</v>
      </c>
      <c r="D1001" s="6" t="s">
        <v>2964</v>
      </c>
      <c r="E1001" s="6" t="s">
        <v>18</v>
      </c>
      <c r="F1001" s="6" t="s">
        <v>19</v>
      </c>
      <c r="G1001" s="6" t="s">
        <v>2970</v>
      </c>
      <c r="H1001" s="6" t="s">
        <v>2971</v>
      </c>
      <c r="I1001" s="6" t="s">
        <v>2972</v>
      </c>
      <c r="J1001" s="6" t="s">
        <v>2970</v>
      </c>
      <c r="K1001" s="6">
        <v>320</v>
      </c>
      <c r="L1001" s="6">
        <v>67.78</v>
      </c>
      <c r="M1001" s="6">
        <v>3</v>
      </c>
      <c r="N1001" s="9" t="s">
        <v>33</v>
      </c>
    </row>
    <row r="1002" ht="15.75" spans="1:14">
      <c r="A1002" s="6">
        <v>207954</v>
      </c>
      <c r="B1002" s="6" t="s">
        <v>2973</v>
      </c>
      <c r="C1002" s="6" t="s">
        <v>16</v>
      </c>
      <c r="D1002" s="6" t="s">
        <v>2964</v>
      </c>
      <c r="E1002" s="6" t="s">
        <v>18</v>
      </c>
      <c r="F1002" s="6" t="s">
        <v>19</v>
      </c>
      <c r="G1002" s="6" t="s">
        <v>2974</v>
      </c>
      <c r="H1002" s="6" t="s">
        <v>140</v>
      </c>
      <c r="I1002" s="6" t="s">
        <v>1225</v>
      </c>
      <c r="J1002" s="6" t="s">
        <v>2974</v>
      </c>
      <c r="K1002" s="6">
        <v>285</v>
      </c>
      <c r="L1002" s="6">
        <v>60.85</v>
      </c>
      <c r="M1002" s="6">
        <v>4</v>
      </c>
      <c r="N1002" s="5" t="s">
        <v>38</v>
      </c>
    </row>
    <row r="1003" ht="15.75" spans="1:14">
      <c r="A1003" s="6">
        <v>206136</v>
      </c>
      <c r="B1003" s="6" t="s">
        <v>2975</v>
      </c>
      <c r="C1003" s="6" t="s">
        <v>16</v>
      </c>
      <c r="D1003" s="6" t="s">
        <v>2964</v>
      </c>
      <c r="E1003" s="6" t="s">
        <v>18</v>
      </c>
      <c r="F1003" s="6" t="s">
        <v>19</v>
      </c>
      <c r="G1003" s="6" t="s">
        <v>2976</v>
      </c>
      <c r="H1003" s="6" t="s">
        <v>1164</v>
      </c>
      <c r="I1003" s="6" t="s">
        <v>1165</v>
      </c>
      <c r="J1003" s="6" t="s">
        <v>2976</v>
      </c>
      <c r="K1003" s="6">
        <v>285</v>
      </c>
      <c r="L1003" s="6">
        <v>66.58</v>
      </c>
      <c r="M1003" s="6">
        <v>5</v>
      </c>
      <c r="N1003" s="5" t="s">
        <v>38</v>
      </c>
    </row>
    <row r="1004" ht="15.75" spans="1:14">
      <c r="A1004" s="6">
        <v>211727</v>
      </c>
      <c r="B1004" s="6" t="s">
        <v>2977</v>
      </c>
      <c r="C1004" s="6" t="s">
        <v>16</v>
      </c>
      <c r="D1004" s="6" t="s">
        <v>2964</v>
      </c>
      <c r="E1004" s="6" t="s">
        <v>18</v>
      </c>
      <c r="F1004" s="6" t="s">
        <v>19</v>
      </c>
      <c r="G1004" s="6" t="s">
        <v>2978</v>
      </c>
      <c r="H1004" s="6" t="s">
        <v>2979</v>
      </c>
      <c r="I1004" s="6" t="s">
        <v>2980</v>
      </c>
      <c r="J1004" s="6" t="s">
        <v>2978</v>
      </c>
      <c r="K1004" s="6">
        <v>280</v>
      </c>
      <c r="L1004" s="6">
        <v>52.3</v>
      </c>
      <c r="M1004" s="6">
        <v>6</v>
      </c>
      <c r="N1004" s="5" t="s">
        <v>38</v>
      </c>
    </row>
    <row r="1005" ht="15.75" spans="1:14">
      <c r="A1005" s="6">
        <v>208170</v>
      </c>
      <c r="B1005" s="6" t="s">
        <v>2981</v>
      </c>
      <c r="C1005" s="6" t="s">
        <v>16</v>
      </c>
      <c r="D1005" s="6" t="s">
        <v>2964</v>
      </c>
      <c r="E1005" s="6" t="s">
        <v>18</v>
      </c>
      <c r="F1005" s="6" t="s">
        <v>19</v>
      </c>
      <c r="G1005" s="6" t="s">
        <v>2982</v>
      </c>
      <c r="H1005" s="6" t="s">
        <v>140</v>
      </c>
      <c r="I1005" s="6" t="s">
        <v>2983</v>
      </c>
      <c r="J1005" s="6" t="s">
        <v>2982</v>
      </c>
      <c r="K1005" s="6">
        <v>275</v>
      </c>
      <c r="L1005" s="6">
        <v>95.05</v>
      </c>
      <c r="M1005" s="6">
        <v>7</v>
      </c>
      <c r="N1005" s="5" t="s">
        <v>38</v>
      </c>
    </row>
    <row r="1006" ht="15.75" spans="1:14">
      <c r="A1006" s="6">
        <v>204395</v>
      </c>
      <c r="B1006" s="6" t="s">
        <v>2984</v>
      </c>
      <c r="C1006" s="6" t="s">
        <v>16</v>
      </c>
      <c r="D1006" s="6" t="s">
        <v>2964</v>
      </c>
      <c r="E1006" s="6" t="s">
        <v>18</v>
      </c>
      <c r="F1006" s="6" t="s">
        <v>19</v>
      </c>
      <c r="G1006" s="6" t="s">
        <v>2985</v>
      </c>
      <c r="H1006" s="6" t="s">
        <v>2986</v>
      </c>
      <c r="I1006" s="6" t="s">
        <v>2987</v>
      </c>
      <c r="J1006" s="6" t="s">
        <v>2988</v>
      </c>
      <c r="K1006" s="6">
        <v>270</v>
      </c>
      <c r="L1006" s="6">
        <v>89.62</v>
      </c>
      <c r="M1006" s="6">
        <v>8</v>
      </c>
      <c r="N1006" s="5" t="s">
        <v>38</v>
      </c>
    </row>
    <row r="1007" ht="15.75" spans="1:14">
      <c r="A1007" s="6">
        <v>207397</v>
      </c>
      <c r="B1007" s="6" t="s">
        <v>2989</v>
      </c>
      <c r="C1007" s="6" t="s">
        <v>16</v>
      </c>
      <c r="D1007" s="6" t="s">
        <v>2964</v>
      </c>
      <c r="E1007" s="6" t="s">
        <v>18</v>
      </c>
      <c r="F1007" s="6" t="s">
        <v>19</v>
      </c>
      <c r="G1007" s="6" t="s">
        <v>2990</v>
      </c>
      <c r="H1007" s="6" t="s">
        <v>2991</v>
      </c>
      <c r="I1007" s="6" t="s">
        <v>2992</v>
      </c>
      <c r="J1007" s="6" t="s">
        <v>2993</v>
      </c>
      <c r="K1007" s="6">
        <v>270</v>
      </c>
      <c r="L1007" s="6">
        <v>117.52</v>
      </c>
      <c r="M1007" s="6">
        <v>9</v>
      </c>
      <c r="N1007" s="5" t="s">
        <v>38</v>
      </c>
    </row>
    <row r="1008" ht="15.75" spans="1:14">
      <c r="A1008" s="6">
        <v>210906</v>
      </c>
      <c r="B1008" s="6" t="s">
        <v>2994</v>
      </c>
      <c r="C1008" s="6" t="s">
        <v>16</v>
      </c>
      <c r="D1008" s="6" t="s">
        <v>2964</v>
      </c>
      <c r="E1008" s="6" t="s">
        <v>18</v>
      </c>
      <c r="F1008" s="6" t="s">
        <v>19</v>
      </c>
      <c r="G1008" s="6" t="s">
        <v>2995</v>
      </c>
      <c r="H1008" s="6" t="s">
        <v>245</v>
      </c>
      <c r="I1008" s="6" t="s">
        <v>246</v>
      </c>
      <c r="J1008" s="6" t="s">
        <v>2996</v>
      </c>
      <c r="K1008" s="6">
        <v>260</v>
      </c>
      <c r="L1008" s="6">
        <v>49.77</v>
      </c>
      <c r="M1008" s="6">
        <v>10</v>
      </c>
      <c r="N1008" s="5" t="s">
        <v>171</v>
      </c>
    </row>
    <row r="1009" ht="15.75" spans="1:14">
      <c r="A1009" s="6">
        <v>208151</v>
      </c>
      <c r="B1009" s="6" t="s">
        <v>2997</v>
      </c>
      <c r="C1009" s="6" t="s">
        <v>16</v>
      </c>
      <c r="D1009" s="6" t="s">
        <v>2964</v>
      </c>
      <c r="E1009" s="6" t="s">
        <v>18</v>
      </c>
      <c r="F1009" s="6" t="s">
        <v>19</v>
      </c>
      <c r="G1009" s="6" t="s">
        <v>2998</v>
      </c>
      <c r="H1009" s="6" t="s">
        <v>140</v>
      </c>
      <c r="I1009" s="6" t="s">
        <v>2999</v>
      </c>
      <c r="J1009" s="6" t="s">
        <v>2998</v>
      </c>
      <c r="K1009" s="6">
        <v>250</v>
      </c>
      <c r="L1009" s="6">
        <v>55.47</v>
      </c>
      <c r="M1009" s="6">
        <v>11</v>
      </c>
      <c r="N1009" s="5" t="s">
        <v>171</v>
      </c>
    </row>
    <row r="1010" ht="15.75" spans="1:14">
      <c r="A1010" s="6">
        <v>207962</v>
      </c>
      <c r="B1010" s="6" t="s">
        <v>3000</v>
      </c>
      <c r="C1010" s="6" t="s">
        <v>16</v>
      </c>
      <c r="D1010" s="6" t="s">
        <v>2964</v>
      </c>
      <c r="E1010" s="6" t="s">
        <v>18</v>
      </c>
      <c r="F1010" s="6" t="s">
        <v>19</v>
      </c>
      <c r="G1010" s="6" t="s">
        <v>3001</v>
      </c>
      <c r="H1010" s="6" t="s">
        <v>3002</v>
      </c>
      <c r="I1010" s="6" t="s">
        <v>3003</v>
      </c>
      <c r="J1010" s="6" t="s">
        <v>3001</v>
      </c>
      <c r="K1010" s="6">
        <v>250</v>
      </c>
      <c r="L1010" s="6">
        <v>65.97</v>
      </c>
      <c r="M1010" s="6">
        <v>12</v>
      </c>
      <c r="N1010" s="5" t="s">
        <v>171</v>
      </c>
    </row>
    <row r="1011" ht="15.75" spans="1:14">
      <c r="A1011" s="6">
        <v>208475</v>
      </c>
      <c r="B1011" s="6" t="s">
        <v>3004</v>
      </c>
      <c r="C1011" s="6" t="s">
        <v>16</v>
      </c>
      <c r="D1011" s="6" t="s">
        <v>2964</v>
      </c>
      <c r="E1011" s="6" t="s">
        <v>18</v>
      </c>
      <c r="F1011" s="6" t="s">
        <v>19</v>
      </c>
      <c r="G1011" s="6" t="s">
        <v>3005</v>
      </c>
      <c r="H1011" s="6" t="s">
        <v>408</v>
      </c>
      <c r="I1011" s="6" t="s">
        <v>3006</v>
      </c>
      <c r="J1011" s="6" t="s">
        <v>3005</v>
      </c>
      <c r="K1011" s="6">
        <v>250</v>
      </c>
      <c r="L1011" s="6">
        <v>66.67</v>
      </c>
      <c r="M1011" s="6">
        <v>13</v>
      </c>
      <c r="N1011" s="5" t="s">
        <v>171</v>
      </c>
    </row>
    <row r="1012" ht="15.75" spans="1:14">
      <c r="A1012" s="6">
        <v>207229</v>
      </c>
      <c r="B1012" s="6" t="s">
        <v>3007</v>
      </c>
      <c r="C1012" s="6" t="s">
        <v>16</v>
      </c>
      <c r="D1012" s="6" t="s">
        <v>2964</v>
      </c>
      <c r="E1012" s="6" t="s">
        <v>18</v>
      </c>
      <c r="F1012" s="6" t="s">
        <v>19</v>
      </c>
      <c r="G1012" s="6" t="s">
        <v>3008</v>
      </c>
      <c r="H1012" s="6" t="s">
        <v>106</v>
      </c>
      <c r="I1012" s="6" t="s">
        <v>107</v>
      </c>
      <c r="J1012" s="6" t="s">
        <v>3009</v>
      </c>
      <c r="K1012" s="6">
        <v>250</v>
      </c>
      <c r="L1012" s="6">
        <v>97.07</v>
      </c>
      <c r="M1012" s="6">
        <v>14</v>
      </c>
      <c r="N1012" s="5" t="s">
        <v>171</v>
      </c>
    </row>
    <row r="1013" ht="15.75" spans="1:14">
      <c r="A1013" s="6">
        <v>207994</v>
      </c>
      <c r="B1013" s="6" t="s">
        <v>3010</v>
      </c>
      <c r="C1013" s="6" t="s">
        <v>16</v>
      </c>
      <c r="D1013" s="6" t="s">
        <v>2964</v>
      </c>
      <c r="E1013" s="6" t="s">
        <v>18</v>
      </c>
      <c r="F1013" s="6" t="s">
        <v>19</v>
      </c>
      <c r="G1013" s="6" t="s">
        <v>3011</v>
      </c>
      <c r="H1013" s="6" t="s">
        <v>140</v>
      </c>
      <c r="I1013" s="6" t="s">
        <v>3012</v>
      </c>
      <c r="J1013" s="6" t="s">
        <v>3011</v>
      </c>
      <c r="K1013" s="6">
        <v>240</v>
      </c>
      <c r="L1013" s="6">
        <v>63.93</v>
      </c>
      <c r="M1013" s="6">
        <v>15</v>
      </c>
      <c r="N1013" s="5" t="s">
        <v>171</v>
      </c>
    </row>
    <row r="1014" ht="15.75" spans="1:14">
      <c r="A1014" s="6">
        <v>204052</v>
      </c>
      <c r="B1014" s="6" t="s">
        <v>3013</v>
      </c>
      <c r="C1014" s="6" t="s">
        <v>16</v>
      </c>
      <c r="D1014" s="6" t="s">
        <v>2964</v>
      </c>
      <c r="E1014" s="6" t="s">
        <v>18</v>
      </c>
      <c r="F1014" s="6" t="s">
        <v>19</v>
      </c>
      <c r="G1014" s="6" t="s">
        <v>2357</v>
      </c>
      <c r="H1014" s="6" t="s">
        <v>1088</v>
      </c>
      <c r="I1014" s="6" t="s">
        <v>3014</v>
      </c>
      <c r="J1014" s="6" t="s">
        <v>2357</v>
      </c>
      <c r="K1014" s="6">
        <v>240</v>
      </c>
      <c r="L1014" s="6">
        <v>116.45</v>
      </c>
      <c r="M1014" s="6">
        <v>16</v>
      </c>
      <c r="N1014" s="5" t="s">
        <v>171</v>
      </c>
    </row>
    <row r="1015" ht="15.75" spans="1:14">
      <c r="A1015" s="6">
        <v>203537</v>
      </c>
      <c r="B1015" s="6" t="s">
        <v>3015</v>
      </c>
      <c r="C1015" s="6" t="s">
        <v>16</v>
      </c>
      <c r="D1015" s="6" t="s">
        <v>2964</v>
      </c>
      <c r="E1015" s="6" t="s">
        <v>18</v>
      </c>
      <c r="F1015" s="6" t="s">
        <v>19</v>
      </c>
      <c r="G1015" s="6" t="s">
        <v>3016</v>
      </c>
      <c r="H1015" s="6" t="s">
        <v>811</v>
      </c>
      <c r="I1015" s="6" t="s">
        <v>812</v>
      </c>
      <c r="J1015" s="6" t="s">
        <v>3017</v>
      </c>
      <c r="K1015" s="6">
        <v>235</v>
      </c>
      <c r="L1015" s="6">
        <v>52.08</v>
      </c>
      <c r="M1015" s="6">
        <v>17</v>
      </c>
      <c r="N1015" s="5" t="s">
        <v>171</v>
      </c>
    </row>
    <row r="1016" ht="15.75" spans="1:14">
      <c r="A1016" s="6">
        <v>204829</v>
      </c>
      <c r="B1016" s="6" t="s">
        <v>3018</v>
      </c>
      <c r="C1016" s="6" t="s">
        <v>16</v>
      </c>
      <c r="D1016" s="6" t="s">
        <v>2964</v>
      </c>
      <c r="E1016" s="6" t="s">
        <v>18</v>
      </c>
      <c r="F1016" s="6" t="s">
        <v>19</v>
      </c>
      <c r="G1016" s="6" t="s">
        <v>3019</v>
      </c>
      <c r="H1016" s="6" t="s">
        <v>3020</v>
      </c>
      <c r="I1016" s="6" t="s">
        <v>3021</v>
      </c>
      <c r="J1016" s="6" t="s">
        <v>3019</v>
      </c>
      <c r="K1016" s="6">
        <v>230</v>
      </c>
      <c r="L1016" s="6">
        <v>99.3</v>
      </c>
      <c r="M1016" s="6">
        <v>18</v>
      </c>
      <c r="N1016" s="5" t="s">
        <v>171</v>
      </c>
    </row>
    <row r="1017" ht="15.75" spans="1:14">
      <c r="A1017" s="6">
        <v>208142</v>
      </c>
      <c r="B1017" s="6" t="s">
        <v>3022</v>
      </c>
      <c r="C1017" s="6" t="s">
        <v>16</v>
      </c>
      <c r="D1017" s="6" t="s">
        <v>2964</v>
      </c>
      <c r="E1017" s="6" t="s">
        <v>18</v>
      </c>
      <c r="F1017" s="6" t="s">
        <v>19</v>
      </c>
      <c r="G1017" s="6" t="s">
        <v>3023</v>
      </c>
      <c r="H1017" s="6" t="s">
        <v>435</v>
      </c>
      <c r="I1017" s="6" t="s">
        <v>436</v>
      </c>
      <c r="J1017" s="6" t="s">
        <v>3023</v>
      </c>
      <c r="K1017" s="6">
        <v>225</v>
      </c>
      <c r="L1017" s="6">
        <v>96.95</v>
      </c>
      <c r="M1017" s="6">
        <v>19</v>
      </c>
      <c r="N1017" s="5" t="s">
        <v>171</v>
      </c>
    </row>
    <row r="1018" ht="15.75" spans="1:14">
      <c r="A1018" s="6">
        <v>207220</v>
      </c>
      <c r="B1018" s="6" t="s">
        <v>3024</v>
      </c>
      <c r="C1018" s="6" t="s">
        <v>16</v>
      </c>
      <c r="D1018" s="6" t="s">
        <v>2964</v>
      </c>
      <c r="E1018" s="6" t="s">
        <v>18</v>
      </c>
      <c r="F1018" s="6" t="s">
        <v>19</v>
      </c>
      <c r="G1018" s="6" t="s">
        <v>3025</v>
      </c>
      <c r="H1018" s="6" t="s">
        <v>106</v>
      </c>
      <c r="I1018" s="6" t="s">
        <v>107</v>
      </c>
      <c r="J1018" s="6" t="s">
        <v>3026</v>
      </c>
      <c r="K1018" s="6">
        <v>220</v>
      </c>
      <c r="L1018" s="6">
        <v>93.75</v>
      </c>
      <c r="M1018" s="6">
        <v>20</v>
      </c>
      <c r="N1018" s="5" t="s">
        <v>171</v>
      </c>
    </row>
    <row r="1019" ht="15.75" spans="1:14">
      <c r="A1019" s="6">
        <v>206203</v>
      </c>
      <c r="B1019" s="6" t="s">
        <v>3027</v>
      </c>
      <c r="C1019" s="6" t="s">
        <v>16</v>
      </c>
      <c r="D1019" s="6" t="s">
        <v>2964</v>
      </c>
      <c r="E1019" s="6" t="s">
        <v>18</v>
      </c>
      <c r="F1019" s="6" t="s">
        <v>19</v>
      </c>
      <c r="G1019" s="6" t="s">
        <v>3028</v>
      </c>
      <c r="H1019" s="6" t="s">
        <v>3029</v>
      </c>
      <c r="I1019" s="6" t="s">
        <v>3030</v>
      </c>
      <c r="J1019" s="6" t="s">
        <v>3031</v>
      </c>
      <c r="K1019" s="6">
        <v>215</v>
      </c>
      <c r="L1019" s="6">
        <v>77.93</v>
      </c>
      <c r="M1019" s="6">
        <v>21</v>
      </c>
      <c r="N1019" s="5" t="s">
        <v>171</v>
      </c>
    </row>
    <row r="1020" ht="15.75" spans="1:14">
      <c r="A1020" s="6">
        <v>204066</v>
      </c>
      <c r="B1020" s="6" t="s">
        <v>3032</v>
      </c>
      <c r="C1020" s="6" t="s">
        <v>16</v>
      </c>
      <c r="D1020" s="6" t="s">
        <v>2964</v>
      </c>
      <c r="E1020" s="6" t="s">
        <v>18</v>
      </c>
      <c r="F1020" s="6" t="s">
        <v>19</v>
      </c>
      <c r="G1020" s="6" t="s">
        <v>3033</v>
      </c>
      <c r="H1020" s="6" t="s">
        <v>3034</v>
      </c>
      <c r="I1020" s="6" t="s">
        <v>3035</v>
      </c>
      <c r="J1020" s="6" t="s">
        <v>3033</v>
      </c>
      <c r="K1020" s="6">
        <v>195</v>
      </c>
      <c r="L1020" s="6">
        <v>61.33</v>
      </c>
      <c r="M1020" s="6">
        <v>22</v>
      </c>
      <c r="N1020" s="5" t="s">
        <v>171</v>
      </c>
    </row>
    <row r="1021" ht="15.75" spans="1:14">
      <c r="A1021" s="6">
        <v>206550</v>
      </c>
      <c r="B1021" s="6" t="s">
        <v>3036</v>
      </c>
      <c r="C1021" s="6" t="s">
        <v>16</v>
      </c>
      <c r="D1021" s="6" t="s">
        <v>2964</v>
      </c>
      <c r="E1021" s="6" t="s">
        <v>18</v>
      </c>
      <c r="F1021" s="6" t="s">
        <v>19</v>
      </c>
      <c r="G1021" s="6" t="s">
        <v>3037</v>
      </c>
      <c r="H1021" s="6" t="s">
        <v>106</v>
      </c>
      <c r="I1021" s="6" t="s">
        <v>107</v>
      </c>
      <c r="J1021" s="6" t="s">
        <v>3038</v>
      </c>
      <c r="K1021" s="6">
        <v>170</v>
      </c>
      <c r="L1021" s="6">
        <v>83.72</v>
      </c>
      <c r="M1021" s="6">
        <v>23</v>
      </c>
      <c r="N1021" s="5" t="s">
        <v>171</v>
      </c>
    </row>
    <row r="1022" ht="15.75" spans="1:14">
      <c r="A1022" s="6">
        <v>204098</v>
      </c>
      <c r="B1022" s="6" t="s">
        <v>3039</v>
      </c>
      <c r="C1022" s="6" t="s">
        <v>16</v>
      </c>
      <c r="D1022" s="6" t="s">
        <v>2964</v>
      </c>
      <c r="E1022" s="6" t="s">
        <v>18</v>
      </c>
      <c r="F1022" s="6" t="s">
        <v>19</v>
      </c>
      <c r="G1022" s="6" t="s">
        <v>3040</v>
      </c>
      <c r="H1022" s="6" t="s">
        <v>1088</v>
      </c>
      <c r="I1022" s="6" t="s">
        <v>3041</v>
      </c>
      <c r="J1022" s="6" t="s">
        <v>3040</v>
      </c>
      <c r="K1022" s="6">
        <v>170</v>
      </c>
      <c r="L1022" s="6">
        <v>88.23</v>
      </c>
      <c r="M1022" s="6">
        <v>24</v>
      </c>
      <c r="N1022" s="5" t="s">
        <v>171</v>
      </c>
    </row>
    <row r="1023" ht="15.75" spans="1:14">
      <c r="A1023" s="6">
        <v>211543</v>
      </c>
      <c r="B1023" s="6" t="s">
        <v>3042</v>
      </c>
      <c r="C1023" s="6" t="s">
        <v>16</v>
      </c>
      <c r="D1023" s="6" t="s">
        <v>2964</v>
      </c>
      <c r="E1023" s="6" t="s">
        <v>18</v>
      </c>
      <c r="F1023" s="6" t="s">
        <v>19</v>
      </c>
      <c r="G1023" s="6" t="s">
        <v>3043</v>
      </c>
      <c r="H1023" s="6" t="s">
        <v>1201</v>
      </c>
      <c r="I1023" s="6" t="s">
        <v>3044</v>
      </c>
      <c r="J1023" s="6" t="s">
        <v>3045</v>
      </c>
      <c r="K1023" s="6">
        <v>165</v>
      </c>
      <c r="L1023" s="6">
        <v>65.2</v>
      </c>
      <c r="M1023" s="6">
        <v>25</v>
      </c>
      <c r="N1023" s="5" t="s">
        <v>171</v>
      </c>
    </row>
    <row r="1024" ht="15.75" spans="1:14">
      <c r="A1024" s="6">
        <v>204892</v>
      </c>
      <c r="B1024" s="6" t="s">
        <v>3046</v>
      </c>
      <c r="C1024" s="6" t="s">
        <v>16</v>
      </c>
      <c r="D1024" s="6" t="s">
        <v>2964</v>
      </c>
      <c r="E1024" s="6" t="s">
        <v>18</v>
      </c>
      <c r="F1024" s="6" t="s">
        <v>19</v>
      </c>
      <c r="G1024" s="6" t="s">
        <v>3047</v>
      </c>
      <c r="H1024" s="6" t="s">
        <v>3048</v>
      </c>
      <c r="I1024" s="6" t="s">
        <v>3049</v>
      </c>
      <c r="J1024" s="6" t="s">
        <v>3047</v>
      </c>
      <c r="K1024" s="6">
        <v>155</v>
      </c>
      <c r="L1024" s="6">
        <v>52.63</v>
      </c>
      <c r="M1024" s="6">
        <v>26</v>
      </c>
      <c r="N1024" s="5" t="s">
        <v>171</v>
      </c>
    </row>
    <row r="1025" ht="15.75" spans="1:14">
      <c r="A1025" s="6">
        <v>209491</v>
      </c>
      <c r="B1025" s="6" t="s">
        <v>3050</v>
      </c>
      <c r="C1025" s="6" t="s">
        <v>16</v>
      </c>
      <c r="D1025" s="6" t="s">
        <v>2964</v>
      </c>
      <c r="E1025" s="6" t="s">
        <v>18</v>
      </c>
      <c r="F1025" s="6" t="s">
        <v>19</v>
      </c>
      <c r="G1025" s="6" t="s">
        <v>3051</v>
      </c>
      <c r="H1025" s="6" t="s">
        <v>140</v>
      </c>
      <c r="I1025" s="6" t="s">
        <v>857</v>
      </c>
      <c r="J1025" s="6" t="s">
        <v>3051</v>
      </c>
      <c r="K1025" s="6">
        <v>155</v>
      </c>
      <c r="L1025" s="6">
        <v>88.72</v>
      </c>
      <c r="M1025" s="6">
        <v>27</v>
      </c>
      <c r="N1025" s="5" t="s">
        <v>171</v>
      </c>
    </row>
    <row r="1026" ht="15.75" spans="1:14">
      <c r="A1026" s="6">
        <v>208036</v>
      </c>
      <c r="B1026" s="6" t="s">
        <v>3052</v>
      </c>
      <c r="C1026" s="6" t="s">
        <v>16</v>
      </c>
      <c r="D1026" s="6" t="s">
        <v>2964</v>
      </c>
      <c r="E1026" s="6" t="s">
        <v>18</v>
      </c>
      <c r="F1026" s="6" t="s">
        <v>19</v>
      </c>
      <c r="G1026" s="6" t="s">
        <v>3053</v>
      </c>
      <c r="H1026" s="6" t="s">
        <v>140</v>
      </c>
      <c r="I1026" s="6" t="s">
        <v>3054</v>
      </c>
      <c r="J1026" s="6" t="s">
        <v>3053</v>
      </c>
      <c r="K1026" s="6">
        <v>150</v>
      </c>
      <c r="L1026" s="6">
        <v>46.12</v>
      </c>
      <c r="M1026" s="6">
        <v>28</v>
      </c>
      <c r="N1026" s="5" t="s">
        <v>171</v>
      </c>
    </row>
    <row r="1027" ht="15.75" spans="1:14">
      <c r="A1027" s="6">
        <v>204087</v>
      </c>
      <c r="B1027" s="6" t="s">
        <v>3055</v>
      </c>
      <c r="C1027" s="6" t="s">
        <v>16</v>
      </c>
      <c r="D1027" s="6" t="s">
        <v>2964</v>
      </c>
      <c r="E1027" s="6" t="s">
        <v>18</v>
      </c>
      <c r="F1027" s="6" t="s">
        <v>19</v>
      </c>
      <c r="G1027" s="6" t="s">
        <v>3056</v>
      </c>
      <c r="H1027" s="6" t="s">
        <v>1088</v>
      </c>
      <c r="I1027" s="6" t="s">
        <v>1183</v>
      </c>
      <c r="J1027" s="6" t="s">
        <v>3056</v>
      </c>
      <c r="K1027" s="6">
        <v>145</v>
      </c>
      <c r="L1027" s="6">
        <v>67.63</v>
      </c>
      <c r="M1027" s="6">
        <v>29</v>
      </c>
      <c r="N1027" s="5" t="s">
        <v>171</v>
      </c>
    </row>
    <row r="1028" ht="15.75" spans="1:14">
      <c r="A1028" s="6">
        <v>208781</v>
      </c>
      <c r="B1028" s="6" t="s">
        <v>3057</v>
      </c>
      <c r="C1028" s="6" t="s">
        <v>16</v>
      </c>
      <c r="D1028" s="6" t="s">
        <v>2964</v>
      </c>
      <c r="E1028" s="6" t="s">
        <v>18</v>
      </c>
      <c r="F1028" s="6" t="s">
        <v>19</v>
      </c>
      <c r="G1028" s="6" t="s">
        <v>3058</v>
      </c>
      <c r="H1028" s="6" t="s">
        <v>140</v>
      </c>
      <c r="I1028" s="6" t="s">
        <v>862</v>
      </c>
      <c r="J1028" s="6" t="s">
        <v>3058</v>
      </c>
      <c r="K1028" s="6">
        <v>135</v>
      </c>
      <c r="L1028" s="6">
        <v>83.25</v>
      </c>
      <c r="M1028" s="6">
        <v>30</v>
      </c>
      <c r="N1028" s="5" t="s">
        <v>171</v>
      </c>
    </row>
    <row r="1029" ht="15.75" spans="1:14">
      <c r="A1029" s="6">
        <v>208851</v>
      </c>
      <c r="B1029" s="6" t="s">
        <v>3059</v>
      </c>
      <c r="C1029" s="6" t="s">
        <v>16</v>
      </c>
      <c r="D1029" s="6" t="s">
        <v>2964</v>
      </c>
      <c r="E1029" s="6" t="s">
        <v>18</v>
      </c>
      <c r="F1029" s="6" t="s">
        <v>19</v>
      </c>
      <c r="G1029" s="6" t="s">
        <v>3060</v>
      </c>
      <c r="H1029" s="6" t="s">
        <v>140</v>
      </c>
      <c r="I1029" s="6" t="s">
        <v>862</v>
      </c>
      <c r="J1029" s="6" t="s">
        <v>3060</v>
      </c>
      <c r="K1029" s="6">
        <v>130</v>
      </c>
      <c r="L1029" s="6">
        <v>51.78</v>
      </c>
      <c r="M1029" s="6">
        <v>31</v>
      </c>
      <c r="N1029" s="5" t="s">
        <v>171</v>
      </c>
    </row>
    <row r="1030" ht="15.75" spans="1:14">
      <c r="A1030" s="6">
        <v>208073</v>
      </c>
      <c r="B1030" s="6" t="s">
        <v>3061</v>
      </c>
      <c r="C1030" s="6" t="s">
        <v>16</v>
      </c>
      <c r="D1030" s="6" t="s">
        <v>2964</v>
      </c>
      <c r="E1030" s="6" t="s">
        <v>18</v>
      </c>
      <c r="F1030" s="6" t="s">
        <v>19</v>
      </c>
      <c r="G1030" s="6" t="s">
        <v>3062</v>
      </c>
      <c r="H1030" s="6" t="s">
        <v>140</v>
      </c>
      <c r="I1030" s="6" t="s">
        <v>3063</v>
      </c>
      <c r="J1030" s="6" t="s">
        <v>3062</v>
      </c>
      <c r="K1030" s="6">
        <v>130</v>
      </c>
      <c r="L1030" s="6">
        <v>98.13</v>
      </c>
      <c r="M1030" s="6">
        <v>32</v>
      </c>
      <c r="N1030" s="5" t="s">
        <v>450</v>
      </c>
    </row>
    <row r="1031" ht="15.75" spans="1:14">
      <c r="A1031" s="6">
        <v>208786</v>
      </c>
      <c r="B1031" s="6" t="s">
        <v>3064</v>
      </c>
      <c r="C1031" s="6" t="s">
        <v>16</v>
      </c>
      <c r="D1031" s="6" t="s">
        <v>2964</v>
      </c>
      <c r="E1031" s="6" t="s">
        <v>18</v>
      </c>
      <c r="F1031" s="6" t="s">
        <v>19</v>
      </c>
      <c r="G1031" s="6" t="s">
        <v>3065</v>
      </c>
      <c r="H1031" s="6" t="s">
        <v>140</v>
      </c>
      <c r="I1031" s="6" t="s">
        <v>878</v>
      </c>
      <c r="J1031" s="6" t="s">
        <v>3065</v>
      </c>
      <c r="K1031" s="6">
        <v>125</v>
      </c>
      <c r="L1031" s="6">
        <v>88.72</v>
      </c>
      <c r="M1031" s="6">
        <v>33</v>
      </c>
      <c r="N1031" s="5" t="s">
        <v>450</v>
      </c>
    </row>
    <row r="1032" ht="15.75" spans="1:14">
      <c r="A1032" s="6">
        <v>208801</v>
      </c>
      <c r="B1032" s="6" t="s">
        <v>3066</v>
      </c>
      <c r="C1032" s="6" t="s">
        <v>16</v>
      </c>
      <c r="D1032" s="6" t="s">
        <v>2964</v>
      </c>
      <c r="E1032" s="6" t="s">
        <v>18</v>
      </c>
      <c r="F1032" s="6" t="s">
        <v>19</v>
      </c>
      <c r="G1032" s="6" t="s">
        <v>3067</v>
      </c>
      <c r="H1032" s="6" t="s">
        <v>3068</v>
      </c>
      <c r="I1032" s="6" t="s">
        <v>3069</v>
      </c>
      <c r="J1032" s="6" t="s">
        <v>3067</v>
      </c>
      <c r="K1032" s="6">
        <v>120</v>
      </c>
      <c r="L1032" s="6">
        <v>63</v>
      </c>
      <c r="M1032" s="6">
        <v>34</v>
      </c>
      <c r="N1032" s="5" t="s">
        <v>450</v>
      </c>
    </row>
    <row r="1033" ht="15.75" spans="1:14">
      <c r="A1033" s="6">
        <v>206593</v>
      </c>
      <c r="B1033" s="6" t="s">
        <v>3070</v>
      </c>
      <c r="C1033" s="6" t="s">
        <v>16</v>
      </c>
      <c r="D1033" s="6" t="s">
        <v>2964</v>
      </c>
      <c r="E1033" s="6" t="s">
        <v>18</v>
      </c>
      <c r="F1033" s="6" t="s">
        <v>19</v>
      </c>
      <c r="G1033" s="6" t="s">
        <v>3071</v>
      </c>
      <c r="H1033" s="6" t="s">
        <v>629</v>
      </c>
      <c r="I1033" s="6" t="s">
        <v>630</v>
      </c>
      <c r="J1033" s="6" t="s">
        <v>3071</v>
      </c>
      <c r="K1033" s="6">
        <v>115</v>
      </c>
      <c r="L1033" s="6">
        <v>42.97</v>
      </c>
      <c r="M1033" s="6">
        <v>35</v>
      </c>
      <c r="N1033" s="5" t="s">
        <v>450</v>
      </c>
    </row>
    <row r="1034" ht="15.75" spans="1:14">
      <c r="A1034" s="6">
        <v>203876</v>
      </c>
      <c r="B1034" s="6" t="s">
        <v>3072</v>
      </c>
      <c r="C1034" s="6" t="s">
        <v>16</v>
      </c>
      <c r="D1034" s="6" t="s">
        <v>2964</v>
      </c>
      <c r="E1034" s="6" t="s">
        <v>18</v>
      </c>
      <c r="F1034" s="6" t="s">
        <v>19</v>
      </c>
      <c r="G1034" s="6" t="s">
        <v>3073</v>
      </c>
      <c r="H1034" s="6" t="s">
        <v>1088</v>
      </c>
      <c r="I1034" s="6" t="s">
        <v>1089</v>
      </c>
      <c r="J1034" s="6" t="s">
        <v>3073</v>
      </c>
      <c r="K1034" s="6">
        <v>110</v>
      </c>
      <c r="L1034" s="6">
        <v>118.95</v>
      </c>
      <c r="M1034" s="6">
        <v>36</v>
      </c>
      <c r="N1034" s="5" t="s">
        <v>450</v>
      </c>
    </row>
    <row r="1035" ht="15.75" spans="1:14">
      <c r="A1035" s="6">
        <v>208826</v>
      </c>
      <c r="B1035" s="6" t="s">
        <v>3074</v>
      </c>
      <c r="C1035" s="6" t="s">
        <v>16</v>
      </c>
      <c r="D1035" s="6" t="s">
        <v>2964</v>
      </c>
      <c r="E1035" s="6" t="s">
        <v>18</v>
      </c>
      <c r="F1035" s="6" t="s">
        <v>19</v>
      </c>
      <c r="G1035" s="6" t="s">
        <v>3075</v>
      </c>
      <c r="H1035" s="6" t="s">
        <v>435</v>
      </c>
      <c r="I1035" s="6" t="s">
        <v>548</v>
      </c>
      <c r="J1035" s="6" t="s">
        <v>3075</v>
      </c>
      <c r="K1035" s="6">
        <v>105</v>
      </c>
      <c r="L1035" s="6">
        <v>58.32</v>
      </c>
      <c r="M1035" s="6">
        <v>37</v>
      </c>
      <c r="N1035" s="5" t="s">
        <v>450</v>
      </c>
    </row>
    <row r="1036" ht="15.75" spans="1:14">
      <c r="A1036" s="6">
        <v>208857</v>
      </c>
      <c r="B1036" s="6" t="s">
        <v>3076</v>
      </c>
      <c r="C1036" s="6" t="s">
        <v>16</v>
      </c>
      <c r="D1036" s="6" t="s">
        <v>2964</v>
      </c>
      <c r="E1036" s="6" t="s">
        <v>18</v>
      </c>
      <c r="F1036" s="6" t="s">
        <v>19</v>
      </c>
      <c r="G1036" s="6" t="s">
        <v>3077</v>
      </c>
      <c r="H1036" s="6" t="s">
        <v>891</v>
      </c>
      <c r="I1036" s="6" t="s">
        <v>892</v>
      </c>
      <c r="J1036" s="6" t="s">
        <v>3077</v>
      </c>
      <c r="K1036" s="6">
        <v>100</v>
      </c>
      <c r="L1036" s="6">
        <v>31.38</v>
      </c>
      <c r="M1036" s="6">
        <v>38</v>
      </c>
      <c r="N1036" s="5" t="s">
        <v>450</v>
      </c>
    </row>
    <row r="1037" ht="15.75" spans="1:14">
      <c r="A1037" s="6">
        <v>207986</v>
      </c>
      <c r="B1037" s="6" t="s">
        <v>3078</v>
      </c>
      <c r="C1037" s="6" t="s">
        <v>16</v>
      </c>
      <c r="D1037" s="6" t="s">
        <v>2964</v>
      </c>
      <c r="E1037" s="6" t="s">
        <v>18</v>
      </c>
      <c r="F1037" s="6" t="s">
        <v>19</v>
      </c>
      <c r="G1037" s="6" t="s">
        <v>3079</v>
      </c>
      <c r="H1037" s="6" t="s">
        <v>140</v>
      </c>
      <c r="I1037" s="6" t="s">
        <v>759</v>
      </c>
      <c r="J1037" s="6" t="s">
        <v>3079</v>
      </c>
      <c r="K1037" s="6">
        <v>100</v>
      </c>
      <c r="L1037" s="6">
        <v>35.13</v>
      </c>
      <c r="M1037" s="6">
        <v>39</v>
      </c>
      <c r="N1037" s="5" t="s">
        <v>450</v>
      </c>
    </row>
    <row r="1038" ht="15.75" spans="1:14">
      <c r="A1038" s="6">
        <v>208809</v>
      </c>
      <c r="B1038" s="6" t="s">
        <v>3080</v>
      </c>
      <c r="C1038" s="6" t="s">
        <v>16</v>
      </c>
      <c r="D1038" s="6" t="s">
        <v>2964</v>
      </c>
      <c r="E1038" s="6" t="s">
        <v>18</v>
      </c>
      <c r="F1038" s="6" t="s">
        <v>19</v>
      </c>
      <c r="G1038" s="6" t="s">
        <v>3081</v>
      </c>
      <c r="H1038" s="6" t="s">
        <v>495</v>
      </c>
      <c r="I1038" s="6" t="s">
        <v>3082</v>
      </c>
      <c r="J1038" s="6" t="s">
        <v>3081</v>
      </c>
      <c r="K1038" s="6">
        <v>95</v>
      </c>
      <c r="L1038" s="6">
        <v>39.02</v>
      </c>
      <c r="M1038" s="6">
        <v>40</v>
      </c>
      <c r="N1038" s="5" t="s">
        <v>450</v>
      </c>
    </row>
    <row r="1039" ht="15.75" spans="1:14">
      <c r="A1039" s="6">
        <v>208062</v>
      </c>
      <c r="B1039" s="6" t="s">
        <v>3083</v>
      </c>
      <c r="C1039" s="6" t="s">
        <v>16</v>
      </c>
      <c r="D1039" s="6" t="s">
        <v>2964</v>
      </c>
      <c r="E1039" s="6" t="s">
        <v>18</v>
      </c>
      <c r="F1039" s="6" t="s">
        <v>19</v>
      </c>
      <c r="G1039" s="6" t="s">
        <v>3084</v>
      </c>
      <c r="H1039" s="6" t="s">
        <v>140</v>
      </c>
      <c r="I1039" s="6" t="s">
        <v>3063</v>
      </c>
      <c r="J1039" s="6" t="s">
        <v>3084</v>
      </c>
      <c r="K1039" s="6">
        <v>95</v>
      </c>
      <c r="L1039" s="6">
        <v>85.28</v>
      </c>
      <c r="M1039" s="6">
        <v>41</v>
      </c>
      <c r="N1039" s="5" t="s">
        <v>450</v>
      </c>
    </row>
    <row r="1040" ht="15.75" spans="1:14">
      <c r="A1040" s="6">
        <v>205561</v>
      </c>
      <c r="B1040" s="6" t="s">
        <v>3085</v>
      </c>
      <c r="C1040" s="6" t="s">
        <v>16</v>
      </c>
      <c r="D1040" s="6" t="s">
        <v>2964</v>
      </c>
      <c r="E1040" s="6" t="s">
        <v>18</v>
      </c>
      <c r="F1040" s="6" t="s">
        <v>19</v>
      </c>
      <c r="G1040" s="6" t="s">
        <v>3086</v>
      </c>
      <c r="H1040" s="6" t="s">
        <v>3087</v>
      </c>
      <c r="I1040" s="6" t="s">
        <v>3088</v>
      </c>
      <c r="J1040" s="6" t="s">
        <v>3089</v>
      </c>
      <c r="K1040" s="6">
        <v>90</v>
      </c>
      <c r="L1040" s="6">
        <v>79.32</v>
      </c>
      <c r="M1040" s="6">
        <v>42</v>
      </c>
      <c r="N1040" s="5" t="s">
        <v>450</v>
      </c>
    </row>
    <row r="1041" ht="15.75" spans="1:14">
      <c r="A1041" s="6">
        <v>208850</v>
      </c>
      <c r="B1041" s="6" t="s">
        <v>3090</v>
      </c>
      <c r="C1041" s="6" t="s">
        <v>16</v>
      </c>
      <c r="D1041" s="6" t="s">
        <v>2964</v>
      </c>
      <c r="E1041" s="6" t="s">
        <v>18</v>
      </c>
      <c r="F1041" s="6" t="s">
        <v>19</v>
      </c>
      <c r="G1041" s="6" t="s">
        <v>3091</v>
      </c>
      <c r="H1041" s="6" t="s">
        <v>316</v>
      </c>
      <c r="I1041" s="6" t="s">
        <v>3092</v>
      </c>
      <c r="J1041" s="6" t="s">
        <v>3091</v>
      </c>
      <c r="K1041" s="6">
        <v>65</v>
      </c>
      <c r="L1041" s="6">
        <v>65.55</v>
      </c>
      <c r="M1041" s="6">
        <v>43</v>
      </c>
      <c r="N1041" s="5" t="s">
        <v>450</v>
      </c>
    </row>
    <row r="1042" ht="15.75" spans="1:14">
      <c r="A1042" s="6">
        <v>208815</v>
      </c>
      <c r="B1042" s="6" t="s">
        <v>3093</v>
      </c>
      <c r="C1042" s="6" t="s">
        <v>16</v>
      </c>
      <c r="D1042" s="6" t="s">
        <v>2964</v>
      </c>
      <c r="E1042" s="6" t="s">
        <v>18</v>
      </c>
      <c r="F1042" s="6" t="s">
        <v>19</v>
      </c>
      <c r="G1042" s="6" t="s">
        <v>3094</v>
      </c>
      <c r="H1042" s="6" t="s">
        <v>3095</v>
      </c>
      <c r="I1042" s="6" t="s">
        <v>3096</v>
      </c>
      <c r="J1042" s="6" t="s">
        <v>3094</v>
      </c>
      <c r="K1042" s="6">
        <v>65</v>
      </c>
      <c r="L1042" s="6">
        <v>68.05</v>
      </c>
      <c r="M1042" s="6">
        <v>44</v>
      </c>
      <c r="N1042" s="5" t="s">
        <v>450</v>
      </c>
    </row>
    <row r="1043" ht="15.75" spans="1:14">
      <c r="A1043" s="6">
        <v>208451</v>
      </c>
      <c r="B1043" s="6" t="s">
        <v>3097</v>
      </c>
      <c r="C1043" s="6" t="s">
        <v>16</v>
      </c>
      <c r="D1043" s="6" t="s">
        <v>2964</v>
      </c>
      <c r="E1043" s="6" t="s">
        <v>18</v>
      </c>
      <c r="F1043" s="6" t="s">
        <v>19</v>
      </c>
      <c r="G1043" s="6" t="s">
        <v>3098</v>
      </c>
      <c r="H1043" s="6" t="s">
        <v>152</v>
      </c>
      <c r="I1043" s="6" t="s">
        <v>869</v>
      </c>
      <c r="J1043" s="6" t="s">
        <v>3098</v>
      </c>
      <c r="K1043" s="6">
        <v>60</v>
      </c>
      <c r="L1043" s="6">
        <v>36.82</v>
      </c>
      <c r="M1043" s="6">
        <v>45</v>
      </c>
      <c r="N1043" s="5" t="s">
        <v>450</v>
      </c>
    </row>
    <row r="1044" ht="15.75" spans="1:14">
      <c r="A1044" s="6">
        <v>207236</v>
      </c>
      <c r="B1044" s="6" t="s">
        <v>3099</v>
      </c>
      <c r="C1044" s="6" t="s">
        <v>16</v>
      </c>
      <c r="D1044" s="6" t="s">
        <v>2964</v>
      </c>
      <c r="E1044" s="6" t="s">
        <v>18</v>
      </c>
      <c r="F1044" s="6" t="s">
        <v>19</v>
      </c>
      <c r="G1044" s="6" t="s">
        <v>3100</v>
      </c>
      <c r="H1044" s="6" t="s">
        <v>106</v>
      </c>
      <c r="I1044" s="6" t="s">
        <v>107</v>
      </c>
      <c r="J1044" s="6" t="s">
        <v>3101</v>
      </c>
      <c r="K1044" s="6">
        <v>60</v>
      </c>
      <c r="L1044" s="6">
        <v>74.53</v>
      </c>
      <c r="M1044" s="6">
        <v>46</v>
      </c>
      <c r="N1044" s="5" t="s">
        <v>450</v>
      </c>
    </row>
    <row r="1045" ht="15.75" spans="1:14">
      <c r="A1045" s="6">
        <v>208885</v>
      </c>
      <c r="B1045" s="6" t="s">
        <v>3102</v>
      </c>
      <c r="C1045" s="6" t="s">
        <v>16</v>
      </c>
      <c r="D1045" s="6" t="s">
        <v>2964</v>
      </c>
      <c r="E1045" s="6" t="s">
        <v>18</v>
      </c>
      <c r="F1045" s="6" t="s">
        <v>19</v>
      </c>
      <c r="G1045" s="6" t="s">
        <v>3103</v>
      </c>
      <c r="H1045" s="6" t="s">
        <v>3104</v>
      </c>
      <c r="I1045" s="6" t="s">
        <v>3105</v>
      </c>
      <c r="J1045" s="6" t="s">
        <v>3103</v>
      </c>
      <c r="K1045" s="6">
        <v>45</v>
      </c>
      <c r="L1045" s="6">
        <v>42.5</v>
      </c>
      <c r="M1045" s="6">
        <v>47</v>
      </c>
      <c r="N1045" s="5" t="s">
        <v>450</v>
      </c>
    </row>
    <row r="1046" ht="15.75" spans="1:14">
      <c r="A1046" s="6">
        <v>206187</v>
      </c>
      <c r="B1046" s="6" t="s">
        <v>3106</v>
      </c>
      <c r="C1046" s="6" t="s">
        <v>16</v>
      </c>
      <c r="D1046" s="6" t="s">
        <v>2964</v>
      </c>
      <c r="E1046" s="6" t="s">
        <v>18</v>
      </c>
      <c r="F1046" s="6" t="s">
        <v>19</v>
      </c>
      <c r="G1046" s="6" t="s">
        <v>774</v>
      </c>
      <c r="H1046" s="6" t="s">
        <v>140</v>
      </c>
      <c r="I1046" s="6" t="s">
        <v>405</v>
      </c>
      <c r="J1046" s="6" t="s">
        <v>774</v>
      </c>
      <c r="K1046" s="6">
        <v>40</v>
      </c>
      <c r="L1046" s="6">
        <v>41.22</v>
      </c>
      <c r="M1046" s="6">
        <v>48</v>
      </c>
      <c r="N1046" s="5" t="s">
        <v>450</v>
      </c>
    </row>
    <row r="1047" ht="15.75" spans="1:14">
      <c r="A1047" s="6">
        <v>208201</v>
      </c>
      <c r="B1047" s="6" t="s">
        <v>3107</v>
      </c>
      <c r="C1047" s="6" t="s">
        <v>16</v>
      </c>
      <c r="D1047" s="6" t="s">
        <v>2964</v>
      </c>
      <c r="E1047" s="6" t="s">
        <v>18</v>
      </c>
      <c r="F1047" s="6" t="s">
        <v>19</v>
      </c>
      <c r="G1047" s="6" t="s">
        <v>3108</v>
      </c>
      <c r="H1047" s="6" t="s">
        <v>140</v>
      </c>
      <c r="I1047" s="6" t="s">
        <v>943</v>
      </c>
      <c r="J1047" s="6" t="s">
        <v>3108</v>
      </c>
      <c r="K1047" s="6">
        <v>40</v>
      </c>
      <c r="L1047" s="6">
        <v>43.12</v>
      </c>
      <c r="M1047" s="6">
        <v>49</v>
      </c>
      <c r="N1047" s="5" t="s">
        <v>450</v>
      </c>
    </row>
    <row r="1048" ht="15.75" spans="1:14">
      <c r="A1048" s="6">
        <v>208822</v>
      </c>
      <c r="B1048" s="6" t="s">
        <v>3109</v>
      </c>
      <c r="C1048" s="6" t="s">
        <v>16</v>
      </c>
      <c r="D1048" s="6" t="s">
        <v>2964</v>
      </c>
      <c r="E1048" s="6" t="s">
        <v>18</v>
      </c>
      <c r="F1048" s="6" t="s">
        <v>19</v>
      </c>
      <c r="G1048" s="6" t="s">
        <v>3110</v>
      </c>
      <c r="H1048" s="6" t="s">
        <v>547</v>
      </c>
      <c r="I1048" s="6" t="s">
        <v>548</v>
      </c>
      <c r="J1048" s="6" t="s">
        <v>3110</v>
      </c>
      <c r="K1048" s="6">
        <v>40</v>
      </c>
      <c r="L1048" s="6">
        <v>44.1</v>
      </c>
      <c r="M1048" s="6">
        <v>50</v>
      </c>
      <c r="N1048" s="5" t="s">
        <v>450</v>
      </c>
    </row>
    <row r="1049" ht="15.75" spans="1:14">
      <c r="A1049" s="6">
        <v>208176</v>
      </c>
      <c r="B1049" s="6" t="s">
        <v>3111</v>
      </c>
      <c r="C1049" s="6" t="s">
        <v>16</v>
      </c>
      <c r="D1049" s="6" t="s">
        <v>2964</v>
      </c>
      <c r="E1049" s="6" t="s">
        <v>18</v>
      </c>
      <c r="F1049" s="6" t="s">
        <v>19</v>
      </c>
      <c r="G1049" s="6" t="s">
        <v>3112</v>
      </c>
      <c r="H1049" s="6" t="s">
        <v>140</v>
      </c>
      <c r="I1049" s="6" t="s">
        <v>3113</v>
      </c>
      <c r="J1049" s="6" t="s">
        <v>3112</v>
      </c>
      <c r="K1049" s="6">
        <v>40</v>
      </c>
      <c r="L1049" s="6">
        <v>49.48</v>
      </c>
      <c r="M1049" s="6">
        <v>51</v>
      </c>
      <c r="N1049" s="5" t="s">
        <v>450</v>
      </c>
    </row>
    <row r="1050" ht="15.75" spans="1:14">
      <c r="A1050" s="6">
        <v>208208</v>
      </c>
      <c r="B1050" s="6" t="s">
        <v>3114</v>
      </c>
      <c r="C1050" s="6" t="s">
        <v>16</v>
      </c>
      <c r="D1050" s="6" t="s">
        <v>2964</v>
      </c>
      <c r="E1050" s="6" t="s">
        <v>18</v>
      </c>
      <c r="F1050" s="6" t="s">
        <v>19</v>
      </c>
      <c r="G1050" s="6" t="s">
        <v>3115</v>
      </c>
      <c r="H1050" s="6" t="s">
        <v>140</v>
      </c>
      <c r="I1050" s="6" t="s">
        <v>3113</v>
      </c>
      <c r="J1050" s="6" t="s">
        <v>3115</v>
      </c>
      <c r="K1050" s="6">
        <v>40</v>
      </c>
      <c r="L1050" s="6">
        <v>90.7</v>
      </c>
      <c r="M1050" s="6">
        <v>52</v>
      </c>
      <c r="N1050" s="5" t="s">
        <v>450</v>
      </c>
    </row>
    <row r="1051" ht="15.75" spans="1:14">
      <c r="A1051" s="6">
        <v>206573</v>
      </c>
      <c r="B1051" s="6" t="s">
        <v>3116</v>
      </c>
      <c r="C1051" s="6" t="s">
        <v>16</v>
      </c>
      <c r="D1051" s="6" t="s">
        <v>2964</v>
      </c>
      <c r="E1051" s="6" t="s">
        <v>18</v>
      </c>
      <c r="F1051" s="6" t="s">
        <v>19</v>
      </c>
      <c r="G1051" s="6" t="s">
        <v>3117</v>
      </c>
      <c r="H1051" s="6" t="s">
        <v>106</v>
      </c>
      <c r="I1051" s="6" t="s">
        <v>107</v>
      </c>
      <c r="J1051" s="6" t="s">
        <v>3118</v>
      </c>
      <c r="K1051" s="6">
        <v>40</v>
      </c>
      <c r="L1051" s="6">
        <v>91.77</v>
      </c>
      <c r="M1051" s="6">
        <v>53</v>
      </c>
      <c r="N1051" s="5" t="s">
        <v>450</v>
      </c>
    </row>
    <row r="1052" ht="15.75" spans="1:14">
      <c r="A1052" s="6">
        <v>206308</v>
      </c>
      <c r="B1052" s="6" t="s">
        <v>3119</v>
      </c>
      <c r="C1052" s="6" t="s">
        <v>16</v>
      </c>
      <c r="D1052" s="6" t="s">
        <v>2964</v>
      </c>
      <c r="E1052" s="6" t="s">
        <v>18</v>
      </c>
      <c r="F1052" s="6" t="s">
        <v>19</v>
      </c>
      <c r="G1052" s="6" t="s">
        <v>3120</v>
      </c>
      <c r="H1052" s="6" t="s">
        <v>140</v>
      </c>
      <c r="I1052" s="6" t="s">
        <v>279</v>
      </c>
      <c r="J1052" s="6" t="s">
        <v>3120</v>
      </c>
      <c r="K1052" s="6">
        <v>35</v>
      </c>
      <c r="L1052" s="6">
        <v>37.57</v>
      </c>
      <c r="M1052" s="6">
        <v>54</v>
      </c>
      <c r="N1052" s="5" t="s">
        <v>450</v>
      </c>
    </row>
    <row r="1053" ht="15.75" spans="1:14">
      <c r="A1053" s="6">
        <v>206533</v>
      </c>
      <c r="B1053" s="6" t="s">
        <v>3121</v>
      </c>
      <c r="C1053" s="6" t="s">
        <v>16</v>
      </c>
      <c r="D1053" s="6" t="s">
        <v>2964</v>
      </c>
      <c r="E1053" s="6" t="s">
        <v>18</v>
      </c>
      <c r="F1053" s="6" t="s">
        <v>19</v>
      </c>
      <c r="G1053" s="6" t="s">
        <v>3122</v>
      </c>
      <c r="H1053" s="6" t="s">
        <v>106</v>
      </c>
      <c r="I1053" s="6" t="s">
        <v>107</v>
      </c>
      <c r="J1053" s="6" t="s">
        <v>3123</v>
      </c>
      <c r="K1053" s="6">
        <v>35</v>
      </c>
      <c r="L1053" s="6">
        <v>44.92</v>
      </c>
      <c r="M1053" s="6">
        <v>55</v>
      </c>
      <c r="N1053" s="5" t="s">
        <v>450</v>
      </c>
    </row>
    <row r="1054" ht="15.75" spans="1:14">
      <c r="A1054" s="6">
        <v>208194</v>
      </c>
      <c r="B1054" s="6" t="s">
        <v>3124</v>
      </c>
      <c r="C1054" s="6" t="s">
        <v>16</v>
      </c>
      <c r="D1054" s="6" t="s">
        <v>2964</v>
      </c>
      <c r="E1054" s="6" t="s">
        <v>18</v>
      </c>
      <c r="F1054" s="6" t="s">
        <v>19</v>
      </c>
      <c r="G1054" s="6" t="s">
        <v>3125</v>
      </c>
      <c r="H1054" s="6" t="s">
        <v>140</v>
      </c>
      <c r="I1054" s="6" t="s">
        <v>2983</v>
      </c>
      <c r="J1054" s="6" t="s">
        <v>3125</v>
      </c>
      <c r="K1054" s="6">
        <v>35</v>
      </c>
      <c r="L1054" s="6">
        <v>73.98</v>
      </c>
      <c r="M1054" s="6">
        <v>56</v>
      </c>
      <c r="N1054" s="5" t="s">
        <v>450</v>
      </c>
    </row>
    <row r="1055" ht="15.75" spans="1:14">
      <c r="A1055" s="6">
        <v>208212</v>
      </c>
      <c r="B1055" s="6" t="s">
        <v>3126</v>
      </c>
      <c r="C1055" s="6" t="s">
        <v>16</v>
      </c>
      <c r="D1055" s="6" t="s">
        <v>2964</v>
      </c>
      <c r="E1055" s="6" t="s">
        <v>18</v>
      </c>
      <c r="F1055" s="6" t="s">
        <v>19</v>
      </c>
      <c r="G1055" s="6" t="s">
        <v>3127</v>
      </c>
      <c r="H1055" s="6" t="s">
        <v>140</v>
      </c>
      <c r="I1055" s="6" t="s">
        <v>3128</v>
      </c>
      <c r="J1055" s="6" t="s">
        <v>3127</v>
      </c>
      <c r="K1055" s="6">
        <v>25</v>
      </c>
      <c r="L1055" s="6">
        <v>56.23</v>
      </c>
      <c r="M1055" s="6">
        <v>57</v>
      </c>
      <c r="N1055" s="5" t="s">
        <v>450</v>
      </c>
    </row>
    <row r="1056" ht="15.75" spans="1:14">
      <c r="A1056" s="6">
        <v>205532</v>
      </c>
      <c r="B1056" s="6" t="s">
        <v>3129</v>
      </c>
      <c r="C1056" s="6" t="s">
        <v>16</v>
      </c>
      <c r="D1056" s="6" t="s">
        <v>2964</v>
      </c>
      <c r="E1056" s="6" t="s">
        <v>18</v>
      </c>
      <c r="F1056" s="6" t="s">
        <v>19</v>
      </c>
      <c r="G1056" s="6" t="s">
        <v>3130</v>
      </c>
      <c r="H1056" s="6" t="s">
        <v>3087</v>
      </c>
      <c r="I1056" s="6" t="s">
        <v>3088</v>
      </c>
      <c r="J1056" s="6" t="s">
        <v>3131</v>
      </c>
      <c r="K1056" s="6">
        <v>25</v>
      </c>
      <c r="L1056" s="6">
        <v>82.77</v>
      </c>
      <c r="M1056" s="6">
        <v>58</v>
      </c>
      <c r="N1056" s="5" t="s">
        <v>450</v>
      </c>
    </row>
    <row r="1057" ht="15.75" spans="1:14">
      <c r="A1057" s="6">
        <v>208183</v>
      </c>
      <c r="B1057" s="6" t="s">
        <v>3132</v>
      </c>
      <c r="C1057" s="6" t="s">
        <v>16</v>
      </c>
      <c r="D1057" s="6" t="s">
        <v>2964</v>
      </c>
      <c r="E1057" s="6" t="s">
        <v>18</v>
      </c>
      <c r="F1057" s="6" t="s">
        <v>19</v>
      </c>
      <c r="G1057" s="6" t="s">
        <v>3133</v>
      </c>
      <c r="H1057" s="6" t="s">
        <v>140</v>
      </c>
      <c r="I1057" s="6" t="s">
        <v>3128</v>
      </c>
      <c r="J1057" s="6" t="s">
        <v>3133</v>
      </c>
      <c r="K1057" s="6">
        <v>25</v>
      </c>
      <c r="L1057" s="6">
        <v>93.93</v>
      </c>
      <c r="M1057" s="6">
        <v>59</v>
      </c>
      <c r="N1057" s="5" t="s">
        <v>450</v>
      </c>
    </row>
    <row r="1058" ht="15.75" spans="1:14">
      <c r="A1058" s="6">
        <v>206159</v>
      </c>
      <c r="B1058" s="6" t="s">
        <v>3134</v>
      </c>
      <c r="C1058" s="6" t="s">
        <v>16</v>
      </c>
      <c r="D1058" s="6" t="s">
        <v>2964</v>
      </c>
      <c r="E1058" s="6" t="s">
        <v>18</v>
      </c>
      <c r="F1058" s="6" t="s">
        <v>19</v>
      </c>
      <c r="G1058" s="6" t="s">
        <v>3135</v>
      </c>
      <c r="H1058" s="6" t="s">
        <v>3136</v>
      </c>
      <c r="I1058" s="6" t="s">
        <v>3137</v>
      </c>
      <c r="J1058" s="6" t="s">
        <v>3135</v>
      </c>
      <c r="K1058" s="6">
        <v>20</v>
      </c>
      <c r="L1058" s="6">
        <v>36</v>
      </c>
      <c r="M1058" s="6">
        <v>60</v>
      </c>
      <c r="N1058" s="5" t="s">
        <v>450</v>
      </c>
    </row>
    <row r="1059" ht="15.75" spans="1:14">
      <c r="A1059" s="6">
        <v>208846</v>
      </c>
      <c r="B1059" s="6" t="s">
        <v>3138</v>
      </c>
      <c r="C1059" s="6" t="s">
        <v>16</v>
      </c>
      <c r="D1059" s="6" t="s">
        <v>2964</v>
      </c>
      <c r="E1059" s="6" t="s">
        <v>18</v>
      </c>
      <c r="F1059" s="6" t="s">
        <v>19</v>
      </c>
      <c r="G1059" s="6" t="s">
        <v>3139</v>
      </c>
      <c r="H1059" s="6" t="s">
        <v>140</v>
      </c>
      <c r="I1059" s="6" t="s">
        <v>878</v>
      </c>
      <c r="J1059" s="6" t="s">
        <v>3139</v>
      </c>
      <c r="K1059" s="6">
        <v>20</v>
      </c>
      <c r="L1059" s="6">
        <v>45.25</v>
      </c>
      <c r="M1059" s="6">
        <v>61</v>
      </c>
      <c r="N1059" s="5" t="s">
        <v>450</v>
      </c>
    </row>
    <row r="1060" ht="15.75" spans="1:14">
      <c r="A1060" s="6">
        <v>209529</v>
      </c>
      <c r="B1060" s="6" t="s">
        <v>3140</v>
      </c>
      <c r="C1060" s="6" t="s">
        <v>16</v>
      </c>
      <c r="D1060" s="6" t="s">
        <v>2964</v>
      </c>
      <c r="E1060" s="6" t="s">
        <v>18</v>
      </c>
      <c r="F1060" s="6" t="s">
        <v>19</v>
      </c>
      <c r="G1060" s="6" t="s">
        <v>3141</v>
      </c>
      <c r="H1060" s="6" t="s">
        <v>140</v>
      </c>
      <c r="I1060" s="6" t="s">
        <v>878</v>
      </c>
      <c r="J1060" s="6" t="s">
        <v>3141</v>
      </c>
      <c r="K1060" s="6">
        <v>20</v>
      </c>
      <c r="L1060" s="6">
        <v>59.22</v>
      </c>
      <c r="M1060" s="6">
        <v>62</v>
      </c>
      <c r="N1060" s="5" t="s">
        <v>450</v>
      </c>
    </row>
    <row r="1061" customHeight="1" spans="1:14">
      <c r="A1061" s="6"/>
      <c r="B1061" s="6"/>
      <c r="C1061" s="6"/>
      <c r="D1061" s="6"/>
      <c r="F1061" s="6"/>
      <c r="G1061" s="6"/>
      <c r="H1061" s="6"/>
      <c r="I1061" s="6"/>
      <c r="J1061" s="6"/>
      <c r="K1061" s="6"/>
      <c r="L1061" s="6"/>
      <c r="M1061" s="6"/>
      <c r="N1061" s="5"/>
    </row>
    <row r="1062" ht="15.75" spans="1:14">
      <c r="A1062" s="6">
        <v>206170</v>
      </c>
      <c r="B1062" s="6" t="s">
        <v>3142</v>
      </c>
      <c r="C1062" s="6" t="s">
        <v>16</v>
      </c>
      <c r="D1062" s="6" t="s">
        <v>2964</v>
      </c>
      <c r="E1062" s="6" t="s">
        <v>18</v>
      </c>
      <c r="F1062" s="6" t="s">
        <v>1354</v>
      </c>
      <c r="G1062" s="6" t="s">
        <v>3143</v>
      </c>
      <c r="H1062" s="6" t="s">
        <v>1360</v>
      </c>
      <c r="I1062" s="6" t="s">
        <v>3030</v>
      </c>
      <c r="J1062" s="6" t="s">
        <v>3144</v>
      </c>
      <c r="K1062" s="6">
        <v>390</v>
      </c>
      <c r="L1062" s="6">
        <v>145.83</v>
      </c>
      <c r="M1062" s="6">
        <v>1</v>
      </c>
      <c r="N1062" s="9" t="s">
        <v>23</v>
      </c>
    </row>
    <row r="1063" ht="15.75" spans="1:14">
      <c r="A1063" s="6">
        <v>211785</v>
      </c>
      <c r="B1063" s="6" t="s">
        <v>3145</v>
      </c>
      <c r="C1063" s="6" t="s">
        <v>16</v>
      </c>
      <c r="D1063" s="6" t="s">
        <v>2964</v>
      </c>
      <c r="E1063" s="6" t="s">
        <v>18</v>
      </c>
      <c r="F1063" s="6" t="s">
        <v>1354</v>
      </c>
      <c r="G1063" s="6" t="s">
        <v>3146</v>
      </c>
      <c r="H1063" s="6" t="s">
        <v>3147</v>
      </c>
      <c r="I1063" s="6" t="s">
        <v>3148</v>
      </c>
      <c r="J1063" s="6" t="s">
        <v>3149</v>
      </c>
      <c r="K1063" s="6">
        <v>380</v>
      </c>
      <c r="L1063" s="6">
        <v>80.28</v>
      </c>
      <c r="M1063" s="6">
        <v>2</v>
      </c>
      <c r="N1063" s="9" t="s">
        <v>28</v>
      </c>
    </row>
    <row r="1064" ht="15.75" spans="1:14">
      <c r="A1064" s="6">
        <v>210934</v>
      </c>
      <c r="B1064" s="6" t="s">
        <v>3150</v>
      </c>
      <c r="C1064" s="6" t="s">
        <v>16</v>
      </c>
      <c r="D1064" s="6" t="s">
        <v>2964</v>
      </c>
      <c r="E1064" s="6" t="s">
        <v>18</v>
      </c>
      <c r="F1064" s="6" t="s">
        <v>1354</v>
      </c>
      <c r="G1064" s="6" t="s">
        <v>3151</v>
      </c>
      <c r="H1064" s="6" t="s">
        <v>3152</v>
      </c>
      <c r="I1064" s="6" t="s">
        <v>3153</v>
      </c>
      <c r="J1064" s="6" t="s">
        <v>3154</v>
      </c>
      <c r="K1064" s="6">
        <v>375</v>
      </c>
      <c r="L1064" s="6">
        <v>91.43</v>
      </c>
      <c r="M1064" s="6">
        <v>3</v>
      </c>
      <c r="N1064" s="9" t="s">
        <v>33</v>
      </c>
    </row>
    <row r="1065" ht="15.75" spans="1:14">
      <c r="A1065" s="6">
        <v>211748</v>
      </c>
      <c r="B1065" s="6" t="s">
        <v>3155</v>
      </c>
      <c r="C1065" s="6" t="s">
        <v>16</v>
      </c>
      <c r="D1065" s="6" t="s">
        <v>2964</v>
      </c>
      <c r="E1065" s="6" t="s">
        <v>18</v>
      </c>
      <c r="F1065" s="6" t="s">
        <v>1354</v>
      </c>
      <c r="G1065" s="6" t="s">
        <v>3156</v>
      </c>
      <c r="H1065" s="6" t="s">
        <v>3157</v>
      </c>
      <c r="I1065" s="6" t="s">
        <v>2980</v>
      </c>
      <c r="J1065" s="6" t="s">
        <v>3156</v>
      </c>
      <c r="K1065" s="6">
        <v>355</v>
      </c>
      <c r="L1065" s="6">
        <v>61.03</v>
      </c>
      <c r="M1065" s="6">
        <v>4</v>
      </c>
      <c r="N1065" s="5" t="s">
        <v>38</v>
      </c>
    </row>
    <row r="1066" ht="15.75" spans="1:14">
      <c r="A1066" s="6">
        <v>204120</v>
      </c>
      <c r="B1066" s="6" t="s">
        <v>3158</v>
      </c>
      <c r="C1066" s="6" t="s">
        <v>16</v>
      </c>
      <c r="D1066" s="6" t="s">
        <v>2964</v>
      </c>
      <c r="E1066" s="6" t="s">
        <v>18</v>
      </c>
      <c r="F1066" s="6" t="s">
        <v>1354</v>
      </c>
      <c r="G1066" s="6" t="s">
        <v>3159</v>
      </c>
      <c r="H1066" s="6" t="s">
        <v>3160</v>
      </c>
      <c r="I1066" s="6" t="s">
        <v>3161</v>
      </c>
      <c r="J1066" s="6" t="s">
        <v>3159</v>
      </c>
      <c r="K1066" s="6">
        <v>355</v>
      </c>
      <c r="L1066" s="6">
        <v>84.95</v>
      </c>
      <c r="M1066" s="6">
        <v>5</v>
      </c>
      <c r="N1066" s="5" t="s">
        <v>38</v>
      </c>
    </row>
    <row r="1067" ht="15.75" spans="1:14">
      <c r="A1067" s="6">
        <v>204266</v>
      </c>
      <c r="B1067" s="6" t="s">
        <v>3162</v>
      </c>
      <c r="C1067" s="6" t="s">
        <v>16</v>
      </c>
      <c r="D1067" s="6" t="s">
        <v>2964</v>
      </c>
      <c r="E1067" s="6" t="s">
        <v>18</v>
      </c>
      <c r="F1067" s="6" t="s">
        <v>1354</v>
      </c>
      <c r="G1067" s="6" t="s">
        <v>3163</v>
      </c>
      <c r="H1067" s="6" t="s">
        <v>3164</v>
      </c>
      <c r="I1067" s="6" t="s">
        <v>3165</v>
      </c>
      <c r="J1067" s="6" t="s">
        <v>3163</v>
      </c>
      <c r="K1067" s="6">
        <v>345</v>
      </c>
      <c r="L1067" s="6">
        <v>65.02</v>
      </c>
      <c r="M1067" s="6">
        <v>6</v>
      </c>
      <c r="N1067" s="5" t="s">
        <v>38</v>
      </c>
    </row>
    <row r="1068" ht="15.75" spans="1:14">
      <c r="A1068" s="6">
        <v>212680</v>
      </c>
      <c r="B1068" s="6" t="s">
        <v>3166</v>
      </c>
      <c r="C1068" s="6" t="s">
        <v>16</v>
      </c>
      <c r="D1068" s="6" t="s">
        <v>2964</v>
      </c>
      <c r="E1068" s="6" t="s">
        <v>18</v>
      </c>
      <c r="F1068" s="6" t="s">
        <v>1354</v>
      </c>
      <c r="G1068" s="6" t="s">
        <v>3167</v>
      </c>
      <c r="H1068" s="6" t="s">
        <v>3168</v>
      </c>
      <c r="I1068" s="6" t="s">
        <v>3169</v>
      </c>
      <c r="J1068" s="6" t="s">
        <v>3170</v>
      </c>
      <c r="K1068" s="6">
        <v>305</v>
      </c>
      <c r="L1068" s="6">
        <v>128.48</v>
      </c>
      <c r="M1068" s="6">
        <v>7</v>
      </c>
      <c r="N1068" s="5" t="s">
        <v>38</v>
      </c>
    </row>
    <row r="1069" ht="15.75" spans="1:14">
      <c r="A1069" s="6">
        <v>204168</v>
      </c>
      <c r="B1069" s="6" t="s">
        <v>3171</v>
      </c>
      <c r="C1069" s="6" t="s">
        <v>16</v>
      </c>
      <c r="D1069" s="6" t="s">
        <v>2964</v>
      </c>
      <c r="E1069" s="6" t="s">
        <v>18</v>
      </c>
      <c r="F1069" s="6" t="s">
        <v>1354</v>
      </c>
      <c r="G1069" s="6" t="s">
        <v>3172</v>
      </c>
      <c r="H1069" s="6" t="s">
        <v>3173</v>
      </c>
      <c r="I1069" s="6" t="s">
        <v>3174</v>
      </c>
      <c r="J1069" s="6" t="s">
        <v>3172</v>
      </c>
      <c r="K1069" s="6">
        <v>295</v>
      </c>
      <c r="L1069" s="6">
        <v>146.92</v>
      </c>
      <c r="M1069" s="6">
        <v>8</v>
      </c>
      <c r="N1069" s="5" t="s">
        <v>38</v>
      </c>
    </row>
    <row r="1070" ht="15.75" spans="1:14">
      <c r="A1070" s="6">
        <v>204197</v>
      </c>
      <c r="B1070" s="6" t="s">
        <v>3175</v>
      </c>
      <c r="C1070" s="6" t="s">
        <v>16</v>
      </c>
      <c r="D1070" s="6" t="s">
        <v>2964</v>
      </c>
      <c r="E1070" s="6" t="s">
        <v>18</v>
      </c>
      <c r="F1070" s="6" t="s">
        <v>1354</v>
      </c>
      <c r="G1070" s="6" t="s">
        <v>3176</v>
      </c>
      <c r="H1070" s="6" t="s">
        <v>3177</v>
      </c>
      <c r="I1070" s="6" t="s">
        <v>3178</v>
      </c>
      <c r="J1070" s="6" t="s">
        <v>3176</v>
      </c>
      <c r="K1070" s="6">
        <v>290</v>
      </c>
      <c r="L1070" s="6">
        <v>49.68</v>
      </c>
      <c r="M1070" s="6">
        <v>9</v>
      </c>
      <c r="N1070" s="5" t="s">
        <v>38</v>
      </c>
    </row>
    <row r="1071" ht="15.75" spans="1:14">
      <c r="A1071" s="6">
        <v>204135</v>
      </c>
      <c r="B1071" s="6" t="s">
        <v>3179</v>
      </c>
      <c r="C1071" s="6" t="s">
        <v>16</v>
      </c>
      <c r="D1071" s="6" t="s">
        <v>2964</v>
      </c>
      <c r="E1071" s="6" t="s">
        <v>18</v>
      </c>
      <c r="F1071" s="6" t="s">
        <v>1354</v>
      </c>
      <c r="G1071" s="6" t="s">
        <v>3180</v>
      </c>
      <c r="H1071" s="6" t="s">
        <v>3181</v>
      </c>
      <c r="I1071" s="6" t="s">
        <v>1271</v>
      </c>
      <c r="J1071" s="6" t="s">
        <v>3182</v>
      </c>
      <c r="K1071" s="6">
        <v>290</v>
      </c>
      <c r="L1071" s="6">
        <v>57.75</v>
      </c>
      <c r="M1071" s="6">
        <v>10</v>
      </c>
      <c r="N1071" s="5" t="s">
        <v>38</v>
      </c>
    </row>
    <row r="1072" ht="15.75" spans="1:14">
      <c r="A1072" s="6">
        <v>211479</v>
      </c>
      <c r="B1072" s="6" t="s">
        <v>3183</v>
      </c>
      <c r="C1072" s="6" t="s">
        <v>16</v>
      </c>
      <c r="D1072" s="6" t="s">
        <v>2964</v>
      </c>
      <c r="E1072" s="6" t="s">
        <v>18</v>
      </c>
      <c r="F1072" s="6" t="s">
        <v>1354</v>
      </c>
      <c r="G1072" s="6" t="s">
        <v>3184</v>
      </c>
      <c r="H1072" s="6" t="s">
        <v>3185</v>
      </c>
      <c r="I1072" s="6" t="s">
        <v>940</v>
      </c>
      <c r="J1072" s="6" t="s">
        <v>3184</v>
      </c>
      <c r="K1072" s="6">
        <v>290</v>
      </c>
      <c r="L1072" s="6">
        <v>61.88</v>
      </c>
      <c r="M1072" s="6">
        <v>11</v>
      </c>
      <c r="N1072" s="5" t="s">
        <v>38</v>
      </c>
    </row>
    <row r="1073" ht="15.75" spans="1:14">
      <c r="A1073" s="6">
        <v>211521</v>
      </c>
      <c r="B1073" s="6" t="s">
        <v>3186</v>
      </c>
      <c r="C1073" s="6" t="s">
        <v>16</v>
      </c>
      <c r="D1073" s="6" t="s">
        <v>2964</v>
      </c>
      <c r="E1073" s="6" t="s">
        <v>18</v>
      </c>
      <c r="F1073" s="6" t="s">
        <v>1354</v>
      </c>
      <c r="G1073" s="6" t="s">
        <v>3187</v>
      </c>
      <c r="H1073" s="6" t="s">
        <v>3188</v>
      </c>
      <c r="I1073" s="6" t="s">
        <v>940</v>
      </c>
      <c r="J1073" s="6" t="s">
        <v>3187</v>
      </c>
      <c r="K1073" s="6">
        <v>290</v>
      </c>
      <c r="L1073" s="6">
        <v>69.3</v>
      </c>
      <c r="M1073" s="6">
        <v>12</v>
      </c>
      <c r="N1073" s="5" t="s">
        <v>38</v>
      </c>
    </row>
    <row r="1074" ht="15.75" spans="1:14">
      <c r="A1074" s="6">
        <v>203868</v>
      </c>
      <c r="B1074" s="6" t="s">
        <v>3189</v>
      </c>
      <c r="C1074" s="6" t="s">
        <v>16</v>
      </c>
      <c r="D1074" s="6" t="s">
        <v>2964</v>
      </c>
      <c r="E1074" s="6" t="s">
        <v>18</v>
      </c>
      <c r="F1074" s="6" t="s">
        <v>1354</v>
      </c>
      <c r="G1074" s="6" t="s">
        <v>3190</v>
      </c>
      <c r="H1074" s="6" t="s">
        <v>3191</v>
      </c>
      <c r="I1074" s="6" t="s">
        <v>3192</v>
      </c>
      <c r="J1074" s="6" t="s">
        <v>3193</v>
      </c>
      <c r="K1074" s="6">
        <v>290</v>
      </c>
      <c r="L1074" s="6">
        <v>82.3</v>
      </c>
      <c r="M1074" s="6">
        <v>13</v>
      </c>
      <c r="N1074" s="5" t="s">
        <v>38</v>
      </c>
    </row>
    <row r="1075" ht="15.75" spans="1:14">
      <c r="A1075" s="6">
        <v>204403</v>
      </c>
      <c r="B1075" s="6" t="s">
        <v>3194</v>
      </c>
      <c r="C1075" s="6" t="s">
        <v>16</v>
      </c>
      <c r="D1075" s="6" t="s">
        <v>2964</v>
      </c>
      <c r="E1075" s="6" t="s">
        <v>18</v>
      </c>
      <c r="F1075" s="6" t="s">
        <v>1354</v>
      </c>
      <c r="G1075" s="6" t="s">
        <v>3195</v>
      </c>
      <c r="H1075" s="6" t="s">
        <v>1356</v>
      </c>
      <c r="I1075" s="6" t="s">
        <v>1357</v>
      </c>
      <c r="J1075" s="6" t="s">
        <v>3195</v>
      </c>
      <c r="K1075" s="6">
        <v>290</v>
      </c>
      <c r="L1075" s="6">
        <v>87.98</v>
      </c>
      <c r="M1075" s="6">
        <v>14</v>
      </c>
      <c r="N1075" s="5" t="s">
        <v>38</v>
      </c>
    </row>
    <row r="1076" ht="15.75" spans="1:14">
      <c r="A1076" s="6">
        <v>205076</v>
      </c>
      <c r="B1076" s="6" t="s">
        <v>3196</v>
      </c>
      <c r="C1076" s="6" t="s">
        <v>16</v>
      </c>
      <c r="D1076" s="6" t="s">
        <v>2964</v>
      </c>
      <c r="E1076" s="6" t="s">
        <v>18</v>
      </c>
      <c r="F1076" s="6" t="s">
        <v>1354</v>
      </c>
      <c r="G1076" s="6" t="s">
        <v>3197</v>
      </c>
      <c r="H1076" s="6" t="s">
        <v>3198</v>
      </c>
      <c r="I1076" s="6" t="s">
        <v>3199</v>
      </c>
      <c r="J1076" s="6" t="s">
        <v>3197</v>
      </c>
      <c r="K1076" s="6">
        <v>290</v>
      </c>
      <c r="L1076" s="6">
        <v>101.85</v>
      </c>
      <c r="M1076" s="6">
        <v>15</v>
      </c>
      <c r="N1076" s="5" t="s">
        <v>38</v>
      </c>
    </row>
    <row r="1077" ht="15.75" spans="1:14">
      <c r="A1077" s="6">
        <v>203998</v>
      </c>
      <c r="B1077" s="6" t="s">
        <v>3200</v>
      </c>
      <c r="C1077" s="6" t="s">
        <v>16</v>
      </c>
      <c r="D1077" s="6" t="s">
        <v>2964</v>
      </c>
      <c r="E1077" s="6" t="s">
        <v>18</v>
      </c>
      <c r="F1077" s="6" t="s">
        <v>1354</v>
      </c>
      <c r="G1077" s="6" t="s">
        <v>3201</v>
      </c>
      <c r="H1077" s="6" t="s">
        <v>1430</v>
      </c>
      <c r="I1077" s="6" t="s">
        <v>73</v>
      </c>
      <c r="J1077" s="6" t="s">
        <v>3201</v>
      </c>
      <c r="K1077" s="6">
        <v>285</v>
      </c>
      <c r="L1077" s="6">
        <v>62.92</v>
      </c>
      <c r="M1077" s="6">
        <v>16</v>
      </c>
      <c r="N1077" s="5" t="s">
        <v>38</v>
      </c>
    </row>
    <row r="1078" ht="15.75" spans="1:14">
      <c r="A1078" s="6">
        <v>205087</v>
      </c>
      <c r="B1078" s="6" t="s">
        <v>3202</v>
      </c>
      <c r="C1078" s="6" t="s">
        <v>16</v>
      </c>
      <c r="D1078" s="6" t="s">
        <v>2964</v>
      </c>
      <c r="E1078" s="6" t="s">
        <v>18</v>
      </c>
      <c r="F1078" s="6" t="s">
        <v>1354</v>
      </c>
      <c r="G1078" s="6" t="s">
        <v>3203</v>
      </c>
      <c r="H1078" s="6" t="s">
        <v>1652</v>
      </c>
      <c r="I1078" s="6" t="s">
        <v>3204</v>
      </c>
      <c r="J1078" s="6" t="s">
        <v>3203</v>
      </c>
      <c r="K1078" s="6">
        <v>285</v>
      </c>
      <c r="L1078" s="6">
        <v>69.93</v>
      </c>
      <c r="M1078" s="6">
        <v>17</v>
      </c>
      <c r="N1078" s="5" t="s">
        <v>38</v>
      </c>
    </row>
    <row r="1079" ht="15.75" spans="1:14">
      <c r="A1079" s="6">
        <v>204787</v>
      </c>
      <c r="B1079" s="6" t="s">
        <v>3205</v>
      </c>
      <c r="C1079" s="6" t="s">
        <v>16</v>
      </c>
      <c r="D1079" s="6" t="s">
        <v>2964</v>
      </c>
      <c r="E1079" s="6" t="s">
        <v>18</v>
      </c>
      <c r="F1079" s="6" t="s">
        <v>1354</v>
      </c>
      <c r="G1079" s="6" t="s">
        <v>3206</v>
      </c>
      <c r="H1079" s="6" t="s">
        <v>3207</v>
      </c>
      <c r="I1079" s="6" t="s">
        <v>3030</v>
      </c>
      <c r="J1079" s="6" t="s">
        <v>3208</v>
      </c>
      <c r="K1079" s="6">
        <v>285</v>
      </c>
      <c r="L1079" s="6">
        <v>148.25</v>
      </c>
      <c r="M1079" s="6">
        <v>18</v>
      </c>
      <c r="N1079" s="5" t="s">
        <v>38</v>
      </c>
    </row>
    <row r="1080" ht="15.75" spans="1:14">
      <c r="A1080" s="6">
        <v>209221</v>
      </c>
      <c r="B1080" s="6" t="s">
        <v>3209</v>
      </c>
      <c r="C1080" s="6" t="s">
        <v>16</v>
      </c>
      <c r="D1080" s="6" t="s">
        <v>2964</v>
      </c>
      <c r="E1080" s="6" t="s">
        <v>18</v>
      </c>
      <c r="F1080" s="6" t="s">
        <v>1354</v>
      </c>
      <c r="G1080" s="6" t="s">
        <v>3210</v>
      </c>
      <c r="H1080" s="6" t="s">
        <v>3211</v>
      </c>
      <c r="I1080" s="6" t="s">
        <v>3212</v>
      </c>
      <c r="J1080" s="6" t="s">
        <v>3213</v>
      </c>
      <c r="K1080" s="6">
        <v>280</v>
      </c>
      <c r="L1080" s="6">
        <v>74.12</v>
      </c>
      <c r="M1080" s="6">
        <v>19</v>
      </c>
      <c r="N1080" s="5" t="s">
        <v>171</v>
      </c>
    </row>
    <row r="1081" ht="15.75" spans="1:14">
      <c r="A1081" s="6">
        <v>203079</v>
      </c>
      <c r="B1081" s="6" t="s">
        <v>3214</v>
      </c>
      <c r="C1081" s="6" t="s">
        <v>16</v>
      </c>
      <c r="D1081" s="6" t="s">
        <v>2964</v>
      </c>
      <c r="E1081" s="6" t="s">
        <v>18</v>
      </c>
      <c r="F1081" s="6" t="s">
        <v>1354</v>
      </c>
      <c r="G1081" s="6" t="s">
        <v>3215</v>
      </c>
      <c r="H1081" s="6" t="s">
        <v>3216</v>
      </c>
      <c r="I1081" s="6" t="s">
        <v>3217</v>
      </c>
      <c r="J1081" s="6" t="s">
        <v>3215</v>
      </c>
      <c r="K1081" s="6">
        <v>280</v>
      </c>
      <c r="L1081" s="6">
        <v>92.45</v>
      </c>
      <c r="M1081" s="6">
        <v>20</v>
      </c>
      <c r="N1081" s="5" t="s">
        <v>171</v>
      </c>
    </row>
    <row r="1082" ht="15.75" spans="1:14">
      <c r="A1082" s="6">
        <v>204641</v>
      </c>
      <c r="B1082" s="6" t="s">
        <v>3218</v>
      </c>
      <c r="C1082" s="6" t="s">
        <v>16</v>
      </c>
      <c r="D1082" s="6" t="s">
        <v>2964</v>
      </c>
      <c r="E1082" s="6" t="s">
        <v>18</v>
      </c>
      <c r="F1082" s="6" t="s">
        <v>1354</v>
      </c>
      <c r="G1082" s="6" t="s">
        <v>3219</v>
      </c>
      <c r="H1082" s="6" t="s">
        <v>126</v>
      </c>
      <c r="I1082" s="6" t="s">
        <v>127</v>
      </c>
      <c r="J1082" s="6" t="s">
        <v>3219</v>
      </c>
      <c r="K1082" s="6">
        <v>275</v>
      </c>
      <c r="L1082" s="6">
        <v>78.8</v>
      </c>
      <c r="M1082" s="6">
        <v>21</v>
      </c>
      <c r="N1082" s="5" t="s">
        <v>171</v>
      </c>
    </row>
    <row r="1083" ht="15.75" spans="1:14">
      <c r="A1083" s="6">
        <v>208014</v>
      </c>
      <c r="B1083" s="6" t="s">
        <v>3220</v>
      </c>
      <c r="C1083" s="6" t="s">
        <v>16</v>
      </c>
      <c r="D1083" s="6" t="s">
        <v>2964</v>
      </c>
      <c r="E1083" s="6" t="s">
        <v>18</v>
      </c>
      <c r="F1083" s="6" t="s">
        <v>1354</v>
      </c>
      <c r="G1083" s="6" t="s">
        <v>3221</v>
      </c>
      <c r="H1083" s="6" t="s">
        <v>3222</v>
      </c>
      <c r="I1083" s="6" t="s">
        <v>3223</v>
      </c>
      <c r="J1083" s="6" t="s">
        <v>3221</v>
      </c>
      <c r="K1083" s="6">
        <v>270</v>
      </c>
      <c r="L1083" s="6">
        <v>59.25</v>
      </c>
      <c r="M1083" s="6">
        <v>22</v>
      </c>
      <c r="N1083" s="5" t="s">
        <v>171</v>
      </c>
    </row>
    <row r="1084" ht="15.75" spans="1:14">
      <c r="A1084" s="6">
        <v>205106</v>
      </c>
      <c r="B1084" s="6" t="s">
        <v>3224</v>
      </c>
      <c r="C1084" s="6" t="s">
        <v>16</v>
      </c>
      <c r="D1084" s="6" t="s">
        <v>2964</v>
      </c>
      <c r="E1084" s="6" t="s">
        <v>18</v>
      </c>
      <c r="F1084" s="6" t="s">
        <v>1354</v>
      </c>
      <c r="G1084" s="6" t="s">
        <v>3225</v>
      </c>
      <c r="H1084" s="6" t="s">
        <v>3226</v>
      </c>
      <c r="I1084" s="6" t="s">
        <v>3204</v>
      </c>
      <c r="J1084" s="6" t="s">
        <v>3225</v>
      </c>
      <c r="K1084" s="6">
        <v>270</v>
      </c>
      <c r="L1084" s="6">
        <v>58.7</v>
      </c>
      <c r="M1084" s="6">
        <v>23</v>
      </c>
      <c r="N1084" s="5" t="s">
        <v>171</v>
      </c>
    </row>
    <row r="1085" ht="15.75" spans="1:14">
      <c r="A1085" s="6">
        <v>212893</v>
      </c>
      <c r="B1085" s="6" t="s">
        <v>3227</v>
      </c>
      <c r="C1085" s="6" t="s">
        <v>16</v>
      </c>
      <c r="D1085" s="6" t="s">
        <v>2964</v>
      </c>
      <c r="E1085" s="6" t="s">
        <v>18</v>
      </c>
      <c r="F1085" s="6" t="s">
        <v>1354</v>
      </c>
      <c r="G1085" s="6" t="s">
        <v>3228</v>
      </c>
      <c r="H1085" s="6" t="s">
        <v>1757</v>
      </c>
      <c r="I1085" s="6" t="s">
        <v>1758</v>
      </c>
      <c r="J1085" s="6" t="s">
        <v>3229</v>
      </c>
      <c r="K1085" s="6">
        <v>270</v>
      </c>
      <c r="L1085" s="6">
        <v>101.07</v>
      </c>
      <c r="M1085" s="6">
        <v>24</v>
      </c>
      <c r="N1085" s="5" t="s">
        <v>171</v>
      </c>
    </row>
    <row r="1086" ht="15.75" spans="1:14">
      <c r="A1086" s="6">
        <v>203008</v>
      </c>
      <c r="B1086" s="6" t="s">
        <v>3230</v>
      </c>
      <c r="C1086" s="6" t="s">
        <v>16</v>
      </c>
      <c r="D1086" s="6" t="s">
        <v>2964</v>
      </c>
      <c r="E1086" s="6" t="s">
        <v>18</v>
      </c>
      <c r="F1086" s="6" t="s">
        <v>1354</v>
      </c>
      <c r="G1086" s="6" t="s">
        <v>3231</v>
      </c>
      <c r="H1086" s="6" t="s">
        <v>801</v>
      </c>
      <c r="I1086" s="6" t="s">
        <v>3232</v>
      </c>
      <c r="J1086" s="6" t="s">
        <v>3233</v>
      </c>
      <c r="K1086" s="6">
        <v>265</v>
      </c>
      <c r="L1086" s="6">
        <v>45.75</v>
      </c>
      <c r="M1086" s="6">
        <v>25</v>
      </c>
      <c r="N1086" s="5" t="s">
        <v>171</v>
      </c>
    </row>
    <row r="1087" ht="15.75" spans="1:14">
      <c r="A1087" s="6">
        <v>204141</v>
      </c>
      <c r="B1087" s="6" t="s">
        <v>3234</v>
      </c>
      <c r="C1087" s="6" t="s">
        <v>16</v>
      </c>
      <c r="D1087" s="6" t="s">
        <v>2964</v>
      </c>
      <c r="E1087" s="6" t="s">
        <v>18</v>
      </c>
      <c r="F1087" s="6" t="s">
        <v>1354</v>
      </c>
      <c r="G1087" s="6" t="s">
        <v>3235</v>
      </c>
      <c r="H1087" s="6" t="s">
        <v>1996</v>
      </c>
      <c r="I1087" s="6" t="s">
        <v>3236</v>
      </c>
      <c r="J1087" s="6" t="s">
        <v>3235</v>
      </c>
      <c r="K1087" s="6">
        <v>260</v>
      </c>
      <c r="L1087" s="6">
        <v>72.6</v>
      </c>
      <c r="M1087" s="6">
        <v>26</v>
      </c>
      <c r="N1087" s="5" t="s">
        <v>171</v>
      </c>
    </row>
    <row r="1088" ht="15.75" spans="1:14">
      <c r="A1088" s="6">
        <v>208083</v>
      </c>
      <c r="B1088" s="6" t="s">
        <v>3237</v>
      </c>
      <c r="C1088" s="6" t="s">
        <v>16</v>
      </c>
      <c r="D1088" s="6" t="s">
        <v>2964</v>
      </c>
      <c r="E1088" s="6" t="s">
        <v>18</v>
      </c>
      <c r="F1088" s="6" t="s">
        <v>1354</v>
      </c>
      <c r="G1088" s="6" t="s">
        <v>3238</v>
      </c>
      <c r="H1088" s="6" t="s">
        <v>140</v>
      </c>
      <c r="I1088" s="6" t="s">
        <v>462</v>
      </c>
      <c r="J1088" s="6" t="s">
        <v>3238</v>
      </c>
      <c r="K1088" s="6">
        <v>260</v>
      </c>
      <c r="L1088" s="6">
        <v>79.68</v>
      </c>
      <c r="M1088" s="6">
        <v>27</v>
      </c>
      <c r="N1088" s="5" t="s">
        <v>171</v>
      </c>
    </row>
    <row r="1089" ht="15.75" spans="1:14">
      <c r="A1089" s="6">
        <v>205114</v>
      </c>
      <c r="B1089" s="6" t="s">
        <v>3239</v>
      </c>
      <c r="C1089" s="6" t="s">
        <v>16</v>
      </c>
      <c r="D1089" s="6" t="s">
        <v>2964</v>
      </c>
      <c r="E1089" s="6" t="s">
        <v>18</v>
      </c>
      <c r="F1089" s="6" t="s">
        <v>1354</v>
      </c>
      <c r="G1089" s="6" t="s">
        <v>3240</v>
      </c>
      <c r="H1089" s="6" t="s">
        <v>936</v>
      </c>
      <c r="I1089" s="6" t="s">
        <v>3204</v>
      </c>
      <c r="J1089" s="6" t="s">
        <v>3240</v>
      </c>
      <c r="K1089" s="6">
        <v>260</v>
      </c>
      <c r="L1089" s="6">
        <v>112.03</v>
      </c>
      <c r="M1089" s="6">
        <v>28</v>
      </c>
      <c r="N1089" s="5" t="s">
        <v>171</v>
      </c>
    </row>
    <row r="1090" ht="15.75" spans="1:14">
      <c r="A1090" s="6">
        <v>211487</v>
      </c>
      <c r="B1090" s="6" t="s">
        <v>3241</v>
      </c>
      <c r="C1090" s="6" t="s">
        <v>16</v>
      </c>
      <c r="D1090" s="6" t="s">
        <v>2964</v>
      </c>
      <c r="E1090" s="6" t="s">
        <v>18</v>
      </c>
      <c r="F1090" s="6" t="s">
        <v>1354</v>
      </c>
      <c r="G1090" s="6" t="s">
        <v>3242</v>
      </c>
      <c r="H1090" s="6" t="s">
        <v>31</v>
      </c>
      <c r="I1090" s="6" t="s">
        <v>940</v>
      </c>
      <c r="J1090" s="6" t="s">
        <v>3242</v>
      </c>
      <c r="K1090" s="6">
        <v>255</v>
      </c>
      <c r="L1090" s="6">
        <v>59.3</v>
      </c>
      <c r="M1090" s="6">
        <v>29</v>
      </c>
      <c r="N1090" s="5" t="s">
        <v>171</v>
      </c>
    </row>
    <row r="1091" ht="15.75" spans="1:14">
      <c r="A1091" s="6">
        <v>210378</v>
      </c>
      <c r="B1091" s="6" t="s">
        <v>3243</v>
      </c>
      <c r="C1091" s="6" t="s">
        <v>16</v>
      </c>
      <c r="D1091" s="6" t="s">
        <v>2964</v>
      </c>
      <c r="E1091" s="6" t="s">
        <v>18</v>
      </c>
      <c r="F1091" s="6" t="s">
        <v>1354</v>
      </c>
      <c r="G1091" s="6" t="s">
        <v>3244</v>
      </c>
      <c r="H1091" s="6" t="s">
        <v>3245</v>
      </c>
      <c r="I1091" s="6" t="s">
        <v>3246</v>
      </c>
      <c r="J1091" s="6" t="s">
        <v>3244</v>
      </c>
      <c r="K1091" s="6">
        <v>250</v>
      </c>
      <c r="L1091" s="6">
        <v>65.12</v>
      </c>
      <c r="M1091" s="6">
        <v>30</v>
      </c>
      <c r="N1091" s="5" t="s">
        <v>171</v>
      </c>
    </row>
    <row r="1092" ht="15.75" spans="1:14">
      <c r="A1092" s="6">
        <v>210889</v>
      </c>
      <c r="B1092" s="6" t="s">
        <v>3247</v>
      </c>
      <c r="C1092" s="6" t="s">
        <v>16</v>
      </c>
      <c r="D1092" s="6" t="s">
        <v>2964</v>
      </c>
      <c r="E1092" s="6" t="s">
        <v>18</v>
      </c>
      <c r="F1092" s="6" t="s">
        <v>1354</v>
      </c>
      <c r="G1092" s="6" t="s">
        <v>3248</v>
      </c>
      <c r="H1092" s="6" t="s">
        <v>245</v>
      </c>
      <c r="I1092" s="6" t="s">
        <v>3249</v>
      </c>
      <c r="J1092" s="6" t="s">
        <v>3250</v>
      </c>
      <c r="K1092" s="6">
        <v>245</v>
      </c>
      <c r="L1092" s="6">
        <v>98.1</v>
      </c>
      <c r="M1092" s="6">
        <v>31</v>
      </c>
      <c r="N1092" s="5" t="s">
        <v>171</v>
      </c>
    </row>
    <row r="1093" ht="15.75" spans="1:14">
      <c r="A1093" s="6">
        <v>210893</v>
      </c>
      <c r="B1093" s="6" t="s">
        <v>3251</v>
      </c>
      <c r="C1093" s="6" t="s">
        <v>16</v>
      </c>
      <c r="D1093" s="6" t="s">
        <v>2964</v>
      </c>
      <c r="E1093" s="6" t="s">
        <v>18</v>
      </c>
      <c r="F1093" s="6" t="s">
        <v>1354</v>
      </c>
      <c r="G1093" s="6" t="s">
        <v>3252</v>
      </c>
      <c r="H1093" s="6" t="s">
        <v>245</v>
      </c>
      <c r="I1093" s="6" t="s">
        <v>3249</v>
      </c>
      <c r="J1093" s="6" t="s">
        <v>3253</v>
      </c>
      <c r="K1093" s="6">
        <v>240</v>
      </c>
      <c r="L1093" s="6">
        <v>74.93</v>
      </c>
      <c r="M1093" s="6">
        <v>32</v>
      </c>
      <c r="N1093" s="5" t="s">
        <v>171</v>
      </c>
    </row>
    <row r="1094" ht="15.75" spans="1:14">
      <c r="A1094" s="6">
        <v>204731</v>
      </c>
      <c r="B1094" s="6" t="s">
        <v>3254</v>
      </c>
      <c r="C1094" s="6" t="s">
        <v>16</v>
      </c>
      <c r="D1094" s="6" t="s">
        <v>2964</v>
      </c>
      <c r="E1094" s="6" t="s">
        <v>18</v>
      </c>
      <c r="F1094" s="6" t="s">
        <v>1354</v>
      </c>
      <c r="G1094" s="6" t="s">
        <v>3255</v>
      </c>
      <c r="H1094" s="6" t="s">
        <v>1748</v>
      </c>
      <c r="I1094" s="6" t="s">
        <v>3030</v>
      </c>
      <c r="J1094" s="6" t="s">
        <v>3256</v>
      </c>
      <c r="K1094" s="6">
        <v>235</v>
      </c>
      <c r="L1094" s="6">
        <v>148.12</v>
      </c>
      <c r="M1094" s="6">
        <v>33</v>
      </c>
      <c r="N1094" s="5" t="s">
        <v>171</v>
      </c>
    </row>
    <row r="1095" ht="15.75" spans="1:14">
      <c r="A1095" s="6">
        <v>211516</v>
      </c>
      <c r="B1095" s="6" t="s">
        <v>3257</v>
      </c>
      <c r="C1095" s="6" t="s">
        <v>16</v>
      </c>
      <c r="D1095" s="6" t="s">
        <v>2964</v>
      </c>
      <c r="E1095" s="6" t="s">
        <v>18</v>
      </c>
      <c r="F1095" s="6" t="s">
        <v>1354</v>
      </c>
      <c r="G1095" s="6" t="s">
        <v>3258</v>
      </c>
      <c r="H1095" s="6" t="s">
        <v>588</v>
      </c>
      <c r="I1095" s="6" t="s">
        <v>940</v>
      </c>
      <c r="J1095" s="6" t="s">
        <v>3258</v>
      </c>
      <c r="K1095" s="6">
        <v>220</v>
      </c>
      <c r="L1095" s="6">
        <v>57.92</v>
      </c>
      <c r="M1095" s="6">
        <v>34</v>
      </c>
      <c r="N1095" s="5" t="s">
        <v>171</v>
      </c>
    </row>
    <row r="1096" ht="15.75" spans="1:14">
      <c r="A1096" s="6">
        <v>205095</v>
      </c>
      <c r="B1096" s="6" t="s">
        <v>3259</v>
      </c>
      <c r="C1096" s="6" t="s">
        <v>16</v>
      </c>
      <c r="D1096" s="6" t="s">
        <v>2964</v>
      </c>
      <c r="E1096" s="6" t="s">
        <v>18</v>
      </c>
      <c r="F1096" s="6" t="s">
        <v>1354</v>
      </c>
      <c r="G1096" s="6" t="s">
        <v>3260</v>
      </c>
      <c r="H1096" s="6" t="s">
        <v>3261</v>
      </c>
      <c r="I1096" s="6" t="s">
        <v>3262</v>
      </c>
      <c r="J1096" s="6" t="s">
        <v>3260</v>
      </c>
      <c r="K1096" s="6">
        <v>220</v>
      </c>
      <c r="L1096" s="6">
        <v>95</v>
      </c>
      <c r="M1096" s="6">
        <v>35</v>
      </c>
      <c r="N1096" s="5" t="s">
        <v>171</v>
      </c>
    </row>
    <row r="1097" ht="15.75" spans="1:14">
      <c r="A1097" s="6">
        <v>204257</v>
      </c>
      <c r="B1097" s="6" t="s">
        <v>3263</v>
      </c>
      <c r="C1097" s="6" t="s">
        <v>16</v>
      </c>
      <c r="D1097" s="6" t="s">
        <v>2964</v>
      </c>
      <c r="E1097" s="6" t="s">
        <v>18</v>
      </c>
      <c r="F1097" s="6" t="s">
        <v>1354</v>
      </c>
      <c r="G1097" s="6" t="s">
        <v>3264</v>
      </c>
      <c r="H1097" s="6" t="s">
        <v>3265</v>
      </c>
      <c r="I1097" s="6" t="s">
        <v>3266</v>
      </c>
      <c r="J1097" s="6" t="s">
        <v>3264</v>
      </c>
      <c r="K1097" s="6">
        <v>210</v>
      </c>
      <c r="L1097" s="6">
        <v>58.77</v>
      </c>
      <c r="M1097" s="6">
        <v>36</v>
      </c>
      <c r="N1097" s="5" t="s">
        <v>171</v>
      </c>
    </row>
    <row r="1098" ht="15.75" spans="1:14">
      <c r="A1098" s="6">
        <v>211531</v>
      </c>
      <c r="B1098" s="6" t="s">
        <v>3267</v>
      </c>
      <c r="C1098" s="6" t="s">
        <v>16</v>
      </c>
      <c r="D1098" s="6" t="s">
        <v>2964</v>
      </c>
      <c r="E1098" s="6" t="s">
        <v>18</v>
      </c>
      <c r="F1098" s="6" t="s">
        <v>1354</v>
      </c>
      <c r="G1098" s="6" t="s">
        <v>3268</v>
      </c>
      <c r="H1098" s="6" t="s">
        <v>3269</v>
      </c>
      <c r="I1098" s="6" t="s">
        <v>940</v>
      </c>
      <c r="J1098" s="6" t="s">
        <v>3268</v>
      </c>
      <c r="K1098" s="6">
        <v>205</v>
      </c>
      <c r="L1098" s="6">
        <v>79.32</v>
      </c>
      <c r="M1098" s="6">
        <v>37</v>
      </c>
      <c r="N1098" s="5" t="s">
        <v>171</v>
      </c>
    </row>
    <row r="1099" ht="15.75" spans="1:14">
      <c r="A1099" s="6">
        <v>206517</v>
      </c>
      <c r="B1099" s="6" t="s">
        <v>3270</v>
      </c>
      <c r="C1099" s="6" t="s">
        <v>16</v>
      </c>
      <c r="D1099" s="6" t="s">
        <v>2964</v>
      </c>
      <c r="E1099" s="6" t="s">
        <v>18</v>
      </c>
      <c r="F1099" s="6" t="s">
        <v>1354</v>
      </c>
      <c r="G1099" s="6" t="s">
        <v>3271</v>
      </c>
      <c r="H1099" s="6" t="s">
        <v>3272</v>
      </c>
      <c r="I1099" s="6" t="s">
        <v>3273</v>
      </c>
      <c r="J1099" s="6" t="s">
        <v>3271</v>
      </c>
      <c r="K1099" s="6">
        <v>205</v>
      </c>
      <c r="L1099" s="6">
        <v>118.17</v>
      </c>
      <c r="M1099" s="6">
        <v>38</v>
      </c>
      <c r="N1099" s="5" t="s">
        <v>171</v>
      </c>
    </row>
    <row r="1100" ht="15.75" spans="1:14">
      <c r="A1100" s="6">
        <v>207998</v>
      </c>
      <c r="B1100" s="6" t="s">
        <v>3274</v>
      </c>
      <c r="C1100" s="6" t="s">
        <v>16</v>
      </c>
      <c r="D1100" s="6" t="s">
        <v>2964</v>
      </c>
      <c r="E1100" s="6" t="s">
        <v>18</v>
      </c>
      <c r="F1100" s="6" t="s">
        <v>1354</v>
      </c>
      <c r="G1100" s="6" t="s">
        <v>3275</v>
      </c>
      <c r="H1100" s="6" t="s">
        <v>3222</v>
      </c>
      <c r="I1100" s="6" t="s">
        <v>3223</v>
      </c>
      <c r="J1100" s="6" t="s">
        <v>3275</v>
      </c>
      <c r="K1100" s="6">
        <v>200</v>
      </c>
      <c r="L1100" s="6">
        <v>57.08</v>
      </c>
      <c r="M1100" s="6">
        <v>39</v>
      </c>
      <c r="N1100" s="5" t="s">
        <v>171</v>
      </c>
    </row>
    <row r="1101" ht="15.75" spans="1:14">
      <c r="A1101" s="6">
        <v>204204</v>
      </c>
      <c r="B1101" s="6" t="s">
        <v>3276</v>
      </c>
      <c r="C1101" s="6" t="s">
        <v>16</v>
      </c>
      <c r="D1101" s="6" t="s">
        <v>2964</v>
      </c>
      <c r="E1101" s="6" t="s">
        <v>18</v>
      </c>
      <c r="F1101" s="6" t="s">
        <v>1354</v>
      </c>
      <c r="G1101" s="6" t="s">
        <v>3277</v>
      </c>
      <c r="H1101" s="6" t="s">
        <v>1620</v>
      </c>
      <c r="I1101" s="6" t="s">
        <v>73</v>
      </c>
      <c r="J1101" s="6" t="s">
        <v>3277</v>
      </c>
      <c r="K1101" s="6">
        <v>200</v>
      </c>
      <c r="L1101" s="6">
        <v>91.63</v>
      </c>
      <c r="M1101" s="6">
        <v>40</v>
      </c>
      <c r="N1101" s="5" t="s">
        <v>171</v>
      </c>
    </row>
    <row r="1102" ht="15.75" spans="1:14">
      <c r="A1102" s="6">
        <v>204155</v>
      </c>
      <c r="B1102" s="6" t="s">
        <v>3278</v>
      </c>
      <c r="C1102" s="6" t="s">
        <v>16</v>
      </c>
      <c r="D1102" s="6" t="s">
        <v>2964</v>
      </c>
      <c r="E1102" s="6" t="s">
        <v>18</v>
      </c>
      <c r="F1102" s="6" t="s">
        <v>1354</v>
      </c>
      <c r="G1102" s="6" t="s">
        <v>3279</v>
      </c>
      <c r="H1102" s="6" t="s">
        <v>2297</v>
      </c>
      <c r="I1102" s="6" t="s">
        <v>3280</v>
      </c>
      <c r="J1102" s="6" t="s">
        <v>3279</v>
      </c>
      <c r="K1102" s="6">
        <v>200</v>
      </c>
      <c r="L1102" s="6">
        <v>118.13</v>
      </c>
      <c r="M1102" s="6">
        <v>41</v>
      </c>
      <c r="N1102" s="5" t="s">
        <v>171</v>
      </c>
    </row>
    <row r="1103" ht="15.75" spans="1:14">
      <c r="A1103" s="6">
        <v>206727</v>
      </c>
      <c r="B1103" s="6" t="s">
        <v>3281</v>
      </c>
      <c r="C1103" s="6" t="s">
        <v>16</v>
      </c>
      <c r="D1103" s="6" t="s">
        <v>2964</v>
      </c>
      <c r="E1103" s="6" t="s">
        <v>18</v>
      </c>
      <c r="F1103" s="6" t="s">
        <v>1354</v>
      </c>
      <c r="G1103" s="6" t="s">
        <v>3282</v>
      </c>
      <c r="H1103" s="6" t="s">
        <v>3283</v>
      </c>
      <c r="I1103" s="6" t="s">
        <v>692</v>
      </c>
      <c r="J1103" s="6" t="s">
        <v>3282</v>
      </c>
      <c r="K1103" s="6">
        <v>200</v>
      </c>
      <c r="L1103" s="6">
        <v>144.47</v>
      </c>
      <c r="M1103" s="6">
        <v>42</v>
      </c>
      <c r="N1103" s="5" t="s">
        <v>171</v>
      </c>
    </row>
    <row r="1104" ht="15.75" spans="1:14">
      <c r="A1104" s="6">
        <v>210469</v>
      </c>
      <c r="B1104" s="6" t="s">
        <v>3284</v>
      </c>
      <c r="C1104" s="6" t="s">
        <v>16</v>
      </c>
      <c r="D1104" s="6" t="s">
        <v>2964</v>
      </c>
      <c r="E1104" s="6" t="s">
        <v>18</v>
      </c>
      <c r="F1104" s="6" t="s">
        <v>1354</v>
      </c>
      <c r="G1104" s="6" t="s">
        <v>3285</v>
      </c>
      <c r="H1104" s="6" t="s">
        <v>3177</v>
      </c>
      <c r="I1104" s="6" t="s">
        <v>3286</v>
      </c>
      <c r="J1104" s="6" t="s">
        <v>3287</v>
      </c>
      <c r="K1104" s="6">
        <v>195</v>
      </c>
      <c r="L1104" s="6">
        <v>64.58</v>
      </c>
      <c r="M1104" s="6">
        <v>43</v>
      </c>
      <c r="N1104" s="5" t="s">
        <v>171</v>
      </c>
    </row>
    <row r="1105" ht="15.75" spans="1:14">
      <c r="A1105" s="6">
        <v>203576</v>
      </c>
      <c r="B1105" s="6" t="s">
        <v>3288</v>
      </c>
      <c r="C1105" s="6" t="s">
        <v>16</v>
      </c>
      <c r="D1105" s="6" t="s">
        <v>2964</v>
      </c>
      <c r="E1105" s="6" t="s">
        <v>18</v>
      </c>
      <c r="F1105" s="6" t="s">
        <v>1354</v>
      </c>
      <c r="G1105" s="6" t="s">
        <v>3289</v>
      </c>
      <c r="H1105" s="6" t="s">
        <v>3290</v>
      </c>
      <c r="I1105" s="6" t="s">
        <v>3291</v>
      </c>
      <c r="J1105" s="6" t="s">
        <v>3289</v>
      </c>
      <c r="K1105" s="6">
        <v>195</v>
      </c>
      <c r="L1105" s="6">
        <v>81.22</v>
      </c>
      <c r="M1105" s="6">
        <v>44</v>
      </c>
      <c r="N1105" s="5" t="s">
        <v>171</v>
      </c>
    </row>
    <row r="1106" ht="15.75" spans="1:14">
      <c r="A1106" s="6">
        <v>211955</v>
      </c>
      <c r="B1106" s="6" t="s">
        <v>3292</v>
      </c>
      <c r="C1106" s="6" t="s">
        <v>16</v>
      </c>
      <c r="D1106" s="6" t="s">
        <v>2964</v>
      </c>
      <c r="E1106" s="6" t="s">
        <v>18</v>
      </c>
      <c r="F1106" s="6" t="s">
        <v>1354</v>
      </c>
      <c r="G1106" s="6" t="s">
        <v>3293</v>
      </c>
      <c r="H1106" s="6" t="s">
        <v>3294</v>
      </c>
      <c r="I1106" s="6" t="s">
        <v>3246</v>
      </c>
      <c r="J1106" s="6" t="s">
        <v>3295</v>
      </c>
      <c r="K1106" s="6">
        <v>195</v>
      </c>
      <c r="L1106" s="6">
        <v>110.63</v>
      </c>
      <c r="M1106" s="6">
        <v>45</v>
      </c>
      <c r="N1106" s="5" t="s">
        <v>171</v>
      </c>
    </row>
    <row r="1107" ht="15.75" spans="1:14">
      <c r="A1107" s="6">
        <v>207326</v>
      </c>
      <c r="B1107" s="6" t="s">
        <v>3296</v>
      </c>
      <c r="C1107" s="6" t="s">
        <v>16</v>
      </c>
      <c r="D1107" s="6" t="s">
        <v>2964</v>
      </c>
      <c r="E1107" s="6" t="s">
        <v>18</v>
      </c>
      <c r="F1107" s="6" t="s">
        <v>1354</v>
      </c>
      <c r="G1107" s="6" t="s">
        <v>3297</v>
      </c>
      <c r="H1107" s="6" t="s">
        <v>1360</v>
      </c>
      <c r="I1107" s="6" t="s">
        <v>1361</v>
      </c>
      <c r="J1107" s="6" t="s">
        <v>3297</v>
      </c>
      <c r="K1107" s="6">
        <v>195</v>
      </c>
      <c r="L1107" s="6">
        <v>109.98</v>
      </c>
      <c r="M1107" s="6">
        <v>46</v>
      </c>
      <c r="N1107" s="5" t="s">
        <v>171</v>
      </c>
    </row>
    <row r="1108" ht="15.75" spans="1:14">
      <c r="A1108" s="6">
        <v>212872</v>
      </c>
      <c r="B1108" s="6" t="s">
        <v>3298</v>
      </c>
      <c r="C1108" s="6" t="s">
        <v>16</v>
      </c>
      <c r="D1108" s="6" t="s">
        <v>2964</v>
      </c>
      <c r="E1108" s="6" t="s">
        <v>18</v>
      </c>
      <c r="F1108" s="6" t="s">
        <v>1354</v>
      </c>
      <c r="G1108" s="6" t="s">
        <v>3299</v>
      </c>
      <c r="H1108" s="6" t="s">
        <v>1757</v>
      </c>
      <c r="I1108" s="6" t="s">
        <v>3300</v>
      </c>
      <c r="J1108" s="6" t="s">
        <v>3301</v>
      </c>
      <c r="K1108" s="6">
        <v>195</v>
      </c>
      <c r="L1108" s="6">
        <v>131.55</v>
      </c>
      <c r="M1108" s="6">
        <v>47</v>
      </c>
      <c r="N1108" s="5" t="s">
        <v>171</v>
      </c>
    </row>
    <row r="1109" ht="15.75" spans="1:14">
      <c r="A1109" s="6">
        <v>208778</v>
      </c>
      <c r="B1109" s="6" t="s">
        <v>3302</v>
      </c>
      <c r="C1109" s="6" t="s">
        <v>16</v>
      </c>
      <c r="D1109" s="6" t="s">
        <v>2964</v>
      </c>
      <c r="E1109" s="6" t="s">
        <v>18</v>
      </c>
      <c r="F1109" s="6" t="s">
        <v>1354</v>
      </c>
      <c r="G1109" s="6" t="s">
        <v>3303</v>
      </c>
      <c r="H1109" s="6" t="s">
        <v>3304</v>
      </c>
      <c r="I1109" s="6" t="s">
        <v>3305</v>
      </c>
      <c r="J1109" s="6" t="s">
        <v>3303</v>
      </c>
      <c r="K1109" s="6">
        <v>190</v>
      </c>
      <c r="L1109" s="6">
        <v>75.98</v>
      </c>
      <c r="M1109" s="6">
        <v>48</v>
      </c>
      <c r="N1109" s="5" t="s">
        <v>171</v>
      </c>
    </row>
    <row r="1110" ht="15.75" spans="1:14">
      <c r="A1110" s="6">
        <v>203090</v>
      </c>
      <c r="B1110" s="6" t="s">
        <v>3306</v>
      </c>
      <c r="C1110" s="6" t="s">
        <v>16</v>
      </c>
      <c r="D1110" s="6" t="s">
        <v>2964</v>
      </c>
      <c r="E1110" s="6" t="s">
        <v>18</v>
      </c>
      <c r="F1110" s="6" t="s">
        <v>1354</v>
      </c>
      <c r="G1110" s="6" t="s">
        <v>3307</v>
      </c>
      <c r="H1110" s="6" t="s">
        <v>3308</v>
      </c>
      <c r="I1110" s="6" t="s">
        <v>3309</v>
      </c>
      <c r="J1110" s="6" t="s">
        <v>3307</v>
      </c>
      <c r="K1110" s="6">
        <v>190</v>
      </c>
      <c r="L1110" s="6">
        <v>98.4</v>
      </c>
      <c r="M1110" s="6">
        <v>49</v>
      </c>
      <c r="N1110" s="5" t="s">
        <v>171</v>
      </c>
    </row>
    <row r="1111" ht="15.75" spans="1:14">
      <c r="A1111" s="6">
        <v>205109</v>
      </c>
      <c r="B1111" s="6" t="s">
        <v>3310</v>
      </c>
      <c r="C1111" s="6" t="s">
        <v>16</v>
      </c>
      <c r="D1111" s="6" t="s">
        <v>2964</v>
      </c>
      <c r="E1111" s="6" t="s">
        <v>18</v>
      </c>
      <c r="F1111" s="6" t="s">
        <v>1354</v>
      </c>
      <c r="G1111" s="6" t="s">
        <v>3311</v>
      </c>
      <c r="H1111" s="6" t="s">
        <v>3312</v>
      </c>
      <c r="I1111" s="6" t="s">
        <v>3313</v>
      </c>
      <c r="J1111" s="6" t="s">
        <v>3311</v>
      </c>
      <c r="K1111" s="6">
        <v>190</v>
      </c>
      <c r="L1111" s="6">
        <v>112.42</v>
      </c>
      <c r="M1111" s="6">
        <v>50</v>
      </c>
      <c r="N1111" s="5" t="s">
        <v>171</v>
      </c>
    </row>
    <row r="1112" ht="15.75" spans="1:14">
      <c r="A1112" s="6">
        <v>204114</v>
      </c>
      <c r="B1112" s="6" t="s">
        <v>3314</v>
      </c>
      <c r="C1112" s="6" t="s">
        <v>16</v>
      </c>
      <c r="D1112" s="6" t="s">
        <v>2964</v>
      </c>
      <c r="E1112" s="6" t="s">
        <v>18</v>
      </c>
      <c r="F1112" s="6" t="s">
        <v>1354</v>
      </c>
      <c r="G1112" s="6" t="s">
        <v>3315</v>
      </c>
      <c r="H1112" s="6" t="s">
        <v>3316</v>
      </c>
      <c r="I1112" s="6" t="s">
        <v>73</v>
      </c>
      <c r="J1112" s="6" t="s">
        <v>3315</v>
      </c>
      <c r="K1112" s="6">
        <v>185</v>
      </c>
      <c r="L1112" s="6">
        <v>36.07</v>
      </c>
      <c r="M1112" s="6">
        <v>51</v>
      </c>
      <c r="N1112" s="5" t="s">
        <v>171</v>
      </c>
    </row>
    <row r="1113" ht="15.75" spans="1:14">
      <c r="A1113" s="6">
        <v>212859</v>
      </c>
      <c r="B1113" s="6" t="s">
        <v>3317</v>
      </c>
      <c r="C1113" s="6" t="s">
        <v>16</v>
      </c>
      <c r="D1113" s="6" t="s">
        <v>2964</v>
      </c>
      <c r="E1113" s="6" t="s">
        <v>18</v>
      </c>
      <c r="F1113" s="6" t="s">
        <v>1354</v>
      </c>
      <c r="G1113" s="6" t="s">
        <v>3318</v>
      </c>
      <c r="H1113" s="6" t="s">
        <v>1757</v>
      </c>
      <c r="I1113" s="6" t="s">
        <v>3319</v>
      </c>
      <c r="J1113" s="6" t="s">
        <v>3320</v>
      </c>
      <c r="K1113" s="6">
        <v>185</v>
      </c>
      <c r="L1113" s="6">
        <v>57.23</v>
      </c>
      <c r="M1113" s="6">
        <v>52</v>
      </c>
      <c r="N1113" s="5" t="s">
        <v>171</v>
      </c>
    </row>
    <row r="1114" ht="15.75" spans="1:14">
      <c r="A1114" s="6">
        <v>204764</v>
      </c>
      <c r="B1114" s="6" t="s">
        <v>3321</v>
      </c>
      <c r="C1114" s="6" t="s">
        <v>16</v>
      </c>
      <c r="D1114" s="6" t="s">
        <v>2964</v>
      </c>
      <c r="E1114" s="6" t="s">
        <v>18</v>
      </c>
      <c r="F1114" s="6" t="s">
        <v>1354</v>
      </c>
      <c r="G1114" s="6" t="s">
        <v>3322</v>
      </c>
      <c r="H1114" s="6" t="s">
        <v>3323</v>
      </c>
      <c r="I1114" s="6" t="s">
        <v>3324</v>
      </c>
      <c r="J1114" s="6" t="s">
        <v>3325</v>
      </c>
      <c r="K1114" s="6">
        <v>185</v>
      </c>
      <c r="L1114" s="6">
        <v>76.73</v>
      </c>
      <c r="M1114" s="6">
        <v>53</v>
      </c>
      <c r="N1114" s="5" t="s">
        <v>171</v>
      </c>
    </row>
    <row r="1115" ht="15.75" spans="1:14">
      <c r="A1115" s="6">
        <v>202457</v>
      </c>
      <c r="B1115" s="6" t="s">
        <v>3326</v>
      </c>
      <c r="C1115" s="6" t="s">
        <v>16</v>
      </c>
      <c r="D1115" s="6" t="s">
        <v>2964</v>
      </c>
      <c r="E1115" s="6" t="s">
        <v>18</v>
      </c>
      <c r="F1115" s="6" t="s">
        <v>1354</v>
      </c>
      <c r="G1115" s="6" t="s">
        <v>3327</v>
      </c>
      <c r="H1115" s="6" t="s">
        <v>3328</v>
      </c>
      <c r="I1115" s="6" t="s">
        <v>3329</v>
      </c>
      <c r="J1115" s="6" t="s">
        <v>3327</v>
      </c>
      <c r="K1115" s="6">
        <v>185</v>
      </c>
      <c r="L1115" s="6">
        <v>111.75</v>
      </c>
      <c r="M1115" s="6">
        <v>54</v>
      </c>
      <c r="N1115" s="5" t="s">
        <v>171</v>
      </c>
    </row>
    <row r="1116" ht="15.75" spans="1:14">
      <c r="A1116" s="6">
        <v>208844</v>
      </c>
      <c r="B1116" s="6" t="s">
        <v>3330</v>
      </c>
      <c r="C1116" s="6" t="s">
        <v>16</v>
      </c>
      <c r="D1116" s="6" t="s">
        <v>2964</v>
      </c>
      <c r="E1116" s="6" t="s">
        <v>18</v>
      </c>
      <c r="F1116" s="6" t="s">
        <v>1354</v>
      </c>
      <c r="G1116" s="6" t="s">
        <v>3331</v>
      </c>
      <c r="H1116" s="6" t="s">
        <v>1250</v>
      </c>
      <c r="I1116" s="6" t="s">
        <v>1949</v>
      </c>
      <c r="J1116" s="6" t="s">
        <v>3331</v>
      </c>
      <c r="K1116" s="6">
        <v>180</v>
      </c>
      <c r="L1116" s="6">
        <v>54.1</v>
      </c>
      <c r="M1116" s="6">
        <v>55</v>
      </c>
      <c r="N1116" s="5" t="s">
        <v>171</v>
      </c>
    </row>
    <row r="1117" ht="15.75" spans="1:14">
      <c r="A1117" s="6">
        <v>205099</v>
      </c>
      <c r="B1117" s="6" t="s">
        <v>3332</v>
      </c>
      <c r="C1117" s="6" t="s">
        <v>16</v>
      </c>
      <c r="D1117" s="6" t="s">
        <v>2964</v>
      </c>
      <c r="E1117" s="6" t="s">
        <v>18</v>
      </c>
      <c r="F1117" s="6" t="s">
        <v>1354</v>
      </c>
      <c r="G1117" s="6" t="s">
        <v>3333</v>
      </c>
      <c r="H1117" s="6" t="s">
        <v>3334</v>
      </c>
      <c r="I1117" s="6" t="s">
        <v>1915</v>
      </c>
      <c r="J1117" s="6" t="s">
        <v>3333</v>
      </c>
      <c r="K1117" s="6">
        <v>180</v>
      </c>
      <c r="L1117" s="6">
        <v>57.77</v>
      </c>
      <c r="M1117" s="6">
        <v>56</v>
      </c>
      <c r="N1117" s="5" t="s">
        <v>171</v>
      </c>
    </row>
    <row r="1118" ht="15.75" spans="1:14">
      <c r="A1118" s="6">
        <v>205404</v>
      </c>
      <c r="B1118" s="6" t="s">
        <v>3335</v>
      </c>
      <c r="C1118" s="6" t="s">
        <v>16</v>
      </c>
      <c r="D1118" s="6" t="s">
        <v>2964</v>
      </c>
      <c r="E1118" s="6" t="s">
        <v>18</v>
      </c>
      <c r="F1118" s="6" t="s">
        <v>1354</v>
      </c>
      <c r="G1118" s="6" t="s">
        <v>3336</v>
      </c>
      <c r="H1118" s="6" t="s">
        <v>1909</v>
      </c>
      <c r="I1118" s="6" t="s">
        <v>3337</v>
      </c>
      <c r="J1118" s="6" t="s">
        <v>3336</v>
      </c>
      <c r="K1118" s="6">
        <v>180</v>
      </c>
      <c r="L1118" s="6">
        <v>94.75</v>
      </c>
      <c r="M1118" s="6">
        <v>57</v>
      </c>
      <c r="N1118" s="5" t="s">
        <v>171</v>
      </c>
    </row>
    <row r="1119" ht="15.75" spans="1:14">
      <c r="A1119" s="6">
        <v>211869</v>
      </c>
      <c r="B1119" s="6" t="s">
        <v>3338</v>
      </c>
      <c r="C1119" s="6" t="s">
        <v>16</v>
      </c>
      <c r="D1119" s="6" t="s">
        <v>2964</v>
      </c>
      <c r="E1119" s="6" t="s">
        <v>18</v>
      </c>
      <c r="F1119" s="6" t="s">
        <v>1354</v>
      </c>
      <c r="G1119" s="6" t="s">
        <v>3339</v>
      </c>
      <c r="H1119" s="6" t="s">
        <v>1641</v>
      </c>
      <c r="I1119" s="6" t="s">
        <v>1738</v>
      </c>
      <c r="J1119" s="6" t="s">
        <v>3340</v>
      </c>
      <c r="K1119" s="6">
        <v>175</v>
      </c>
      <c r="L1119" s="6">
        <v>93.23</v>
      </c>
      <c r="M1119" s="6">
        <v>58</v>
      </c>
      <c r="N1119" s="5" t="s">
        <v>171</v>
      </c>
    </row>
    <row r="1120" ht="15.75" spans="1:14">
      <c r="A1120" s="6">
        <v>204173</v>
      </c>
      <c r="B1120" s="6" t="s">
        <v>3341</v>
      </c>
      <c r="C1120" s="6" t="s">
        <v>16</v>
      </c>
      <c r="D1120" s="6" t="s">
        <v>2964</v>
      </c>
      <c r="E1120" s="6" t="s">
        <v>18</v>
      </c>
      <c r="F1120" s="6" t="s">
        <v>1354</v>
      </c>
      <c r="G1120" s="6" t="s">
        <v>3342</v>
      </c>
      <c r="H1120" s="6" t="s">
        <v>1996</v>
      </c>
      <c r="I1120" s="6" t="s">
        <v>3236</v>
      </c>
      <c r="J1120" s="6" t="s">
        <v>3342</v>
      </c>
      <c r="K1120" s="6">
        <v>175</v>
      </c>
      <c r="L1120" s="6">
        <v>130.43</v>
      </c>
      <c r="M1120" s="6">
        <v>59</v>
      </c>
      <c r="N1120" s="5" t="s">
        <v>171</v>
      </c>
    </row>
    <row r="1121" ht="15.75" spans="1:14">
      <c r="A1121" s="6">
        <v>208707</v>
      </c>
      <c r="B1121" s="6" t="s">
        <v>3343</v>
      </c>
      <c r="C1121" s="6" t="s">
        <v>16</v>
      </c>
      <c r="D1121" s="6" t="s">
        <v>2964</v>
      </c>
      <c r="E1121" s="6" t="s">
        <v>18</v>
      </c>
      <c r="F1121" s="6" t="s">
        <v>1354</v>
      </c>
      <c r="G1121" s="6" t="s">
        <v>3344</v>
      </c>
      <c r="H1121" s="6" t="s">
        <v>1360</v>
      </c>
      <c r="I1121" s="6" t="s">
        <v>1361</v>
      </c>
      <c r="J1121" s="6" t="s">
        <v>3344</v>
      </c>
      <c r="K1121" s="6">
        <v>170</v>
      </c>
      <c r="L1121" s="6">
        <v>62</v>
      </c>
      <c r="M1121" s="6">
        <v>60</v>
      </c>
      <c r="N1121" s="5" t="s">
        <v>171</v>
      </c>
    </row>
    <row r="1122" ht="15.75" spans="1:14">
      <c r="A1122" s="6">
        <v>204132</v>
      </c>
      <c r="B1122" s="6" t="s">
        <v>3345</v>
      </c>
      <c r="C1122" s="6" t="s">
        <v>16</v>
      </c>
      <c r="D1122" s="6" t="s">
        <v>2964</v>
      </c>
      <c r="E1122" s="6" t="s">
        <v>18</v>
      </c>
      <c r="F1122" s="6" t="s">
        <v>1354</v>
      </c>
      <c r="G1122" s="6" t="s">
        <v>3346</v>
      </c>
      <c r="H1122" s="6" t="s">
        <v>3347</v>
      </c>
      <c r="I1122" s="6" t="s">
        <v>3348</v>
      </c>
      <c r="J1122" s="6" t="s">
        <v>3346</v>
      </c>
      <c r="K1122" s="6">
        <v>170</v>
      </c>
      <c r="L1122" s="6">
        <v>82.97</v>
      </c>
      <c r="M1122" s="6">
        <v>61</v>
      </c>
      <c r="N1122" s="5" t="s">
        <v>450</v>
      </c>
    </row>
    <row r="1123" ht="15.75" spans="1:14">
      <c r="A1123" s="6">
        <v>204130</v>
      </c>
      <c r="B1123" s="6" t="s">
        <v>3349</v>
      </c>
      <c r="C1123" s="6" t="s">
        <v>16</v>
      </c>
      <c r="D1123" s="6" t="s">
        <v>2964</v>
      </c>
      <c r="E1123" s="6" t="s">
        <v>18</v>
      </c>
      <c r="F1123" s="6" t="s">
        <v>1354</v>
      </c>
      <c r="G1123" s="6" t="s">
        <v>3350</v>
      </c>
      <c r="H1123" s="6" t="s">
        <v>3351</v>
      </c>
      <c r="I1123" s="6" t="s">
        <v>73</v>
      </c>
      <c r="J1123" s="6" t="s">
        <v>3350</v>
      </c>
      <c r="K1123" s="6">
        <v>170</v>
      </c>
      <c r="L1123" s="6">
        <v>109.08</v>
      </c>
      <c r="M1123" s="6">
        <v>62</v>
      </c>
      <c r="N1123" s="5" t="s">
        <v>450</v>
      </c>
    </row>
    <row r="1124" ht="15.75" spans="1:14">
      <c r="A1124" s="6">
        <v>208667</v>
      </c>
      <c r="B1124" s="6" t="s">
        <v>3352</v>
      </c>
      <c r="C1124" s="6" t="s">
        <v>16</v>
      </c>
      <c r="D1124" s="6" t="s">
        <v>2964</v>
      </c>
      <c r="E1124" s="6" t="s">
        <v>18</v>
      </c>
      <c r="F1124" s="6" t="s">
        <v>1354</v>
      </c>
      <c r="G1124" s="6" t="s">
        <v>3353</v>
      </c>
      <c r="H1124" s="6" t="s">
        <v>3304</v>
      </c>
      <c r="I1124" s="6" t="s">
        <v>3305</v>
      </c>
      <c r="J1124" s="6" t="s">
        <v>3353</v>
      </c>
      <c r="K1124" s="6">
        <v>165</v>
      </c>
      <c r="L1124" s="6">
        <v>40.9</v>
      </c>
      <c r="M1124" s="6">
        <v>63</v>
      </c>
      <c r="N1124" s="5" t="s">
        <v>450</v>
      </c>
    </row>
    <row r="1125" ht="15.75" spans="1:14">
      <c r="A1125" s="6">
        <v>208364</v>
      </c>
      <c r="B1125" s="6" t="s">
        <v>3354</v>
      </c>
      <c r="C1125" s="6" t="s">
        <v>16</v>
      </c>
      <c r="D1125" s="6" t="s">
        <v>2964</v>
      </c>
      <c r="E1125" s="6" t="s">
        <v>18</v>
      </c>
      <c r="F1125" s="6" t="s">
        <v>1354</v>
      </c>
      <c r="G1125" s="6" t="s">
        <v>3355</v>
      </c>
      <c r="H1125" s="6" t="s">
        <v>408</v>
      </c>
      <c r="I1125" s="6" t="s">
        <v>3006</v>
      </c>
      <c r="J1125" s="6" t="s">
        <v>3355</v>
      </c>
      <c r="K1125" s="6">
        <v>165</v>
      </c>
      <c r="L1125" s="6">
        <v>51.3</v>
      </c>
      <c r="M1125" s="6">
        <v>64</v>
      </c>
      <c r="N1125" s="5" t="s">
        <v>450</v>
      </c>
    </row>
    <row r="1126" ht="15.75" spans="1:14">
      <c r="A1126" s="6">
        <v>205581</v>
      </c>
      <c r="B1126" s="6" t="s">
        <v>3356</v>
      </c>
      <c r="C1126" s="6" t="s">
        <v>16</v>
      </c>
      <c r="D1126" s="6" t="s">
        <v>2964</v>
      </c>
      <c r="E1126" s="6" t="s">
        <v>18</v>
      </c>
      <c r="F1126" s="6" t="s">
        <v>1354</v>
      </c>
      <c r="G1126" s="6" t="s">
        <v>3357</v>
      </c>
      <c r="H1126" s="6" t="s">
        <v>1641</v>
      </c>
      <c r="I1126" s="6" t="s">
        <v>1870</v>
      </c>
      <c r="J1126" s="6" t="s">
        <v>3358</v>
      </c>
      <c r="K1126" s="6">
        <v>165</v>
      </c>
      <c r="L1126" s="6">
        <v>67.2</v>
      </c>
      <c r="M1126" s="6">
        <v>65</v>
      </c>
      <c r="N1126" s="5" t="s">
        <v>450</v>
      </c>
    </row>
    <row r="1127" ht="15.75" spans="1:14">
      <c r="A1127" s="6">
        <v>205079</v>
      </c>
      <c r="B1127" s="6" t="s">
        <v>3359</v>
      </c>
      <c r="C1127" s="6" t="s">
        <v>16</v>
      </c>
      <c r="D1127" s="6" t="s">
        <v>2964</v>
      </c>
      <c r="E1127" s="6" t="s">
        <v>18</v>
      </c>
      <c r="F1127" s="6" t="s">
        <v>1354</v>
      </c>
      <c r="G1127" s="6" t="s">
        <v>3360</v>
      </c>
      <c r="H1127" s="6" t="s">
        <v>3361</v>
      </c>
      <c r="I1127" s="6" t="s">
        <v>3204</v>
      </c>
      <c r="J1127" s="6" t="s">
        <v>3360</v>
      </c>
      <c r="K1127" s="6">
        <v>165</v>
      </c>
      <c r="L1127" s="6">
        <v>71.62</v>
      </c>
      <c r="M1127" s="6">
        <v>66</v>
      </c>
      <c r="N1127" s="5" t="s">
        <v>450</v>
      </c>
    </row>
    <row r="1128" ht="15.75" spans="1:14">
      <c r="A1128" s="6">
        <v>210261</v>
      </c>
      <c r="B1128" s="6" t="s">
        <v>3362</v>
      </c>
      <c r="C1128" s="6" t="s">
        <v>16</v>
      </c>
      <c r="D1128" s="6" t="s">
        <v>2964</v>
      </c>
      <c r="E1128" s="6" t="s">
        <v>18</v>
      </c>
      <c r="F1128" s="6" t="s">
        <v>1354</v>
      </c>
      <c r="G1128" s="6" t="s">
        <v>3363</v>
      </c>
      <c r="H1128" s="6" t="s">
        <v>3364</v>
      </c>
      <c r="I1128" s="6" t="s">
        <v>3246</v>
      </c>
      <c r="J1128" s="6" t="s">
        <v>3363</v>
      </c>
      <c r="K1128" s="6">
        <v>165</v>
      </c>
      <c r="L1128" s="6">
        <v>83.65</v>
      </c>
      <c r="M1128" s="6">
        <v>67</v>
      </c>
      <c r="N1128" s="5" t="s">
        <v>450</v>
      </c>
    </row>
    <row r="1129" ht="15.75" spans="1:14">
      <c r="A1129" s="6">
        <v>203094</v>
      </c>
      <c r="B1129" s="6" t="s">
        <v>3365</v>
      </c>
      <c r="C1129" s="6" t="s">
        <v>16</v>
      </c>
      <c r="D1129" s="6" t="s">
        <v>2964</v>
      </c>
      <c r="E1129" s="6" t="s">
        <v>18</v>
      </c>
      <c r="F1129" s="6" t="s">
        <v>1354</v>
      </c>
      <c r="G1129" s="6" t="s">
        <v>3366</v>
      </c>
      <c r="H1129" s="6" t="s">
        <v>1839</v>
      </c>
      <c r="I1129" s="6" t="s">
        <v>1840</v>
      </c>
      <c r="J1129" s="6" t="s">
        <v>3367</v>
      </c>
      <c r="K1129" s="6">
        <v>165</v>
      </c>
      <c r="L1129" s="6">
        <v>83.82</v>
      </c>
      <c r="M1129" s="6">
        <v>68</v>
      </c>
      <c r="N1129" s="5" t="s">
        <v>450</v>
      </c>
    </row>
    <row r="1130" ht="15.75" spans="1:14">
      <c r="A1130" s="6">
        <v>208878</v>
      </c>
      <c r="B1130" s="6" t="s">
        <v>3368</v>
      </c>
      <c r="C1130" s="6" t="s">
        <v>16</v>
      </c>
      <c r="D1130" s="6" t="s">
        <v>2964</v>
      </c>
      <c r="E1130" s="6" t="s">
        <v>18</v>
      </c>
      <c r="F1130" s="6" t="s">
        <v>1354</v>
      </c>
      <c r="G1130" s="6" t="s">
        <v>3369</v>
      </c>
      <c r="H1130" s="6" t="s">
        <v>140</v>
      </c>
      <c r="I1130" s="6" t="s">
        <v>862</v>
      </c>
      <c r="J1130" s="6" t="s">
        <v>3369</v>
      </c>
      <c r="K1130" s="6">
        <v>165</v>
      </c>
      <c r="L1130" s="6">
        <v>84.75</v>
      </c>
      <c r="M1130" s="6">
        <v>69</v>
      </c>
      <c r="N1130" s="5" t="s">
        <v>450</v>
      </c>
    </row>
    <row r="1131" ht="15.75" spans="1:14">
      <c r="A1131" s="6">
        <v>205092</v>
      </c>
      <c r="B1131" s="6" t="s">
        <v>3370</v>
      </c>
      <c r="C1131" s="6" t="s">
        <v>16</v>
      </c>
      <c r="D1131" s="6" t="s">
        <v>2964</v>
      </c>
      <c r="E1131" s="6" t="s">
        <v>18</v>
      </c>
      <c r="F1131" s="6" t="s">
        <v>1354</v>
      </c>
      <c r="G1131" s="6" t="s">
        <v>3371</v>
      </c>
      <c r="H1131" s="6" t="s">
        <v>3372</v>
      </c>
      <c r="I1131" s="6" t="s">
        <v>3204</v>
      </c>
      <c r="J1131" s="6" t="s">
        <v>3371</v>
      </c>
      <c r="K1131" s="6">
        <v>165</v>
      </c>
      <c r="L1131" s="6">
        <v>95.42</v>
      </c>
      <c r="M1131" s="6">
        <v>70</v>
      </c>
      <c r="N1131" s="5" t="s">
        <v>450</v>
      </c>
    </row>
    <row r="1132" ht="15.75" spans="1:14">
      <c r="A1132" s="6">
        <v>203814</v>
      </c>
      <c r="B1132" s="6" t="s">
        <v>3373</v>
      </c>
      <c r="C1132" s="6" t="s">
        <v>16</v>
      </c>
      <c r="D1132" s="6" t="s">
        <v>2964</v>
      </c>
      <c r="E1132" s="6" t="s">
        <v>18</v>
      </c>
      <c r="F1132" s="6" t="s">
        <v>1354</v>
      </c>
      <c r="G1132" s="6" t="s">
        <v>3374</v>
      </c>
      <c r="H1132" s="6" t="s">
        <v>3375</v>
      </c>
      <c r="I1132" s="6" t="s">
        <v>3376</v>
      </c>
      <c r="J1132" s="6" t="s">
        <v>3374</v>
      </c>
      <c r="K1132" s="6">
        <v>165</v>
      </c>
      <c r="L1132" s="6">
        <v>111.08</v>
      </c>
      <c r="M1132" s="6">
        <v>71</v>
      </c>
      <c r="N1132" s="5" t="s">
        <v>450</v>
      </c>
    </row>
    <row r="1133" ht="15.75" spans="1:14">
      <c r="A1133" s="6">
        <v>202973</v>
      </c>
      <c r="B1133" s="6" t="s">
        <v>3377</v>
      </c>
      <c r="C1133" s="6" t="s">
        <v>16</v>
      </c>
      <c r="D1133" s="6" t="s">
        <v>2964</v>
      </c>
      <c r="E1133" s="6" t="s">
        <v>18</v>
      </c>
      <c r="F1133" s="6" t="s">
        <v>1354</v>
      </c>
      <c r="G1133" s="6" t="s">
        <v>3378</v>
      </c>
      <c r="H1133" s="6" t="s">
        <v>3379</v>
      </c>
      <c r="I1133" s="6" t="s">
        <v>3380</v>
      </c>
      <c r="J1133" s="6" t="s">
        <v>3381</v>
      </c>
      <c r="K1133" s="6">
        <v>160</v>
      </c>
      <c r="L1133" s="6">
        <v>81.7</v>
      </c>
      <c r="M1133" s="6">
        <v>72</v>
      </c>
      <c r="N1133" s="5" t="s">
        <v>450</v>
      </c>
    </row>
    <row r="1134" ht="15.75" spans="1:14">
      <c r="A1134" s="6">
        <v>204559</v>
      </c>
      <c r="B1134" s="6" t="s">
        <v>3382</v>
      </c>
      <c r="C1134" s="6" t="s">
        <v>16</v>
      </c>
      <c r="D1134" s="6" t="s">
        <v>2964</v>
      </c>
      <c r="E1134" s="6" t="s">
        <v>18</v>
      </c>
      <c r="F1134" s="6" t="s">
        <v>1354</v>
      </c>
      <c r="G1134" s="6" t="s">
        <v>3383</v>
      </c>
      <c r="H1134" s="6" t="s">
        <v>1250</v>
      </c>
      <c r="I1134" s="6" t="s">
        <v>3384</v>
      </c>
      <c r="J1134" s="6" t="s">
        <v>3383</v>
      </c>
      <c r="K1134" s="6">
        <v>160</v>
      </c>
      <c r="L1134" s="6">
        <v>118.72</v>
      </c>
      <c r="M1134" s="6">
        <v>73</v>
      </c>
      <c r="N1134" s="5" t="s">
        <v>450</v>
      </c>
    </row>
    <row r="1135" ht="15.75" spans="1:14">
      <c r="A1135" s="6">
        <v>211525</v>
      </c>
      <c r="B1135" s="6" t="s">
        <v>3385</v>
      </c>
      <c r="C1135" s="6" t="s">
        <v>16</v>
      </c>
      <c r="D1135" s="6" t="s">
        <v>2964</v>
      </c>
      <c r="E1135" s="6" t="s">
        <v>18</v>
      </c>
      <c r="F1135" s="6" t="s">
        <v>1354</v>
      </c>
      <c r="G1135" s="6" t="s">
        <v>3386</v>
      </c>
      <c r="H1135" s="6" t="s">
        <v>664</v>
      </c>
      <c r="I1135" s="6" t="s">
        <v>940</v>
      </c>
      <c r="J1135" s="6" t="s">
        <v>3386</v>
      </c>
      <c r="K1135" s="6">
        <v>155</v>
      </c>
      <c r="L1135" s="6">
        <v>45.77</v>
      </c>
      <c r="M1135" s="6">
        <v>74</v>
      </c>
      <c r="N1135" s="5" t="s">
        <v>450</v>
      </c>
    </row>
    <row r="1136" ht="15.75" spans="1:14">
      <c r="A1136" s="6">
        <v>211206</v>
      </c>
      <c r="B1136" s="6" t="s">
        <v>3387</v>
      </c>
      <c r="C1136" s="6" t="s">
        <v>16</v>
      </c>
      <c r="D1136" s="6" t="s">
        <v>2964</v>
      </c>
      <c r="E1136" s="6" t="s">
        <v>18</v>
      </c>
      <c r="F1136" s="6" t="s">
        <v>1354</v>
      </c>
      <c r="G1136" s="6" t="s">
        <v>3388</v>
      </c>
      <c r="H1136" s="6" t="s">
        <v>245</v>
      </c>
      <c r="I1136" s="6" t="s">
        <v>3249</v>
      </c>
      <c r="J1136" s="6" t="s">
        <v>3389</v>
      </c>
      <c r="K1136" s="6">
        <v>155</v>
      </c>
      <c r="L1136" s="6">
        <v>63</v>
      </c>
      <c r="M1136" s="6">
        <v>75</v>
      </c>
      <c r="N1136" s="5" t="s">
        <v>450</v>
      </c>
    </row>
    <row r="1137" ht="15.75" spans="1:14">
      <c r="A1137" s="6">
        <v>208004</v>
      </c>
      <c r="B1137" s="6" t="s">
        <v>3390</v>
      </c>
      <c r="C1137" s="6" t="s">
        <v>16</v>
      </c>
      <c r="D1137" s="6" t="s">
        <v>2964</v>
      </c>
      <c r="E1137" s="6" t="s">
        <v>18</v>
      </c>
      <c r="F1137" s="6" t="s">
        <v>1354</v>
      </c>
      <c r="G1137" s="6" t="s">
        <v>3391</v>
      </c>
      <c r="H1137" s="6" t="s">
        <v>140</v>
      </c>
      <c r="I1137" s="6" t="s">
        <v>1157</v>
      </c>
      <c r="J1137" s="6" t="s">
        <v>3391</v>
      </c>
      <c r="K1137" s="6">
        <v>155</v>
      </c>
      <c r="L1137" s="6">
        <v>68.55</v>
      </c>
      <c r="M1137" s="6">
        <v>76</v>
      </c>
      <c r="N1137" s="5" t="s">
        <v>450</v>
      </c>
    </row>
    <row r="1138" ht="15.75" spans="1:14">
      <c r="A1138" s="6">
        <v>212907</v>
      </c>
      <c r="B1138" s="6" t="s">
        <v>3392</v>
      </c>
      <c r="C1138" s="6" t="s">
        <v>16</v>
      </c>
      <c r="D1138" s="6" t="s">
        <v>2964</v>
      </c>
      <c r="E1138" s="6" t="s">
        <v>18</v>
      </c>
      <c r="F1138" s="6" t="s">
        <v>1354</v>
      </c>
      <c r="G1138" s="6" t="s">
        <v>3393</v>
      </c>
      <c r="H1138" s="6" t="s">
        <v>1757</v>
      </c>
      <c r="I1138" s="6" t="s">
        <v>2017</v>
      </c>
      <c r="J1138" s="6" t="s">
        <v>3394</v>
      </c>
      <c r="K1138" s="6">
        <v>155</v>
      </c>
      <c r="L1138" s="6">
        <v>73.5</v>
      </c>
      <c r="M1138" s="6">
        <v>77</v>
      </c>
      <c r="N1138" s="5" t="s">
        <v>450</v>
      </c>
    </row>
    <row r="1139" ht="15.75" spans="1:14">
      <c r="A1139" s="6">
        <v>208727</v>
      </c>
      <c r="B1139" s="6" t="s">
        <v>3395</v>
      </c>
      <c r="C1139" s="6" t="s">
        <v>16</v>
      </c>
      <c r="D1139" s="6" t="s">
        <v>2964</v>
      </c>
      <c r="E1139" s="6" t="s">
        <v>18</v>
      </c>
      <c r="F1139" s="6" t="s">
        <v>1354</v>
      </c>
      <c r="G1139" s="6" t="s">
        <v>3396</v>
      </c>
      <c r="H1139" s="6" t="s">
        <v>1748</v>
      </c>
      <c r="I1139" s="6" t="s">
        <v>1749</v>
      </c>
      <c r="J1139" s="6" t="s">
        <v>3396</v>
      </c>
      <c r="K1139" s="6">
        <v>155</v>
      </c>
      <c r="L1139" s="6">
        <v>83.98</v>
      </c>
      <c r="M1139" s="6">
        <v>78</v>
      </c>
      <c r="N1139" s="5" t="s">
        <v>450</v>
      </c>
    </row>
    <row r="1140" ht="15.75" spans="1:14">
      <c r="A1140" s="6">
        <v>207951</v>
      </c>
      <c r="B1140" s="6" t="s">
        <v>3397</v>
      </c>
      <c r="C1140" s="6" t="s">
        <v>16</v>
      </c>
      <c r="D1140" s="6" t="s">
        <v>2964</v>
      </c>
      <c r="E1140" s="6" t="s">
        <v>18</v>
      </c>
      <c r="F1140" s="6" t="s">
        <v>1354</v>
      </c>
      <c r="G1140" s="6" t="s">
        <v>3398</v>
      </c>
      <c r="H1140" s="6" t="s">
        <v>1459</v>
      </c>
      <c r="I1140" s="6" t="s">
        <v>3399</v>
      </c>
      <c r="J1140" s="6" t="s">
        <v>3398</v>
      </c>
      <c r="K1140" s="6">
        <v>150</v>
      </c>
      <c r="L1140" s="6">
        <v>45.43</v>
      </c>
      <c r="M1140" s="6">
        <v>79</v>
      </c>
      <c r="N1140" s="5" t="s">
        <v>450</v>
      </c>
    </row>
    <row r="1141" ht="15.75" spans="1:14">
      <c r="A1141" s="6">
        <v>215256</v>
      </c>
      <c r="B1141" s="6" t="s">
        <v>3400</v>
      </c>
      <c r="C1141" s="6" t="s">
        <v>16</v>
      </c>
      <c r="D1141" s="6" t="s">
        <v>2964</v>
      </c>
      <c r="E1141" s="6" t="s">
        <v>18</v>
      </c>
      <c r="F1141" s="6" t="s">
        <v>1354</v>
      </c>
      <c r="G1141" s="6" t="s">
        <v>3401</v>
      </c>
      <c r="H1141" s="6" t="s">
        <v>801</v>
      </c>
      <c r="I1141" s="6" t="s">
        <v>3402</v>
      </c>
      <c r="J1141" s="6" t="s">
        <v>3403</v>
      </c>
      <c r="K1141" s="6">
        <v>150</v>
      </c>
      <c r="L1141" s="6">
        <v>49.45</v>
      </c>
      <c r="M1141" s="6">
        <v>80</v>
      </c>
      <c r="N1141" s="5" t="s">
        <v>450</v>
      </c>
    </row>
    <row r="1142" ht="15.75" spans="1:14">
      <c r="A1142" s="6">
        <v>206565</v>
      </c>
      <c r="B1142" s="6" t="s">
        <v>3404</v>
      </c>
      <c r="C1142" s="6" t="s">
        <v>16</v>
      </c>
      <c r="D1142" s="6" t="s">
        <v>2964</v>
      </c>
      <c r="E1142" s="6" t="s">
        <v>18</v>
      </c>
      <c r="F1142" s="6" t="s">
        <v>1354</v>
      </c>
      <c r="G1142" s="6" t="s">
        <v>3405</v>
      </c>
      <c r="H1142" s="6" t="s">
        <v>629</v>
      </c>
      <c r="I1142" s="6" t="s">
        <v>630</v>
      </c>
      <c r="J1142" s="6" t="s">
        <v>3405</v>
      </c>
      <c r="K1142" s="6">
        <v>150</v>
      </c>
      <c r="L1142" s="6">
        <v>50.63</v>
      </c>
      <c r="M1142" s="6">
        <v>81</v>
      </c>
      <c r="N1142" s="5" t="s">
        <v>450</v>
      </c>
    </row>
    <row r="1143" ht="15.75" spans="1:14">
      <c r="A1143" s="6">
        <v>212852</v>
      </c>
      <c r="B1143" s="6" t="s">
        <v>3406</v>
      </c>
      <c r="C1143" s="6" t="s">
        <v>16</v>
      </c>
      <c r="D1143" s="6" t="s">
        <v>2964</v>
      </c>
      <c r="E1143" s="6" t="s">
        <v>18</v>
      </c>
      <c r="F1143" s="6" t="s">
        <v>1354</v>
      </c>
      <c r="G1143" s="6" t="s">
        <v>3407</v>
      </c>
      <c r="H1143" s="6" t="s">
        <v>1757</v>
      </c>
      <c r="I1143" s="6" t="s">
        <v>3408</v>
      </c>
      <c r="J1143" s="6" t="s">
        <v>3409</v>
      </c>
      <c r="K1143" s="6">
        <v>150</v>
      </c>
      <c r="L1143" s="6">
        <v>82.67</v>
      </c>
      <c r="M1143" s="6">
        <v>82</v>
      </c>
      <c r="N1143" s="5" t="s">
        <v>450</v>
      </c>
    </row>
    <row r="1144" ht="15.75" spans="1:14">
      <c r="A1144" s="6">
        <v>208330</v>
      </c>
      <c r="B1144" s="6" t="s">
        <v>3410</v>
      </c>
      <c r="C1144" s="6" t="s">
        <v>16</v>
      </c>
      <c r="D1144" s="6" t="s">
        <v>2964</v>
      </c>
      <c r="E1144" s="6" t="s">
        <v>18</v>
      </c>
      <c r="F1144" s="6" t="s">
        <v>1354</v>
      </c>
      <c r="G1144" s="6" t="s">
        <v>3411</v>
      </c>
      <c r="H1144" s="6" t="s">
        <v>3412</v>
      </c>
      <c r="I1144" s="6" t="s">
        <v>3413</v>
      </c>
      <c r="J1144" s="6" t="s">
        <v>3411</v>
      </c>
      <c r="K1144" s="6">
        <v>140</v>
      </c>
      <c r="L1144" s="6">
        <v>57.9</v>
      </c>
      <c r="M1144" s="6">
        <v>83</v>
      </c>
      <c r="N1144" s="5" t="s">
        <v>450</v>
      </c>
    </row>
    <row r="1145" ht="15.75" spans="1:14">
      <c r="A1145" s="6">
        <v>202976</v>
      </c>
      <c r="B1145" s="6" t="s">
        <v>3414</v>
      </c>
      <c r="C1145" s="6" t="s">
        <v>16</v>
      </c>
      <c r="D1145" s="6" t="s">
        <v>2964</v>
      </c>
      <c r="E1145" s="6" t="s">
        <v>18</v>
      </c>
      <c r="F1145" s="6" t="s">
        <v>1354</v>
      </c>
      <c r="G1145" s="6" t="s">
        <v>3415</v>
      </c>
      <c r="H1145" s="6" t="s">
        <v>3416</v>
      </c>
      <c r="I1145" s="6" t="s">
        <v>3174</v>
      </c>
      <c r="J1145" s="6" t="s">
        <v>3415</v>
      </c>
      <c r="K1145" s="6">
        <v>140</v>
      </c>
      <c r="L1145" s="6">
        <v>97.75</v>
      </c>
      <c r="M1145" s="6">
        <v>84</v>
      </c>
      <c r="N1145" s="5" t="s">
        <v>450</v>
      </c>
    </row>
    <row r="1146" ht="15.75" spans="1:14">
      <c r="A1146" s="6">
        <v>208602</v>
      </c>
      <c r="B1146" s="6" t="s">
        <v>3417</v>
      </c>
      <c r="C1146" s="6" t="s">
        <v>16</v>
      </c>
      <c r="D1146" s="6" t="s">
        <v>2964</v>
      </c>
      <c r="E1146" s="6" t="s">
        <v>18</v>
      </c>
      <c r="F1146" s="6" t="s">
        <v>1354</v>
      </c>
      <c r="G1146" s="6" t="s">
        <v>3418</v>
      </c>
      <c r="H1146" s="6" t="s">
        <v>3419</v>
      </c>
      <c r="I1146" s="6" t="s">
        <v>3420</v>
      </c>
      <c r="J1146" s="6" t="s">
        <v>3418</v>
      </c>
      <c r="K1146" s="6">
        <v>140</v>
      </c>
      <c r="L1146" s="6">
        <v>148.23</v>
      </c>
      <c r="M1146" s="6">
        <v>85</v>
      </c>
      <c r="N1146" s="5" t="s">
        <v>450</v>
      </c>
    </row>
    <row r="1147" ht="15.75" spans="1:14">
      <c r="A1147" s="6">
        <v>208389</v>
      </c>
      <c r="B1147" s="6" t="s">
        <v>3421</v>
      </c>
      <c r="C1147" s="6" t="s">
        <v>16</v>
      </c>
      <c r="D1147" s="6" t="s">
        <v>2964</v>
      </c>
      <c r="E1147" s="6" t="s">
        <v>18</v>
      </c>
      <c r="F1147" s="6" t="s">
        <v>1354</v>
      </c>
      <c r="G1147" s="6" t="s">
        <v>3422</v>
      </c>
      <c r="H1147" s="6" t="s">
        <v>3423</v>
      </c>
      <c r="I1147" s="6" t="s">
        <v>3424</v>
      </c>
      <c r="J1147" s="6" t="s">
        <v>3422</v>
      </c>
      <c r="K1147" s="6">
        <v>135</v>
      </c>
      <c r="L1147" s="6">
        <v>60.5</v>
      </c>
      <c r="M1147" s="6">
        <v>86</v>
      </c>
      <c r="N1147" s="5" t="s">
        <v>450</v>
      </c>
    </row>
    <row r="1148" ht="15.75" spans="1:14">
      <c r="A1148" s="6">
        <v>208010</v>
      </c>
      <c r="B1148" s="6" t="s">
        <v>3425</v>
      </c>
      <c r="C1148" s="6" t="s">
        <v>16</v>
      </c>
      <c r="D1148" s="6" t="s">
        <v>2964</v>
      </c>
      <c r="E1148" s="6" t="s">
        <v>18</v>
      </c>
      <c r="F1148" s="6" t="s">
        <v>1354</v>
      </c>
      <c r="G1148" s="6" t="s">
        <v>3426</v>
      </c>
      <c r="H1148" s="6" t="s">
        <v>3427</v>
      </c>
      <c r="I1148" s="6" t="s">
        <v>3428</v>
      </c>
      <c r="J1148" s="6" t="s">
        <v>3426</v>
      </c>
      <c r="K1148" s="6">
        <v>130</v>
      </c>
      <c r="L1148" s="6">
        <v>67.47</v>
      </c>
      <c r="M1148" s="6">
        <v>87</v>
      </c>
      <c r="N1148" s="5" t="s">
        <v>450</v>
      </c>
    </row>
    <row r="1149" ht="15.75" spans="1:14">
      <c r="A1149" s="6">
        <v>202541</v>
      </c>
      <c r="B1149" s="6" t="s">
        <v>3429</v>
      </c>
      <c r="C1149" s="6" t="s">
        <v>16</v>
      </c>
      <c r="D1149" s="6" t="s">
        <v>2964</v>
      </c>
      <c r="E1149" s="6" t="s">
        <v>18</v>
      </c>
      <c r="F1149" s="6" t="s">
        <v>1354</v>
      </c>
      <c r="G1149" s="6" t="s">
        <v>3430</v>
      </c>
      <c r="H1149" s="6" t="s">
        <v>3431</v>
      </c>
      <c r="I1149" s="6" t="s">
        <v>1581</v>
      </c>
      <c r="J1149" s="6" t="s">
        <v>3430</v>
      </c>
      <c r="K1149" s="6">
        <v>130</v>
      </c>
      <c r="L1149" s="6">
        <v>111.82</v>
      </c>
      <c r="M1149" s="6">
        <v>88</v>
      </c>
      <c r="N1149" s="5" t="s">
        <v>450</v>
      </c>
    </row>
    <row r="1150" ht="15.75" spans="1:14">
      <c r="A1150" s="6">
        <v>211229</v>
      </c>
      <c r="B1150" s="6" t="s">
        <v>3432</v>
      </c>
      <c r="C1150" s="6" t="s">
        <v>16</v>
      </c>
      <c r="D1150" s="6" t="s">
        <v>2964</v>
      </c>
      <c r="E1150" s="6" t="s">
        <v>18</v>
      </c>
      <c r="F1150" s="6" t="s">
        <v>1354</v>
      </c>
      <c r="G1150" s="6" t="s">
        <v>3433</v>
      </c>
      <c r="H1150" s="6" t="s">
        <v>3434</v>
      </c>
      <c r="I1150" s="6" t="s">
        <v>3169</v>
      </c>
      <c r="J1150" s="6" t="s">
        <v>3435</v>
      </c>
      <c r="K1150" s="6">
        <v>130</v>
      </c>
      <c r="L1150" s="6">
        <v>122.55</v>
      </c>
      <c r="M1150" s="6">
        <v>89</v>
      </c>
      <c r="N1150" s="5" t="s">
        <v>450</v>
      </c>
    </row>
    <row r="1151" ht="15.75" spans="1:14">
      <c r="A1151" s="6">
        <v>208884</v>
      </c>
      <c r="B1151" s="6" t="s">
        <v>3436</v>
      </c>
      <c r="C1151" s="6" t="s">
        <v>16</v>
      </c>
      <c r="D1151" s="6" t="s">
        <v>2964</v>
      </c>
      <c r="E1151" s="6" t="s">
        <v>18</v>
      </c>
      <c r="F1151" s="6" t="s">
        <v>1354</v>
      </c>
      <c r="G1151" s="6" t="s">
        <v>3437</v>
      </c>
      <c r="H1151" s="6" t="s">
        <v>140</v>
      </c>
      <c r="I1151" s="6" t="s">
        <v>862</v>
      </c>
      <c r="J1151" s="6" t="s">
        <v>3437</v>
      </c>
      <c r="K1151" s="6">
        <v>120</v>
      </c>
      <c r="L1151" s="6">
        <v>43.93</v>
      </c>
      <c r="M1151" s="6">
        <v>90</v>
      </c>
      <c r="N1151" s="5" t="s">
        <v>450</v>
      </c>
    </row>
    <row r="1152" ht="15.75" spans="1:14">
      <c r="A1152" s="6">
        <v>211514</v>
      </c>
      <c r="B1152" s="6" t="s">
        <v>3438</v>
      </c>
      <c r="C1152" s="6" t="s">
        <v>16</v>
      </c>
      <c r="D1152" s="6" t="s">
        <v>2964</v>
      </c>
      <c r="E1152" s="6" t="s">
        <v>18</v>
      </c>
      <c r="F1152" s="6" t="s">
        <v>1354</v>
      </c>
      <c r="G1152" s="6" t="s">
        <v>3439</v>
      </c>
      <c r="H1152" s="6" t="s">
        <v>3440</v>
      </c>
      <c r="I1152" s="6" t="s">
        <v>940</v>
      </c>
      <c r="J1152" s="6" t="s">
        <v>3439</v>
      </c>
      <c r="K1152" s="6">
        <v>120</v>
      </c>
      <c r="L1152" s="6">
        <v>84.07</v>
      </c>
      <c r="M1152" s="6">
        <v>91</v>
      </c>
      <c r="N1152" s="5" t="s">
        <v>450</v>
      </c>
    </row>
    <row r="1153" ht="15.75" spans="1:14">
      <c r="A1153" s="6">
        <v>207580</v>
      </c>
      <c r="B1153" s="6" t="s">
        <v>3441</v>
      </c>
      <c r="C1153" s="6" t="s">
        <v>16</v>
      </c>
      <c r="D1153" s="6" t="s">
        <v>2964</v>
      </c>
      <c r="E1153" s="6" t="s">
        <v>18</v>
      </c>
      <c r="F1153" s="6" t="s">
        <v>1354</v>
      </c>
      <c r="G1153" s="6" t="s">
        <v>3442</v>
      </c>
      <c r="H1153" s="6" t="s">
        <v>140</v>
      </c>
      <c r="I1153" s="6" t="s">
        <v>3443</v>
      </c>
      <c r="J1153" s="6" t="s">
        <v>3442</v>
      </c>
      <c r="K1153" s="6">
        <v>115</v>
      </c>
      <c r="L1153" s="6">
        <v>43.58</v>
      </c>
      <c r="M1153" s="6">
        <v>92</v>
      </c>
      <c r="N1153" s="5" t="s">
        <v>450</v>
      </c>
    </row>
    <row r="1154" ht="15.75" spans="1:14">
      <c r="A1154" s="6">
        <v>212890</v>
      </c>
      <c r="B1154" s="6" t="s">
        <v>3444</v>
      </c>
      <c r="C1154" s="6" t="s">
        <v>16</v>
      </c>
      <c r="D1154" s="6" t="s">
        <v>2964</v>
      </c>
      <c r="E1154" s="6" t="s">
        <v>18</v>
      </c>
      <c r="F1154" s="6" t="s">
        <v>1354</v>
      </c>
      <c r="G1154" s="6" t="s">
        <v>3445</v>
      </c>
      <c r="H1154" s="6" t="s">
        <v>1757</v>
      </c>
      <c r="I1154" s="6" t="s">
        <v>3446</v>
      </c>
      <c r="J1154" s="6" t="s">
        <v>3447</v>
      </c>
      <c r="K1154" s="6">
        <v>115</v>
      </c>
      <c r="L1154" s="6">
        <v>136.5</v>
      </c>
      <c r="M1154" s="6">
        <v>93</v>
      </c>
      <c r="N1154" s="5" t="s">
        <v>450</v>
      </c>
    </row>
    <row r="1155" ht="15.75" spans="1:14">
      <c r="A1155" s="6">
        <v>211490</v>
      </c>
      <c r="B1155" s="6" t="s">
        <v>3448</v>
      </c>
      <c r="C1155" s="6" t="s">
        <v>16</v>
      </c>
      <c r="D1155" s="6" t="s">
        <v>2964</v>
      </c>
      <c r="E1155" s="6" t="s">
        <v>18</v>
      </c>
      <c r="F1155" s="6" t="s">
        <v>1354</v>
      </c>
      <c r="G1155" s="6" t="s">
        <v>3449</v>
      </c>
      <c r="H1155" s="6" t="s">
        <v>3450</v>
      </c>
      <c r="I1155" s="6" t="s">
        <v>940</v>
      </c>
      <c r="J1155" s="6" t="s">
        <v>3449</v>
      </c>
      <c r="K1155" s="6">
        <v>110</v>
      </c>
      <c r="L1155" s="6">
        <v>74.48</v>
      </c>
      <c r="M1155" s="6">
        <v>94</v>
      </c>
      <c r="N1155" s="5" t="s">
        <v>450</v>
      </c>
    </row>
    <row r="1156" ht="15.75" spans="1:14">
      <c r="A1156" s="6">
        <v>206366</v>
      </c>
      <c r="B1156" s="6" t="s">
        <v>3451</v>
      </c>
      <c r="C1156" s="6" t="s">
        <v>16</v>
      </c>
      <c r="D1156" s="6" t="s">
        <v>2964</v>
      </c>
      <c r="E1156" s="6" t="s">
        <v>18</v>
      </c>
      <c r="F1156" s="6" t="s">
        <v>1354</v>
      </c>
      <c r="G1156" s="6" t="s">
        <v>3452</v>
      </c>
      <c r="H1156" s="6" t="s">
        <v>140</v>
      </c>
      <c r="I1156" s="6" t="s">
        <v>574</v>
      </c>
      <c r="J1156" s="6" t="s">
        <v>3452</v>
      </c>
      <c r="K1156" s="6">
        <v>110</v>
      </c>
      <c r="L1156" s="6">
        <v>76.72</v>
      </c>
      <c r="M1156" s="6">
        <v>95</v>
      </c>
      <c r="N1156" s="5" t="s">
        <v>450</v>
      </c>
    </row>
    <row r="1157" ht="15.75" spans="1:14">
      <c r="A1157" s="6">
        <v>204083</v>
      </c>
      <c r="B1157" s="6" t="s">
        <v>3453</v>
      </c>
      <c r="C1157" s="6" t="s">
        <v>16</v>
      </c>
      <c r="D1157" s="6" t="s">
        <v>2964</v>
      </c>
      <c r="E1157" s="6" t="s">
        <v>18</v>
      </c>
      <c r="F1157" s="6" t="s">
        <v>1354</v>
      </c>
      <c r="G1157" s="6" t="s">
        <v>3454</v>
      </c>
      <c r="H1157" s="6" t="s">
        <v>1752</v>
      </c>
      <c r="I1157" s="6" t="s">
        <v>73</v>
      </c>
      <c r="J1157" s="6" t="s">
        <v>3454</v>
      </c>
      <c r="K1157" s="6">
        <v>110</v>
      </c>
      <c r="L1157" s="6">
        <v>133.17</v>
      </c>
      <c r="M1157" s="6">
        <v>96</v>
      </c>
      <c r="N1157" s="5" t="s">
        <v>450</v>
      </c>
    </row>
    <row r="1158" ht="15.75" spans="1:14">
      <c r="A1158" s="6">
        <v>208095</v>
      </c>
      <c r="B1158" s="6" t="s">
        <v>3455</v>
      </c>
      <c r="C1158" s="6" t="s">
        <v>16</v>
      </c>
      <c r="D1158" s="6" t="s">
        <v>2964</v>
      </c>
      <c r="E1158" s="6" t="s">
        <v>18</v>
      </c>
      <c r="F1158" s="6" t="s">
        <v>1354</v>
      </c>
      <c r="G1158" s="6" t="s">
        <v>3456</v>
      </c>
      <c r="H1158" s="6" t="s">
        <v>140</v>
      </c>
      <c r="I1158" s="6" t="s">
        <v>2999</v>
      </c>
      <c r="J1158" s="6" t="s">
        <v>3456</v>
      </c>
      <c r="K1158" s="6">
        <v>105</v>
      </c>
      <c r="L1158" s="6">
        <v>49.1</v>
      </c>
      <c r="M1158" s="6">
        <v>97</v>
      </c>
      <c r="N1158" s="5" t="s">
        <v>450</v>
      </c>
    </row>
    <row r="1159" ht="15.75" spans="1:14">
      <c r="A1159" s="6">
        <v>206719</v>
      </c>
      <c r="B1159" s="6" t="s">
        <v>3457</v>
      </c>
      <c r="C1159" s="6" t="s">
        <v>16</v>
      </c>
      <c r="D1159" s="6" t="s">
        <v>2964</v>
      </c>
      <c r="E1159" s="6" t="s">
        <v>18</v>
      </c>
      <c r="F1159" s="6" t="s">
        <v>1354</v>
      </c>
      <c r="G1159" s="6" t="s">
        <v>3458</v>
      </c>
      <c r="H1159" s="6" t="s">
        <v>3459</v>
      </c>
      <c r="I1159" s="6" t="s">
        <v>692</v>
      </c>
      <c r="J1159" s="6" t="s">
        <v>3458</v>
      </c>
      <c r="K1159" s="6">
        <v>105</v>
      </c>
      <c r="L1159" s="6">
        <v>49.83</v>
      </c>
      <c r="M1159" s="6">
        <v>98</v>
      </c>
      <c r="N1159" s="5" t="s">
        <v>450</v>
      </c>
    </row>
    <row r="1160" ht="15.75" spans="1:14">
      <c r="A1160" s="6">
        <v>211509</v>
      </c>
      <c r="B1160" s="6" t="s">
        <v>3460</v>
      </c>
      <c r="C1160" s="6" t="s">
        <v>16</v>
      </c>
      <c r="D1160" s="6" t="s">
        <v>2964</v>
      </c>
      <c r="E1160" s="6" t="s">
        <v>18</v>
      </c>
      <c r="F1160" s="6" t="s">
        <v>1354</v>
      </c>
      <c r="G1160" s="6" t="s">
        <v>3461</v>
      </c>
      <c r="H1160" s="6" t="s">
        <v>588</v>
      </c>
      <c r="I1160" s="6" t="s">
        <v>940</v>
      </c>
      <c r="J1160" s="6" t="s">
        <v>3461</v>
      </c>
      <c r="K1160" s="6">
        <v>105</v>
      </c>
      <c r="L1160" s="6">
        <v>49.95</v>
      </c>
      <c r="M1160" s="6">
        <v>99</v>
      </c>
      <c r="N1160" s="5" t="s">
        <v>450</v>
      </c>
    </row>
    <row r="1161" ht="15.75" spans="1:14">
      <c r="A1161" s="6">
        <v>205288</v>
      </c>
      <c r="B1161" s="6" t="s">
        <v>3462</v>
      </c>
      <c r="C1161" s="6" t="s">
        <v>16</v>
      </c>
      <c r="D1161" s="6" t="s">
        <v>2964</v>
      </c>
      <c r="E1161" s="6" t="s">
        <v>18</v>
      </c>
      <c r="F1161" s="6" t="s">
        <v>1354</v>
      </c>
      <c r="G1161" s="6" t="s">
        <v>3463</v>
      </c>
      <c r="H1161" s="6" t="s">
        <v>801</v>
      </c>
      <c r="I1161" s="6" t="s">
        <v>3402</v>
      </c>
      <c r="J1161" s="6" t="s">
        <v>3464</v>
      </c>
      <c r="K1161" s="6">
        <v>100</v>
      </c>
      <c r="L1161" s="6">
        <v>52.25</v>
      </c>
      <c r="M1161" s="6">
        <v>100</v>
      </c>
      <c r="N1161" s="5" t="s">
        <v>450</v>
      </c>
    </row>
    <row r="1162" ht="15.75" spans="1:14">
      <c r="A1162" s="6">
        <v>204147</v>
      </c>
      <c r="B1162" s="6" t="s">
        <v>3465</v>
      </c>
      <c r="C1162" s="6" t="s">
        <v>16</v>
      </c>
      <c r="D1162" s="6" t="s">
        <v>2964</v>
      </c>
      <c r="E1162" s="6" t="s">
        <v>18</v>
      </c>
      <c r="F1162" s="6" t="s">
        <v>1354</v>
      </c>
      <c r="G1162" s="6" t="s">
        <v>3466</v>
      </c>
      <c r="H1162" s="6" t="s">
        <v>3467</v>
      </c>
      <c r="I1162" s="6" t="s">
        <v>73</v>
      </c>
      <c r="J1162" s="6" t="s">
        <v>3466</v>
      </c>
      <c r="K1162" s="6">
        <v>80</v>
      </c>
      <c r="L1162" s="6">
        <v>144.98</v>
      </c>
      <c r="M1162" s="6">
        <v>101</v>
      </c>
      <c r="N1162" s="5" t="s">
        <v>450</v>
      </c>
    </row>
    <row r="1163" ht="15.75" spans="1:14">
      <c r="A1163" s="6">
        <v>204286</v>
      </c>
      <c r="B1163" s="6" t="s">
        <v>3468</v>
      </c>
      <c r="C1163" s="6" t="s">
        <v>16</v>
      </c>
      <c r="D1163" s="6" t="s">
        <v>2964</v>
      </c>
      <c r="E1163" s="6" t="s">
        <v>18</v>
      </c>
      <c r="F1163" s="6" t="s">
        <v>1354</v>
      </c>
      <c r="G1163" s="6" t="s">
        <v>3469</v>
      </c>
      <c r="H1163" s="6" t="s">
        <v>2007</v>
      </c>
      <c r="I1163" s="6" t="s">
        <v>3470</v>
      </c>
      <c r="J1163" s="6" t="s">
        <v>3469</v>
      </c>
      <c r="K1163" s="6">
        <v>75</v>
      </c>
      <c r="L1163" s="6">
        <v>63.37</v>
      </c>
      <c r="M1163" s="6">
        <v>102</v>
      </c>
      <c r="N1163" s="5" t="s">
        <v>450</v>
      </c>
    </row>
    <row r="1164" ht="15.75" spans="1:14">
      <c r="A1164" s="6">
        <v>208318</v>
      </c>
      <c r="B1164" s="6" t="s">
        <v>3471</v>
      </c>
      <c r="C1164" s="6" t="s">
        <v>16</v>
      </c>
      <c r="D1164" s="6" t="s">
        <v>2964</v>
      </c>
      <c r="E1164" s="6" t="s">
        <v>18</v>
      </c>
      <c r="F1164" s="6" t="s">
        <v>1354</v>
      </c>
      <c r="G1164" s="6" t="s">
        <v>3472</v>
      </c>
      <c r="H1164" s="6" t="s">
        <v>140</v>
      </c>
      <c r="I1164" s="6" t="s">
        <v>862</v>
      </c>
      <c r="J1164" s="6" t="s">
        <v>776</v>
      </c>
      <c r="K1164" s="6">
        <v>70</v>
      </c>
      <c r="L1164" s="6">
        <v>41.23</v>
      </c>
      <c r="M1164" s="6">
        <v>103</v>
      </c>
      <c r="N1164" s="5" t="s">
        <v>450</v>
      </c>
    </row>
    <row r="1165" ht="15.75" spans="1:14">
      <c r="A1165" s="6">
        <v>211497</v>
      </c>
      <c r="B1165" s="6" t="s">
        <v>3473</v>
      </c>
      <c r="C1165" s="6" t="s">
        <v>16</v>
      </c>
      <c r="D1165" s="6" t="s">
        <v>2964</v>
      </c>
      <c r="E1165" s="6" t="s">
        <v>18</v>
      </c>
      <c r="F1165" s="6" t="s">
        <v>1354</v>
      </c>
      <c r="G1165" s="6" t="s">
        <v>3474</v>
      </c>
      <c r="H1165" s="6" t="s">
        <v>664</v>
      </c>
      <c r="I1165" s="6" t="s">
        <v>940</v>
      </c>
      <c r="J1165" s="6" t="s">
        <v>3474</v>
      </c>
      <c r="K1165" s="6">
        <v>65</v>
      </c>
      <c r="L1165" s="6">
        <v>91.77</v>
      </c>
      <c r="M1165" s="6">
        <v>104</v>
      </c>
      <c r="N1165" s="5" t="s">
        <v>450</v>
      </c>
    </row>
    <row r="1166" ht="15.75" spans="1:14">
      <c r="A1166" s="6">
        <v>208088</v>
      </c>
      <c r="B1166" s="6" t="s">
        <v>3475</v>
      </c>
      <c r="C1166" s="6" t="s">
        <v>16</v>
      </c>
      <c r="D1166" s="6" t="s">
        <v>2964</v>
      </c>
      <c r="E1166" s="6" t="s">
        <v>18</v>
      </c>
      <c r="F1166" s="6" t="s">
        <v>1354</v>
      </c>
      <c r="G1166" s="6" t="s">
        <v>3476</v>
      </c>
      <c r="H1166" s="6" t="s">
        <v>140</v>
      </c>
      <c r="I1166" s="6" t="s">
        <v>3477</v>
      </c>
      <c r="J1166" s="6" t="s">
        <v>3476</v>
      </c>
      <c r="K1166" s="6">
        <v>50</v>
      </c>
      <c r="L1166" s="6">
        <v>49.05</v>
      </c>
      <c r="M1166" s="6">
        <v>105</v>
      </c>
      <c r="N1166" s="5" t="s">
        <v>450</v>
      </c>
    </row>
    <row r="1167" ht="15.75" spans="1:14">
      <c r="A1167" s="6">
        <v>208124</v>
      </c>
      <c r="B1167" s="6" t="s">
        <v>3478</v>
      </c>
      <c r="C1167" s="6" t="s">
        <v>16</v>
      </c>
      <c r="D1167" s="6" t="s">
        <v>2964</v>
      </c>
      <c r="E1167" s="6" t="s">
        <v>18</v>
      </c>
      <c r="F1167" s="6" t="s">
        <v>1354</v>
      </c>
      <c r="G1167" s="6" t="s">
        <v>3479</v>
      </c>
      <c r="H1167" s="6" t="s">
        <v>140</v>
      </c>
      <c r="I1167" s="6" t="s">
        <v>3480</v>
      </c>
      <c r="J1167" s="6" t="s">
        <v>3479</v>
      </c>
      <c r="K1167" s="6">
        <v>50</v>
      </c>
      <c r="L1167" s="6">
        <v>70.53</v>
      </c>
      <c r="M1167" s="6">
        <v>106</v>
      </c>
      <c r="N1167" s="5" t="s">
        <v>450</v>
      </c>
    </row>
    <row r="1168" ht="15.75" spans="1:14">
      <c r="A1168" s="6">
        <v>208863</v>
      </c>
      <c r="B1168" s="6" t="s">
        <v>3481</v>
      </c>
      <c r="C1168" s="6" t="s">
        <v>16</v>
      </c>
      <c r="D1168" s="6" t="s">
        <v>2964</v>
      </c>
      <c r="E1168" s="6" t="s">
        <v>18</v>
      </c>
      <c r="F1168" s="6" t="s">
        <v>1354</v>
      </c>
      <c r="G1168" s="6" t="s">
        <v>3482</v>
      </c>
      <c r="H1168" s="6" t="s">
        <v>140</v>
      </c>
      <c r="I1168" s="6" t="s">
        <v>878</v>
      </c>
      <c r="J1168" s="6" t="s">
        <v>3482</v>
      </c>
      <c r="K1168" s="6">
        <v>45</v>
      </c>
      <c r="L1168" s="6">
        <v>51.82</v>
      </c>
      <c r="M1168" s="6">
        <v>107</v>
      </c>
      <c r="N1168" s="5" t="s">
        <v>450</v>
      </c>
    </row>
    <row r="1169" ht="15.75" spans="1:14">
      <c r="A1169" s="6">
        <v>209589</v>
      </c>
      <c r="B1169" s="6" t="s">
        <v>3483</v>
      </c>
      <c r="C1169" s="6" t="s">
        <v>16</v>
      </c>
      <c r="D1169" s="6" t="s">
        <v>2964</v>
      </c>
      <c r="E1169" s="6" t="s">
        <v>18</v>
      </c>
      <c r="F1169" s="6" t="s">
        <v>1354</v>
      </c>
      <c r="G1169" s="6" t="s">
        <v>3484</v>
      </c>
      <c r="H1169" s="6" t="s">
        <v>3485</v>
      </c>
      <c r="I1169" s="6" t="s">
        <v>3486</v>
      </c>
      <c r="J1169" s="6" t="s">
        <v>3487</v>
      </c>
      <c r="K1169" s="6">
        <v>290</v>
      </c>
      <c r="L1169" s="6">
        <v>110.37</v>
      </c>
      <c r="M1169" s="6">
        <v>108</v>
      </c>
      <c r="N1169" s="5" t="s">
        <v>450</v>
      </c>
    </row>
    <row r="1170" ht="15.75" spans="1:14">
      <c r="A1170" s="6">
        <v>208847</v>
      </c>
      <c r="B1170" s="6" t="s">
        <v>3488</v>
      </c>
      <c r="C1170" s="6" t="s">
        <v>16</v>
      </c>
      <c r="D1170" s="6" t="s">
        <v>2964</v>
      </c>
      <c r="E1170" s="6" t="s">
        <v>18</v>
      </c>
      <c r="F1170" s="6" t="s">
        <v>1354</v>
      </c>
      <c r="G1170" s="6" t="s">
        <v>3489</v>
      </c>
      <c r="H1170" s="6" t="s">
        <v>1250</v>
      </c>
      <c r="I1170" s="6" t="s">
        <v>1949</v>
      </c>
      <c r="J1170" s="6" t="s">
        <v>3489</v>
      </c>
      <c r="K1170" s="6">
        <v>40</v>
      </c>
      <c r="L1170" s="6">
        <v>55.75</v>
      </c>
      <c r="M1170" s="6">
        <v>109</v>
      </c>
      <c r="N1170" s="5" t="s">
        <v>450</v>
      </c>
    </row>
    <row r="1171" ht="15.75" spans="1:14">
      <c r="A1171" s="6">
        <v>204995</v>
      </c>
      <c r="B1171" s="6" t="s">
        <v>3490</v>
      </c>
      <c r="C1171" s="6" t="s">
        <v>16</v>
      </c>
      <c r="D1171" s="6" t="s">
        <v>2964</v>
      </c>
      <c r="E1171" s="6" t="s">
        <v>18</v>
      </c>
      <c r="F1171" s="6" t="s">
        <v>1354</v>
      </c>
      <c r="G1171" s="6" t="s">
        <v>3491</v>
      </c>
      <c r="H1171" s="6" t="s">
        <v>801</v>
      </c>
      <c r="I1171" s="6" t="s">
        <v>3402</v>
      </c>
      <c r="J1171" s="6" t="s">
        <v>3492</v>
      </c>
      <c r="K1171" s="6">
        <v>40</v>
      </c>
      <c r="L1171" s="6">
        <v>58.92</v>
      </c>
      <c r="M1171" s="6">
        <v>110</v>
      </c>
      <c r="N1171" s="5" t="s">
        <v>450</v>
      </c>
    </row>
    <row r="1172" ht="15.75" spans="1:14">
      <c r="A1172" s="6">
        <v>208115</v>
      </c>
      <c r="B1172" s="6" t="s">
        <v>3493</v>
      </c>
      <c r="C1172" s="6" t="s">
        <v>16</v>
      </c>
      <c r="D1172" s="6" t="s">
        <v>2964</v>
      </c>
      <c r="E1172" s="6" t="s">
        <v>18</v>
      </c>
      <c r="F1172" s="6" t="s">
        <v>1354</v>
      </c>
      <c r="G1172" s="6" t="s">
        <v>3494</v>
      </c>
      <c r="H1172" s="6" t="s">
        <v>140</v>
      </c>
      <c r="I1172" s="6" t="s">
        <v>3477</v>
      </c>
      <c r="J1172" s="6" t="s">
        <v>3494</v>
      </c>
      <c r="K1172" s="6">
        <v>35</v>
      </c>
      <c r="L1172" s="6">
        <v>34.15</v>
      </c>
      <c r="M1172" s="6">
        <v>111</v>
      </c>
      <c r="N1172" s="5" t="s">
        <v>450</v>
      </c>
    </row>
    <row r="1173" ht="15.75" spans="1:14">
      <c r="A1173" s="6">
        <v>211503</v>
      </c>
      <c r="B1173" s="6" t="s">
        <v>3495</v>
      </c>
      <c r="C1173" s="6" t="s">
        <v>16</v>
      </c>
      <c r="D1173" s="6" t="s">
        <v>2964</v>
      </c>
      <c r="E1173" s="6" t="s">
        <v>18</v>
      </c>
      <c r="F1173" s="6" t="s">
        <v>1354</v>
      </c>
      <c r="G1173" s="6" t="s">
        <v>3496</v>
      </c>
      <c r="H1173" s="6" t="s">
        <v>3497</v>
      </c>
      <c r="I1173" s="6" t="s">
        <v>940</v>
      </c>
      <c r="J1173" s="6" t="s">
        <v>3496</v>
      </c>
      <c r="K1173" s="6">
        <v>35</v>
      </c>
      <c r="L1173" s="6">
        <v>44.65</v>
      </c>
      <c r="M1173" s="6">
        <v>112</v>
      </c>
      <c r="N1173" s="5" t="s">
        <v>450</v>
      </c>
    </row>
    <row r="1174" ht="15.75" spans="1:14">
      <c r="A1174" s="6">
        <v>208423</v>
      </c>
      <c r="B1174" s="6" t="s">
        <v>3498</v>
      </c>
      <c r="C1174" s="6" t="s">
        <v>16</v>
      </c>
      <c r="D1174" s="6" t="s">
        <v>2964</v>
      </c>
      <c r="E1174" s="6" t="s">
        <v>18</v>
      </c>
      <c r="F1174" s="6" t="s">
        <v>1354</v>
      </c>
      <c r="G1174" s="6" t="s">
        <v>3499</v>
      </c>
      <c r="H1174" s="6" t="s">
        <v>3304</v>
      </c>
      <c r="I1174" s="6" t="s">
        <v>3305</v>
      </c>
      <c r="J1174" s="6" t="s">
        <v>3499</v>
      </c>
      <c r="K1174" s="6">
        <v>35</v>
      </c>
      <c r="L1174" s="6">
        <v>61.87</v>
      </c>
      <c r="M1174" s="6">
        <v>113</v>
      </c>
      <c r="N1174" s="5" t="s">
        <v>450</v>
      </c>
    </row>
    <row r="1175" ht="15.75" spans="1:14">
      <c r="A1175" s="6">
        <v>205567</v>
      </c>
      <c r="B1175" s="6" t="s">
        <v>3500</v>
      </c>
      <c r="C1175" s="6" t="s">
        <v>16</v>
      </c>
      <c r="D1175" s="6" t="s">
        <v>2964</v>
      </c>
      <c r="E1175" s="6" t="s">
        <v>18</v>
      </c>
      <c r="F1175" s="6" t="s">
        <v>1354</v>
      </c>
      <c r="G1175" s="6" t="s">
        <v>3501</v>
      </c>
      <c r="H1175" s="6" t="s">
        <v>3087</v>
      </c>
      <c r="I1175" s="6" t="s">
        <v>3088</v>
      </c>
      <c r="J1175" s="6" t="s">
        <v>3502</v>
      </c>
      <c r="K1175" s="6">
        <v>35</v>
      </c>
      <c r="L1175" s="6">
        <v>96.27</v>
      </c>
      <c r="M1175" s="6">
        <v>114</v>
      </c>
      <c r="N1175" s="5" t="s">
        <v>450</v>
      </c>
    </row>
    <row r="1176" ht="15.75" spans="1:14">
      <c r="A1176" s="6">
        <v>204172</v>
      </c>
      <c r="B1176" s="6" t="s">
        <v>3503</v>
      </c>
      <c r="C1176" s="6" t="s">
        <v>16</v>
      </c>
      <c r="D1176" s="6" t="s">
        <v>2964</v>
      </c>
      <c r="E1176" s="6" t="s">
        <v>18</v>
      </c>
      <c r="F1176" s="6" t="s">
        <v>1354</v>
      </c>
      <c r="G1176" s="6" t="s">
        <v>3504</v>
      </c>
      <c r="H1176" s="6" t="s">
        <v>3467</v>
      </c>
      <c r="I1176" s="6" t="s">
        <v>73</v>
      </c>
      <c r="J1176" s="6" t="s">
        <v>3504</v>
      </c>
      <c r="K1176" s="6">
        <v>35</v>
      </c>
      <c r="L1176" s="6">
        <v>135.3</v>
      </c>
      <c r="M1176" s="6">
        <v>115</v>
      </c>
      <c r="N1176" s="5" t="s">
        <v>450</v>
      </c>
    </row>
    <row r="1177" ht="15.75" spans="1:14">
      <c r="A1177" s="6">
        <v>208021</v>
      </c>
      <c r="B1177" s="6" t="s">
        <v>3505</v>
      </c>
      <c r="C1177" s="6" t="s">
        <v>16</v>
      </c>
      <c r="D1177" s="6" t="s">
        <v>2964</v>
      </c>
      <c r="E1177" s="6" t="s">
        <v>18</v>
      </c>
      <c r="F1177" s="6" t="s">
        <v>1354</v>
      </c>
      <c r="G1177" s="6" t="s">
        <v>3506</v>
      </c>
      <c r="H1177" s="6" t="s">
        <v>140</v>
      </c>
      <c r="I1177" s="6" t="s">
        <v>3012</v>
      </c>
      <c r="J1177" s="6" t="s">
        <v>3506</v>
      </c>
      <c r="K1177" s="6">
        <v>30</v>
      </c>
      <c r="L1177" s="6">
        <v>68.23</v>
      </c>
      <c r="M1177" s="6">
        <v>116</v>
      </c>
      <c r="N1177" s="5" t="s">
        <v>450</v>
      </c>
    </row>
    <row r="1178" ht="15.75" spans="1:14">
      <c r="A1178" s="6">
        <v>208242</v>
      </c>
      <c r="B1178" s="6" t="s">
        <v>3507</v>
      </c>
      <c r="C1178" s="6" t="s">
        <v>16</v>
      </c>
      <c r="D1178" s="6" t="s">
        <v>2964</v>
      </c>
      <c r="E1178" s="6" t="s">
        <v>18</v>
      </c>
      <c r="F1178" s="6" t="s">
        <v>1354</v>
      </c>
      <c r="G1178" s="6" t="s">
        <v>3508</v>
      </c>
      <c r="H1178" s="6" t="s">
        <v>140</v>
      </c>
      <c r="I1178" s="6" t="s">
        <v>216</v>
      </c>
      <c r="J1178" s="6" t="s">
        <v>3508</v>
      </c>
      <c r="K1178" s="6">
        <v>25</v>
      </c>
      <c r="L1178" s="6">
        <v>47.67</v>
      </c>
      <c r="M1178" s="6">
        <v>117</v>
      </c>
      <c r="N1178" s="5" t="s">
        <v>450</v>
      </c>
    </row>
    <row r="1179" ht="15.75" spans="1:14">
      <c r="A1179" s="6">
        <v>212874</v>
      </c>
      <c r="B1179" s="6" t="s">
        <v>3509</v>
      </c>
      <c r="C1179" s="6" t="s">
        <v>16</v>
      </c>
      <c r="D1179" s="6" t="s">
        <v>2964</v>
      </c>
      <c r="E1179" s="6" t="s">
        <v>18</v>
      </c>
      <c r="F1179" s="6" t="s">
        <v>1354</v>
      </c>
      <c r="G1179" s="6" t="s">
        <v>3510</v>
      </c>
      <c r="H1179" s="6" t="s">
        <v>1757</v>
      </c>
      <c r="I1179" s="6" t="s">
        <v>3300</v>
      </c>
      <c r="J1179" s="6" t="s">
        <v>3511</v>
      </c>
      <c r="K1179" s="6">
        <v>25</v>
      </c>
      <c r="L1179" s="6">
        <v>57.8</v>
      </c>
      <c r="M1179" s="6">
        <v>118</v>
      </c>
      <c r="N1179" s="5" t="s">
        <v>450</v>
      </c>
    </row>
    <row r="1180" ht="15.75" spans="1:14">
      <c r="A1180" s="6">
        <v>212865</v>
      </c>
      <c r="B1180" s="6" t="s">
        <v>3512</v>
      </c>
      <c r="C1180" s="6" t="s">
        <v>16</v>
      </c>
      <c r="D1180" s="6" t="s">
        <v>2964</v>
      </c>
      <c r="E1180" s="6" t="s">
        <v>18</v>
      </c>
      <c r="F1180" s="6" t="s">
        <v>1354</v>
      </c>
      <c r="G1180" s="6" t="s">
        <v>3513</v>
      </c>
      <c r="H1180" s="6" t="s">
        <v>1757</v>
      </c>
      <c r="I1180" s="6" t="s">
        <v>3446</v>
      </c>
      <c r="J1180" s="6" t="s">
        <v>3514</v>
      </c>
      <c r="K1180" s="6">
        <v>25</v>
      </c>
      <c r="L1180" s="6">
        <v>108.33</v>
      </c>
      <c r="M1180" s="6">
        <v>119</v>
      </c>
      <c r="N1180" s="5" t="s">
        <v>450</v>
      </c>
    </row>
    <row r="1181" ht="15.75" spans="1:14">
      <c r="A1181" s="6">
        <v>208597</v>
      </c>
      <c r="B1181" s="6" t="s">
        <v>3515</v>
      </c>
      <c r="C1181" s="6" t="s">
        <v>16</v>
      </c>
      <c r="D1181" s="6" t="s">
        <v>2964</v>
      </c>
      <c r="E1181" s="6" t="s">
        <v>18</v>
      </c>
      <c r="F1181" s="6" t="s">
        <v>1354</v>
      </c>
      <c r="G1181" s="6" t="s">
        <v>3516</v>
      </c>
      <c r="H1181" s="6" t="s">
        <v>1454</v>
      </c>
      <c r="I1181" s="6" t="s">
        <v>3517</v>
      </c>
      <c r="J1181" s="6" t="s">
        <v>3516</v>
      </c>
      <c r="K1181" s="6">
        <v>15</v>
      </c>
      <c r="L1181" s="6">
        <v>34.63</v>
      </c>
      <c r="M1181" s="6">
        <v>120</v>
      </c>
      <c r="N1181" s="5" t="s">
        <v>450</v>
      </c>
    </row>
  </sheetData>
  <mergeCells count="1">
    <mergeCell ref="A1:N1"/>
  </mergeCells>
  <conditionalFormatting sqref="B2:B655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工程设计挑战赛项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张老师</dc:creator>
  <cp:lastModifiedBy>上海巍高-胡灵</cp:lastModifiedBy>
  <dcterms:created xsi:type="dcterms:W3CDTF">2016-12-07T16:54:00Z</dcterms:created>
  <cp:lastPrinted>2025-12-01T16:39:00Z</cp:lastPrinted>
  <dcterms:modified xsi:type="dcterms:W3CDTF">2025-12-11T08:04:40Z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38240AB2755344B8AFCAC076A2389845_13</vt:lpwstr>
  </property>
</Properties>
</file>