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3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<sst xmlns="http://schemas.openxmlformats.org/spreadsheetml/2006/main" count="10141" uniqueCount="3274">
  <si>
    <r>
      <t>2025世界机器人大赛青少年机器人设计大赛-江苏省选拔赛-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</si>
  <si>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</si>
  <si>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</si>
  <si>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</si>
  <si>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</si>
  <si>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</si>
  <si>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</si>
  <si>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</si>
  <si>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</si>
  <si>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</si>
  <si>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</si>
  <si>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</si>
  <si>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</si>
  <si>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</si>
  <si>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</si>
  <si>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2B8hSgoU-464-021-Vq-001-aI0-081-1-k8d-06-aIB</t>
  </si>
  <si>
    <t>工程设计挑战赛项</t>
  </si>
  <si>
    <t>传统节日</t>
  </si>
  <si>
    <t>普及类</t>
  </si>
  <si>
    <t>小学高龄组</t>
  </si>
  <si>
    <t>苏州工业园区景城学校-蔡谨岩队</t>
  </si>
  <si>
    <t>苏州工业园区青少年活动中心</t>
  </si>
  <si>
    <t>武辰</t>
  </si>
  <si>
    <t>蔡谨岩</t>
  </si>
  <si>
    <t>一等奖(冠军)</t>
  </si>
  <si>
    <t>P6Y5JbTQA-464-021-Fj-001-3kY-081-1-Nv2-06-4Kf</t>
  </si>
  <si>
    <t>赵浩然</t>
  </si>
  <si>
    <t>丰县实验初级中学小学部</t>
  </si>
  <si>
    <t>高为赛</t>
  </si>
  <si>
    <t>一等奖(亚军)</t>
  </si>
  <si>
    <t>2B8hSgKh-464-021-M5-001-2X9-081-1-411-06-L7l</t>
  </si>
  <si>
    <t>苏州高新区文正小学教育集团 王歆</t>
  </si>
  <si>
    <t>苏州市妇女儿童活动中心</t>
  </si>
  <si>
    <t>李丽</t>
  </si>
  <si>
    <t>王歆</t>
  </si>
  <si>
    <t>一等奖(季军)</t>
  </si>
  <si>
    <t>2B8hSgps-464-021-5e-001-GE4-081-1-bM9-06-VqW</t>
  </si>
  <si>
    <t>斯坦星球盐城中心J</t>
  </si>
  <si>
    <t>盐城市盐南高新区史泰姆科技培训</t>
  </si>
  <si>
    <t>冯加琪</t>
  </si>
  <si>
    <t>桂珩俊</t>
  </si>
  <si>
    <t>一等奖</t>
  </si>
  <si>
    <t>2B8hSgfO-464-021-CO-001-Pog-081-1-qZP-06-gXX</t>
  </si>
  <si>
    <t>刘佩佩</t>
  </si>
  <si>
    <t>丰县实验小学本部</t>
  </si>
  <si>
    <t>赵琳凯</t>
  </si>
  <si>
    <t>2B8hSgo5-464-021-Qa-001-kDl-081-1-t9n-06-dCd</t>
  </si>
  <si>
    <t>苏州工业园区至和实验学校-刘子墨</t>
  </si>
  <si>
    <t>刘子墨</t>
  </si>
  <si>
    <t>2B8hSgcF-464-021-PF-001-TXI-081-1-xhZ-06-qLc</t>
  </si>
  <si>
    <t>于铠诚</t>
  </si>
  <si>
    <t>宗春玲</t>
  </si>
  <si>
    <t>2B8hSgoJ-464-021-NS-001-iTd-081-1-ltz-06-Oo2</t>
  </si>
  <si>
    <t>苏州工业园区星洋学校-李雨泽队</t>
  </si>
  <si>
    <t>李雨泽</t>
  </si>
  <si>
    <t>2B8hSgSk-464-021-uX-001-WNR-081-1-L7e-06-Qd6</t>
  </si>
  <si>
    <t>苏州高新区实验小学校 程品众队</t>
  </si>
  <si>
    <t>殷佳晨</t>
  </si>
  <si>
    <t>程品众</t>
  </si>
  <si>
    <t>2B8hSgpa-464-021-Ka-001-8dX-081-1-8q8-06-ALZ</t>
  </si>
  <si>
    <t>射阳挑战7</t>
  </si>
  <si>
    <t>射阳思佳培训</t>
  </si>
  <si>
    <t>丁陈</t>
  </si>
  <si>
    <t>周胤泽</t>
  </si>
  <si>
    <t>2B8hSgoF-464-021-NA-001-TC2-081-1-5G0-06-Lnc</t>
  </si>
  <si>
    <t>苏州高新区实验小学校 岳沐晨队</t>
  </si>
  <si>
    <t>岳沐晨</t>
  </si>
  <si>
    <t>2B8hSgpc-464-021-wn-001-vW3-081-1-PHv-06-1OH</t>
  </si>
  <si>
    <t>射阳挑战3</t>
  </si>
  <si>
    <t>陈俊霖</t>
  </si>
  <si>
    <t>2B8hSgp6-464-021-8j-001-8hK-081-1-YT4-06-aPz</t>
  </si>
  <si>
    <t>射阳挑战6</t>
  </si>
  <si>
    <t>闫俊伟</t>
  </si>
  <si>
    <t>2B8hSgNN-464-021-wR-001-RPG-081-1-l1M-06-jdw</t>
  </si>
  <si>
    <t>万有引力</t>
  </si>
  <si>
    <t>昆山市晨曦小学</t>
  </si>
  <si>
    <t>冯建磊</t>
  </si>
  <si>
    <t>张苒逸</t>
  </si>
  <si>
    <t>P6Y5JbTQR-464-021-RB-001-ZLs-081-1-nAG-06-OTl</t>
  </si>
  <si>
    <t>刘韶</t>
  </si>
  <si>
    <t>刘奕汛</t>
  </si>
  <si>
    <t>2B8hSgNg-464-021-H8-001-Evb-081-1-FkW-06-jaC</t>
  </si>
  <si>
    <t>017</t>
  </si>
  <si>
    <t>八坼小学</t>
  </si>
  <si>
    <t>张美云</t>
  </si>
  <si>
    <t>何忠泽</t>
  </si>
  <si>
    <t>2B8hSgIx-464-021-hV-001-Pmd-081-1-0EK-06-QwV</t>
  </si>
  <si>
    <t>杜欣然1</t>
  </si>
  <si>
    <t>杜欣然</t>
  </si>
  <si>
    <t>滕宇昂</t>
  </si>
  <si>
    <t>2B8hSgfJ-464-021-MG-001-dk7-081-1-dz3-06-LMV</t>
  </si>
  <si>
    <t>宁秋云</t>
  </si>
  <si>
    <t>孟圣翔</t>
  </si>
  <si>
    <t>2B8hSgax-464-021-dY-001-1sm-081-1-ECV-06-rnT</t>
  </si>
  <si>
    <t>雏鸟先飞</t>
  </si>
  <si>
    <t>高新区实验小学校</t>
  </si>
  <si>
    <t>余珺珂</t>
  </si>
  <si>
    <t>李天睿</t>
  </si>
  <si>
    <t>2B8hSgf3-464-021-95-001-pf5-081-1-HdU-06-miL</t>
  </si>
  <si>
    <t>李若伟</t>
  </si>
  <si>
    <t>孟柏宇</t>
  </si>
  <si>
    <t>2B8hSgCZ-464-021-mg-001-cFX-081-1-4Il-06-lbY</t>
  </si>
  <si>
    <t>工程挑战一队</t>
  </si>
  <si>
    <t>爱迪生机器人</t>
  </si>
  <si>
    <t>盛旺</t>
  </si>
  <si>
    <t>李云开</t>
  </si>
  <si>
    <t>2B8hSgtz-464-021-H8-001-ioV-081-1-NO2-06-lsR</t>
  </si>
  <si>
    <t>丰县东关小学10</t>
  </si>
  <si>
    <t>丰县东关小学</t>
  </si>
  <si>
    <t>张守用</t>
  </si>
  <si>
    <t>张峻贤</t>
  </si>
  <si>
    <t>2B8hSgM5-464-021-OE-001-Yu7-081-1-OHO-06-kzZ</t>
  </si>
  <si>
    <t>丰县凤城镇张五楼初级中学10</t>
  </si>
  <si>
    <t>丰县凤城镇张五楼初级中学</t>
  </si>
  <si>
    <t>张志良</t>
  </si>
  <si>
    <t>师敬航</t>
  </si>
  <si>
    <t>2B8hSgMJ-464-021-TP-001-ZaQ-081-1-tBO-06-q6h</t>
  </si>
  <si>
    <t>丰县凤城镇张五楼初级中学8</t>
  </si>
  <si>
    <t>程浩然</t>
  </si>
  <si>
    <t>2B8hSgVg-464-021-Y5-001-BfE-081-1-xHl-06-kxd</t>
  </si>
  <si>
    <t>王瑾</t>
  </si>
  <si>
    <t>朱家卫</t>
  </si>
  <si>
    <t>2B8hSgcU-464-021-Pd-001-lfz-081-1-Wj9-06-zNS</t>
  </si>
  <si>
    <t>孙名杞</t>
  </si>
  <si>
    <t>丰县实验小学第一分校</t>
  </si>
  <si>
    <t>谷小莎</t>
  </si>
  <si>
    <t>2B8hSgSj-464-021-ea-001-Kma-081-1-Vxz-06-uyW</t>
  </si>
  <si>
    <t>L.l.工程师</t>
  </si>
  <si>
    <t>苏州大学第二实验学校</t>
  </si>
  <si>
    <t>张嘉敏</t>
  </si>
  <si>
    <t>孙弦</t>
  </si>
  <si>
    <t>P6Y5JbTH6-464-021-Be-001-OWN-081-1-anM-06-vad</t>
  </si>
  <si>
    <t>张宸瑄</t>
  </si>
  <si>
    <t>樊慧</t>
  </si>
  <si>
    <t>2B8hSgiU-464-021-dJ-001-kYx-081-1-GWH-06-W33</t>
  </si>
  <si>
    <t>吴禹昕</t>
  </si>
  <si>
    <t>苏州新区实验小学校</t>
  </si>
  <si>
    <t>常昕</t>
  </si>
  <si>
    <t>2B8hSgiv-464-021-aH-001-Wqq-081-1-Vf0-06-xan</t>
  </si>
  <si>
    <t>于杰熙</t>
  </si>
  <si>
    <t>苏州市枫桥中心小学</t>
  </si>
  <si>
    <t>夏军</t>
  </si>
  <si>
    <t>2B8hSgJn-464-021-iv-001-3Rt-081-1-9Bi-06-TlI</t>
  </si>
  <si>
    <t>赵辰析</t>
  </si>
  <si>
    <t>苏州高新区秦馀小学校</t>
  </si>
  <si>
    <t>张晓雯</t>
  </si>
  <si>
    <t>2B8hSgVe-464-021-tR-001-TQx-081-1-8RP-06-zqj</t>
  </si>
  <si>
    <t>王蓓蕾</t>
  </si>
  <si>
    <t>胡宸熙</t>
  </si>
  <si>
    <t>2B8hSgiy-464-021-Dk-001-VJA-081-1-pLO-06-rO8</t>
  </si>
  <si>
    <t>刘嘉禾</t>
  </si>
  <si>
    <t>2B8hSgK1-464-021-Kd-001-8Df-081-1-wFS-06-M82</t>
  </si>
  <si>
    <t>李宥泽最棒</t>
  </si>
  <si>
    <t>南京市力人学校</t>
  </si>
  <si>
    <t>王欣</t>
  </si>
  <si>
    <t>李宥泽</t>
  </si>
  <si>
    <t>2B8hSgIY-464-021-Wt-001-6ai-081-1-F16-06-KX8</t>
  </si>
  <si>
    <t>白龙2</t>
  </si>
  <si>
    <t>白龙</t>
  </si>
  <si>
    <t>朱玥辰</t>
  </si>
  <si>
    <t>2B8hSgK2-464-021-Xv-001-yiw-081-1-Ou1-06-EYf</t>
  </si>
  <si>
    <t>苏州市枫桥中心小学 朱智博队</t>
  </si>
  <si>
    <t>朱智博</t>
  </si>
  <si>
    <t>2B8hSgKi-464-021-yG-001-TeH-081-1-X2M-06-Acc</t>
  </si>
  <si>
    <t>苏州工业园区金鸡湖学校2队</t>
  </si>
  <si>
    <t>苏州市青少年活动中心</t>
  </si>
  <si>
    <t>王勇杰</t>
  </si>
  <si>
    <t>周毅航</t>
  </si>
  <si>
    <t>P6Y5JbTHd-464-021-c6-001-OFC-081-1-Ovu-06-b6Q</t>
  </si>
  <si>
    <t>葛芮铭</t>
  </si>
  <si>
    <t>孙梦凯</t>
  </si>
  <si>
    <t>2B8hSgJH-464-021-1E-001-OxL-081-1-kOi-06-8Ku</t>
  </si>
  <si>
    <t>童程6队</t>
  </si>
  <si>
    <t>昆山市实验小学</t>
  </si>
  <si>
    <t>万宏鑫</t>
  </si>
  <si>
    <t>蔡赞宇</t>
  </si>
  <si>
    <t>P6Y5JbT87-464-021-Of-001-KzE-081-1-Sva-06-ufO</t>
  </si>
  <si>
    <t>屈晴</t>
  </si>
  <si>
    <t>徐玺辕</t>
  </si>
  <si>
    <t>2B8hSgSs-464-021-tC-001-Nxx-081-1-ZHu-06-5jC</t>
  </si>
  <si>
    <t>苏州高新区实验小学校 蒋邵悠</t>
  </si>
  <si>
    <t>苏州工业园区园青少年活动中心</t>
  </si>
  <si>
    <t>陈文娜</t>
  </si>
  <si>
    <t>蒋邵悠</t>
  </si>
  <si>
    <t>2B8hSg6I-464-021-ZR-001-lDq-081-1-11U-06-OOU</t>
  </si>
  <si>
    <t>勇敢牛牛队</t>
  </si>
  <si>
    <t>苏州新东方学校</t>
  </si>
  <si>
    <t>高青</t>
  </si>
  <si>
    <t>吴瑾睿</t>
  </si>
  <si>
    <t>2B8hSgo2-464-021-De-001-aeN-081-1-7bF-06-y74</t>
  </si>
  <si>
    <t>苏州高新区实验小学 王亦悦</t>
  </si>
  <si>
    <t>王亦悦</t>
  </si>
  <si>
    <t>2B8hSgp7-464-021-n8-001-aLs-081-1-ZFX-06-1RW</t>
  </si>
  <si>
    <t>001</t>
  </si>
  <si>
    <t>无锡市扬名实验学校</t>
  </si>
  <si>
    <t>周均力</t>
  </si>
  <si>
    <t>肖子辰</t>
  </si>
  <si>
    <t>2B8hSgoC-464-021-2M-001-RBo-081-1-2r4-06-fks</t>
  </si>
  <si>
    <t>苏州工业园区斜塘学校 李钱皓队</t>
  </si>
  <si>
    <t>马洪玲</t>
  </si>
  <si>
    <t>李钱皓</t>
  </si>
  <si>
    <t>2B8hSgXx-464-021-i1-001-3c4-081-1-L7o-06-r1m</t>
  </si>
  <si>
    <t>CU闪电神</t>
  </si>
  <si>
    <t>李金科</t>
  </si>
  <si>
    <t>孟逸航</t>
  </si>
  <si>
    <t>2B8hSg5D-464-021-EK-001-ogm-081-1-15O-06-SJX</t>
  </si>
  <si>
    <t>丰县东关小学8</t>
  </si>
  <si>
    <t>徐晶</t>
  </si>
  <si>
    <t>魏明昱</t>
  </si>
  <si>
    <t>2B8hSgIm-464-021-cP-001-Pvw-081-1-3ai-06-Eas</t>
  </si>
  <si>
    <t>李彬豪</t>
  </si>
  <si>
    <t>2B8hSgMf-464-021-4a-001-8Q7-081-1-j5d-06-nrH</t>
  </si>
  <si>
    <t>丰县凤城镇张五楼初级中学9</t>
  </si>
  <si>
    <t>郭领领</t>
  </si>
  <si>
    <t>李瞳</t>
  </si>
  <si>
    <t>2B8hSgpL-464-021-vN-001-zRz-081-1-rEX-06-hcd</t>
  </si>
  <si>
    <t>射阳挑战1</t>
  </si>
  <si>
    <t>冯金泰</t>
  </si>
  <si>
    <t>2B8hSg5s-464-021-jp-001-vAq-081-1-M2M-06-ZuY</t>
  </si>
  <si>
    <t>丰县东关小学9</t>
  </si>
  <si>
    <t>张会颖</t>
  </si>
  <si>
    <t>王润宇</t>
  </si>
  <si>
    <t>2B8hSgxC-464-021-pk-001-Pxw-081-1-K7W-06-na9</t>
  </si>
  <si>
    <t>棒棒贝贝-黄翊轩</t>
  </si>
  <si>
    <t>江苏省锡山高级中学实验学校第三小学</t>
  </si>
  <si>
    <t>徐丽娜</t>
  </si>
  <si>
    <t>黄翊轩</t>
  </si>
  <si>
    <t>2B8hSgN9-464-021-Py-001-3Xv-081-1-3Zc-06-uZW</t>
  </si>
  <si>
    <t>破军</t>
  </si>
  <si>
    <t>昆山市开发区震川小学</t>
  </si>
  <si>
    <t>黄顺</t>
  </si>
  <si>
    <t>2B8hSgiQ-464-021-0E-001-fqa-081-1-4Bk-06-0nG</t>
  </si>
  <si>
    <t>金逸诚</t>
  </si>
  <si>
    <t>苏州新区枫桥实验小学</t>
  </si>
  <si>
    <t>殷玉</t>
  </si>
  <si>
    <t>2B8hSgoV-464-021-T2-001-i8P-081-1-SBC-06-CSq</t>
  </si>
  <si>
    <t>苏州工业园区东沙湖小学-陈子乐队</t>
  </si>
  <si>
    <t>陈子乐</t>
  </si>
  <si>
    <t>2B8hSgCh-464-021-O9-001-2O9-081-1-OLB-06-f4A</t>
  </si>
  <si>
    <t>Team NaN</t>
  </si>
  <si>
    <t>苏州市高新区实验小学</t>
  </si>
  <si>
    <t>丁劲</t>
  </si>
  <si>
    <t>魏宇辰</t>
  </si>
  <si>
    <t>2B8hSg5g-464-021-OZ-001-896-081-1-ZrB-06-hya</t>
  </si>
  <si>
    <t>丰县东关小学7</t>
  </si>
  <si>
    <t>陈大山</t>
  </si>
  <si>
    <t>孙东麒</t>
  </si>
  <si>
    <t>2B8hSgiZ-464-021-DE-001-IWm-081-1-ObK-06-8Wo</t>
  </si>
  <si>
    <t>易文斐</t>
  </si>
  <si>
    <t>苏州科技城实验小学校</t>
  </si>
  <si>
    <t>沈龙</t>
  </si>
  <si>
    <t>2B8hSgtK-464-021-Hp-001-YJl-081-1-mQR-06-un8</t>
  </si>
  <si>
    <t>丰县东关小学20</t>
  </si>
  <si>
    <t>孙涛</t>
  </si>
  <si>
    <t>董赫铭</t>
  </si>
  <si>
    <t>2B8hSgih-464-021-CM-001-L2U-081-1-LRK-06-EzQ</t>
  </si>
  <si>
    <t>许昊然</t>
  </si>
  <si>
    <t>2B8hSgiB-464-021-bH-001-LDk-081-1-mhc-06-FVP</t>
  </si>
  <si>
    <t>冲锋队</t>
  </si>
  <si>
    <t>张皓博</t>
  </si>
  <si>
    <t>王子煜</t>
  </si>
  <si>
    <t>二等奖</t>
  </si>
  <si>
    <t>2B8hSgxN-464-021-rq-001-iwI-081-1-ixi-06-fKJ</t>
  </si>
  <si>
    <t>棒棒贝贝-张翊宸</t>
  </si>
  <si>
    <t>张翊宸</t>
  </si>
  <si>
    <t>2B8hSgoh-464-021-e5-001-BF7-081-1-p09-06-KTy</t>
  </si>
  <si>
    <t>苏州东沙湖小学 严子萱</t>
  </si>
  <si>
    <t>严子萱</t>
  </si>
  <si>
    <t>2B8hSgcR-464-021-WB-001-lSY-081-1-SUY-06-O4E</t>
  </si>
  <si>
    <t>单天翊</t>
  </si>
  <si>
    <t>许崇龙</t>
  </si>
  <si>
    <t>2B8hSgfS-464-021-J3-001-8Vh-081-1-HDj-06-9KK</t>
  </si>
  <si>
    <t>孟欣</t>
  </si>
  <si>
    <t>王浚屹</t>
  </si>
  <si>
    <t>2B8hSgIv-464-021-aG-001-USO-081-1-77Z-06-Jri</t>
  </si>
  <si>
    <t>郏敬蒙</t>
  </si>
  <si>
    <t>程识赫</t>
  </si>
  <si>
    <t>2B8hSgaY-464-021-Zb-001-1Lt-081-1-AXO-06-T8N</t>
  </si>
  <si>
    <t>天使战队</t>
  </si>
  <si>
    <t>苏州明珠学校</t>
  </si>
  <si>
    <t>沈语桐</t>
  </si>
  <si>
    <t>2B8hSgXp-464-021-DL-001-Ssr-081-1-X4r-06-42A</t>
  </si>
  <si>
    <t>战狼必胜队</t>
  </si>
  <si>
    <t>安瑾辰</t>
  </si>
  <si>
    <t>2B8hSgtU-464-021-YC-001-N1u-081-1-sS5-06-IOB</t>
  </si>
  <si>
    <t>丰县东关小学13</t>
  </si>
  <si>
    <t>马浩</t>
  </si>
  <si>
    <t>薛梓辰</t>
  </si>
  <si>
    <t>2B8hSgfz-464-021-88-001-OMq-081-1-Q6O-06-pWz</t>
  </si>
  <si>
    <t>孙翌恒</t>
  </si>
  <si>
    <t>沙凡越</t>
  </si>
  <si>
    <t>2B8hSgtG-464-021-Ag-001-I5m-081-1-KJl-06-Cxj</t>
  </si>
  <si>
    <t>丰县东关小学14</t>
  </si>
  <si>
    <t>王晨瑜</t>
  </si>
  <si>
    <t>2B8hSgSZ-464-021-D8-001-xp8-081-1-wEZ-06-GQG</t>
  </si>
  <si>
    <t>XCI  ww王</t>
  </si>
  <si>
    <t>苏州市吴中区尹山湖实验小学</t>
  </si>
  <si>
    <t>王逸晗</t>
  </si>
  <si>
    <t>2B8hSg60-464-021-nT-001-VsA-081-1-OA4-06-MZu</t>
  </si>
  <si>
    <t>YOYO</t>
  </si>
  <si>
    <t>罗景曦</t>
  </si>
  <si>
    <t>2B8hSg0w-464-021-0b-001-Hbw-081-1-qHc-06-3jy</t>
  </si>
  <si>
    <t>爱迪生智创未来队</t>
  </si>
  <si>
    <t>苏州市吴江区易思乐培训中心</t>
  </si>
  <si>
    <t>王冬</t>
  </si>
  <si>
    <t>陆琳芝</t>
  </si>
  <si>
    <t>2B8hSgpM-464-021-P3-001-TcQ-081-1-7UO-06-OZp</t>
  </si>
  <si>
    <t>射阳挑战5</t>
  </si>
  <si>
    <t>沈辰骏</t>
  </si>
  <si>
    <t>2B8hSgMQ-464-021-kR-001-kQV-081-1-hp8-06-B7d</t>
  </si>
  <si>
    <t>逍客科技队伍八</t>
  </si>
  <si>
    <t>常熟市逍客科技培训中心</t>
  </si>
  <si>
    <t>潘思雨</t>
  </si>
  <si>
    <t>倪洱匆</t>
  </si>
  <si>
    <t>2B8hSgtX-464-021-EO-001-9QJ-081-1-GGn-06-H8W</t>
  </si>
  <si>
    <t>丰县东关小学18</t>
  </si>
  <si>
    <t>张桐菲</t>
  </si>
  <si>
    <t>2B8hSgNk-464-021-V5-001-u3S-081-1-r5r-06-PEN</t>
  </si>
  <si>
    <t>钢铁风暴</t>
  </si>
  <si>
    <t>杨嘉墀实验学校</t>
  </si>
  <si>
    <t>刘博阳</t>
  </si>
  <si>
    <t>2B8hSgVM-464-021-Gt-001-X7Y-081-1-RjH-06-2zN</t>
  </si>
  <si>
    <t>李承宇</t>
  </si>
  <si>
    <t>丰县新城实验小学</t>
  </si>
  <si>
    <t>李静</t>
  </si>
  <si>
    <t>2B8hSgtx-464-021-Mh-001-Pui-081-1-4vm-06-Fqg</t>
  </si>
  <si>
    <t>丰县东关小学17</t>
  </si>
  <si>
    <t>刘庆端</t>
  </si>
  <si>
    <t>蒋柠泽</t>
  </si>
  <si>
    <t>2B8hSgCP-464-021-EJ-001-fBG-081-1-DI5-06-XQJ</t>
  </si>
  <si>
    <t>爱迪生机器人编程027</t>
  </si>
  <si>
    <t>李鑫洋</t>
  </si>
  <si>
    <t>2B8hSgIR-464-021-wf-001-oqD-081-1-IM5-06-udp</t>
  </si>
  <si>
    <t>白龙1</t>
  </si>
  <si>
    <t>刘子睿</t>
  </si>
  <si>
    <t>2B8hSgpG-464-021-C8-001-1To-081-1-8M7-06-bWj</t>
  </si>
  <si>
    <t>射阳挑战2</t>
  </si>
  <si>
    <t>陆奕名</t>
  </si>
  <si>
    <t>2B8hSga6-464-021-jb-001-GtZ-081-1-WNO-06-Y7N</t>
  </si>
  <si>
    <t>翊起摘星宸战队</t>
  </si>
  <si>
    <t>苏州市平直实验小学校</t>
  </si>
  <si>
    <t>张宸翊</t>
  </si>
  <si>
    <t>2B8hSgfY-464-021-Mf-001-U5V-081-1-ONL-06-RZf</t>
  </si>
  <si>
    <t>刘芳</t>
  </si>
  <si>
    <t>齐梓辰</t>
  </si>
  <si>
    <t>2B8hSgVH-464-021-5O-001-2mI-081-1-xOp-06-0Yf</t>
  </si>
  <si>
    <t>王伟</t>
  </si>
  <si>
    <t>邱子茹</t>
  </si>
  <si>
    <t>2B8hSg6G-464-021-0G-001-bvW-081-1-1im-06-EeK</t>
  </si>
  <si>
    <t>包梓安</t>
  </si>
  <si>
    <t>2B8hSgiW-464-021-RY-001-dig-081-1-exz-06-kX4</t>
  </si>
  <si>
    <t>李箫宇</t>
  </si>
  <si>
    <t>2B8hSg6P-464-021-rh-001-pYw-081-1-QRj-06-t6s</t>
  </si>
  <si>
    <t>胜利之队</t>
  </si>
  <si>
    <t>戴乐卿</t>
  </si>
  <si>
    <t>2B8hSg0c-464-021-6O-001-JN9-081-1-Zog-06-mE1</t>
  </si>
  <si>
    <t>启智图形化2队</t>
  </si>
  <si>
    <t>扬州启智少儿科创编程中心</t>
  </si>
  <si>
    <t>王珂</t>
  </si>
  <si>
    <t>顾靖予</t>
  </si>
  <si>
    <t>2B8hSgpk-464-021-i7-001-yfz-081-1-vOL-06-t44</t>
  </si>
  <si>
    <t>斯坦星球盐城中心I</t>
  </si>
  <si>
    <t>吴满荣</t>
  </si>
  <si>
    <t>袁晟闻</t>
  </si>
  <si>
    <t>2B8hSgJN-464-021-CQ-001-5dy-081-1-G76-06-23N</t>
  </si>
  <si>
    <t>童程4队</t>
  </si>
  <si>
    <t>陈言</t>
  </si>
  <si>
    <t>2B8hSgVf-464-021-4d-001-nbd-081-1-zO8-06-lcg</t>
  </si>
  <si>
    <t>张昀溪</t>
  </si>
  <si>
    <t>杨广伟</t>
  </si>
  <si>
    <t>2B8hSgK5-464-021-g9-001-tpF-081-1-3fg-06-dae</t>
  </si>
  <si>
    <t>苏州工业园区文萃小学1队</t>
  </si>
  <si>
    <t>周程骏</t>
  </si>
  <si>
    <t>2B8hSg6M-464-021-uX-001-rSM-081-1-I5K-06-Sp3</t>
  </si>
  <si>
    <t>黑曼巴</t>
  </si>
  <si>
    <t>田以恒</t>
  </si>
  <si>
    <t>2B8hSgSh-464-021-gi-001-tOI-081-1-Bjc-06-3aI</t>
  </si>
  <si>
    <t>李修颐No.1</t>
  </si>
  <si>
    <t>苏州德威外籍人员子女学校</t>
  </si>
  <si>
    <t>李修颐</t>
  </si>
  <si>
    <t>2B8hSgiN-464-021-6m-001-eCR-081-1-pzm-06-rIC</t>
  </si>
  <si>
    <t>杨景越</t>
  </si>
  <si>
    <t>2B8hSgNT-464-021-l9-001-nz5-081-1-w68-06-TcF</t>
  </si>
  <si>
    <t>普罗米修斯</t>
  </si>
  <si>
    <t>昆山市夏驾河小学</t>
  </si>
  <si>
    <t>郑荟文</t>
  </si>
  <si>
    <t>2B8hSgaz-464-021-rJ-001-uVW-081-1-3by-06-OEw</t>
  </si>
  <si>
    <t>极睿智燃</t>
  </si>
  <si>
    <t>张芯睿</t>
  </si>
  <si>
    <t>2B8hSgaK-464-021-iZ-001-VQk-081-1-iZS-06-btO</t>
  </si>
  <si>
    <t>无敌战队</t>
  </si>
  <si>
    <t>苏州市新康实验小学</t>
  </si>
  <si>
    <t>杨宸旭</t>
  </si>
  <si>
    <t>2B8hSg9q-464-021-0a-001-edz-081-1-ZmW-06-kHw</t>
  </si>
  <si>
    <t>贝乐汇邻五队</t>
  </si>
  <si>
    <t>苏州工业园区文萃小学</t>
  </si>
  <si>
    <t>朱小军</t>
  </si>
  <si>
    <t>解绎宸</t>
  </si>
  <si>
    <t>P6Y5JbTQf-464-021-sp-001-Ge7-081-1-hoG-06-Tc1</t>
  </si>
  <si>
    <t>陈家乐</t>
  </si>
  <si>
    <t>李涵</t>
  </si>
  <si>
    <t>2B8hSgco-464-021-Mc-001-kqZ-081-1-XBw-06-bve</t>
  </si>
  <si>
    <t>刘子铭</t>
  </si>
  <si>
    <t>宋盈盈</t>
  </si>
  <si>
    <t>P6Y5JbTHX-464-021-G4-001-HK2-081-1-mRK-06-dZn</t>
  </si>
  <si>
    <t>徐玺睿</t>
  </si>
  <si>
    <t>2B8hSgxm-464-021-bU-001-tQw-081-1-nDI-06-HCM</t>
  </si>
  <si>
    <t>棒棒贝贝-陈小睿</t>
  </si>
  <si>
    <t>殷钏程</t>
  </si>
  <si>
    <t>陈小睿</t>
  </si>
  <si>
    <t>2B8hSg91-464-021-br-001-J3d-081-1-FTK-06-KCF</t>
  </si>
  <si>
    <t>汤斯皓</t>
  </si>
  <si>
    <t>昆山市青少年科技教育协会</t>
  </si>
  <si>
    <t>李仁鹏</t>
  </si>
  <si>
    <t>2B8hSgMm-464-021-f1-001-LZB-081-1-OGm-06-pd1</t>
  </si>
  <si>
    <t>章翌扬</t>
  </si>
  <si>
    <t>江阴市城中实验小学</t>
  </si>
  <si>
    <t>李柯</t>
  </si>
  <si>
    <t>2B8hSgVN-464-021-Pc-001-wFu-081-1-nai-06-Hbe</t>
  </si>
  <si>
    <t>于金枝</t>
  </si>
  <si>
    <t>王子硕</t>
  </si>
  <si>
    <t>2B8hSgIO-464-021-Xw-001-eJ7-081-1-9Yi-06-IkX</t>
  </si>
  <si>
    <t>陈尚文</t>
  </si>
  <si>
    <t>李浩明</t>
  </si>
  <si>
    <t>2B8hSgi1-464-021-MR-001-kMO-081-1-vzi-06-V4f</t>
  </si>
  <si>
    <t>汪汪队</t>
  </si>
  <si>
    <t>蒯玏溢</t>
  </si>
  <si>
    <t>2B8hSga7-464-021-2C-001-Itb-081-1-2u8-06-Cpv</t>
  </si>
  <si>
    <t>青青禾苗向阳而生追光而行</t>
  </si>
  <si>
    <t>沈夏奕</t>
  </si>
  <si>
    <t>2B8hSgNR-464-021-H3-001-5Q4-081-1-61h-06-34K</t>
  </si>
  <si>
    <t>达芬奇密码</t>
  </si>
  <si>
    <t>昆山市力量小学</t>
  </si>
  <si>
    <t>吴铭轩</t>
  </si>
  <si>
    <t>2B8hSgSO-464-021-yx-001-DHG-081-1-t97-06-iAN</t>
  </si>
  <si>
    <t>萌创机甲小分队</t>
  </si>
  <si>
    <t>相城实验小学</t>
  </si>
  <si>
    <t>丁芷馨</t>
  </si>
  <si>
    <t>2B8hSgM2-464-021-6G-001-IJ8-081-1-KXs-06-W6c</t>
  </si>
  <si>
    <t>丰县人民路小学文博校区2</t>
  </si>
  <si>
    <t>丰县人民路小学文博校区</t>
  </si>
  <si>
    <t>李若汐</t>
  </si>
  <si>
    <t>P6Y5JbTHm-464-021-on-001-r1Y-081-1-KKg-06-uq7</t>
  </si>
  <si>
    <t>刘宇桐</t>
  </si>
  <si>
    <t>封素玲</t>
  </si>
  <si>
    <t>2B8hSg0z-464-021-ma-001-Q5t-081-1-CGt-06-UaW</t>
  </si>
  <si>
    <t>斯坦星球盐城中心K</t>
  </si>
  <si>
    <t>朱彬权</t>
  </si>
  <si>
    <t>2B8hSgp8-464-021-MF-001-YMD-081-1-Y0r-06-yPC</t>
  </si>
  <si>
    <t>斯坦星球盐城中心D</t>
  </si>
  <si>
    <t>王思棋</t>
  </si>
  <si>
    <t>2B8hSgfn-464-021-CO-001-j8Q-081-1-Ncg-06-l45</t>
  </si>
  <si>
    <t>曹之辉</t>
  </si>
  <si>
    <t>国恒祎</t>
  </si>
  <si>
    <t>2B8hSgtZ-464-021-qd-001-Uqb-081-1-Nui-06-0wG</t>
  </si>
  <si>
    <t>丰县东关小学11</t>
  </si>
  <si>
    <t>梁家煜</t>
  </si>
  <si>
    <t>2B8hSgVy-464-021-Ra-001-Umm-081-1-nvd-06-pKs</t>
  </si>
  <si>
    <t>宋沐轩</t>
  </si>
  <si>
    <t>张艳</t>
  </si>
  <si>
    <t>2B8hSgXb-464-021-11-001-ff7-081-1-KOR-06-IpP</t>
  </si>
  <si>
    <t>无敌队</t>
  </si>
  <si>
    <t>沙益恒</t>
  </si>
  <si>
    <t>2B8hSgic-464-021-QN-001-VE0-081-1-QQE-06-jNo</t>
  </si>
  <si>
    <t>付梓成</t>
  </si>
  <si>
    <t>2B8hSgJG-464-021-xc-001-GQa-081-1-gsO-06-wCG</t>
  </si>
  <si>
    <t>强毅</t>
  </si>
  <si>
    <t>无锡市梁溪区扬名实验学校</t>
  </si>
  <si>
    <t>白若奇</t>
  </si>
  <si>
    <t>2B8hSgMB-464-021-oj-001-0Yu-081-1-gLr-06-w5x</t>
  </si>
  <si>
    <t>李沐安</t>
  </si>
  <si>
    <t>江阴市晨光实验小学</t>
  </si>
  <si>
    <t>2B8hSgaq-464-021-7D-001-2QX-081-1-1ZI-06-l8X</t>
  </si>
  <si>
    <t>无敌鹿战队</t>
  </si>
  <si>
    <t>苏州市沧浪新城第二实验小学校</t>
  </si>
  <si>
    <t>郭恒新</t>
  </si>
  <si>
    <t>徐梓瑞</t>
  </si>
  <si>
    <t>2B8hSgxv-464-021-ZY-001-hWi-081-1-vYL-06-Ies</t>
  </si>
  <si>
    <t>赵梓成</t>
  </si>
  <si>
    <t>江阴市敔山湾实验学校</t>
  </si>
  <si>
    <t>2B8hSgaH-464-021-Kv-001-XdO-081-1-3w9-06-HZ0</t>
  </si>
  <si>
    <t>雷霆战队~</t>
  </si>
  <si>
    <t>沧浪新城第四实验小学</t>
  </si>
  <si>
    <t>周明源</t>
  </si>
  <si>
    <t>2B8hSgiR-464-021-3F-001-9N1-081-1-CJ3-06-oO2</t>
  </si>
  <si>
    <t>顾瑞航</t>
  </si>
  <si>
    <t>苏州市高新区成大实验小学</t>
  </si>
  <si>
    <t>王乙先</t>
  </si>
  <si>
    <t>2B8hSgVl-464-021-Em-001-jcf-081-1-E2x-06-Fmw</t>
  </si>
  <si>
    <t>徐勤芳</t>
  </si>
  <si>
    <t>常家和</t>
  </si>
  <si>
    <t>2B8hSgMz-464-021-tz-001-JJQ-081-1-g6G-06-gYN</t>
  </si>
  <si>
    <t>丰县人民路小学文博校区4</t>
  </si>
  <si>
    <t>杨丰收</t>
  </si>
  <si>
    <t>2B8hSgxs-464-021-Fc-001-kmy-081-1-nld-06-mkW</t>
  </si>
  <si>
    <t>张蕴弢队</t>
  </si>
  <si>
    <t>淮安生态文化旅游区实验小学</t>
  </si>
  <si>
    <t>王银峰</t>
  </si>
  <si>
    <t>张蕴弢</t>
  </si>
  <si>
    <t>2B8hSg6m-464-021-4R-001-PGS-081-1-uV5-06-Y3j</t>
  </si>
  <si>
    <t>泡泡努力冲</t>
  </si>
  <si>
    <t>张陆远</t>
  </si>
  <si>
    <t>P6Y5JbTHk-464-021-2M-001-7HL-081-1-XIk-06-W3Q</t>
  </si>
  <si>
    <t>李书畅</t>
  </si>
  <si>
    <t>孙晓宇</t>
  </si>
  <si>
    <t>2B8hSgxj-464-021-2I-001-nbx-081-1-neq-06-9SH</t>
  </si>
  <si>
    <t>棒棒贝贝-何家誉</t>
  </si>
  <si>
    <t>江苏省锡山高级中学实验学校第一小学</t>
  </si>
  <si>
    <t>何家誉</t>
  </si>
  <si>
    <t>2B8hSgfG-464-021-ao-001-aEu-081-1-BgA-06-taa</t>
  </si>
  <si>
    <t>张俊</t>
  </si>
  <si>
    <t>邹孟睿</t>
  </si>
  <si>
    <t>P6Y5JbTHe-464-021-Wm-001-b3l-081-1-lNB-06-3LH</t>
  </si>
  <si>
    <t>王尊珩</t>
  </si>
  <si>
    <t>孙春雷</t>
  </si>
  <si>
    <t>2B8hSgx0-464-021-5U-001-FBt-081-1-mSs-06-LIB</t>
  </si>
  <si>
    <t>棒棒贝贝-赵寅墨</t>
  </si>
  <si>
    <t>赵寅墨</t>
  </si>
  <si>
    <t>2B8hSgKC-464-021-zt-001-PGY-081-1-LcX-06-NG4</t>
  </si>
  <si>
    <t>王翊宁最棒</t>
  </si>
  <si>
    <t>南京市复兴小学</t>
  </si>
  <si>
    <t>王翊宁</t>
  </si>
  <si>
    <t>2B8hSgIq-464-021-JI-001-3XA-081-1-w4P-06-HjZ</t>
  </si>
  <si>
    <t>高敏1</t>
  </si>
  <si>
    <t>高敏</t>
  </si>
  <si>
    <t>刘梓瑞</t>
  </si>
  <si>
    <t>2B8hSgos-464-021-KO-001-ONb-081-1-tlR-06-ggN</t>
  </si>
  <si>
    <t>苏州市枫桥中心小学 汤振洋队</t>
  </si>
  <si>
    <t>汤振洋</t>
  </si>
  <si>
    <t>2B8hSgKA-464-021-E7-001-CuD-081-1-L1H-06-FzM</t>
  </si>
  <si>
    <t>苏州高新区白马涧小学 汤昌晟队</t>
  </si>
  <si>
    <t>汤昌晟</t>
  </si>
  <si>
    <t>2B8hSg6Y-464-021-A9-001-q8C-081-1-Rq5-06-L4T</t>
  </si>
  <si>
    <t>汪汪一队</t>
  </si>
  <si>
    <t>杨齐光</t>
  </si>
  <si>
    <t>2B8hSgov-464-021-Oo-001-zcg-081-1-HwY-06-8VC</t>
  </si>
  <si>
    <t>苏州工业园区文景实验学校 刘潘晞</t>
  </si>
  <si>
    <t>刘潘晞</t>
  </si>
  <si>
    <t>2B8hSgo8-464-021-y3-001-XFG-081-1-RnF-06-opd</t>
  </si>
  <si>
    <t>苏州工业园区莲花学校 黄昱辉队</t>
  </si>
  <si>
    <t>黄昱辉</t>
  </si>
  <si>
    <t>2B8hSgKX-464-021-6N-001-tBu-081-1-RlA-06-sLU</t>
  </si>
  <si>
    <t>藏书实验小学</t>
  </si>
  <si>
    <t>苏州市吴中区藏书实验小学</t>
  </si>
  <si>
    <t>孙杰</t>
  </si>
  <si>
    <t>王宇翔</t>
  </si>
  <si>
    <t>2B8hSgoA-464-021-tR-001-QcH-081-1-N4t-06-Kye</t>
  </si>
  <si>
    <t>苏州高新区实验小学校 许袁艺</t>
  </si>
  <si>
    <t>许袁艺</t>
  </si>
  <si>
    <t>2B8hSgVs-464-021-0k-001-YJw-081-1-OD9-06-LRE</t>
  </si>
  <si>
    <t>孙玉婷</t>
  </si>
  <si>
    <t>齐一</t>
  </si>
  <si>
    <t>2B8hSgM8-464-021-QC-001-Iv6-081-1-ZNU-06-GXM</t>
  </si>
  <si>
    <t>逍客科技队伍十</t>
  </si>
  <si>
    <t>常熟市逍客培训中心</t>
  </si>
  <si>
    <t>张智雲</t>
  </si>
  <si>
    <t>2B8hSgJl-464-021-bO-001-MaY-081-1-ZE8-06-l8F</t>
  </si>
  <si>
    <t>童程5队</t>
  </si>
  <si>
    <t>昆山市玉峰实验学校</t>
  </si>
  <si>
    <t>李雨乐</t>
  </si>
  <si>
    <t>2B8hSgI0-464-021-rT-001-fxY-081-1-FiO-06-WgZ</t>
  </si>
  <si>
    <t>陈文青</t>
  </si>
  <si>
    <t>陈宥希</t>
  </si>
  <si>
    <t>2B8hSgiK-464-021-aR-001-3dC-081-1-kr5-06-QEs</t>
  </si>
  <si>
    <t>徐伯苓</t>
  </si>
  <si>
    <t>2B8hSg5Q-464-021-iE-001-Cak-081-1-OJ6-06-eKr</t>
  </si>
  <si>
    <t>丰县凤城镇张五楼初级中学4</t>
  </si>
  <si>
    <t>孙粉粉</t>
  </si>
  <si>
    <t>李忆星</t>
  </si>
  <si>
    <t>2B8hSgtI-464-021-s8-001-e7U-081-1-HBP-06-2NG</t>
  </si>
  <si>
    <t>丰县东关小学16</t>
  </si>
  <si>
    <t>李启睿</t>
  </si>
  <si>
    <t>2B8hSgta-464-021-FC-001-Qt0-081-1-vak-06-RTY</t>
  </si>
  <si>
    <t>丰县东关小学19</t>
  </si>
  <si>
    <t>王恺迪</t>
  </si>
  <si>
    <t>2B8hSgSL-464-021-OQ-001-vHP-081-1-Lvh-06-bgZ</t>
  </si>
  <si>
    <t>猎豹</t>
  </si>
  <si>
    <t>苏州市实验小学校</t>
  </si>
  <si>
    <t>顾逸凡</t>
  </si>
  <si>
    <t>2B8hSgiV-464-021-AG-001-rja-081-1-pVE-06-3rk</t>
  </si>
  <si>
    <t>王文杰</t>
  </si>
  <si>
    <t>卫佳强</t>
  </si>
  <si>
    <t>2B8hSg6r-464-021-SA-001-U4T-081-1-3Eb-06-JGG</t>
  </si>
  <si>
    <t>果果队</t>
  </si>
  <si>
    <t>程果</t>
  </si>
  <si>
    <t>2B8hSgcY-464-021-n9-001-kAs-081-1-Roy-06-TEm</t>
  </si>
  <si>
    <t>季昱辰</t>
  </si>
  <si>
    <t>王莉莉</t>
  </si>
  <si>
    <t>2B8hSg5n-464-021-uf-001-QWR-081-1-1eI-06-39g</t>
  </si>
  <si>
    <t>丰县凤城镇张五楼初级中学5</t>
  </si>
  <si>
    <t>张春艳</t>
  </si>
  <si>
    <t>尹一然</t>
  </si>
  <si>
    <t>2B8hSgoj-464-021-4f-001-07J-081-1-ch2-06-Rxe</t>
  </si>
  <si>
    <t>园区第三实验小学 徐梓峒队</t>
  </si>
  <si>
    <t>徐籽峒</t>
  </si>
  <si>
    <t>2B8hSgX5-464-021-1R-001-Cic-081-1-jN0-06-mPU</t>
  </si>
  <si>
    <t>团团战队</t>
  </si>
  <si>
    <t>朱昊轩</t>
  </si>
  <si>
    <t>2B8hSgcJ-464-021-QE-001-jj3-081-1-O6O-06-Cqv</t>
  </si>
  <si>
    <t>张雷杰</t>
  </si>
  <si>
    <t>渠荣荣</t>
  </si>
  <si>
    <t>2B8hSgik-464-021-6l-001-09F-081-1-7fg-06-8bo</t>
  </si>
  <si>
    <t>和平方舟</t>
  </si>
  <si>
    <t>许景澄</t>
  </si>
  <si>
    <t>2B8hSg9g-464-021-vt-001-xqG-081-1-7Ou-06-AxJ</t>
  </si>
  <si>
    <t>葛志祤</t>
  </si>
  <si>
    <t>2B8hSgJw-464-021-nd-001-B1C-081-1-QXP-06-zkV</t>
  </si>
  <si>
    <t>黄梓宸</t>
  </si>
  <si>
    <t>吴江实验小学苏州湾校区</t>
  </si>
  <si>
    <t>2B8hSgIK-464-021-EX-001-Skr-081-1-LsO-06-JoI</t>
  </si>
  <si>
    <t>陈颖</t>
  </si>
  <si>
    <t>刘峻宇</t>
  </si>
  <si>
    <t>2B8hSgig-464-021-wb-001-STb-081-1-Bcc-06-DGJ</t>
  </si>
  <si>
    <t>V Win</t>
  </si>
  <si>
    <t>徐晨薇</t>
  </si>
  <si>
    <t>2B8hSgft-464-021-J9-001-Dfa-081-1-AQc-06-AYk</t>
  </si>
  <si>
    <t>齐书敏</t>
  </si>
  <si>
    <t>杨斐宇</t>
  </si>
  <si>
    <t>2B8hSgKf-464-021-qE-001-nO9-081-1-WKu-06-usl</t>
  </si>
  <si>
    <t>苏州工业园区金鸡湖学校1队</t>
  </si>
  <si>
    <t>周桓禹</t>
  </si>
  <si>
    <t>2B8hSgM3-464-021-Kp-001-Dnd-081-1-Oa2-06-HE4</t>
  </si>
  <si>
    <t>潘锐程</t>
  </si>
  <si>
    <t>江阴市申港实验小学</t>
  </si>
  <si>
    <t>2B8hSg9k-464-021-7t-001-kSi-081-1-oqJ-06-q8x</t>
  </si>
  <si>
    <t>贾沐鑫</t>
  </si>
  <si>
    <t>P6Y5JbTHC-464-021-hH-001-Anx-081-1-Zkf-06-Dv8</t>
  </si>
  <si>
    <t>杨昊霖</t>
  </si>
  <si>
    <t>王梦露</t>
  </si>
  <si>
    <t>2B8hSgxX-464-021-DN-001-MLD-081-1-ppc-06-Qov</t>
  </si>
  <si>
    <t>棒棒贝贝-过奕呈</t>
  </si>
  <si>
    <t>过奕呈</t>
  </si>
  <si>
    <t>2B8hSgKW-464-021-d9-001-x6K-081-1-mpu-06-Rji</t>
  </si>
  <si>
    <t>陶思嘉最棒</t>
  </si>
  <si>
    <t>陶思嘉</t>
  </si>
  <si>
    <t>2B8hSgaQ-464-021-uJ-001-Zi1-081-1-S8N-06-hiS</t>
  </si>
  <si>
    <t>Max</t>
  </si>
  <si>
    <t>许嘉树</t>
  </si>
  <si>
    <t>2B8hSg9O-464-021-xe-001-KlC-081-1-VWB-06-CqF</t>
  </si>
  <si>
    <t>葛梓陌</t>
  </si>
  <si>
    <t>贺梦瑶</t>
  </si>
  <si>
    <t>2B8hSg6y-464-021-I8-001-cx6-081-1-FCh-06-Wis</t>
  </si>
  <si>
    <t>打怪兽的奥特曼</t>
  </si>
  <si>
    <t>周沐</t>
  </si>
  <si>
    <t>2B8hSgaA-464-021-qz-001-Qtf-081-1-wk9-06-e0h</t>
  </si>
  <si>
    <t>小树苗战队</t>
  </si>
  <si>
    <t>牛如云</t>
  </si>
  <si>
    <t>于珊瑾</t>
  </si>
  <si>
    <t>2B8hSgXZ-464-021-Wv-001-TkJ-081-1-M3H-06-d62</t>
  </si>
  <si>
    <t>特工队</t>
  </si>
  <si>
    <t>夏景蔓</t>
  </si>
  <si>
    <t>2B8hSgXs-464-021-Xx-001-26t-081-1-NHw-06-3Xn</t>
  </si>
  <si>
    <t>勇往直向前</t>
  </si>
  <si>
    <t>胡清濛</t>
  </si>
  <si>
    <t>2B8hSgSS-464-021-FH-001-Emr-081-1-8Ce-06-Yt6</t>
  </si>
  <si>
    <t>代号L.I.工程师</t>
  </si>
  <si>
    <t>苏州工业园区星湾学校</t>
  </si>
  <si>
    <t>朱俐</t>
  </si>
  <si>
    <t>2B8hSg9F-464-021-lS-001-0AF-081-1-Clh-06-yjA</t>
  </si>
  <si>
    <t>爱迪生机器人编程019</t>
  </si>
  <si>
    <t>孙在途</t>
  </si>
  <si>
    <t>2B8hSga3-464-021-7C-001-lUo-081-1-l9V-06-VT5</t>
  </si>
  <si>
    <t>熠熠生辉</t>
  </si>
  <si>
    <t>苏州工业园区青剑湖小学</t>
  </si>
  <si>
    <t>周孙熠</t>
  </si>
  <si>
    <t>2B8hSg9f-464-021-jO-001-P2a-081-1-43z-06-WYn</t>
  </si>
  <si>
    <t>贝乐汇邻六队</t>
  </si>
  <si>
    <t>苏州市带城实验小学</t>
  </si>
  <si>
    <t>陈绎心</t>
  </si>
  <si>
    <t>2B8hSgXR-464-021-HW-001-22r-081-1-5Gc-06-t4E</t>
  </si>
  <si>
    <t>元气旋风队</t>
  </si>
  <si>
    <t>马梓洋</t>
  </si>
  <si>
    <t>2B8hSgJo-464-021-wT-001-nOD-081-1-JkJ-06-pNf</t>
  </si>
  <si>
    <t>童程2队</t>
  </si>
  <si>
    <t>昆山市培本实验小学</t>
  </si>
  <si>
    <t>程念心</t>
  </si>
  <si>
    <t>2B8hSgf8-464-021-2C-001-Dus-081-1-rOc-06-C7g</t>
  </si>
  <si>
    <t>李颖</t>
  </si>
  <si>
    <t>李沐宸</t>
  </si>
  <si>
    <t>P6Y5JbTH1-464-021-Zr-001-j2Y-081-1-awY-06-c66</t>
  </si>
  <si>
    <t>杨欣颐</t>
  </si>
  <si>
    <t>贾真</t>
  </si>
  <si>
    <t>2B8hSgIy-464-021-CW-001-DLq-081-1-nIh-06-9Ab</t>
  </si>
  <si>
    <t>侯媛媛</t>
  </si>
  <si>
    <t>叶禹博</t>
  </si>
  <si>
    <t>2B8hSgMY-464-021-O2-001-58Q-081-1-qAX-06-XNf</t>
  </si>
  <si>
    <t>逍客科技队伍三</t>
  </si>
  <si>
    <t>许昊程</t>
  </si>
  <si>
    <t>2B8hSgIj-464-021-XY-001-dZp-081-1-cS6-06-uhd</t>
  </si>
  <si>
    <t>常正颖</t>
  </si>
  <si>
    <t>常传策</t>
  </si>
  <si>
    <t>2B8hSg6F-464-021-cT-001-vhV-081-1-vW9-06-04l</t>
  </si>
  <si>
    <t>无敌火箭队</t>
  </si>
  <si>
    <t>俞希承</t>
  </si>
  <si>
    <t>2B8hSg9Y-464-021-Lu-001-Sy4-081-1-GQj-06-L6Q</t>
  </si>
  <si>
    <t>赵俊源</t>
  </si>
  <si>
    <t>2B8hSgfk-464-021-hQ-001-z3z-081-1-wTy-06-2PT</t>
  </si>
  <si>
    <t>姜长伟</t>
  </si>
  <si>
    <t>王栎寒</t>
  </si>
  <si>
    <t>2B8hSgfh-464-021-4o-001-Y5n-081-1-1rY-06-T47</t>
  </si>
  <si>
    <t>孙翌恒1</t>
  </si>
  <si>
    <t>袁艺桐</t>
  </si>
  <si>
    <t>2B8hSgSt-464-021-oR-001-Att-081-1-ruv-06-W5r</t>
  </si>
  <si>
    <t>相信相信的力量</t>
  </si>
  <si>
    <t>戴皖苏</t>
  </si>
  <si>
    <t>2B8hSgaS-464-021-h4-001-X5L-081-1-sJj-06-hYA</t>
  </si>
  <si>
    <t>小曦瓜紫</t>
  </si>
  <si>
    <t>苏州市平江实验学校</t>
  </si>
  <si>
    <t>朱曦</t>
  </si>
  <si>
    <t>2B8hSgVr-464-021-RY-001-xXM-081-1-gNe-06-kv1</t>
  </si>
  <si>
    <t>王瑾3</t>
  </si>
  <si>
    <t>王雅楠</t>
  </si>
  <si>
    <t>2B8hSgtc-464-021-5C-001-cAO-081-1-4BI-06-NXl</t>
  </si>
  <si>
    <t>丰县东关小学15</t>
  </si>
  <si>
    <t>史航硕</t>
  </si>
  <si>
    <t>2B8hSgfL-464-021-Ea-001-vVn-081-1-gex-06-0zK</t>
  </si>
  <si>
    <t>孙慧娟</t>
  </si>
  <si>
    <t>杨跃琪</t>
  </si>
  <si>
    <t>三等奖</t>
  </si>
  <si>
    <t>2B8hSg5Y-464-021-Cp-001-5tj-081-1-wGL-06-9dP</t>
  </si>
  <si>
    <t>丰县凤城镇张五楼初级中学3</t>
  </si>
  <si>
    <t>张腾</t>
  </si>
  <si>
    <t>王家强</t>
  </si>
  <si>
    <t>2B8hSgoS-464-021-hu-001-7JV-081-1-b2H-06-x3g</t>
  </si>
  <si>
    <t>苏州工业园区胜浦实验小学张静文队</t>
  </si>
  <si>
    <t>张静文</t>
  </si>
  <si>
    <t>2B8hSgfg-464-021-CM-001-Qx8-081-1-GNQ-06-eu4</t>
  </si>
  <si>
    <t>李嫘</t>
  </si>
  <si>
    <t>2B8hSgSp-464-021-kj-001-1Pu-081-1-dVJ-06-Giw</t>
  </si>
  <si>
    <t>L.I. 工程师</t>
  </si>
  <si>
    <t>陆慕实验小学</t>
  </si>
  <si>
    <t>孔祎麟</t>
  </si>
  <si>
    <t>2B8hSgxS-464-021-Fr-001-zCy-081-1-Vbx-06-LrO</t>
  </si>
  <si>
    <t>棒棒贝贝-曹义祥</t>
  </si>
  <si>
    <t>无锡市长安中心小学</t>
  </si>
  <si>
    <t>曹义祥</t>
  </si>
  <si>
    <t>2B8hSgci-464-021-wk-001-G4W-081-1-gmq-06-udn</t>
  </si>
  <si>
    <t>叶思翰</t>
  </si>
  <si>
    <t>任重政</t>
  </si>
  <si>
    <t>2B8hSgcg-464-021-PN-001-AuM-081-1-10S-06-nr8</t>
  </si>
  <si>
    <t>蒋子豪</t>
  </si>
  <si>
    <t>张倩</t>
  </si>
  <si>
    <t>2B8hSgae-464-021-xR-001-zBn-081-1-zFi-06-kXW</t>
  </si>
  <si>
    <t>鑫宝超燃战队</t>
  </si>
  <si>
    <t>苏州市勤惜实验小学校</t>
  </si>
  <si>
    <t>李悦鑫</t>
  </si>
  <si>
    <t>2B8hSgKk-464-021-LC-001-Sp6-081-1-BRj-06-lmr</t>
  </si>
  <si>
    <t>陶柄佑最棒</t>
  </si>
  <si>
    <t>陶柄佑</t>
  </si>
  <si>
    <t>2B8hSgNW-464-021-H5-001-47P-081-1-YmT-06-n2o</t>
  </si>
  <si>
    <t>三体文明</t>
  </si>
  <si>
    <t>昆山市柏庐实验小学</t>
  </si>
  <si>
    <t>孟吕莫非</t>
  </si>
  <si>
    <t>2B8hSgXr-464-021-OL-001-HT4-081-1-lFm-06-2TK</t>
  </si>
  <si>
    <t>勇往一直前</t>
  </si>
  <si>
    <t>周儒祺</t>
  </si>
  <si>
    <t>2B8hSg9G-464-021-sj-001-ZKh-081-1-GYb-06-NGF</t>
  </si>
  <si>
    <t>贝乐汇邻岚岚队</t>
  </si>
  <si>
    <t>苏州市平直实验小学校（南校区）</t>
  </si>
  <si>
    <t>陆昀岚</t>
  </si>
  <si>
    <t>2B8hSgxA-464-021-p8-001-Acb-081-1-Ew4-06-rZt</t>
  </si>
  <si>
    <t>江和杨</t>
  </si>
  <si>
    <t>昆山市裕元实验学校</t>
  </si>
  <si>
    <t>张子怡</t>
  </si>
  <si>
    <t>2B8hSgfb-464-021-y3-001-wjC-081-1-RFS-06-OUj</t>
  </si>
  <si>
    <t>史志娜</t>
  </si>
  <si>
    <t>包恩硕</t>
  </si>
  <si>
    <t>2B8hSgf9-464-021-Dl-001-Y1r-081-1-x5b-06-84C</t>
  </si>
  <si>
    <t>马冬梅1</t>
  </si>
  <si>
    <t>马冬梅</t>
  </si>
  <si>
    <t>刘思宇</t>
  </si>
  <si>
    <t>2B8hSg6b-464-021-HC-001-2SZ-081-1-TeO-06-T5h</t>
  </si>
  <si>
    <t>揽月九天</t>
  </si>
  <si>
    <t>邬书心</t>
  </si>
  <si>
    <t>2B8hSgN3-464-021-Di-001-JfP-081-1-hos-06-9BJ</t>
  </si>
  <si>
    <t>未来序曲</t>
  </si>
  <si>
    <t>昆山市春晖小学</t>
  </si>
  <si>
    <t>王奕铭</t>
  </si>
  <si>
    <t>2B8hSgoe-464-021-lE-001-uxu-081-1-pLq-06-N0I</t>
  </si>
  <si>
    <t>苏州工业园区第二实验小学 樊琢队</t>
  </si>
  <si>
    <t>樊琢</t>
  </si>
  <si>
    <t>2B8hSgSu-464-021-x1-001-SGj-081-1-IsK-06-Ctr</t>
  </si>
  <si>
    <t>川流不熙</t>
  </si>
  <si>
    <t>苏州工业园区东沙湖小学</t>
  </si>
  <si>
    <t>卫书胜</t>
  </si>
  <si>
    <t>郭小熙</t>
  </si>
  <si>
    <t>2B8hSgxh-464-021-7E-001-Adj-081-1-vbw-06-Ow1</t>
  </si>
  <si>
    <t>殷钰皓</t>
  </si>
  <si>
    <t>2B8hSgcG-464-021-en-001-hcP-081-1-7zs-06-XLB</t>
  </si>
  <si>
    <t>姬忠恩</t>
  </si>
  <si>
    <t>郝文莉</t>
  </si>
  <si>
    <t>P6Y5JbTQX-464-021-4i-001-gEx-081-1-BgV-06-3c1</t>
  </si>
  <si>
    <t>陈嘉瑞</t>
  </si>
  <si>
    <t>2B8hSgMD-464-021-2a-001-IYL-081-1-DOr-06-fcQ</t>
  </si>
  <si>
    <t>李一诺</t>
  </si>
  <si>
    <t>2B8hSgS8-464-021-0h-001-Y3q-081-1-ETa-06-yOK</t>
  </si>
  <si>
    <t>火焰队</t>
  </si>
  <si>
    <t>茹奕辰</t>
  </si>
  <si>
    <t>2B8hSg9i-464-021-KQ-001-k68-081-1-bB7-06-sJU</t>
  </si>
  <si>
    <t>李俊泽</t>
  </si>
  <si>
    <t>2B8hSgNI-464-021-M4-001-wXI-081-1-RwM-06-NcP</t>
  </si>
  <si>
    <t>永动机</t>
  </si>
  <si>
    <t>昆山市裕元实验小学</t>
  </si>
  <si>
    <t>金思辰</t>
  </si>
  <si>
    <t>2B8hSgp9-464-021-eG-001-HEg-081-1-eZE-06-B0J</t>
  </si>
  <si>
    <t>斯坦星球盐城中心A</t>
  </si>
  <si>
    <t>蔡骐鄗</t>
  </si>
  <si>
    <t>吕子昊</t>
  </si>
  <si>
    <t>2B8hSgIc-464-021-gI-001-O9b-081-1-WJF-06-T2j</t>
  </si>
  <si>
    <t>常艺树</t>
  </si>
  <si>
    <t>2B8hSgcf-464-021-Ob-001-1Jv-081-1-4Jv-06-eGg</t>
  </si>
  <si>
    <t>邵雨柔</t>
  </si>
  <si>
    <t>聂秀峰</t>
  </si>
  <si>
    <t>2B8hSgXo-464-021-3C-001-BbR-081-1-JeX-06-gXF</t>
  </si>
  <si>
    <t>松弛坦然自若</t>
  </si>
  <si>
    <t>俞咏浩</t>
  </si>
  <si>
    <t>2B8hSgx8-464-021-M2-001-sQ1-081-1-9eS-06-Yao</t>
  </si>
  <si>
    <t>棒棒贝贝-王乐淳</t>
  </si>
  <si>
    <t>王乐淳</t>
  </si>
  <si>
    <t>2B8hSgI7-464-021-7i-001-Lb9-081-1-SDx-06-tzJ</t>
  </si>
  <si>
    <t>黄思想</t>
  </si>
  <si>
    <t>吴岩桐</t>
  </si>
  <si>
    <t>2B8hSgVz-464-021-2J-001-VO8-081-1-L9W-06-xJO</t>
  </si>
  <si>
    <t>吴卓羲</t>
  </si>
  <si>
    <t>朱凤娥</t>
  </si>
  <si>
    <t>2B8hSg9E-464-021-oX-001-4Vj-081-1-Akk-06-KLI</t>
  </si>
  <si>
    <t>王鑫宇</t>
  </si>
  <si>
    <t>2B8hSgc9-464-021-hS-001-lvM-081-1-XhY-06-1TP</t>
  </si>
  <si>
    <t>张俊宇</t>
  </si>
  <si>
    <t>孙琼</t>
  </si>
  <si>
    <t>2B8hSgJJ-464-021-jH-001-CC6-081-1-O8a-06-tR0</t>
  </si>
  <si>
    <t>刘义鸣</t>
  </si>
  <si>
    <t>南京师范大学附属中学邺城路小学</t>
  </si>
  <si>
    <t>司杰仁</t>
  </si>
  <si>
    <t>2B8hSgSC-464-021-Ob-001-CcP-081-1-hAA-06-QtN</t>
  </si>
  <si>
    <t>哈利·波特队</t>
  </si>
  <si>
    <t>江苏省苏州市工业园区星海小学</t>
  </si>
  <si>
    <t>王彬泽</t>
  </si>
  <si>
    <t>2B8hSgap-464-021-UT-001-Oqn-081-1-ISd-06-MHv</t>
  </si>
  <si>
    <t>积木块战队</t>
  </si>
  <si>
    <t>沧浪新城第二实验小学校</t>
  </si>
  <si>
    <t>马翊航</t>
  </si>
  <si>
    <t>2B8hSgSf-464-021-H5-001-1oO-081-1-8OV-06-wsp</t>
  </si>
  <si>
    <t>巧克力蛋糕</t>
  </si>
  <si>
    <t>苏州市吴中区苏苑实验小学</t>
  </si>
  <si>
    <t>黄羿钦</t>
  </si>
  <si>
    <t>2B8hSgx7-464-021-tM-001-DEH-081-1-bg9-06-hds</t>
  </si>
  <si>
    <t>刘文谦</t>
  </si>
  <si>
    <t>2B8hSgI6-464-021-Kf-001-7JO-081-1-v4J-06-EHj</t>
  </si>
  <si>
    <t>刘柚汐</t>
  </si>
  <si>
    <t>2B8hSgxy-464-021-cJ-001-sK1-081-1-1wq-06-mR9</t>
  </si>
  <si>
    <t>陆孙雨泽</t>
  </si>
  <si>
    <t>2B8hSgxL-464-021-Ol-001-k7k-081-1-miB-06-eDc</t>
  </si>
  <si>
    <t>朱彦铭</t>
  </si>
  <si>
    <t>2B8hSg0i-464-021-A9-001-xl2-081-1-hQd-06-0P6</t>
  </si>
  <si>
    <t>启智图形化4队</t>
  </si>
  <si>
    <t>纪俊羽</t>
  </si>
  <si>
    <t>2B8hSg09-464-021-C3-001-AhT-081-1-zLH-06-XLP</t>
  </si>
  <si>
    <t>启智图形化6队</t>
  </si>
  <si>
    <t>曹熙楠</t>
  </si>
  <si>
    <t>2B8hSgo9-464-021-Fj-001-seP-081-1-pBf-06-tog</t>
  </si>
  <si>
    <t>苏州工业园区星汇学校 姜新颜队</t>
  </si>
  <si>
    <t>姜新颜</t>
  </si>
  <si>
    <t>2B8hSg63-464-021-T7-001-Y8Y-081-1-xZO-06-AfS</t>
  </si>
  <si>
    <t>飞行小队</t>
  </si>
  <si>
    <t>沈博文</t>
  </si>
  <si>
    <t>2B8hSg00-464-021-GL-001-bAl-081-1-opd-06-kXq</t>
  </si>
  <si>
    <t>启智图形化7队</t>
  </si>
  <si>
    <t>梁其昱</t>
  </si>
  <si>
    <t>2B8hSg0q-464-021-HQ-001-hl7-081-1-sfQ-06-PDv</t>
  </si>
  <si>
    <t>启智图形化1队</t>
  </si>
  <si>
    <t>刘泽逸</t>
  </si>
  <si>
    <t>2B8hSgag-464-021-me-001-pvp-081-1-6Nl-06-aqw</t>
  </si>
  <si>
    <t>娱乐队</t>
  </si>
  <si>
    <t>苏州工业园区星海小学</t>
  </si>
  <si>
    <t>项楷然</t>
  </si>
  <si>
    <t>P6Y5JbTQ2-464-021-su-001-TGU-081-1-8bn-06-JF4</t>
  </si>
  <si>
    <t>李欣芮</t>
  </si>
  <si>
    <t>2B8hSg9S-464-021-vK-001-zbE-081-1-7GL-06-jKi</t>
  </si>
  <si>
    <t>朱钰洋</t>
  </si>
  <si>
    <t>2B8hSgSY-464-021-pZ-001-5SS-081-1-aOk-06-gNt</t>
  </si>
  <si>
    <t>铭星机甲队</t>
  </si>
  <si>
    <t>苏州工业园区星港学校</t>
  </si>
  <si>
    <t>夏一铭</t>
  </si>
  <si>
    <t>2B8hSgpp-464-021-C4-001-dxk-081-1-bDs-06-OUm</t>
  </si>
  <si>
    <t>斯坦星球盐城中心B</t>
  </si>
  <si>
    <t>李汶宸</t>
  </si>
  <si>
    <t>2B8hSg6s-464-021-Ub-001-QtZ-081-1-Yql-06-tAs</t>
  </si>
  <si>
    <t>擎天</t>
  </si>
  <si>
    <t>杨卓</t>
  </si>
  <si>
    <t>2B8hSg5O-464-021-TW-001-wOW-081-1-fuw-06-eYH</t>
  </si>
  <si>
    <t>丰县凤城镇张五楼初级中学1</t>
  </si>
  <si>
    <t>曹连池</t>
  </si>
  <si>
    <t>程馨瑶</t>
  </si>
  <si>
    <t>2B8hSgKo-464-021-OC-001-LGM-081-1-CuZ-06-7QV</t>
  </si>
  <si>
    <t>木渎实验小学</t>
  </si>
  <si>
    <t>苏州市吴中区木渎实验小学</t>
  </si>
  <si>
    <t>吴跃</t>
  </si>
  <si>
    <t>2B8hSg6V-464-021-gv-001-m56-081-1-n9Q-06-TSA</t>
  </si>
  <si>
    <t>凤凰</t>
  </si>
  <si>
    <t>王梓墨</t>
  </si>
  <si>
    <t>2B8hSgpI-464-021-hC-001-unY-081-1-ykF-06-2Oa</t>
  </si>
  <si>
    <t>射阳挑战4</t>
  </si>
  <si>
    <t>陈涵熙</t>
  </si>
  <si>
    <t>2B8hSgpu-464-021-Go-001-hPd-081-1-Yei-06-1qX</t>
  </si>
  <si>
    <t>斯坦星球盐城中心G</t>
  </si>
  <si>
    <t>夏禹</t>
  </si>
  <si>
    <t>2B8hSgKE-464-021-Cq-001-vzn-081-1-wqz-06-2Pd</t>
  </si>
  <si>
    <t>彭奕鸣最棒</t>
  </si>
  <si>
    <t>彭奕鸣</t>
  </si>
  <si>
    <t>2B8hSgVb-464-021-87-001-1Kp-081-1-RSX-06-fyH</t>
  </si>
  <si>
    <t>郭宸熙</t>
  </si>
  <si>
    <t>张冬梅</t>
  </si>
  <si>
    <t>2B8hSgK6-464-021-cs-001-Wa5-081-1-oyQ-06-tcR</t>
  </si>
  <si>
    <t>南行实验小学</t>
  </si>
  <si>
    <t>苏州市吴中区南行实验小学</t>
  </si>
  <si>
    <t>刘国豪</t>
  </si>
  <si>
    <t>2B8hSgfV-464-021-Sj-001-vMV-081-1-R0t-06-5my</t>
  </si>
  <si>
    <t>宁秋云1</t>
  </si>
  <si>
    <t>闫舒城</t>
  </si>
  <si>
    <t>2B8hSg9Z-464-021-ou-001-pSq-081-1-P31-06-r7R</t>
  </si>
  <si>
    <t>董振宁最棒</t>
  </si>
  <si>
    <t>董振宁</t>
  </si>
  <si>
    <t>2B8hSgpm-464-021-y4-001-9ll-081-1-k99-06-6F0</t>
  </si>
  <si>
    <t>斯坦星球盐城中心F</t>
  </si>
  <si>
    <t>张暖</t>
  </si>
  <si>
    <t>2B8hSg5B-464-021-Fk-001-bOP-081-1-FUt-06-K9L</t>
  </si>
  <si>
    <t>丰县凤城镇张五楼初级中学7</t>
  </si>
  <si>
    <t>渠松</t>
  </si>
  <si>
    <t>汪明宇</t>
  </si>
  <si>
    <t>2B8hSgxZ-464-021-VS-001-LZl-081-1-w1q-06-aEX</t>
  </si>
  <si>
    <t>杨承霖</t>
  </si>
  <si>
    <t>昆山市玉山镇同心小学</t>
  </si>
  <si>
    <t>2B8hSgfp-464-021-qz-001-rdO-081-1-7A7-06-pOv</t>
  </si>
  <si>
    <t>徐蕴展</t>
  </si>
  <si>
    <t>2B8hSg6z-464-021-28-001-a7U-081-1-0qU-06-yC9</t>
  </si>
  <si>
    <t>破风者联盟</t>
  </si>
  <si>
    <t>陈鹏州</t>
  </si>
  <si>
    <t>2B8hSgXa-464-021-ED-001-C0R-081-1-27v-06-OQB</t>
  </si>
  <si>
    <t>勇往直前</t>
  </si>
  <si>
    <t>金世贤</t>
  </si>
  <si>
    <t>2B8hSgtD-464-021-cv-001-e3R-081-1-zlI-06-QiI</t>
  </si>
  <si>
    <t>丰县创新育人学校6</t>
  </si>
  <si>
    <t>丰县创新育人学校</t>
  </si>
  <si>
    <t>张熙雯</t>
  </si>
  <si>
    <t>2B8hSg0S-464-021-Ad-001-cDY-081-1-co0-06-9hF</t>
  </si>
  <si>
    <t>启智图形化5队</t>
  </si>
  <si>
    <t>沈秋辰</t>
  </si>
  <si>
    <t>2B8hSgMP-464-021-a8-001-ial-081-1-zcr-06-i9c</t>
  </si>
  <si>
    <t>丰县人民路小学文博校区5</t>
  </si>
  <si>
    <t>李惠</t>
  </si>
  <si>
    <t>2B8hSg6D-464-021-ZC-001-7Lq-081-1-TL9-06-kMv</t>
  </si>
  <si>
    <t>Star战队</t>
  </si>
  <si>
    <t>朱予安</t>
  </si>
  <si>
    <t>2B8hSgIw-464-021-CV-001-Fwv-081-1-tzP-06-Oxr</t>
  </si>
  <si>
    <t>侯媛媛1</t>
  </si>
  <si>
    <t>袁翌恒</t>
  </si>
  <si>
    <t>2B8hSgXn-464-021-R2-001-1E6-081-1-cEx-06-8dM</t>
  </si>
  <si>
    <t>梓豪</t>
  </si>
  <si>
    <t>施梓豪</t>
  </si>
  <si>
    <t>2B8hSgNF-464-021-Qn-001-yZs-081-1-mn6-06-XeF</t>
  </si>
  <si>
    <t>终结者序列</t>
  </si>
  <si>
    <t>苏州市吴江区鲈乡实验小学流虹校区</t>
  </si>
  <si>
    <t>戴睿汐</t>
  </si>
  <si>
    <t>2B8hSgpj-464-021-I7-001-T1C-081-1-hRk-06-uCZ</t>
  </si>
  <si>
    <t>斯坦星球盐城中心C</t>
  </si>
  <si>
    <t>张轩语</t>
  </si>
  <si>
    <t>2B8hSgcs-464-021-OV-001-7BX-081-1-j7H-06-5Yh</t>
  </si>
  <si>
    <t>蔡文博</t>
  </si>
  <si>
    <t>2B8hSg9K-464-021-K5-001-ehC-081-1-he1-06-LQz</t>
  </si>
  <si>
    <t>姚入涵</t>
  </si>
  <si>
    <t>2B8hSgNJ-464-021-bT-001-K15-081-1-C7Y-06-6Bo</t>
  </si>
  <si>
    <t>算法入魂</t>
  </si>
  <si>
    <t>邢轩睿</t>
  </si>
  <si>
    <t>2B8hSgpd-464-021-nI-001-4IP-081-1-xpl-06-lxY</t>
  </si>
  <si>
    <t>斯坦星球盐城中心H</t>
  </si>
  <si>
    <t>唐梓航</t>
  </si>
  <si>
    <t>2B8hSg6X-464-021-tF-001-6Ph-081-1-1eU-06-LYZ</t>
  </si>
  <si>
    <t>小土豆</t>
  </si>
  <si>
    <t>姜玮祺</t>
  </si>
  <si>
    <t>2B8hSgJS-464-021-N6-001-YFU-081-1-sgL-06-CvG</t>
  </si>
  <si>
    <t>童程1队</t>
  </si>
  <si>
    <t>冯浩予</t>
  </si>
  <si>
    <t>2B8hSgaj-464-021-ub-001-ieK-081-1-8KM-06-YOi</t>
  </si>
  <si>
    <t>擎天柱</t>
  </si>
  <si>
    <t>苏州市沧浪新城第二实验小学</t>
  </si>
  <si>
    <t>陈一诺</t>
  </si>
  <si>
    <t>2B8hSgaV-464-021-Ec-001-QDi-081-1-SOq-06-ndF</t>
  </si>
  <si>
    <t>无敌小象</t>
  </si>
  <si>
    <t>苏州高新区实验小学</t>
  </si>
  <si>
    <t>曹云奕</t>
  </si>
  <si>
    <t>2B8hSgSb-464-021-sW-001-jhN-081-1-Tan-06-OMg</t>
  </si>
  <si>
    <t>创梦队</t>
  </si>
  <si>
    <t>苏州市平直实验小学</t>
  </si>
  <si>
    <t>陈辕哲</t>
  </si>
  <si>
    <t>2B8hSg5X-464-021-WH-001-i7B-081-1-0Nv-06-r9r</t>
  </si>
  <si>
    <t>丰县凤城实验学校1</t>
  </si>
  <si>
    <t>丰县凤城实验学校</t>
  </si>
  <si>
    <t>朱景轩</t>
  </si>
  <si>
    <t>2B8hSg9y-464-021-WD-001-jwy-081-1-gWG-06-d10</t>
  </si>
  <si>
    <t>贝乐汇邻一队</t>
  </si>
  <si>
    <t>苏州市沧浪实验小学校</t>
  </si>
  <si>
    <t>郑梓铭</t>
  </si>
  <si>
    <t>2B8hSgJ7-464-021-of-001-rD3-081-1-4Tn-06-Ye9</t>
  </si>
  <si>
    <t>王家瑜</t>
  </si>
  <si>
    <t>江苏省无锡连元街小学保利校区</t>
  </si>
  <si>
    <t>2B8hSgVU-464-021-MI-001-PYw-081-1-Isg-06-MIn</t>
  </si>
  <si>
    <t>侯竣升</t>
  </si>
  <si>
    <t>2B8hSg0x-464-021-CH-001-RfW-081-1-zwe-06-Dsh</t>
  </si>
  <si>
    <t>启智图形化3队</t>
  </si>
  <si>
    <t>武子渊</t>
  </si>
  <si>
    <t>2B8hSgJ9-464-021-jI-001-rcF-081-1-8oh-06-xa3</t>
  </si>
  <si>
    <t>童程3队</t>
  </si>
  <si>
    <t>左知煕</t>
  </si>
  <si>
    <t>2B8hSgpz-464-021-TT-001-b91-081-1-1VU-06-OE6</t>
  </si>
  <si>
    <t>002</t>
  </si>
  <si>
    <t>无锡市金桥双语实验学校</t>
  </si>
  <si>
    <t>刘殷芃</t>
  </si>
  <si>
    <t>2B8hSgpn-464-021-7X-001-CHU-081-1-r3W-06-3F6</t>
  </si>
  <si>
    <t>斯坦星球盐城中心</t>
  </si>
  <si>
    <t>袁昊</t>
  </si>
  <si>
    <t>2B8hSgSA-464-021-CL-001-YFp-081-1-Cn3-06-wAO</t>
  </si>
  <si>
    <t>咖宝</t>
  </si>
  <si>
    <t>李晋宇</t>
  </si>
  <si>
    <t>P6Y5JbTHN-464-021-F3-001-5eg-081-1-O91-06-2H5</t>
  </si>
  <si>
    <t>张于恺</t>
  </si>
  <si>
    <t>2B8hSgtw-464-021-7b-001-fnx-081-1-QMy-06-Iei</t>
  </si>
  <si>
    <t>丰县东关小学12</t>
  </si>
  <si>
    <t>郑翔予</t>
  </si>
  <si>
    <t>2B8hSgMU-464-021-dm-001-3az-081-1-CXo-06-4Rh</t>
  </si>
  <si>
    <t>丰县创新育人小学1</t>
  </si>
  <si>
    <t>丰县创新育人小学</t>
  </si>
  <si>
    <t>王皓扬</t>
  </si>
  <si>
    <t>2B8hSg98-464-021-nF-001-O2Q-081-1-NqE-06-r3j</t>
  </si>
  <si>
    <t>赵莱恩</t>
  </si>
  <si>
    <t>2B8hSg6B-464-021-ZE-001-0Bd-081-1-Nay-06-SWU</t>
  </si>
  <si>
    <t>徐宇扬</t>
  </si>
  <si>
    <t>2B8hSg6w-464-021-oG-001-ctX-081-1-67s-06-N1m</t>
  </si>
  <si>
    <t>精彩精彩，一鸣惊人</t>
  </si>
  <si>
    <t>郭弈鸣</t>
  </si>
  <si>
    <t>2B8hSgN6-464-021-HO-001-A6T-081-1-tDS-06-Q5j</t>
  </si>
  <si>
    <t>混沌理论</t>
  </si>
  <si>
    <t>苏州科技城外国语学校</t>
  </si>
  <si>
    <t>杨芓铄</t>
  </si>
  <si>
    <t>2B8hSgou-464-021-cN-001-HOA-081-1-0nA-06-tOI</t>
  </si>
  <si>
    <t>苏州工业园区星洲小学 田羽嘉队</t>
  </si>
  <si>
    <t>田羽嘉</t>
  </si>
  <si>
    <t>2B8hSgxJ-464-021-UQ-001-JOE-081-1-a4U-06-hu0</t>
  </si>
  <si>
    <t>棒棒贝贝-费昱凯</t>
  </si>
  <si>
    <t>费昱凯</t>
  </si>
  <si>
    <t>2B8hSgMp-464-021-dz-001-7Tv-081-1-fXd-06-mz0</t>
  </si>
  <si>
    <t>丰县新城实验小学11</t>
  </si>
  <si>
    <t>徐墨洋</t>
  </si>
  <si>
    <t>2B8hSgct-464-021-Nd-001-Tya-081-1-Ej4-06-9eq</t>
  </si>
  <si>
    <t>刘峻豪</t>
  </si>
  <si>
    <t>李梦凡</t>
  </si>
  <si>
    <t>2B8hSgck-464-021-jL-001-dCR-081-1-phW-06-DKu</t>
  </si>
  <si>
    <t>孙晨阳</t>
  </si>
  <si>
    <t>2B8hSg6p-464-021-3c-001-ZOU-081-1-2b4-06-oAW</t>
  </si>
  <si>
    <t>哪吒</t>
  </si>
  <si>
    <t>刘悠然</t>
  </si>
  <si>
    <t>2B8hSgNt-464-021-QB-001-09w-081-1-RqS-06-yXK</t>
  </si>
  <si>
    <t>星光</t>
  </si>
  <si>
    <t>苏州工业园区文景实验学校</t>
  </si>
  <si>
    <t>陈景阳</t>
  </si>
  <si>
    <t>符郑溢杰</t>
  </si>
  <si>
    <t>2B8hSgcv-464-021-n1-001-g9o-081-1-4Yw-06-Vys</t>
  </si>
  <si>
    <t>丰县人民路小学文博校区8</t>
  </si>
  <si>
    <t>史志祥</t>
  </si>
  <si>
    <t>2B8hSg6K-464-021-VG-001-SNG-081-1-7R1-06-TdO</t>
  </si>
  <si>
    <t>阳阳得意队</t>
  </si>
  <si>
    <t>季沐阳</t>
  </si>
  <si>
    <t>2B8hSgXW-464-021-sK-001-urA-081-1-WO9-06-tBi</t>
  </si>
  <si>
    <t>战狼一队</t>
  </si>
  <si>
    <t>陈鸿宇</t>
  </si>
  <si>
    <t>2B8hSgc2-464-021-rd-001-02J-081-1-JSr-06-Pnu</t>
  </si>
  <si>
    <t>李梓凡</t>
  </si>
  <si>
    <t>丰县实验小学丰邑校区</t>
  </si>
  <si>
    <t>王丽娜</t>
  </si>
  <si>
    <t>P6Y5JbTQq-464-021-Ow-001-cir-081-1-teu-06-c4K</t>
  </si>
  <si>
    <t>徐邈</t>
  </si>
  <si>
    <t>单世涛</t>
  </si>
  <si>
    <t>2B8hSgVx-464-021-Sn-001-g7M-081-1-Xcw-06-KT1</t>
  </si>
  <si>
    <t>李晓沐</t>
  </si>
  <si>
    <t>2B8hSgx5-464-021-Uw-001-d9A-081-1-HXX-06-awS</t>
  </si>
  <si>
    <t>王潘奕</t>
  </si>
  <si>
    <t>2B8hSgxU-464-021-k8-001-vkC-081-1-OG4-06-pQh</t>
  </si>
  <si>
    <t>陈志轩</t>
  </si>
  <si>
    <t>崔铭</t>
  </si>
  <si>
    <t>2B8hSgtj-464-021-Wf-001-ICr-081-1-MC6-06-72s</t>
  </si>
  <si>
    <t>丰县东关小学22</t>
  </si>
  <si>
    <t>孟文文</t>
  </si>
  <si>
    <t>荣昊阳</t>
  </si>
  <si>
    <t>2B8hSgi6-464-021-MM-001-tOw-081-1-wuE-06-nX2</t>
  </si>
  <si>
    <t>慕雨橙</t>
  </si>
  <si>
    <t>2B8hSgiI-464-021-6E-001-gVg-081-1-pyB-06-TIm</t>
  </si>
  <si>
    <t>施宋昱</t>
  </si>
  <si>
    <t>2B8hSgSD-464-021-4E-001-fyN-081-1-1Nh-06-EUz</t>
  </si>
  <si>
    <t>无敌队~</t>
  </si>
  <si>
    <t>苏州工业园区星浦小学</t>
  </si>
  <si>
    <t>孙诗凯</t>
  </si>
  <si>
    <t>2B8hSgJg-464-021-tK-001-5KG-081-1-1Va-06-IXD</t>
  </si>
  <si>
    <t>徐逸辰</t>
  </si>
  <si>
    <t>2B8hSgSK-464-021-NG-001-NoC-081-1-Fot-06-11E</t>
  </si>
  <si>
    <t>牛牛牛</t>
  </si>
  <si>
    <t>苏城外国语学校</t>
  </si>
  <si>
    <t>周聿辰</t>
  </si>
  <si>
    <t>2B8hSgaF-464-021-eW-001-Wfi-081-1-Eju-06-MkB</t>
  </si>
  <si>
    <t>百分战队</t>
  </si>
  <si>
    <t>苏州高新区狮山实验小学</t>
  </si>
  <si>
    <t>王浩宇</t>
  </si>
  <si>
    <t>2B8hSgaC-464-021-4v-001-YXL-081-1-xho-06-n05</t>
  </si>
  <si>
    <t>勇往直前队</t>
  </si>
  <si>
    <t>郭巷实验小学</t>
  </si>
  <si>
    <t>陈彦泽</t>
  </si>
  <si>
    <t>2B8hSgVS-464-021-hG-001-kwO-081-1-LjN-06-jjB</t>
  </si>
  <si>
    <t>李禹辰</t>
  </si>
  <si>
    <t>2B8hSgi5-464-021-Zk-001-1Ou-081-1-FTK-06-Cmq</t>
  </si>
  <si>
    <t>姚一泓</t>
  </si>
  <si>
    <t>2B8hSgNo-464-021-IK-001-t3J-081-1-buu-06-10l</t>
  </si>
  <si>
    <t>焊武帝</t>
  </si>
  <si>
    <t>昆山市实验小学(西校区)</t>
  </si>
  <si>
    <t>陈湛达</t>
  </si>
  <si>
    <t>2B8hSgJz-464-021-xu-001-iYB-081-1-uGa-06-Kpx</t>
  </si>
  <si>
    <t>祝艺嘉</t>
  </si>
  <si>
    <t>青奥村南京外国语小学</t>
  </si>
  <si>
    <t>P6Y5JbTHQ-464-021-TI-001-mQD-081-1-7xJ-06-gtk</t>
  </si>
  <si>
    <t>孙静淑</t>
  </si>
  <si>
    <t>2B8hSgID-464-021-gF-001-VKy-081-1-UZA-06-OSA</t>
  </si>
  <si>
    <t>丰县人民路小学文博校区7</t>
  </si>
  <si>
    <t>刘罡坤</t>
  </si>
  <si>
    <t>2B8hSgc3-464-021-fO-001-e1y-081-1-kFK-06-Fm3</t>
  </si>
  <si>
    <t>李宇轩</t>
  </si>
  <si>
    <t>杨启鹏</t>
  </si>
  <si>
    <t>2B8hSgiC-464-021-H4-001-U3r-081-1-108-06-g0K</t>
  </si>
  <si>
    <t>张容绵</t>
  </si>
  <si>
    <t>2B8hSgXA-464-021-oO-001-W8T-081-1-lIq-06-Luq</t>
  </si>
  <si>
    <t>启航战队</t>
  </si>
  <si>
    <t>付浩宇</t>
  </si>
  <si>
    <t>2B8hSg9N-464-021-3W-001-VFj-081-1-OOu-06-YCo</t>
  </si>
  <si>
    <t>孔伊依</t>
  </si>
  <si>
    <t>2B8hSgXI-464-021-Fi-001-6wK-081-1-1ak-06-x4c</t>
  </si>
  <si>
    <t>疾风少年</t>
  </si>
  <si>
    <t>刘亦谦</t>
  </si>
  <si>
    <t>2B8hSgXU-464-021-84-001-Ykv-081-1-hbT-06-sPu</t>
  </si>
  <si>
    <t>电闪雷鸣</t>
  </si>
  <si>
    <t>范昱晓</t>
  </si>
  <si>
    <t>2B8hSg6W-464-021-hA-001-bqG-081-1-77d-06-8im</t>
  </si>
  <si>
    <t>奥特曼打怪兽</t>
  </si>
  <si>
    <t>邵瀚邦</t>
  </si>
  <si>
    <t>2B8hSgK4-464-021-8M-001-4Ap-081-1-6y4-06-oKk</t>
  </si>
  <si>
    <t>苏州市枫桥中心小学 刘王梓队</t>
  </si>
  <si>
    <t>刘王梓</t>
  </si>
  <si>
    <t>2B8hSgXH-464-021-5N-001-0gD-081-1-FOu-06-oED</t>
  </si>
  <si>
    <t>坛小</t>
  </si>
  <si>
    <t>曹思博</t>
  </si>
  <si>
    <t>2B8hSgKe-464-021-mB-001-Lfq-081-1-rCH-06-IrA</t>
  </si>
  <si>
    <t>杨子骁最棒</t>
  </si>
  <si>
    <t>杨子骁</t>
  </si>
  <si>
    <t>2B8hSgoo-464-021-eW-001-JtT-081-1-Hz9-06-fht</t>
  </si>
  <si>
    <t>苏州工业园区东沙湖小学 施语队</t>
  </si>
  <si>
    <t>施语</t>
  </si>
  <si>
    <t>P6Y5JbTQP-464-021-oF-001-DJO-081-1-DFl-06-KOo</t>
  </si>
  <si>
    <t>巩星辰</t>
  </si>
  <si>
    <t>P6Y5JbTQw-464-021-p7-001-seG-081-1-O1i-06-t18</t>
  </si>
  <si>
    <t>李翊恺</t>
  </si>
  <si>
    <t>张尊权</t>
  </si>
  <si>
    <t>2B8hSg9j-464-021-jb-001-5XA-081-1-BN1-06-QBL</t>
  </si>
  <si>
    <t>杜雨轩</t>
  </si>
  <si>
    <t>2B8hSgxM-464-021-KH-001-9qU-081-1-0h8-06-Upb</t>
  </si>
  <si>
    <t>李澋逸</t>
  </si>
  <si>
    <t>连云港市海州第二实验小学</t>
  </si>
  <si>
    <t>董毓新</t>
  </si>
  <si>
    <t>2B8hSg0W-464-021-WT-001-pnX-081-1-90W-06-hZ8</t>
  </si>
  <si>
    <t>启智图形化8队</t>
  </si>
  <si>
    <t>郭凡萱</t>
  </si>
  <si>
    <t>2B8hSgcT-464-021-pR-001-TER-081-1-7Fl-06-kHm</t>
  </si>
  <si>
    <t>邵雨涵</t>
  </si>
  <si>
    <t>2B8hSgKj-464-021-8y-001-0Xb-081-1-EHQ-06-UDY</t>
  </si>
  <si>
    <t>孙煜城最棒</t>
  </si>
  <si>
    <t>孙煜城</t>
  </si>
  <si>
    <t>2B8hSgSJ-464-021-ni-001-OPP-081-1-kuW-06-sMy</t>
  </si>
  <si>
    <t>我凯威武</t>
  </si>
  <si>
    <t>谭凯</t>
  </si>
  <si>
    <t>2B8hSgSm-464-021-1B-001-1Wz-081-1-br0-06-2rW</t>
  </si>
  <si>
    <t>柠檬勇士</t>
  </si>
  <si>
    <t>独墅湖实验小学</t>
  </si>
  <si>
    <t>任宗砚</t>
  </si>
  <si>
    <t>P6Y5JbTHl-464-021-Gj-001-Nql-081-1-avQ-06-Hon</t>
  </si>
  <si>
    <t>刘德轩</t>
  </si>
  <si>
    <t>谷家原</t>
  </si>
  <si>
    <t>2B8hSg9h-464-021-A2-001-Cov-081-1-r4n-06-jHy</t>
  </si>
  <si>
    <t>蒋以实最棒</t>
  </si>
  <si>
    <t>蒋以实</t>
  </si>
  <si>
    <t>2B8hSgam-464-021-2N-001-QYC-081-1-xtG-06-7FZ</t>
  </si>
  <si>
    <t>柯南探案队</t>
  </si>
  <si>
    <t>苏州市沧浪实验小学</t>
  </si>
  <si>
    <t>宋汇悦</t>
  </si>
  <si>
    <t>P6Y5JbT8L-464-021-Qu-001-O88-081-1-TRy-06-DmY</t>
  </si>
  <si>
    <t>张惠</t>
  </si>
  <si>
    <t>丁一腾</t>
  </si>
  <si>
    <t>2B8hSg5o-464-021-Qg-001-198-081-1-HlR-06-gtF</t>
  </si>
  <si>
    <t>侯景皓</t>
  </si>
  <si>
    <t>2B8hSgXB-464-021-QJ-001-OoY-081-1-u5p-06-Yd0</t>
  </si>
  <si>
    <t>黑鹰队</t>
  </si>
  <si>
    <t>陈静怡</t>
  </si>
  <si>
    <t>P6Y5JbTHs-464-021-OU-001-pQL-081-1-Hcl-06-YIS</t>
  </si>
  <si>
    <t>王治茗</t>
  </si>
  <si>
    <t>李飞</t>
  </si>
  <si>
    <t>2B8hSgop-464-021-am-001-Iwt-081-1-kfM-06-GEB</t>
  </si>
  <si>
    <t>苏州工业园区第三实验小学王艺然队</t>
  </si>
  <si>
    <t>王艺然</t>
  </si>
  <si>
    <t>2B8hSgKp-464-021-Th-001-O7D-081-1-EX8-06-XSE</t>
  </si>
  <si>
    <t>刘嘉轩最棒</t>
  </si>
  <si>
    <t>刘嘉轩</t>
  </si>
  <si>
    <t>2B8hSgJL-464-021-MJ-001-iO8-081-1-0bE-06-5HD</t>
  </si>
  <si>
    <t>姚明福</t>
  </si>
  <si>
    <t>2B8hSgxt-464-021-1z-001-QKo-081-1-GJW-06-cGJ</t>
  </si>
  <si>
    <t>姜景骞</t>
  </si>
  <si>
    <t>2B8hSg5W-464-021-3a-001-Umv-081-1-6vz-06-FGQ</t>
  </si>
  <si>
    <t>丰县凤城镇张五楼初级中学2</t>
  </si>
  <si>
    <t>瞿熙林</t>
  </si>
  <si>
    <t>2B8hSgK9-464-021-OC-001-xJ6-081-1-efG-06-ml6</t>
  </si>
  <si>
    <t>香溪路实验小学</t>
  </si>
  <si>
    <t>苏州市吴中区香溪路实验小学</t>
  </si>
  <si>
    <t>付晨豫</t>
  </si>
  <si>
    <t>2B8hSg0L-464-021-b6-001-HBf-081-1-cXT-06-O73</t>
  </si>
  <si>
    <t>爱迪生机器人编程001</t>
  </si>
  <si>
    <t>徐焕熙</t>
  </si>
  <si>
    <t>2B8hSgJB-464-021-lr-001-4eV-081-1-GTz-06-OhV</t>
  </si>
  <si>
    <t>史聿逍</t>
  </si>
  <si>
    <t>苏州吴江区天和小学</t>
  </si>
  <si>
    <t>2B8hSgij-464-021-gb-001-X4B-081-1-zio-06-nPO</t>
  </si>
  <si>
    <t>郑博宸</t>
  </si>
  <si>
    <t>P6Y5JbTQ7-464-021-tt-001-AS7-081-1-scq-06-560</t>
  </si>
  <si>
    <t>方艺嘉</t>
  </si>
  <si>
    <t>2B8hSgJq-464-021-8Y-001-JtB-081-1-qpS-06-0a5</t>
  </si>
  <si>
    <t>刘博宇队</t>
  </si>
  <si>
    <t>苏州高新区白马涧小学（龙池校区）</t>
  </si>
  <si>
    <t>刘博宇</t>
  </si>
  <si>
    <t>2B8hSgJV-464-021-RS-001-Qtc-081-1-Gly-06-dHl</t>
  </si>
  <si>
    <t>潘明锐队</t>
  </si>
  <si>
    <t>湖塘桥实验小学</t>
  </si>
  <si>
    <t>潘明锐</t>
  </si>
  <si>
    <t>2B8hSgx3-464-021-kU-001-ezJ-081-1-sfe-06-M6r</t>
  </si>
  <si>
    <t>顾淳彬队</t>
  </si>
  <si>
    <t>上海民办克勒外国语学校</t>
  </si>
  <si>
    <t>安琦</t>
  </si>
  <si>
    <t>顾淳彬</t>
  </si>
  <si>
    <t>2B8hSgxg-464-021-f7-001-5GT-081-1-k1Y-06-L4j</t>
  </si>
  <si>
    <t>傅云麟队</t>
  </si>
  <si>
    <t>上海市徐汇区高安路第一小学</t>
  </si>
  <si>
    <t>傅云麟</t>
  </si>
  <si>
    <t>2B8hSgJy-464-021-gg-001-Br1-081-1-6zu-06-fiC</t>
  </si>
  <si>
    <t>高铭</t>
  </si>
  <si>
    <t>江苏省连云港市赣榆区青口镇华中路小学</t>
  </si>
  <si>
    <t>2B8hSg04-464-021-3o-001-ufX-081-1-kfY-06-ZJt</t>
  </si>
  <si>
    <t>爱迪生机器人002</t>
  </si>
  <si>
    <t>周恒宇</t>
  </si>
  <si>
    <t>2B8hSg6Q-464-021-6n-001-jMI-081-1-T1C-06-I7o</t>
  </si>
  <si>
    <t>一飞冲天</t>
  </si>
  <si>
    <t>陈诺</t>
  </si>
  <si>
    <t>2B8hSgJe-464-021-UM-001-gll-081-1-0z0-06-CzN</t>
  </si>
  <si>
    <t>方以琳</t>
  </si>
  <si>
    <t>苏州外国语学校</t>
  </si>
  <si>
    <t>李昀耀</t>
  </si>
  <si>
    <t>2B8hSgVE-464-021-kT-001-uD3-081-1-1ra-06-91O</t>
  </si>
  <si>
    <t>王兰兰1</t>
  </si>
  <si>
    <t>王兰兰</t>
  </si>
  <si>
    <t>仇麒尧</t>
  </si>
  <si>
    <t>2B8hSga4-464-021-uK-001-SlN-081-1-Sek-06-0P0</t>
  </si>
  <si>
    <t>勇往一直向前</t>
  </si>
  <si>
    <t>蔡依辰</t>
  </si>
  <si>
    <t>2B8hSgJh-464-021-z6-001-8dF-081-1-9rC-06-iYx</t>
  </si>
  <si>
    <t>唐费新</t>
  </si>
  <si>
    <t>望亭中心小学</t>
  </si>
  <si>
    <t>2B8hSgSM-464-021-ty-001-KAn-081-1-qab-06-R8N</t>
  </si>
  <si>
    <t>月月牛牛耶</t>
  </si>
  <si>
    <t>王晟祺</t>
  </si>
  <si>
    <t>2B8hSgo1-464-021-u4-001-sdj-081-1-cet-06-u58</t>
  </si>
  <si>
    <t>苏州工业园区唯亭学校 李辰奕队</t>
  </si>
  <si>
    <t>李辰奕</t>
  </si>
  <si>
    <t>2B8hSgIB-464-021-TX-001-Qbw-081-1-3xg-06-0i4</t>
  </si>
  <si>
    <t>丰县人民路小学文博校区10</t>
  </si>
  <si>
    <t>李牧</t>
  </si>
  <si>
    <t>2B8hSgMj-464-021-Lv-001-UI4-081-1-5is-06-L7M</t>
  </si>
  <si>
    <t>丰县实验小学本部2</t>
  </si>
  <si>
    <t>渠政傲</t>
  </si>
  <si>
    <t>2B8hSgaa-464-021-hE-001-zVH-081-1-brl-06-29h</t>
  </si>
  <si>
    <t>战鹰小队</t>
  </si>
  <si>
    <t>南京师范大学苏州实验学校</t>
  </si>
  <si>
    <t>侍景熙</t>
  </si>
  <si>
    <t>2B8hSgXD-464-021-c6-001-flD-081-1-N78-06-Q3p</t>
  </si>
  <si>
    <t>英勇无敌</t>
  </si>
  <si>
    <t>叶厚成</t>
  </si>
  <si>
    <t>2B8hSgVt-464-021-9k-001-2PZ-081-1-Ksd-06-7RW</t>
  </si>
  <si>
    <t>刘祥宇</t>
  </si>
  <si>
    <t>许谨谨</t>
  </si>
  <si>
    <t>2B8hSgaG-464-021-nm-001-tfk-081-1-J4y-06-dwU</t>
  </si>
  <si>
    <t>字节骑士</t>
  </si>
  <si>
    <t>张恒臻</t>
  </si>
  <si>
    <t>2B8hSg59-464-021-0n-001-sbC-081-1-9cZ-06-miB</t>
  </si>
  <si>
    <t>丰县凤城实验学校3</t>
  </si>
  <si>
    <t>张邓</t>
  </si>
  <si>
    <t>张艺轩</t>
  </si>
  <si>
    <t>P6Y5JbTQb-464-021-oH-001-Evr-081-1-S7W-06-RPz</t>
  </si>
  <si>
    <t>刘桓佑</t>
  </si>
  <si>
    <t>2B8hSgtB-464-021-er-001-zaa-081-1-M1c-06-BCT</t>
  </si>
  <si>
    <t>丰县人民路小学本部7</t>
  </si>
  <si>
    <t>丰县人民路小学本部</t>
  </si>
  <si>
    <t>张书瑜</t>
  </si>
  <si>
    <t>2B8hSgSX-464-021-MI-001-2Fp-081-1-uNz-06-TT6</t>
  </si>
  <si>
    <t>最棒团队</t>
  </si>
  <si>
    <t>苏州市工业园区星海小学</t>
  </si>
  <si>
    <t>丁晓冉</t>
  </si>
  <si>
    <t>2B8hSgV2-464-021-fU-001-eqN-081-1-YtE-06-aGe</t>
  </si>
  <si>
    <t>袁梓瑜</t>
  </si>
  <si>
    <t>2B8hSgaZ-464-021-Et-001-WUb-081-1-3mA-06-fbZ</t>
  </si>
  <si>
    <t>棒棒必胜</t>
  </si>
  <si>
    <t>时艺航</t>
  </si>
  <si>
    <t>2B8hSgSG-464-021-Yg-001-ZQl-081-1-P2t-06-o0J</t>
  </si>
  <si>
    <t>Star</t>
  </si>
  <si>
    <t>江苏省新苏师范学校附属小学教育集团溪秀实验小学</t>
  </si>
  <si>
    <t>顾轩阳</t>
  </si>
  <si>
    <t>2B8hSgIa-464-021-1w-001-uQo-081-1-QYA-06-PU0</t>
  </si>
  <si>
    <t>杜婀娜</t>
  </si>
  <si>
    <t>2B8hSgJ2-464-021-Vz-001-EFF-081-1-z86-06-JNY</t>
  </si>
  <si>
    <t>陈奕名</t>
  </si>
  <si>
    <t>泰州市实验学校</t>
  </si>
  <si>
    <t>2B8hSg8K-464-021-5h-001-OkN-082-1-fbN-06-ose</t>
  </si>
  <si>
    <t>丝绸之路</t>
  </si>
  <si>
    <t>弈之易</t>
  </si>
  <si>
    <t>凌豪</t>
  </si>
  <si>
    <t>徐思远</t>
  </si>
  <si>
    <t>2B8hSgYm-464-021-nF-001-aux-082-1-KLT-06-0hb</t>
  </si>
  <si>
    <t>薛景熙</t>
  </si>
  <si>
    <t>江阴市花园实验小学</t>
  </si>
  <si>
    <t>刘燕萍</t>
  </si>
  <si>
    <t>2B8hSgYQ-464-021-ZJ-001-vqR-082-1-pHV-06-LMl</t>
  </si>
  <si>
    <t>程天泽</t>
  </si>
  <si>
    <t>2B8hSgY5-464-021-jX-001-8Ju-082-1-XAC-06-miz</t>
  </si>
  <si>
    <t>潘振铭</t>
  </si>
  <si>
    <t>江阴市实验小学</t>
  </si>
  <si>
    <t>2B8hSgno-464-021-on-001-z3b-082-1-YyD-06-wm1</t>
  </si>
  <si>
    <t>sunshine</t>
  </si>
  <si>
    <t>苏州高新区实验小学校竹园路校区</t>
  </si>
  <si>
    <t>刘毅</t>
  </si>
  <si>
    <t>沈瀚森</t>
  </si>
  <si>
    <t>2B8hSgYV-464-021-uD-001-tnd-082-1-Pq8-06-Ev4</t>
  </si>
  <si>
    <t>徐家霖</t>
  </si>
  <si>
    <t>江阴市辅延中心小学</t>
  </si>
  <si>
    <t>2B8hSgug-464-021-1N-001-4bh-082-1-9O6-06-yzn</t>
  </si>
  <si>
    <t>超越者</t>
  </si>
  <si>
    <t>吴可可</t>
  </si>
  <si>
    <t>严森淼</t>
  </si>
  <si>
    <t>2B8hSgjF-464-021-t9-001-f6G-082-1-NeM-06-UbS</t>
  </si>
  <si>
    <t>王天尧</t>
  </si>
  <si>
    <t>南京市金陵中学河西分校小学部</t>
  </si>
  <si>
    <t>宋恒</t>
  </si>
  <si>
    <t>2B8hSgYw-464-021-6V-001-8MK-082-1-2cc-06-XlM</t>
  </si>
  <si>
    <t>侯砳斌</t>
  </si>
  <si>
    <t>南京市天正小学</t>
  </si>
  <si>
    <t>冯凯</t>
  </si>
  <si>
    <t>2B8hSgOu-464-021-LD-001-3I6-082-1-SO4-06-V5O</t>
  </si>
  <si>
    <t>张予涵</t>
  </si>
  <si>
    <t>杨春梅</t>
  </si>
  <si>
    <t>2B8hSgYE-464-021-MK-001-SOX-082-1-VDs-06-oH5</t>
  </si>
  <si>
    <t>沈舒航</t>
  </si>
  <si>
    <t>江阴市礼延实验学校</t>
  </si>
  <si>
    <t>2B8hSgHs-464-021-Hz-001-FFB-082-1-m3d-06-jsX</t>
  </si>
  <si>
    <t>原野威武</t>
  </si>
  <si>
    <t>荆阳</t>
  </si>
  <si>
    <t>付思源</t>
  </si>
  <si>
    <t>2B8hSgYj-464-021-6z-001-tyt-082-1-grj-06-3tN</t>
  </si>
  <si>
    <t>刘昀哲</t>
  </si>
  <si>
    <t>常州龙锦小学</t>
  </si>
  <si>
    <t>2B8hSgr2-464-021-He-001-vUa-082-1-QPc-06-1T9</t>
  </si>
  <si>
    <t>爱迪生机器人编程002</t>
  </si>
  <si>
    <t>郑旻泽</t>
  </si>
  <si>
    <t>2B8hSgBM-464-021-cn-001-fyb-082-1-9Mw-06-XS7</t>
  </si>
  <si>
    <t>003</t>
  </si>
  <si>
    <t>无锡市东绛第二实验学校</t>
  </si>
  <si>
    <t>韦昊东</t>
  </si>
  <si>
    <t>2B8hSg0E-464-021-D9-001-AXW-082-1-nmU-06-p35</t>
  </si>
  <si>
    <t>丰县凤城实验学校2</t>
  </si>
  <si>
    <t>程训岭</t>
  </si>
  <si>
    <t>师尔蔓</t>
  </si>
  <si>
    <t>2B8hSgYh-464-021-oI-001-GPi-082-1-BAn-06-NUG</t>
  </si>
  <si>
    <t>曹芸</t>
  </si>
  <si>
    <t>2B8hSgEn-464-021-vl-001-tAu-082-1-AC7-06-qAJ</t>
  </si>
  <si>
    <t>可可可乐</t>
  </si>
  <si>
    <t>相城实验小学校</t>
  </si>
  <si>
    <t>季宁宁</t>
  </si>
  <si>
    <t>朱畅</t>
  </si>
  <si>
    <t>2B8hSgHu-464-021-QJ-001-swo-082-1-Lso-06-hM7</t>
  </si>
  <si>
    <t>一笑而过</t>
  </si>
  <si>
    <t>陈朱埊</t>
  </si>
  <si>
    <t>2B8hSgRG-464-021-yO-001-OgP-082-1-UE5-06-jjy</t>
  </si>
  <si>
    <t>天和</t>
  </si>
  <si>
    <t>吴江区经济开发区天和小学</t>
  </si>
  <si>
    <t>雷以琛</t>
  </si>
  <si>
    <t>2B8hSgrM-464-021-Fk-001-dg0-082-1-Ivl-06-s51</t>
  </si>
  <si>
    <t>存志外国语002</t>
  </si>
  <si>
    <t>祁宁远</t>
  </si>
  <si>
    <t>2B8hSgmM-464-021-Fh-001-2j2-082-1-u1l-06-Aj9</t>
  </si>
  <si>
    <t>梦之队</t>
  </si>
  <si>
    <t>苏州市相城区文征明实验小学</t>
  </si>
  <si>
    <t>黄书俊</t>
  </si>
  <si>
    <t>陈彦睿</t>
  </si>
  <si>
    <t>2B8hSgBd-464-021-SU-001-NR9-082-1-i1G-06-Jav</t>
  </si>
  <si>
    <t>013</t>
  </si>
  <si>
    <t>无锡市梁溪区辅侨实验小学</t>
  </si>
  <si>
    <t>刘修齐</t>
  </si>
  <si>
    <t>2B8hSgjE-464-021-kv-001-D8R-082-1-hQQ-06-mjc</t>
  </si>
  <si>
    <t>常晓丹</t>
  </si>
  <si>
    <t>王芃驭</t>
  </si>
  <si>
    <t>2B8hSgjY-464-021-Fm-001-dh6-082-1-1bS-06-Hpw</t>
  </si>
  <si>
    <t>韩华</t>
  </si>
  <si>
    <t>董宜彤</t>
  </si>
  <si>
    <t>2B8hSg3k-464-021-rs-001-T5h-082-1-G9X-06-1iT</t>
  </si>
  <si>
    <t>苏州香溪路实验小学</t>
  </si>
  <si>
    <t>李芝毅</t>
  </si>
  <si>
    <t>2B8hSguL-464-021-Ap-001-1TL-082-1-6Y8-06-tLB</t>
  </si>
  <si>
    <t>方洲战队</t>
  </si>
  <si>
    <t>苏州工业园区方洲小学</t>
  </si>
  <si>
    <t>殷宇</t>
  </si>
  <si>
    <t>陆韬</t>
  </si>
  <si>
    <t>2B8hSgnk-464-021-j0-001-plb-082-1-JxN-06-kMq</t>
  </si>
  <si>
    <t>月月</t>
  </si>
  <si>
    <t>苏州工业园区唯亭实验小学</t>
  </si>
  <si>
    <t>陈琬月</t>
  </si>
  <si>
    <t>2B8hSgne-464-021-ws-001-4KI-082-1-sEp-06-cKS</t>
  </si>
  <si>
    <t>APO不秃头！</t>
  </si>
  <si>
    <t>库珵</t>
  </si>
  <si>
    <t>2B8hSgBs-464-021-fe-001-zsn-082-1-QcG-06-RAj</t>
  </si>
  <si>
    <t>爱迪生机器人005</t>
  </si>
  <si>
    <t>顾天铖</t>
  </si>
  <si>
    <t>2B8hSgms-464-021-xu-001-2IG-082-1-C24-06-crc</t>
  </si>
  <si>
    <t>apo不秃头~</t>
  </si>
  <si>
    <t>苏州工业园区第二实验小学</t>
  </si>
  <si>
    <t>赵梓阳</t>
  </si>
  <si>
    <t>2B8hSglF-464-021-F9-001-DET-082-1-qZI-06-XrM</t>
  </si>
  <si>
    <t>齐艺群</t>
  </si>
  <si>
    <t>鹿存良</t>
  </si>
  <si>
    <t>2B8hSgWA-464-021-LI-001-zcd-082-1-ONe-06-gEA</t>
  </si>
  <si>
    <t>张睿熙</t>
  </si>
  <si>
    <t>2B8hSgnx-464-021-P6-001-3Av-082-1-Evz-06-QgA</t>
  </si>
  <si>
    <t>螺丝糖豆战队</t>
  </si>
  <si>
    <t>跨塘实验小学</t>
  </si>
  <si>
    <t>宁可馨</t>
  </si>
  <si>
    <t>2B8hSgnz-464-021-V7-001-zr5-082-1-RGE-06-qzC</t>
  </si>
  <si>
    <t>阳光灿烂</t>
  </si>
  <si>
    <t>孙菁阳</t>
  </si>
  <si>
    <t>2B8hSguP-464-021-1U-001-yxG-082-1-uyO-06-AkW</t>
  </si>
  <si>
    <t>未来战队</t>
  </si>
  <si>
    <t>唐世钧</t>
  </si>
  <si>
    <t>2B8hSguS-464-021-wQ-001-F61-082-1-eWM-06-vDx</t>
  </si>
  <si>
    <t>破冰小勇士</t>
  </si>
  <si>
    <t>苏州市吴江区屯村实验小学</t>
  </si>
  <si>
    <t>陈逸辰</t>
  </si>
  <si>
    <t>2B8hSgW8-464-021-OU-001-HSp-082-1-OqF-06-GM4</t>
  </si>
  <si>
    <t>王艺棋</t>
  </si>
  <si>
    <t>2B8hSgnQ-464-021-SM-001-r49-082-1-cow-06-Kh1</t>
  </si>
  <si>
    <t>小宇宙要爆发</t>
  </si>
  <si>
    <t>苏州工业园区东沙湖学校</t>
  </si>
  <si>
    <t>蒋柏宇</t>
  </si>
  <si>
    <t>2B8hSg03-464-021-wK-001-OZS-082-1-9uN-06-kUX</t>
  </si>
  <si>
    <t>丰县东关小学1</t>
  </si>
  <si>
    <t>卜浩原</t>
  </si>
  <si>
    <t>2B8hSgjS-464-021-jZ-001-imR-082-1-Mt8-06-tkA</t>
  </si>
  <si>
    <t>焦士芳1</t>
  </si>
  <si>
    <t>焦士芳</t>
  </si>
  <si>
    <t>张宸赫</t>
  </si>
  <si>
    <t>2B8hSgjO-464-021-xh-001-a7n-082-1-l4k-06-rov</t>
  </si>
  <si>
    <t>韩华1</t>
  </si>
  <si>
    <t>沈一墨</t>
  </si>
  <si>
    <t>2B8hSgnB-464-021-Oh-001-MDb-082-1-kCn-06-Xpg</t>
  </si>
  <si>
    <t>开心超人</t>
  </si>
  <si>
    <t>曹心蕊</t>
  </si>
  <si>
    <t>2B8hSgna-464-021-cv-001-Vyy-082-1-OAv-06-MRK</t>
  </si>
  <si>
    <t>游刃有余队</t>
  </si>
  <si>
    <t>孙圣铭</t>
  </si>
  <si>
    <t>2B8hSgm6-464-021-IT-001-bfD-082-1-aHB-06-w1v</t>
  </si>
  <si>
    <t>机器人小勇士</t>
  </si>
  <si>
    <t>苏州相城实验小学校</t>
  </si>
  <si>
    <t>赵清</t>
  </si>
  <si>
    <t>范晨哲</t>
  </si>
  <si>
    <t>2B8hSgnF-464-021-kl-001-WEN-082-1-7w4-06-3L7</t>
  </si>
  <si>
    <t>惊雷玄龙小纵队</t>
  </si>
  <si>
    <t>昆山市周市镇永平小学</t>
  </si>
  <si>
    <t>梅清越</t>
  </si>
  <si>
    <t>2B8hSgnR-464-021-t3-001-1z3-082-1-ZSQ-06-9OJ</t>
  </si>
  <si>
    <t>Apo不秃头</t>
  </si>
  <si>
    <t>林泓伟</t>
  </si>
  <si>
    <t>2B8hSgEu-464-021-Rk-001-oLU-082-1-UYU-06-Oob</t>
  </si>
  <si>
    <t>蓝魔</t>
  </si>
  <si>
    <t>布音恩和</t>
  </si>
  <si>
    <t>2B8hSg8U-464-021-K6-001-Gr0-082-1-7E9-06-CBh</t>
  </si>
  <si>
    <t>熔岩</t>
  </si>
  <si>
    <t>计秦朗</t>
  </si>
  <si>
    <t>2B8hSguA-464-021-bt-001-yMd-082-1-Ch4-06-7Ow</t>
  </si>
  <si>
    <t>棒棒棒</t>
  </si>
  <si>
    <t>苏州工业园区星洲小学</t>
  </si>
  <si>
    <t>徐若馨</t>
  </si>
  <si>
    <t>2B8hSgmA-464-021-Hs-001-0uE-082-1-3Ka-06-w4H</t>
  </si>
  <si>
    <t>APO不秃头～～</t>
  </si>
  <si>
    <t>苏州工业园区星洋学校</t>
  </si>
  <si>
    <t>柴珉皓</t>
  </si>
  <si>
    <t>2B8hSgEf-464-021-Ng-001-sUB-082-1-Tcf-06-b6M</t>
  </si>
  <si>
    <t>未来无限</t>
  </si>
  <si>
    <t>苏州高新区实验小学校</t>
  </si>
  <si>
    <t>汪星硕</t>
  </si>
  <si>
    <t>2B8hSgET-464-021-8k-001-R5l-082-1-Gof-06-Vkg</t>
  </si>
  <si>
    <t>三角洲战队</t>
  </si>
  <si>
    <t>苏州工业园区星湾小学</t>
  </si>
  <si>
    <t>赵雨泽</t>
  </si>
  <si>
    <t>2B8hSgY6-464-021-Ld-001-O1l-082-1-VLE-06-YAt</t>
  </si>
  <si>
    <t>魏宇轩</t>
  </si>
  <si>
    <t>江阴市英桥中心小学</t>
  </si>
  <si>
    <t>2B8hSgnn-464-021-Rw-001-JnO-082-1-SWp-06-OBv</t>
  </si>
  <si>
    <t>未来科学家队</t>
  </si>
  <si>
    <t>马睿廷</t>
  </si>
  <si>
    <t>2B8hSgRW-464-021-kW-001-GVq-082-1-lrh-06-57m</t>
  </si>
  <si>
    <t>菩提老组</t>
  </si>
  <si>
    <t>苏州市沧浪新城第四实验小学</t>
  </si>
  <si>
    <t>陈琦</t>
  </si>
  <si>
    <t>沈奕含</t>
  </si>
  <si>
    <t>2B8hSgOw-464-021-va-001-u8H-082-1-eez-06-1XQ</t>
  </si>
  <si>
    <t>丰县人民路小学10</t>
  </si>
  <si>
    <t>丰县人民路小学</t>
  </si>
  <si>
    <t>袁怡然</t>
  </si>
  <si>
    <t>2B8hSgWC-464-021-8q-001-X2N-082-1-0Tf-06-as1</t>
  </si>
  <si>
    <t>王馨瑶</t>
  </si>
  <si>
    <t>2B8hSg3s-464-021-SB-001-Hiw-082-1-C7k-06-ZyH</t>
  </si>
  <si>
    <t>星辰</t>
  </si>
  <si>
    <t>无锡市新吴区幸福外国语学校</t>
  </si>
  <si>
    <t>张逸辰</t>
  </si>
  <si>
    <t>2B8hSgdP-464-021-pl-001-l68-082-1-TDM-06-uLA</t>
  </si>
  <si>
    <t>启智10队</t>
  </si>
  <si>
    <t>陈羿衡</t>
  </si>
  <si>
    <t>2B8hSgOU-464-021-PL-001-nYs-082-1-4cC-06-tjz</t>
  </si>
  <si>
    <t>丰县创新外国语小学1</t>
  </si>
  <si>
    <t>丰县创新外国语小学</t>
  </si>
  <si>
    <t>渠启轩</t>
  </si>
  <si>
    <t>2B8hSgYS-464-021-Oq-001-Jr9-082-1-k7J-06-37T</t>
  </si>
  <si>
    <t>马书航</t>
  </si>
  <si>
    <t>江阴市要塞实验小学</t>
  </si>
  <si>
    <t>2B8hSgnK-464-021-43-001-Jor-082-1-qH3-06-A8d</t>
  </si>
  <si>
    <t>必胜队</t>
  </si>
  <si>
    <t>吴晟</t>
  </si>
  <si>
    <t>2B8hSgHC-464-021-L8-001-kBk-082-1-6vU-06-6Xl</t>
  </si>
  <si>
    <t>Hello~World!</t>
  </si>
  <si>
    <t>樊子睿</t>
  </si>
  <si>
    <t>2B8hSgYG-464-021-XG-001-n7p-082-1-IQY-06-rQH</t>
  </si>
  <si>
    <t>刘禹裳</t>
  </si>
  <si>
    <t>2B8hSgBt-464-021-tp-001-4oG-082-1-O4O-06-361</t>
  </si>
  <si>
    <t>源代码编程002</t>
  </si>
  <si>
    <t>高宇涵</t>
  </si>
  <si>
    <t>2B8hSgBQ-464-021-kt-001-u25-082-1-gdJ-06-NUs</t>
  </si>
  <si>
    <t>008</t>
  </si>
  <si>
    <t>黄子沫</t>
  </si>
  <si>
    <t>P6Y5JbT8y-464-021-0R-001-25U-082-1-U0A-06-sg5</t>
  </si>
  <si>
    <t>张梓铭</t>
  </si>
  <si>
    <t>2B8hSgQJ-464-021-nv-001-eWL-082-1-Ov0-06-GO1</t>
  </si>
  <si>
    <t>闪电机器人</t>
  </si>
  <si>
    <t>朱圣哲</t>
  </si>
  <si>
    <t>2B8hSgm2-464-021-1N-001-iDf-082-1-RIS-06-fJA</t>
  </si>
  <si>
    <t>战斗陀螺X</t>
  </si>
  <si>
    <t>星洲小学</t>
  </si>
  <si>
    <t>陈荣楷</t>
  </si>
  <si>
    <t>2B8hSg0g-464-021-DK-001-C2a-082-1-ONE-06-PqK</t>
  </si>
  <si>
    <t>丰县东关小学3</t>
  </si>
  <si>
    <t>王澍</t>
  </si>
  <si>
    <t>2B8hSguh-464-021-w0-001-qIv-082-1-1iQ-06-OMO</t>
  </si>
  <si>
    <t>叶子</t>
  </si>
  <si>
    <t>苏州市工业园区星汇学校</t>
  </si>
  <si>
    <t>叶泽谦</t>
  </si>
  <si>
    <t>2B8hSgTt-464-021-bt-001-t0Y-082-1-8ad-06-sgz</t>
  </si>
  <si>
    <t>鹿码5队</t>
  </si>
  <si>
    <t>张梓航</t>
  </si>
  <si>
    <t>2B8hSgBU-464-021-is-001-drh-082-1-FAy-06-PAl</t>
  </si>
  <si>
    <t>深蓝铁拳</t>
  </si>
  <si>
    <t>同里小学</t>
  </si>
  <si>
    <t>薛思辰</t>
  </si>
  <si>
    <t>2B8hSg1e-464-021-fQ-001-PS9-082-1-sOz-06-lCu</t>
  </si>
  <si>
    <t>钛合金意志</t>
  </si>
  <si>
    <t>苏州大学附属吴江学校</t>
  </si>
  <si>
    <t>缪宥节</t>
  </si>
  <si>
    <t>2B8hSgnu-464-021-dz-001-hmX-082-1-8Yq-06-qdt</t>
  </si>
  <si>
    <t>必胜！</t>
  </si>
  <si>
    <t>何皙</t>
  </si>
  <si>
    <t>2B8hSg8l-464-021-Dz-001-uKY-082-1-uPO-06-AUr</t>
  </si>
  <si>
    <t>破界</t>
  </si>
  <si>
    <t>相城经济开发区澄阳小学</t>
  </si>
  <si>
    <t>王俊楚</t>
  </si>
  <si>
    <t>2B8hSgWI-464-021-Hs-001-hKE-082-1-YlQ-06-c8s</t>
  </si>
  <si>
    <t>史东恒</t>
  </si>
  <si>
    <t>邹爱华</t>
  </si>
  <si>
    <t>2B8hSgTE-464-021-Bc-001-8we-082-1-OHJ-06-bzq</t>
  </si>
  <si>
    <t>汪锴城</t>
  </si>
  <si>
    <t>2B8hSgTl-464-021-eA-001-0ZO-082-1-sqQ-06-RNL</t>
  </si>
  <si>
    <t>鹿码12队</t>
  </si>
  <si>
    <t>陆兆烁</t>
  </si>
  <si>
    <t>2B8hSgri-464-021-v9-001-2s2-082-1-DZg-06-pRO</t>
  </si>
  <si>
    <t>爱迪生机器人编程008</t>
  </si>
  <si>
    <t>李振华</t>
  </si>
  <si>
    <t>2B8hSgr7-464-021-kW-001-LsX-082-1-xS0-06-Kcy</t>
  </si>
  <si>
    <t>爱迪生机器人008</t>
  </si>
  <si>
    <t>贺弘旭</t>
  </si>
  <si>
    <t>2B8hSgjp-464-021-vh-001-Fh8-082-1-CKG-06-HQQ</t>
  </si>
  <si>
    <t>韩华2</t>
  </si>
  <si>
    <t>柴会翔</t>
  </si>
  <si>
    <t>2B8hSgTs-464-021-nM-001-zvS-082-1-RZR-06-iqV</t>
  </si>
  <si>
    <t>胡世允</t>
  </si>
  <si>
    <t>2B8hSg0H-464-021-ZY-001-Gk9-082-1-NRw-06-ogv</t>
  </si>
  <si>
    <t>程靖尧</t>
  </si>
  <si>
    <t>2B8hSgEF-464-021-Rp-001-QZ9-082-1-GvF-06-uVZ</t>
  </si>
  <si>
    <t>犀牛角</t>
  </si>
  <si>
    <t>南京师范大学吴江实验小学</t>
  </si>
  <si>
    <t>吴思远</t>
  </si>
  <si>
    <t>2B8hSgHj-464-021-uN-001-7r3-082-1-9EB-06-5ie</t>
  </si>
  <si>
    <t>阳阳战神</t>
  </si>
  <si>
    <t>方翊阳</t>
  </si>
  <si>
    <t>2B8hSgnt-464-021-8b-001-88K-082-1-jQG-06-Cp1</t>
  </si>
  <si>
    <t>潜龙</t>
  </si>
  <si>
    <t>苏州市金阊外国语实验学校</t>
  </si>
  <si>
    <t>朱柏远</t>
  </si>
  <si>
    <t>2B8hSgEN-464-021-4m-001-iIu-082-1-WhO-06-5ut</t>
  </si>
  <si>
    <t>永不言败</t>
  </si>
  <si>
    <t>江苏省苏州市敬文实验小学校</t>
  </si>
  <si>
    <t>林屹楷</t>
  </si>
  <si>
    <t>2B8hSgQb-464-021-i1-001-Mw9-082-1-rFV-06-FvK</t>
  </si>
  <si>
    <t>萌萌哒</t>
  </si>
  <si>
    <t>孙梓萌</t>
  </si>
  <si>
    <t>2B8hSgrc-464-021-mA-001-e8i-082-1-XO5-06-dBF</t>
  </si>
  <si>
    <t>爱迪生机器人编程006</t>
  </si>
  <si>
    <t>胡屿森</t>
  </si>
  <si>
    <t>2B8hSgrh-464-021-p8-001-oii-082-1-wRR-06-W9P</t>
  </si>
  <si>
    <t>爱迪生机器人006</t>
  </si>
  <si>
    <t>苗奇</t>
  </si>
  <si>
    <t>2B8hSg1v-464-021-O9-001-rR0-082-1-6qa-06-cxu</t>
  </si>
  <si>
    <t>恒星</t>
  </si>
  <si>
    <t>无锡师范附属太湖新城小学</t>
  </si>
  <si>
    <t>王奕恒</t>
  </si>
  <si>
    <t>2B8hSgWL-464-021-NJ-001-ZpD-082-1-fSX-06-wvP</t>
  </si>
  <si>
    <t>刘传鑫</t>
  </si>
  <si>
    <t>宋爱峰</t>
  </si>
  <si>
    <t>2B8hSgBo-464-021-2L-001-DgG-082-1-GeD-06-YSM</t>
  </si>
  <si>
    <t>006</t>
  </si>
  <si>
    <t>华东师大二附中浦东临港实验学校</t>
  </si>
  <si>
    <t>颜乐恒</t>
  </si>
  <si>
    <t>2B8hSg8M-464-021-4d-001-2J2-082-1-NPy-06-mI4</t>
  </si>
  <si>
    <t>新创战队</t>
  </si>
  <si>
    <t>冯羽镝</t>
  </si>
  <si>
    <t>2B8hSgm7-464-021-Pt-001-okD-082-1-scz-06-y7o</t>
  </si>
  <si>
    <t>Super Star</t>
  </si>
  <si>
    <t>苏州工业园区星汇学校</t>
  </si>
  <si>
    <t>孙书诺</t>
  </si>
  <si>
    <t>2B8hSgWG-464-021-2L-001-NKy-082-1-AL6-06-qVC</t>
  </si>
  <si>
    <t>程梓豪</t>
  </si>
  <si>
    <t>黄小芬</t>
  </si>
  <si>
    <t>2B8hSgl0-464-021-cK-001-OHT-082-1-jcs-06-8yh</t>
  </si>
  <si>
    <t>邱子腾</t>
  </si>
  <si>
    <t>孙樱倩</t>
  </si>
  <si>
    <t>2B8hSgTV-464-021-T6-001-kFg-082-1-O8Y-06-bMS</t>
  </si>
  <si>
    <t>鹿码6队</t>
  </si>
  <si>
    <t>朱雨菡</t>
  </si>
  <si>
    <t>2B8hSgBe-464-021-EQ-001-Pw7-082-1-N2W-06-QM1</t>
  </si>
  <si>
    <t>爱迪生机器人003</t>
  </si>
  <si>
    <t>魏璺轩</t>
  </si>
  <si>
    <t>2B8hSgBl-464-021-py-001-lIN-082-1-bXQ-06-HKe</t>
  </si>
  <si>
    <t>007</t>
  </si>
  <si>
    <t>江苏省无锡崇宁路实验小学</t>
  </si>
  <si>
    <t>唐铭辰</t>
  </si>
  <si>
    <t>2B8hSgro-464-021-NQ-001-9iM-082-1-8Dx-06-56W</t>
  </si>
  <si>
    <t>爱迪生机器人编程010</t>
  </si>
  <si>
    <t>徐慕远</t>
  </si>
  <si>
    <t>2B8hSguv-464-021-g8-001-Kwi-082-1-txm-06-LHj</t>
  </si>
  <si>
    <t>东方巨龙</t>
  </si>
  <si>
    <t>苏州工业园区星澜学校</t>
  </si>
  <si>
    <t>王清硕</t>
  </si>
  <si>
    <t>2B8hSgmv-464-021-oZ-001-jYJ-082-1-cMO-06-ZZH</t>
  </si>
  <si>
    <t>APO先锋</t>
  </si>
  <si>
    <t>唯亭学校</t>
  </si>
  <si>
    <t>吴家乐</t>
  </si>
  <si>
    <t>P6Y5JbT84-464-021-zS-001-HAm-082-1-Q8V-06-eYr</t>
  </si>
  <si>
    <t>张鹤镪</t>
  </si>
  <si>
    <t>2B8hSguZ-464-021-0R-001-0uO-082-1-MyQ-06-Kdm</t>
  </si>
  <si>
    <t>APO不秃头！！</t>
  </si>
  <si>
    <t>徐文嘉</t>
  </si>
  <si>
    <t>2B8hSgul-464-021-i1-001-zr6-082-1-VuD-06-EZq</t>
  </si>
  <si>
    <t>鼠鼠</t>
  </si>
  <si>
    <t>肖永博</t>
  </si>
  <si>
    <t>2B8hSgWE-464-021-ub-001-5gx-082-1-VL1-06-EfU</t>
  </si>
  <si>
    <t>王艺翔</t>
  </si>
  <si>
    <t>2B8hSgB1-464-021-hO-001-JXr-082-1-M4m-06-00Z</t>
  </si>
  <si>
    <t>012</t>
  </si>
  <si>
    <t>王高泽</t>
  </si>
  <si>
    <t>2B8hSgT1-464-021-H9-001-skN-082-1-H8d-06-4uB</t>
  </si>
  <si>
    <t>倪晨皓</t>
  </si>
  <si>
    <t>2B8hSgrb-464-021-4M-001-PDZ-082-1-YiM-06-Gkn</t>
  </si>
  <si>
    <t>爱迪生机器人编程003</t>
  </si>
  <si>
    <t>吴浩楠</t>
  </si>
  <si>
    <t>2B8hSg8a-464-021-s0-001-Eaa-082-1-rXN-06-lyA</t>
  </si>
  <si>
    <t>勇闯天涯</t>
  </si>
  <si>
    <t>昆山开发区实验小学</t>
  </si>
  <si>
    <t>恩卡尔·沙勒合提</t>
  </si>
  <si>
    <t>李承举</t>
  </si>
  <si>
    <t>2B8hSgHU-464-021-Ok-001-POD-082-1-6qN-06-rtm</t>
  </si>
  <si>
    <t>李景铄</t>
  </si>
  <si>
    <t>苏州市吴江区鲈乡实验小学仲英校区</t>
  </si>
  <si>
    <t>2B8hSg0s-464-021-gs-001-88V-082-1-1Es-06-4l0</t>
  </si>
  <si>
    <t>丰县东关小学5</t>
  </si>
  <si>
    <t>满一平</t>
  </si>
  <si>
    <t>2B8hSgTT-464-021-pf-001-crY-082-1-q9l-06-dKa</t>
  </si>
  <si>
    <t>鹿码13队</t>
  </si>
  <si>
    <t>冯逸萌</t>
  </si>
  <si>
    <t>2B8hSgmz-464-021-Yn-001-8PB-082-1-fla-06-akH</t>
  </si>
  <si>
    <t>apo不秃头！！！</t>
  </si>
  <si>
    <t>刘洺睿</t>
  </si>
  <si>
    <t>2B8hSgY0-464-021-Fh-001-UD6-082-1-w8P-06-OjG</t>
  </si>
  <si>
    <t>杜易宁</t>
  </si>
  <si>
    <t>江阴市利港实验小学</t>
  </si>
  <si>
    <t>2B8hSgQV-464-021-Vy-001-emY-082-1-yLl-06-BGT</t>
  </si>
  <si>
    <t>鼠鼠突击队</t>
  </si>
  <si>
    <t>钟家骏</t>
  </si>
  <si>
    <t>2B8hSglh-464-021-AN-001-9iS-082-1-EY0-06-MTH</t>
  </si>
  <si>
    <t>王新予</t>
  </si>
  <si>
    <t>2B8hSgTX-464-021-lE-001-zg1-082-1-oyc-06-3TS</t>
  </si>
  <si>
    <t>鹿码8队</t>
  </si>
  <si>
    <t>沈奕谦</t>
  </si>
  <si>
    <t>2B8hSgH1-464-021-PX-001-C7e-082-1-4SG-06-b1i</t>
  </si>
  <si>
    <t>游刃有余</t>
  </si>
  <si>
    <t>余非鱼</t>
  </si>
  <si>
    <t>2B8hSg8f-464-021-lk-001-aO3-082-1-3tO-06-LQq</t>
  </si>
  <si>
    <t>苏州市平江实验学校 蔡展鸣</t>
  </si>
  <si>
    <t>蔡展鸣</t>
  </si>
  <si>
    <t>2B8hSg0e-464-021-V9-001-jRK-082-1-tJv-06-3ui</t>
  </si>
  <si>
    <t>丰县东关小学4</t>
  </si>
  <si>
    <t>丁奕西</t>
  </si>
  <si>
    <t>2B8hSg81-464-021-vn-001-Ol7-082-1-qA2-06-SSG</t>
  </si>
  <si>
    <t>加油吧！</t>
  </si>
  <si>
    <t>齐悠然</t>
  </si>
  <si>
    <t>2B8hSgTF-464-021-Nu-001-ChJ-082-1-Lhh-06-XXe</t>
  </si>
  <si>
    <t>张润熠</t>
  </si>
  <si>
    <t>2B8hSgmb-464-021-VX-001-wrt-082-1-D1p-06-Eym</t>
  </si>
  <si>
    <t>张王无敌</t>
  </si>
  <si>
    <t>苏州市沧浪新城第一实验小学</t>
  </si>
  <si>
    <t>张弘懿</t>
  </si>
  <si>
    <t>2B8hSgux-464-021-67-001-GuU-082-1-vgJ-06-B51</t>
  </si>
  <si>
    <t>小不点</t>
  </si>
  <si>
    <t>苏州市吴江区鲈乡实验小学</t>
  </si>
  <si>
    <t>薛成瑞</t>
  </si>
  <si>
    <t>2B8hSgmE-464-021-uC-001-5nZ-082-1-Vyi-06-HIV</t>
  </si>
  <si>
    <t>朱雀</t>
  </si>
  <si>
    <t>郑令闻</t>
  </si>
  <si>
    <t>2B8hSgnA-464-021-l1-001-Fra-082-1-6Yl-06-KuR</t>
  </si>
  <si>
    <t>苏州市平直实验小学校 侯苏桐</t>
  </si>
  <si>
    <t>侯苏桐</t>
  </si>
  <si>
    <t>2B8hSguN-464-021-EI-001-bvl-082-1-IFl-06-WXK</t>
  </si>
  <si>
    <t>启航</t>
  </si>
  <si>
    <t>江陵实验小学教育集团淞南路小学</t>
  </si>
  <si>
    <t>张睿航</t>
  </si>
  <si>
    <t>2B8hSgEe-464-021-PR-001-3xo-082-1-pRE-06-ulq</t>
  </si>
  <si>
    <t>宇宙之星战队</t>
  </si>
  <si>
    <t>中科大附中独墅湖学校</t>
  </si>
  <si>
    <t>陈跃升</t>
  </si>
  <si>
    <t>2B8hSgm4-464-021-pZ-001-Pd7-082-1-Xqv-06-rtQ</t>
  </si>
  <si>
    <t>未来智造队</t>
  </si>
  <si>
    <t>郝清睿</t>
  </si>
  <si>
    <t>2B8hSgEy-464-021-yz-001-Gqi-082-1-b0H-06-nH9</t>
  </si>
  <si>
    <t>史无前例战队</t>
  </si>
  <si>
    <t>史雨橙</t>
  </si>
  <si>
    <t>P6Y5JbT8M-464-021-EO-001-KJj-082-1-DVd-06-C1a</t>
  </si>
  <si>
    <t>周然3</t>
  </si>
  <si>
    <t>周然</t>
  </si>
  <si>
    <t>邵思博</t>
  </si>
  <si>
    <t>2B8hSglO-464-021-JH-001-G6m-082-1-EvY-06-IdL</t>
  </si>
  <si>
    <t>孙誉文</t>
  </si>
  <si>
    <t>赵翔宇</t>
  </si>
  <si>
    <t>2B8hSglL-464-021-FU-001-lWJ-082-1-LPm-06-Cfa</t>
  </si>
  <si>
    <t>李梦涵</t>
  </si>
  <si>
    <t>段晓倩</t>
  </si>
  <si>
    <t>2B8hSgu8-464-021-Ow-001-UBj-082-1-9k1-06-uOG</t>
  </si>
  <si>
    <t>奇迹战队</t>
  </si>
  <si>
    <t>吴江区屯村实验小学</t>
  </si>
  <si>
    <t>顾宇航</t>
  </si>
  <si>
    <t>2B8hSgWS-464-021-uK-001-NB5-082-1-Oa8-06-UTM</t>
  </si>
  <si>
    <t>王鹏</t>
  </si>
  <si>
    <t>2B8hSguk-464-021-II-001-ZG0-082-1-6Dq-06-uqh</t>
  </si>
  <si>
    <t>小太阳战队</t>
  </si>
  <si>
    <t>杨嘉易</t>
  </si>
  <si>
    <t>2B8hSglo-464-021-ic-001-Yew-082-1-Ttz-06-Jth</t>
  </si>
  <si>
    <t>周然1</t>
  </si>
  <si>
    <t>宋彦臻</t>
  </si>
  <si>
    <t>2B8hSgOh-464-021-R6-001-00y-082-1-7sM-06-nPt</t>
  </si>
  <si>
    <t>丰县东关小学6</t>
  </si>
  <si>
    <t>渠祎</t>
  </si>
  <si>
    <t>2B8hSgHt-464-021-Fg-001-6CX-082-1-aEe-06-6Av</t>
  </si>
  <si>
    <t>段煜</t>
  </si>
  <si>
    <t>苏州科技城西渚实验小学</t>
  </si>
  <si>
    <t>2B8hSgmu-464-021-WY-001-NhW-082-1-w1R-06-T2s</t>
  </si>
  <si>
    <t>苏州工业园区星澄学校 郭子钊</t>
  </si>
  <si>
    <t>苏州工业园区星澄学校</t>
  </si>
  <si>
    <t>郭子钊</t>
  </si>
  <si>
    <t>2B8hSgTC-464-021-ZK-001-AmO-082-1-wqH-06-k4z</t>
  </si>
  <si>
    <t>鹿码10队</t>
  </si>
  <si>
    <t>庄奕霖</t>
  </si>
  <si>
    <t>2B8hSgmB-464-021-DC-001-PLl-082-1-36v-06-GVn</t>
  </si>
  <si>
    <t>吴江区爱德实验小学</t>
  </si>
  <si>
    <t>张翼扬</t>
  </si>
  <si>
    <t>2B8hSgQq-464-021-nn-001-Xjz-082-1-JlR-06-oUl</t>
  </si>
  <si>
    <t>柠檬不怕辣</t>
  </si>
  <si>
    <t>王昱珩</t>
  </si>
  <si>
    <t>2B8hSgHQ-464-021-PL-001-J49-082-1-Kfa-06-DYz</t>
  </si>
  <si>
    <t>战蛇之刃</t>
  </si>
  <si>
    <t>王禹泽</t>
  </si>
  <si>
    <t>2B8hSgjT-464-021-wD-001-1Bt-082-1-ZSU-06-MAE</t>
  </si>
  <si>
    <t>程影影1</t>
  </si>
  <si>
    <t>程影影</t>
  </si>
  <si>
    <t>陈桐瑀</t>
  </si>
  <si>
    <t>2B8hSgd7-464-021-ux-001-n8O-082-1-KgH-06-xRU</t>
  </si>
  <si>
    <t>启智11队</t>
  </si>
  <si>
    <t>陶哲瀚</t>
  </si>
  <si>
    <t>2B8hSgr3-464-021-Wq-001-PI5-082-1-Sfm-06-YTE</t>
  </si>
  <si>
    <t>启智6队</t>
  </si>
  <si>
    <t>谢菲芃</t>
  </si>
  <si>
    <t>2B8hSgHd-464-021-Bg-001-cKD-082-1-KMu-06-Yi8</t>
  </si>
  <si>
    <t>耐克战队</t>
  </si>
  <si>
    <t>周鑫逸</t>
  </si>
  <si>
    <t>2B8hSgEG-464-021-iq-001-hFw-082-1-ysQ-06-jXD</t>
  </si>
  <si>
    <t>南京师范大学附属苏州石湖实验小学</t>
  </si>
  <si>
    <t>柳一</t>
  </si>
  <si>
    <t>2B8hSgTA-464-021-vF-001-Oik-082-1-Aui-06-AmW</t>
  </si>
  <si>
    <t>鹿码3队</t>
  </si>
  <si>
    <t>金子意</t>
  </si>
  <si>
    <t>2B8hSgQL-464-021-X8-001-uQP-082-1-2yB-06-Lpc</t>
  </si>
  <si>
    <t>圆胖子</t>
  </si>
  <si>
    <t>施洛可</t>
  </si>
  <si>
    <t>2B8hSgur-464-021-Ze-001-Hkk-082-1-E8J-06-a0k</t>
  </si>
  <si>
    <t>丙队</t>
  </si>
  <si>
    <t>苏州市吴中区碧波实验小学</t>
  </si>
  <si>
    <t>杨森</t>
  </si>
  <si>
    <t>2B8hSgHc-464-021-9V-001-9Or-082-1-COb-06-Ikb</t>
  </si>
  <si>
    <t>陈希</t>
  </si>
  <si>
    <t>2B8hSgW5-464-021-oD-001-jDy-082-1-65W-06-hDX</t>
  </si>
  <si>
    <t>王梓竣</t>
  </si>
  <si>
    <t>2B8hSg8Q-464-021-Ie-001-GY9-082-1-lbY-06-eOw</t>
  </si>
  <si>
    <t>光之巨人</t>
  </si>
  <si>
    <t>苏州市姑苏区金阊实验小学校</t>
  </si>
  <si>
    <t>周懿宸</t>
  </si>
  <si>
    <t>2B8hSgY3-464-021-1c-001-bv2-082-1-xK5-06-eWX</t>
  </si>
  <si>
    <t>陈铭熙</t>
  </si>
  <si>
    <t>2B8hSgH9-464-021-4A-001-Ict-082-1-Tbf-06-XRX</t>
  </si>
  <si>
    <t>腾云驾沛</t>
  </si>
  <si>
    <t>王修沛</t>
  </si>
  <si>
    <t>2B8hSgnM-464-021-WH-001-Oty-082-1-Mnr-06-4Kt</t>
  </si>
  <si>
    <t>就是这么牛</t>
  </si>
  <si>
    <t>王彧宸</t>
  </si>
  <si>
    <t>2B8hSguj-464-021-FQ-001-2CC-082-1-DrD-06-gC0</t>
  </si>
  <si>
    <t>文泓</t>
  </si>
  <si>
    <t>吴江长安实验小学</t>
  </si>
  <si>
    <t>梅文泓</t>
  </si>
  <si>
    <t>2B8hSgn0-464-021-2l-001-CTh-082-1-bWa-06-0sp</t>
  </si>
  <si>
    <t>奋进队</t>
  </si>
  <si>
    <t>吴中区南行实验小学</t>
  </si>
  <si>
    <t>陆梓榆</t>
  </si>
  <si>
    <t>2B8hSgm0-464-021-Zu-001-OoJ-082-1-NkR-06-hVn</t>
  </si>
  <si>
    <t>开拓者队</t>
  </si>
  <si>
    <t>苏州工业园区新城花园小学</t>
  </si>
  <si>
    <t>曹一涵</t>
  </si>
  <si>
    <t>2B8hSgQE-464-021-oI-001-Zin-082-1-g2d-06-6Jt</t>
  </si>
  <si>
    <t>星辰大海</t>
  </si>
  <si>
    <t>杨浩辰</t>
  </si>
  <si>
    <t>2B8hSgTv-464-021-l7-001-3qk-082-1-LyY-06-r6w</t>
  </si>
  <si>
    <t>鹿码1队</t>
  </si>
  <si>
    <t>昆山高新区西塘实验小学</t>
  </si>
  <si>
    <t>陆祎佳</t>
  </si>
  <si>
    <t>2B8hSgHH-464-021-ID-001-kHC-082-1-Wvm-06-y1G</t>
  </si>
  <si>
    <t>对对对队</t>
  </si>
  <si>
    <t>刘子恒</t>
  </si>
  <si>
    <t>P6Y5JbT8I-464-021-XO-001-AK5-082-1-X2O-06-8tf</t>
  </si>
  <si>
    <t>宁浩轩</t>
  </si>
  <si>
    <t>蔡成光</t>
  </si>
  <si>
    <t>2B8hSgll-464-021-jc-001-gZi-082-1-6Cx-06-NfB</t>
  </si>
  <si>
    <t>袁国轩</t>
  </si>
  <si>
    <t>2B8hSgEW-464-021-Yd-001-A8U-082-1-8Re-06-7Tc</t>
  </si>
  <si>
    <t>黑客战队</t>
  </si>
  <si>
    <t>吴佩阳</t>
  </si>
  <si>
    <t>2B8hSgEI-464-021-a5-001-tcT-082-1-6vZ-06-FGt</t>
  </si>
  <si>
    <t>火星战队</t>
  </si>
  <si>
    <t>沧浪实验小学</t>
  </si>
  <si>
    <t>沈子骞</t>
  </si>
  <si>
    <t>2B8hSguf-464-021-4c-001-V3F-082-1-jCi-06-UFa</t>
  </si>
  <si>
    <t>量子战队</t>
  </si>
  <si>
    <t>吴江区东太湖实验小学</t>
  </si>
  <si>
    <t>王子鸣</t>
  </si>
  <si>
    <t>2B8hSgTO-464-021-IV-001-bIT-082-1-ZRA-06-PXO</t>
  </si>
  <si>
    <t>鹿码11队</t>
  </si>
  <si>
    <t>徐旌涵</t>
  </si>
  <si>
    <t>2B8hSgOm-464-021-4y-001-CQf-082-1-eAG-06-QSl</t>
  </si>
  <si>
    <t>丰县人民路小学文博校区25</t>
  </si>
  <si>
    <t>王文赫</t>
  </si>
  <si>
    <t>2B8hSgWz-464-021-EH-001-F9f-082-1-JfT-06-1SH</t>
  </si>
  <si>
    <t>唐怀瑞</t>
  </si>
  <si>
    <t>马影</t>
  </si>
  <si>
    <t>2B8hSguX-464-021-WY-001-ccW-082-1-giO-06-Vtk</t>
  </si>
  <si>
    <t>超然战队</t>
  </si>
  <si>
    <t>吴江经济技术开发区长安实验小学</t>
  </si>
  <si>
    <t>王子豪</t>
  </si>
  <si>
    <t>2B8hSguC-464-021-YT-001-FQ3-082-1-WUF-06-mqV</t>
  </si>
  <si>
    <t>战狼</t>
  </si>
  <si>
    <t>苏州市吴江区思贤实验小学</t>
  </si>
  <si>
    <t>刘锦芃</t>
  </si>
  <si>
    <t>2B8hSgOn-464-021-Xg-001-cbO-082-1-Ocg-06-Oxu</t>
  </si>
  <si>
    <t>丰县人民路小学文博校区24</t>
  </si>
  <si>
    <t>黄骜勋</t>
  </si>
  <si>
    <t>2B8hSgjJ-464-021-94-001-Srl-082-1-ZTv-06-1jO</t>
  </si>
  <si>
    <t>焦士芳3</t>
  </si>
  <si>
    <t>董诗航</t>
  </si>
  <si>
    <t>2B8hSgHW-464-021-sW-001-I9d-082-1-n9V-06-eL9</t>
  </si>
  <si>
    <t>妙妙</t>
  </si>
  <si>
    <t>陆妙菡</t>
  </si>
  <si>
    <t>2B8hSglH-464-021-AA-001-Kni-082-1-6rO-06-ptw</t>
  </si>
  <si>
    <t>郝奕博</t>
  </si>
  <si>
    <t>2B8hSg8E-464-021-Up-001-5A9-082-1-SVi-06-whb</t>
  </si>
  <si>
    <t>苏州勤惜实验小学校 宋钧</t>
  </si>
  <si>
    <t>苏州勤惜实验小学校</t>
  </si>
  <si>
    <t>宋钧</t>
  </si>
  <si>
    <t>2B8hSgQa-464-021-5p-001-miL-082-1-s8Z-06-Wx0</t>
  </si>
  <si>
    <t>锋芒</t>
  </si>
  <si>
    <t>张子涵</t>
  </si>
  <si>
    <t>2B8hSgT4-464-021-tI-001-Q5a-082-1-6WX-06-zt3</t>
  </si>
  <si>
    <t>鹿码4队</t>
  </si>
  <si>
    <t>王丞涵</t>
  </si>
  <si>
    <t>2B8hSgYt-464-021-Ah-001-tLf-082-1-hdC-06-avV</t>
  </si>
  <si>
    <t>刘舒涵</t>
  </si>
  <si>
    <t>2B8hSguq-464-021-RH-001-Lse-082-1-qyX-06-aYg</t>
  </si>
  <si>
    <t>江苏省新苏师范学校附属小学吴孙霓</t>
  </si>
  <si>
    <t>江苏省新苏师范学校附属小学</t>
  </si>
  <si>
    <t>吴孙霓</t>
  </si>
  <si>
    <t>2B8hSgEt-464-021-OU-001-6XY-082-1-ktK-06-KI0</t>
  </si>
  <si>
    <t>骁勇队</t>
  </si>
  <si>
    <t>罗浚铭</t>
  </si>
  <si>
    <t>2B8hSgYF-464-021-ME-001-DdM-082-1-uhs-06-JzN</t>
  </si>
  <si>
    <t>俞皓晗</t>
  </si>
  <si>
    <t>2B8hSgOK-464-021-PH-001-6yZ-082-1-IZ2-06-lO0</t>
  </si>
  <si>
    <t>丰县人民路小学文博校区18</t>
  </si>
  <si>
    <t>张皓然</t>
  </si>
  <si>
    <t>2B8hSgTe-464-021-MK-001-sVt-082-1-lP3-06-uIW</t>
  </si>
  <si>
    <t>秦楷淅</t>
  </si>
  <si>
    <t>苏州科技城实验小学</t>
  </si>
  <si>
    <t>陆鑫</t>
  </si>
  <si>
    <t>2B8hSgHT-464-021-v4-001-km2-082-1-BMr-06-XtS</t>
  </si>
  <si>
    <t>字节征服者</t>
  </si>
  <si>
    <t>朱岳冉</t>
  </si>
  <si>
    <t>2B8hSg8W-464-021-DO-001-bXZ-082-1-Siv-06-B4S</t>
  </si>
  <si>
    <t>战无不胜 殷炜皓</t>
  </si>
  <si>
    <t>苏州大学实验学校</t>
  </si>
  <si>
    <t>殷炜皓</t>
  </si>
  <si>
    <t>2B8hSgW0-464-021-OV-001-GZw-082-1-DW8-06-jX6</t>
  </si>
  <si>
    <t>赵彦池</t>
  </si>
  <si>
    <t>2B8hSg8y-464-021-w3-001-ZlG-082-1-mwd-06-FuD</t>
  </si>
  <si>
    <t>地表最强</t>
  </si>
  <si>
    <t>常思远</t>
  </si>
  <si>
    <t>2B8hSgTK-464-021-MD-001-6N3-082-1-R4L-06-8jP</t>
  </si>
  <si>
    <t>鹿码9队</t>
  </si>
  <si>
    <t>孙晨洋</t>
  </si>
  <si>
    <t>2B8hSg8v-464-021-EU-001-mRq-082-1-oZF-06-ALY</t>
  </si>
  <si>
    <t>帝国联合战团</t>
  </si>
  <si>
    <t>吴嘉棋</t>
  </si>
  <si>
    <t>2B8hSgjV-464-021-xd-001-7v0-082-1-ZJ8-06-mqj</t>
  </si>
  <si>
    <t>李俭</t>
  </si>
  <si>
    <t>吴子轩</t>
  </si>
  <si>
    <t>2B8hSgOH-464-021-MW-001-ztF-082-1-1qv-06-ZCM</t>
  </si>
  <si>
    <t>丰县人民路小学文博校区22</t>
  </si>
  <si>
    <t>张正宇</t>
  </si>
  <si>
    <t>2B8hSgre-464-021-CR-001-6Wj-082-1-Wd6-06-VWT</t>
  </si>
  <si>
    <t>启智8队</t>
  </si>
  <si>
    <t>马晨鑫</t>
  </si>
  <si>
    <t>2B8hSg3y-464-021-FT-001-xrC-082-1-h0g-06-VTt</t>
  </si>
  <si>
    <t>国裕启星4队</t>
  </si>
  <si>
    <t>苏州国裕外语学校</t>
  </si>
  <si>
    <t>徐佳晟</t>
  </si>
  <si>
    <t>赵子玥</t>
  </si>
  <si>
    <t>2B8hSgQv-464-021-PB-001-N7I-082-1-0O1-06-OJy</t>
  </si>
  <si>
    <t>鼠鼠小队</t>
  </si>
  <si>
    <t>裔昊霏</t>
  </si>
  <si>
    <t>2B8hSgRH-464-021-O5-001-c0X-082-1-swr-06-X9n</t>
  </si>
  <si>
    <t>银河之星</t>
  </si>
  <si>
    <t>苏州湾外国语学校</t>
  </si>
  <si>
    <t>顾语馨</t>
  </si>
  <si>
    <t>2B8hSgEB-464-021-TP-001-y2L-082-1-MI5-06-uuC</t>
  </si>
  <si>
    <t>EVAN</t>
  </si>
  <si>
    <t>昆山市培本实验小学(西校区)</t>
  </si>
  <si>
    <t>郭聿文</t>
  </si>
  <si>
    <t>2B8hSgBE-464-021-Bd-001-Xrh-082-1-54v-06-Qox</t>
  </si>
  <si>
    <t>009</t>
  </si>
  <si>
    <t>无锡市南湖小学</t>
  </si>
  <si>
    <t>范止善</t>
  </si>
  <si>
    <t>2B8hSgnH-464-021-a3-001-kmV-082-1-DLl-06-zuk</t>
  </si>
  <si>
    <t>猛虎小女将</t>
  </si>
  <si>
    <t>苏州市相城第一实验小学</t>
  </si>
  <si>
    <t>陈钰文</t>
  </si>
  <si>
    <t>2B8hSgnb-464-021-0T-001-z10-082-1-Nmp-06-BNp</t>
  </si>
  <si>
    <t>向阳而生</t>
  </si>
  <si>
    <t>魏铭泽</t>
  </si>
  <si>
    <t>2B8hSgrT-464-021-ms-001-Qcr-082-1-gCO-06-CLP</t>
  </si>
  <si>
    <t>启智3队</t>
  </si>
  <si>
    <t>王梓瀚</t>
  </si>
  <si>
    <t>2B8hSgH7-464-021-R0-001-mbf-082-1-E0Q-06-NfZ</t>
  </si>
  <si>
    <t>程骁宸</t>
  </si>
  <si>
    <t>2B8hSgHM-464-021-rZ-001-Rud-082-1-rBJ-06-pQe</t>
  </si>
  <si>
    <t>罗子骥</t>
  </si>
  <si>
    <t>2B8hSgB5-464-021-OD-001-VQN-082-1-mNn-06-kqY</t>
  </si>
  <si>
    <t>源代码编程001</t>
  </si>
  <si>
    <t>丁梓恒</t>
  </si>
  <si>
    <t>2B8hSg8Z-464-021-Zu-001-jKC-082-1-ADd-06-dj0</t>
  </si>
  <si>
    <t>悦悦最牛</t>
  </si>
  <si>
    <t>马依琳</t>
  </si>
  <si>
    <t>2B8hSgQ4-464-021-Ih-001-a2I-082-1-4I2-06-jaJ</t>
  </si>
  <si>
    <t>冰激凌组</t>
  </si>
  <si>
    <t>刘亦博</t>
  </si>
  <si>
    <t>2B8hSgHG-464-021-g0-001-ClF-082-1-9tS-06-OET</t>
  </si>
  <si>
    <t>余宸翌</t>
  </si>
  <si>
    <t>2B8hSgnl-464-021-WI-001-0y3-082-1-30j-06-ldH</t>
  </si>
  <si>
    <t>银河战舰</t>
  </si>
  <si>
    <t>苏州工业园区星港学校（东港校区）</t>
  </si>
  <si>
    <t>王梓润</t>
  </si>
  <si>
    <t>2B8hSgQt-464-021-A5-001-OsA-082-1-T4G-06-Lwk</t>
  </si>
  <si>
    <t>还行</t>
  </si>
  <si>
    <t>欧子周</t>
  </si>
  <si>
    <t>2B8hSgO6-464-021-bY-001-1An-082-1-a42-06-gvK</t>
  </si>
  <si>
    <t>丰县人民路小学文博校区15</t>
  </si>
  <si>
    <t>王俊希</t>
  </si>
  <si>
    <t>2B8hSgmT-464-021-Yy-001-MdU-082-1-tN1-06-1CY</t>
  </si>
  <si>
    <t>工业园区第二实验小学 齐珆雪</t>
  </si>
  <si>
    <t>苏州市工业园区第二实验小学</t>
  </si>
  <si>
    <t>齐珆雪</t>
  </si>
  <si>
    <t>2B8hSgHg-464-021-lD-001-b4X-082-1-M7h-06-Iv0</t>
  </si>
  <si>
    <t>泷威队</t>
  </si>
  <si>
    <t>殷子昊</t>
  </si>
  <si>
    <t>2B8hSgmL-464-021-LB-001-gBI-082-1-we3-06-vxo</t>
  </si>
  <si>
    <t>风云突击队</t>
  </si>
  <si>
    <t>苏州市高新区狮山实验小学</t>
  </si>
  <si>
    <t>邹文涛</t>
  </si>
  <si>
    <t>2B8hSgE8-464-021-DO-001-fOm-082-1-TBE-06-ieg</t>
  </si>
  <si>
    <t>威龙战神</t>
  </si>
  <si>
    <t>苏州市工业园区星港学校</t>
  </si>
  <si>
    <t>朱清杨</t>
  </si>
  <si>
    <t>2B8hSgrd-464-021-oR-001-Jih-082-1-DlT-06-qyf</t>
  </si>
  <si>
    <t>启智7队</t>
  </si>
  <si>
    <t>韩尚辰</t>
  </si>
  <si>
    <t>2B8hSglC-464-021-Xn-001-ZBt-082-1-zhj-06-1HE</t>
  </si>
  <si>
    <t>谢迪</t>
  </si>
  <si>
    <t>常舒珂</t>
  </si>
  <si>
    <t>2B8hSgu5-464-021-ma-001-jCC-082-1-0mA-06-Xqq</t>
  </si>
  <si>
    <t>勇往直前~</t>
  </si>
  <si>
    <t>张睿哲</t>
  </si>
  <si>
    <t>2B8hSgje-464-021-x8-001-vi5-082-1-qwa-06-kQT</t>
  </si>
  <si>
    <t>陈昱安</t>
  </si>
  <si>
    <t>2B8hSgWX-464-021-9H-001-WM4-082-1-abg-06-l0e</t>
  </si>
  <si>
    <t>周皓宇</t>
  </si>
  <si>
    <t>2B8hSgj5-464-021-Ed-001-ghJ-082-1-2y4-06-K9W</t>
  </si>
  <si>
    <t>李珅</t>
  </si>
  <si>
    <t>赵梦圆</t>
  </si>
  <si>
    <t>2B8hSgrk-464-021-jv-001-KXH-082-1-7BB-06-Jdf</t>
  </si>
  <si>
    <t>启智9队</t>
  </si>
  <si>
    <t>王阗瑞</t>
  </si>
  <si>
    <t>2B8hSgTJ-464-021-9B-001-0pS-082-1-0HQ-06-0DX</t>
  </si>
  <si>
    <t>鹿码7队</t>
  </si>
  <si>
    <t>昆山市高新区西塘实验小学</t>
  </si>
  <si>
    <t>刘俊龙</t>
  </si>
  <si>
    <t>2B8hSgRU-464-021-Ci-001-rIP-082-1-cAO-06-bGa</t>
  </si>
  <si>
    <t>天生一队</t>
  </si>
  <si>
    <t>王振江</t>
  </si>
  <si>
    <t>2B8hSgE9-464-021-4P-001-F2a-082-1-Nsw-06-YWm</t>
  </si>
  <si>
    <t>逻辑基石</t>
  </si>
  <si>
    <t>曹轶凡</t>
  </si>
  <si>
    <t>2B8hSglG-464-021-Q7-001-rMQ-082-1-pvs-06-FEl</t>
  </si>
  <si>
    <t>赵习博</t>
  </si>
  <si>
    <t>2B8hSgH2-464-021-eQ-001-yOg-082-1-1qu-06-nET</t>
  </si>
  <si>
    <t>赵日康</t>
  </si>
  <si>
    <t>2B8hSgQY-464-021-iA-001-Efw-082-1-ONe-06-ycQ</t>
  </si>
  <si>
    <t>MC</t>
  </si>
  <si>
    <t>李玉轩</t>
  </si>
  <si>
    <t>2B8hSgEw-464-021-yN-001-VBd-082-1-oYR-06-5Uf</t>
  </si>
  <si>
    <t>中华绘梦</t>
  </si>
  <si>
    <t>苏州市吴中区金山实验小学</t>
  </si>
  <si>
    <t>苏雨昕</t>
  </si>
  <si>
    <t>2B8hSgHz-464-021-v1-001-1Wc-082-1-Ij9-06-Wrw</t>
  </si>
  <si>
    <t>吴毅阳</t>
  </si>
  <si>
    <t>苏州高新区达善小学校</t>
  </si>
  <si>
    <t>2B8hSg3h-464-021-vn-001-emO-082-1-f4U-06-95m</t>
  </si>
  <si>
    <t>国裕启星2队</t>
  </si>
  <si>
    <t>高梓晗</t>
  </si>
  <si>
    <t>2B8hSgBV-464-021-Ax-001-mFO-082-1-7Nd-06-BqO</t>
  </si>
  <si>
    <t>源代码编程003</t>
  </si>
  <si>
    <t>张嫣然</t>
  </si>
  <si>
    <t>2B8hSg80-464-021-J8-001-isu-082-1-7VW-06-cLo</t>
  </si>
  <si>
    <t>加油吧</t>
  </si>
  <si>
    <t>苏州工业园区娄葑学校</t>
  </si>
  <si>
    <t>徐敏皓</t>
  </si>
  <si>
    <t>2B8hSgOg-464-021-wX-001-yDV-082-1-Vaq-06-ILS</t>
  </si>
  <si>
    <t>王智浩</t>
  </si>
  <si>
    <t>赵淑侠</t>
  </si>
  <si>
    <t>2B8hSgON-464-021-hU-001-rYP-082-1-dGR-06-p1q</t>
  </si>
  <si>
    <t>丰县人民路小学文博校区20</t>
  </si>
  <si>
    <t>孙宇情</t>
  </si>
  <si>
    <t>2B8hSgEd-464-021-qQ-001-7NO-082-1-cvI-06-jCP</t>
  </si>
  <si>
    <t>圣杰战队</t>
  </si>
  <si>
    <t>新区实验小学（金山路校区）</t>
  </si>
  <si>
    <t>阮圣杰</t>
  </si>
  <si>
    <t>2B8hSg8Y-464-021-Le-001-1yR-082-1-8eF-06-hma</t>
  </si>
  <si>
    <t>飞跃队</t>
  </si>
  <si>
    <t>洪煜宸</t>
  </si>
  <si>
    <t>2B8hSgHm-464-021-44-001-Ije-082-1-X6B-06-dDe</t>
  </si>
  <si>
    <t>鑫鑫加油！你最棒！</t>
  </si>
  <si>
    <t>卢陈鑫</t>
  </si>
  <si>
    <t>2B8hSgmK-464-021-e4-001-IBl-082-1-S1K-06-6v8</t>
  </si>
  <si>
    <t>泽哥威武</t>
  </si>
  <si>
    <t>苏州市吴江区云龙实验学校</t>
  </si>
  <si>
    <t>王铭泽</t>
  </si>
  <si>
    <t>2B8hSgRM-464-021-ee-001-XzP-082-1-xcy-06-5jV</t>
  </si>
  <si>
    <t>博学神龙</t>
  </si>
  <si>
    <t>安一冉</t>
  </si>
  <si>
    <t>2B8hSgOs-464-021-e4-001-oj3-082-1-CQ2-06-IOt</t>
  </si>
  <si>
    <t>路子轩</t>
  </si>
  <si>
    <t>2B8hSgnI-464-021-jw-001-G0I-082-1-B6c-06-Ad5</t>
  </si>
  <si>
    <t>王苏瑜</t>
  </si>
  <si>
    <t>2B8hSgBw-464-021-u8-001-YrE-082-1-m7g-06-Brj</t>
  </si>
  <si>
    <t>原子工匠</t>
  </si>
  <si>
    <t>实验小学太湖校区</t>
  </si>
  <si>
    <t>徐瑞泽</t>
  </si>
  <si>
    <t>2B8hSgQs-464-021-rs-001-7HZ-082-1-T9P-06-h1V</t>
  </si>
  <si>
    <t>孤勇者</t>
  </si>
  <si>
    <t>王煜晨</t>
  </si>
  <si>
    <t>2B8hSgEJ-464-021-Vk-001-3sx-082-1-OtO-06-9jA</t>
  </si>
  <si>
    <t>起个名真难</t>
  </si>
  <si>
    <t>苏州工业园区第三实验小学</t>
  </si>
  <si>
    <t>张苏琦</t>
  </si>
  <si>
    <t>2B8hSgQ3-464-021-Nc-001-kdu-082-1-orD-06-xsx</t>
  </si>
  <si>
    <t>帅哥战队</t>
  </si>
  <si>
    <t>刘谨赫</t>
  </si>
  <si>
    <t>2B8hSguQ-464-021-Zb-001-M6X-082-1-GDK-06-Jva</t>
  </si>
  <si>
    <t>Go Go Go</t>
  </si>
  <si>
    <t>南师大吴江实验小学</t>
  </si>
  <si>
    <t>张睿淏</t>
  </si>
  <si>
    <t>2B8hSgOI-464-021-V9-001-08P-082-1-Qdi-06-KRv</t>
  </si>
  <si>
    <t>丰县人民路小学文博校区13</t>
  </si>
  <si>
    <t>张泷谕</t>
  </si>
  <si>
    <t>2B8hSgTZ-464-021-Mv-001-AMg-082-1-sbP-06-RRm</t>
  </si>
  <si>
    <t>鹿码2队</t>
  </si>
  <si>
    <t>陆悦嘉</t>
  </si>
  <si>
    <t>2B8hSg11-464-021-Nm-001-Glp-082-1-vNy-06-azb</t>
  </si>
  <si>
    <t>量子力矩</t>
  </si>
  <si>
    <t>吴江市区东太湖实验小区</t>
  </si>
  <si>
    <t>卜栩宸</t>
  </si>
  <si>
    <t>2B8hSgB7-464-021-pz-001-fWL-082-1-0fy-06-0ie</t>
  </si>
  <si>
    <t>超新星驱动</t>
  </si>
  <si>
    <t>吴江明珠学校</t>
  </si>
  <si>
    <t>杨晨煊</t>
  </si>
  <si>
    <t>2B8hSgml-464-021-Zi-001-m6x-082-1-Kmi-06-h7Y</t>
  </si>
  <si>
    <t>吴江实验小学太湖校区 王化宇</t>
  </si>
  <si>
    <t>吴江实验小学太湖校区</t>
  </si>
  <si>
    <t>王化宇</t>
  </si>
  <si>
    <t>2B8hSgYL-464-021-O9-001-5Xw-082-1-TEt-06-2qH</t>
  </si>
  <si>
    <t>紫玉队</t>
  </si>
  <si>
    <t>南京市金陵中学实验小学</t>
  </si>
  <si>
    <t>邵引</t>
  </si>
  <si>
    <t>王海霖</t>
  </si>
  <si>
    <t>2B8hSgB3-464-021-hm-001-0DT-082-1-E9n-06-TcI</t>
  </si>
  <si>
    <t>010</t>
  </si>
  <si>
    <t>孙睿璟</t>
  </si>
  <si>
    <t>2B8hSguR-464-021-W6-001-NCl-082-1-cGy-06-why</t>
  </si>
  <si>
    <t>迎楠而上</t>
  </si>
  <si>
    <t>苏州中学附属苏州湾学校</t>
  </si>
  <si>
    <t>李楠</t>
  </si>
  <si>
    <t>2B8hSg1F-464-021-ox-001-Lpv-082-1-h3q-06-D2Q</t>
  </si>
  <si>
    <t>机械降神</t>
  </si>
  <si>
    <t>周奕晨</t>
  </si>
  <si>
    <t>2B8hSgRJ-464-021-iY-001-4bn-082-1-opx-06-A0D</t>
  </si>
  <si>
    <t>雷霆战队</t>
  </si>
  <si>
    <t>苏州外国语吴中校区</t>
  </si>
  <si>
    <t>王楌清</t>
  </si>
  <si>
    <t>2B8hSgmV-464-021-NE-001-XHM-082-1-Mco-06-2yo</t>
  </si>
  <si>
    <t>黑猫警长战队</t>
  </si>
  <si>
    <t>赵玄宓</t>
  </si>
  <si>
    <t>2B8hSgus-464-021-zi-001-K8G-082-1-C8g-06-OCq</t>
  </si>
  <si>
    <t>国裕启星1队</t>
  </si>
  <si>
    <t>宋承熙</t>
  </si>
  <si>
    <t>2B8hSgRR-464-021-BT-001-gY5-082-1-UCI-06-2LK</t>
  </si>
  <si>
    <t>雷霆战队！</t>
  </si>
  <si>
    <t>荣梓宸</t>
  </si>
  <si>
    <t>2B8hSglV-464-021-Vc-001-JmJ-082-1-6CE-06-xmA</t>
  </si>
  <si>
    <t>刘正勋</t>
  </si>
  <si>
    <t>2B8hSgRh-464-021-0Y-001-KHz-082-1-gAV-06-0u9</t>
  </si>
  <si>
    <t>说的都对队</t>
  </si>
  <si>
    <t>苏州市吴江区北门小学</t>
  </si>
  <si>
    <t>昝霁轩</t>
  </si>
  <si>
    <t>2B8hSgrl-464-021-dI-001-AHd-082-1-E8y-06-8TC</t>
  </si>
  <si>
    <t>启智2队</t>
  </si>
  <si>
    <t>王元浩</t>
  </si>
  <si>
    <t>2B8hSgQW-464-021-wE-001-7Jo-082-1-pio-06-11g</t>
  </si>
  <si>
    <t>帅帅队</t>
  </si>
  <si>
    <t>张伯涵</t>
  </si>
  <si>
    <t>2B8hSgrp-464-021-KJ-001-n3u-082-1-Uib-06-gRN</t>
  </si>
  <si>
    <t>启智1队</t>
  </si>
  <si>
    <t>耿嘉桐</t>
  </si>
  <si>
    <t>2B8hSgWD-464-021-aV-001-KmP-082-1-fzR-06-bRa</t>
  </si>
  <si>
    <t>王义皓</t>
  </si>
  <si>
    <t>2B8hSgYg-464-021-xH-001-nbW-082-1-pUb-06-4PE</t>
  </si>
  <si>
    <t>赵梓洋</t>
  </si>
  <si>
    <t>董北实验小学</t>
  </si>
  <si>
    <t>孙嫣琪</t>
  </si>
  <si>
    <t>2B8hSgQe-464-021-Jf-001-bLh-082-1-RFw-06-C9B</t>
  </si>
  <si>
    <t>闪亮队</t>
  </si>
  <si>
    <t>韩孙悦</t>
  </si>
  <si>
    <t>2B8hSgWo-464-021-bU-001-9Zn-082-1-jgl-06-Dpg</t>
  </si>
  <si>
    <t>李昂轩</t>
  </si>
  <si>
    <t>2B8hSgOr-464-021-lm-001-2TQ-082-1-RDz-06-EjX</t>
  </si>
  <si>
    <t>秦绍博</t>
  </si>
  <si>
    <t>2B8hSgOq-464-021-dv-001-Li1-082-1-jQi-06-ese</t>
  </si>
  <si>
    <t>丰县人民路向阳小学4</t>
  </si>
  <si>
    <t>丰县人民路向阳小学</t>
  </si>
  <si>
    <t>孙彭瑞</t>
  </si>
  <si>
    <t>2B8hSgj1-464-021-aE-001-OTr-082-1-hfm-06-CU0</t>
  </si>
  <si>
    <t>周李长龙</t>
  </si>
  <si>
    <t>昆山市城北中心小学校</t>
  </si>
  <si>
    <t>程平</t>
  </si>
  <si>
    <t>2B8hSgOW-464-021-nl-001-3er-082-1-Lar-06-OwO</t>
  </si>
  <si>
    <t>丰县人民路小学文博校区21</t>
  </si>
  <si>
    <t>司昊昕</t>
  </si>
  <si>
    <t>2B8hSgmI-464-021-MC-001-XbS-082-1-0bt-06-mYs</t>
  </si>
  <si>
    <t>GZY</t>
  </si>
  <si>
    <t>南京师范大学相城实验小学</t>
  </si>
  <si>
    <t>高梓原</t>
  </si>
  <si>
    <t>2B8hSgBY-464-021-Yf-001-yxI-082-1-SMs-06-SNk</t>
  </si>
  <si>
    <t>加油一队</t>
  </si>
  <si>
    <t>陈笑远</t>
  </si>
  <si>
    <t>2B8hSgnP-464-021-MZ-001-sqA-082-1-DAz-06-9LY</t>
  </si>
  <si>
    <t>武器大师</t>
  </si>
  <si>
    <t>张善程</t>
  </si>
  <si>
    <t>2B8hSgYd-464-021-l2-001-QMP-082-1-zwi-06-irO</t>
  </si>
  <si>
    <t>征雨晴</t>
  </si>
  <si>
    <t>戴南镇中心小学</t>
  </si>
  <si>
    <t>2B8hSgYx-464-021-Tj-001-J6t-082-1-miN-06-RWp</t>
  </si>
  <si>
    <t>夏晟鋆</t>
  </si>
  <si>
    <t>江阴市中山小学</t>
  </si>
  <si>
    <t>吴洁</t>
  </si>
  <si>
    <t>2B8hSg82-464-021-Yr-001-I1N-082-1-HtQ-06-71s</t>
  </si>
  <si>
    <t>淑涵</t>
  </si>
  <si>
    <t>林淑涵</t>
  </si>
  <si>
    <t>2B8hSgjy-464-021-nX-001-81e-082-1-L0O-06-gaB</t>
  </si>
  <si>
    <t>李珅2</t>
  </si>
  <si>
    <t>刘宸昊</t>
  </si>
  <si>
    <t>2B8hSgQg-464-021-9l-001-Alf-082-1-rk7-06-uT9</t>
  </si>
  <si>
    <t>猎鹰小分队</t>
  </si>
  <si>
    <t>邓翰辰</t>
  </si>
  <si>
    <t>2B8hSg86-464-021-HK-001-Clp-082-1-OT2-06-VrY</t>
  </si>
  <si>
    <t>旺旺队</t>
  </si>
  <si>
    <t>江苏省苏州市文征明实验小学</t>
  </si>
  <si>
    <t>施奕涵</t>
  </si>
  <si>
    <t>2B8hSgRb-464-021-XY-001-0en-082-1-xGO-06-d7K</t>
  </si>
  <si>
    <t>世界权威</t>
  </si>
  <si>
    <t>吴江实验小学（太湖）校区</t>
  </si>
  <si>
    <t>王弈凯</t>
  </si>
  <si>
    <t>2B8hSgWF-464-021-5P-001-l4Z-082-1-7EP-06-DIe</t>
  </si>
  <si>
    <t>吴运恒</t>
  </si>
  <si>
    <t>丰县修远学校</t>
  </si>
  <si>
    <t>2B8hSgRC-464-021-Oa-001-72n-082-1-1RO-06-Ctb</t>
  </si>
  <si>
    <t>小战神</t>
  </si>
  <si>
    <t>苏苑实验小学</t>
  </si>
  <si>
    <t>徐唐轩</t>
  </si>
  <si>
    <t>2B8hSg8g-464-021-mK-001-v3u-082-1-B1x-06-Itc</t>
  </si>
  <si>
    <t>战无不胜！</t>
  </si>
  <si>
    <t>付天杨</t>
  </si>
  <si>
    <t>2B8hSgRm-464-021-fa-001-JBe-082-1-P2l-06-3vY</t>
  </si>
  <si>
    <t>星月战队</t>
  </si>
  <si>
    <t>郑雨祺</t>
  </si>
  <si>
    <t>2B8hSg8k-464-021-kx-001-viI-082-1-X2D-06-1yg</t>
  </si>
  <si>
    <t>羊羊小队</t>
  </si>
  <si>
    <t>震泽实验小学</t>
  </si>
  <si>
    <t>薄喆诚</t>
  </si>
  <si>
    <t>2B8hSgOV-464-021-Ao-001-2wT-082-1-CoD-06-dDd</t>
  </si>
  <si>
    <t>丰县人民路小学文博校区11</t>
  </si>
  <si>
    <t>2B8hSgBp-464-021-lC-001-5Wm-082-1-LY4-06-9Mi</t>
  </si>
  <si>
    <t>005</t>
  </si>
  <si>
    <t>无锡市扬名中心小学</t>
  </si>
  <si>
    <t>刘士齐</t>
  </si>
  <si>
    <t>2B8hSgrq-464-021-eF-001-WxH-082-1-uN5-06-eEd</t>
  </si>
  <si>
    <t>爱迪生机器人编程005</t>
  </si>
  <si>
    <t>胡智航</t>
  </si>
  <si>
    <t>2B8hSgR0-464-021-x0-001-MU5-082-1-gUV-06-y3q</t>
  </si>
  <si>
    <t>火箭筒战队</t>
  </si>
  <si>
    <t>苏州市新区实验小学</t>
  </si>
  <si>
    <t>许恩瑜</t>
  </si>
  <si>
    <t>2B8hSguw-464-021-Bk-001-8ij-082-1-hM1-06-G8u</t>
  </si>
  <si>
    <t>加油队</t>
  </si>
  <si>
    <t>东沙湖小学</t>
  </si>
  <si>
    <t>曾文中</t>
  </si>
  <si>
    <t>2B8hSgum-464-021-ms-001-IMC-082-1-DiP-06-tgY</t>
  </si>
  <si>
    <t>战无不胜~</t>
  </si>
  <si>
    <t>江苏省吴江实验小学教育集团（太湖校区）</t>
  </si>
  <si>
    <t>张宸轩</t>
  </si>
  <si>
    <t>2B8hSgrQ-464-021-KZ-001-8Yi-082-1-6a1-06-V7n</t>
  </si>
  <si>
    <t>启智4队</t>
  </si>
  <si>
    <t>董珈源</t>
  </si>
  <si>
    <t>2B8hSgmG-464-021-1R-001-Leq-082-1-LxJ-06-hca</t>
  </si>
  <si>
    <t>图图必胜队</t>
  </si>
  <si>
    <t>胡易扬</t>
  </si>
  <si>
    <t>2B8hSgny-464-021-qd-001-P8S-082-1-1tV-06-Bsf</t>
  </si>
  <si>
    <t>羊羊小队2队</t>
  </si>
  <si>
    <t>薄喆元</t>
  </si>
  <si>
    <t>2B8hSgEP-464-021-P8-001-Grq-082-1-Doq-06-WXe</t>
  </si>
  <si>
    <t>中正集团智囊团</t>
  </si>
  <si>
    <t>阮中正</t>
  </si>
  <si>
    <t>2B8hSgR1-464-021-yA-001-6FQ-082-1-eOU-06-MVI</t>
  </si>
  <si>
    <t>必赢战队</t>
  </si>
  <si>
    <t>淞南路小学</t>
  </si>
  <si>
    <t>赵鸿博</t>
  </si>
  <si>
    <t>2B8hSgEa-464-021-OS-001-RVV-082-1-EIz-06-dis</t>
  </si>
  <si>
    <t>银河舰队</t>
  </si>
  <si>
    <t>熊子安</t>
  </si>
  <si>
    <t>2B8hSgRA-464-021-SA-001-KJ7-082-1-89V-06-j4C</t>
  </si>
  <si>
    <t>子煜</t>
  </si>
  <si>
    <t>吴江震泽实验小学</t>
  </si>
  <si>
    <t>沈子煜</t>
  </si>
  <si>
    <t>2B8hSgWr-464-021-rQ-001-dSu-082-1-6RI-06-FsQ</t>
  </si>
  <si>
    <t>于梓珊</t>
  </si>
  <si>
    <t>2B8hSgQw-464-021-Cp-001-Mtm-082-1-dB7-06-y3N</t>
  </si>
  <si>
    <t>淳风少年团</t>
  </si>
  <si>
    <t>赵梓淳</t>
  </si>
  <si>
    <t>2B8hSgHq-464-021-n1-001-9Jb-082-1-Xcw-06-2rh</t>
  </si>
  <si>
    <t>李文皓</t>
  </si>
  <si>
    <t>2B8hSgWY-464-021-hj-001-Z4t-082-1-CX5-06-uDy</t>
  </si>
  <si>
    <t>王梓尧</t>
  </si>
  <si>
    <t>2B8hSgHr-464-021-d3-001-P0s-082-1-BHT-06-7yk</t>
  </si>
  <si>
    <t>大圣战队</t>
  </si>
  <si>
    <t>苏泽</t>
  </si>
  <si>
    <t>2B8hSgW1-464-021-t0-001-BV1-082-1-bIO-06-cXg</t>
  </si>
  <si>
    <t>朱紫瑞</t>
  </si>
  <si>
    <t>2B8hSg3G-464-021-MS-001-hX9-082-1-AHS-06-Jtn</t>
  </si>
  <si>
    <t>国裕启星5队</t>
  </si>
  <si>
    <t>袁源</t>
  </si>
  <si>
    <t>2B8hSglQ-464-021-Jp-001-mfR-082-1-Ll2-06-qzf</t>
  </si>
  <si>
    <t>卓越</t>
  </si>
  <si>
    <t>2B8hSgEv-464-021-LT-001-P15-082-1-q4J-06-OVq</t>
  </si>
  <si>
    <t>飞鹰队</t>
  </si>
  <si>
    <t>青剑湖小学</t>
  </si>
  <si>
    <t>高梓涵</t>
  </si>
  <si>
    <t>2B8hSgQ2-464-021-hl-001-bU6-082-1-vQ6-06-Ewo</t>
  </si>
  <si>
    <t>俊哥</t>
  </si>
  <si>
    <t>徐朗俊</t>
  </si>
  <si>
    <t>2B8hSgRc-464-021-zS-001-SOO-082-1-wAo-06-hLh</t>
  </si>
  <si>
    <t>吴江实验小学教育集团  张昊宇</t>
  </si>
  <si>
    <t>吴江实验小学教育集团（爱德校区）</t>
  </si>
  <si>
    <t>张昊宇</t>
  </si>
  <si>
    <t>2B8hSgQC-464-021-bF-001-6no-082-1-BCA-06-lKV</t>
  </si>
  <si>
    <t>战无不胜</t>
  </si>
  <si>
    <t>于沐辰</t>
  </si>
  <si>
    <t>2B8hSgHK-464-021-8u-001-mmF-082-1-W2Z-06-WVB</t>
  </si>
  <si>
    <t>冲锋战队</t>
  </si>
  <si>
    <t>孙朴凡</t>
  </si>
  <si>
    <t>2B8hSgHS-464-021-bf-001-oJI-082-1-JI2-06-hL9</t>
  </si>
  <si>
    <t>大誉战神</t>
  </si>
  <si>
    <t>沈誉</t>
  </si>
  <si>
    <t>2B8hSgYr-464-021-fS-001-0RW-082-1-TQu-06-xi3</t>
  </si>
  <si>
    <t>徐熙蔓</t>
  </si>
  <si>
    <t>2B8hSgdA-464-021-lz-001-YrQ-082-1-JVP-06-4mL</t>
  </si>
  <si>
    <t>启智13队</t>
  </si>
  <si>
    <t>潘柏宸</t>
  </si>
  <si>
    <t>2B8hSglX-464-021-VK-001-njx-082-1-F3J-06-8Ou</t>
  </si>
  <si>
    <t>周然2</t>
  </si>
  <si>
    <t>王皓</t>
  </si>
  <si>
    <t>2B8hSg3A-464-021-Hr-001-b1q-082-1-HeA-06-JZ3</t>
  </si>
  <si>
    <t>国裕启星3队</t>
  </si>
  <si>
    <t>冯珂墨</t>
  </si>
  <si>
    <t>2B8hSgRx-464-021-fm-001-4MS-082-1-9VL-06-R9r</t>
  </si>
  <si>
    <t>暴风雪战队</t>
  </si>
  <si>
    <t>苏州市虎丘实验小学校</t>
  </si>
  <si>
    <t>刘俊祺</t>
  </si>
  <si>
    <t>2B8hSgTn-464-021-Tw-001-B8e-082-1-XHe-06-mY4</t>
  </si>
  <si>
    <t>李其轩</t>
  </si>
  <si>
    <t>苏州高新区白马涧小学</t>
  </si>
  <si>
    <t>曹可儿</t>
  </si>
  <si>
    <t>2B8hSgQz-464-021-YO-001-TTT-082-1-HFj-06-oiB</t>
  </si>
  <si>
    <t>蛋仔</t>
  </si>
  <si>
    <t>凌宇皓</t>
  </si>
  <si>
    <t>2B8hSgrZ-464-021-Fs-001-mpl-082-1-P8g-06-8Jx</t>
  </si>
  <si>
    <t>爱迪生机器人编程009</t>
  </si>
  <si>
    <t>周辰宇</t>
  </si>
  <si>
    <t>2B8hSgjB-464-021-cw-001-E1L-082-1-EIO-06-hx9</t>
  </si>
  <si>
    <t>蒋欣洋</t>
  </si>
  <si>
    <t>2B8hSg8q-464-021-Js-001-cdH-082-1-h89-06-OAD</t>
  </si>
  <si>
    <t>机甲战队</t>
  </si>
  <si>
    <t>刘政泽</t>
  </si>
  <si>
    <t>2B8hSgrE-464-021-qT-001-kot-082-1-KQ3-06-TnM</t>
  </si>
  <si>
    <t>启智5队</t>
  </si>
  <si>
    <t>吴启源</t>
  </si>
  <si>
    <t>2B8hSgRS-464-021-ZI-001-Wl4-082-1-Lto-06-xrQ</t>
  </si>
  <si>
    <t>屹往直前</t>
  </si>
  <si>
    <t>王丁屹</t>
  </si>
  <si>
    <t>2B8hSgRe-464-021-cV-001-VOY-082-1-UMh-06-H6t</t>
  </si>
  <si>
    <t>飞虎队</t>
  </si>
  <si>
    <t>高梓博</t>
  </si>
  <si>
    <t>2B8hSgWn-464-021-bd-001-Niw-082-1-55V-06-kQn</t>
  </si>
  <si>
    <t>侯浩晨</t>
  </si>
  <si>
    <t>丰县初级中学正阳校区</t>
  </si>
  <si>
    <t>2B8hSglM-464-021-b4-001-HlJ-082-1-9Hc-06-6gh</t>
  </si>
  <si>
    <t>朱春清1</t>
  </si>
  <si>
    <t>朱春清</t>
  </si>
  <si>
    <t>韩忆杨</t>
  </si>
  <si>
    <t>2B8hSgdZ-464-021-sO-001-HWY-082-1-jaq-06-GZY</t>
  </si>
  <si>
    <t>启智12队</t>
  </si>
  <si>
    <t>潘霄宇</t>
  </si>
  <si>
    <t>2B8hSgdK-464-021-Fi-001-kSU-083-1-JKO-06-YF2</t>
  </si>
  <si>
    <t>青山绿水</t>
  </si>
  <si>
    <t>顶点</t>
  </si>
  <si>
    <t>李旭阳</t>
  </si>
  <si>
    <t>2B8hSgdW-464-021-M5-001-dcc-083-1-pKS-06-vEM</t>
  </si>
  <si>
    <t>熊浩然队</t>
  </si>
  <si>
    <t>合肥市西园新村小学南校</t>
  </si>
  <si>
    <t>熊浩然</t>
  </si>
  <si>
    <t>2B8hSgdo-464-021-VT-001-e6X-083-1-zLg-06-tQm</t>
  </si>
  <si>
    <t>光环</t>
  </si>
  <si>
    <t>沧浪新城第一实验小学</t>
  </si>
  <si>
    <t>王鸿铭</t>
  </si>
  <si>
    <t>2B8hSgdU-464-021-qa-001-d7o-083-1-Cww-06-JgN</t>
  </si>
  <si>
    <t>秦朗</t>
  </si>
  <si>
    <t>南京江北新区泰山小学</t>
  </si>
  <si>
    <t>2B8hSgde-464-021-KV-001-10h-083-1-kv4-06-ko3</t>
  </si>
  <si>
    <t>王逸辰</t>
  </si>
  <si>
    <t>泰州市高港实验小学</t>
  </si>
  <si>
    <t>陈逸帆</t>
  </si>
  <si>
    <t>2B8hSgdu-464-021-DT-001-YzV-083-1-vrd-06-GCD</t>
  </si>
  <si>
    <t>胡玛丽</t>
  </si>
  <si>
    <t>连云港市赣榆华杰双语学校</t>
  </si>
  <si>
    <t>赵铁柱</t>
  </si>
  <si>
    <t>2B8hSgd1-464-021-N4-001-nrs-083-1-zVT-06-TXJ</t>
  </si>
  <si>
    <t>胡天宇</t>
  </si>
  <si>
    <t>2B8hSgdk-464-021-sK-001-aAv-083-1-iGC-06-zrW</t>
  </si>
  <si>
    <t>刘书瀚</t>
  </si>
  <si>
    <t>2B8hSgdF-464-021-zA-001-zAr-083-1-H5q-06-Eez</t>
  </si>
  <si>
    <t>张景轩</t>
  </si>
  <si>
    <t>2B8hSgg7-464-021-kC-001-gIG-083-1-D4n-06-yQv</t>
  </si>
  <si>
    <t>刘云帆</t>
  </si>
  <si>
    <t>2B8hSgdy-464-021-ey-001-VAN-083-1-Vqp-06-YQn</t>
  </si>
  <si>
    <t>邢允</t>
  </si>
  <si>
    <t>2B8hSgdt-464-021-2R-001-DWF-083-1-OiR-06-QHS</t>
  </si>
  <si>
    <t>刘文静</t>
  </si>
  <si>
    <t>2B8hSgdl-464-021-pR-001-chO-083-1-TD6-06-njB</t>
  </si>
  <si>
    <t>郭铭睿队</t>
  </si>
  <si>
    <t>徐州市黄山中心小学</t>
  </si>
  <si>
    <t>郭铭睿</t>
  </si>
  <si>
    <t>2B8hSgg2-464-021-OZ-001-Cvx-083-1-PY1-06-C24</t>
  </si>
  <si>
    <t>李瑾瑜</t>
  </si>
  <si>
    <t>2B8hSgdc-464-021-VO-001-ZAb-083-1-ueY-06-c8I</t>
  </si>
  <si>
    <t>冯宇轩</t>
  </si>
  <si>
    <t>2B8hSgd4-464-021-nC-001-g3t-083-1-R64-06-Mvi</t>
  </si>
  <si>
    <t>苏州工业园区星洋学校-王茜队</t>
  </si>
  <si>
    <t>王茜</t>
  </si>
  <si>
    <t>2B8hSgdV-464-021-rj-001-5Uj-083-1-zLn-06-Ozc</t>
  </si>
  <si>
    <t>田利</t>
  </si>
  <si>
    <t>2B8hSgdf-464-021-jn-001-9KH-083-1-zt5-06-Bu2</t>
  </si>
  <si>
    <t>刘星冉</t>
  </si>
  <si>
    <t>2B8hSgdM-464-021-FA-001-8Gg-083-1-DWS-06-hZW</t>
  </si>
  <si>
    <t>王弘毅</t>
  </si>
  <si>
    <t>2B8hSgdQ-464-021-eb-001-nvk-083-1-qxZ-06-9Tm</t>
  </si>
  <si>
    <t>黄雨泽队</t>
  </si>
  <si>
    <t>常州市新北区吕墅小学</t>
  </si>
  <si>
    <t>黄雨泽</t>
  </si>
  <si>
    <t>2B8hSgd6-464-021-aJ-001-fCi-083-1-ZaJ-06-dWF</t>
  </si>
  <si>
    <t>张敬亭</t>
  </si>
  <si>
    <t>2B8hSgdX-464-021-lO-001-enm-083-1-vJJ-06-Djk</t>
  </si>
  <si>
    <t>齐晟睿</t>
  </si>
  <si>
    <t>2B8hSgeJ-464-021-yy-001-xmG-083-1-72V-02-aNu</t>
  </si>
  <si>
    <t>初中组</t>
  </si>
  <si>
    <t>李成志</t>
  </si>
  <si>
    <t>丰县初级中学</t>
  </si>
  <si>
    <t>史恩佑</t>
  </si>
  <si>
    <t>2B8hSgeF-464-021-nM-001-73K-083-1-egJ-02-CRW</t>
  </si>
  <si>
    <t>刘雷壮</t>
  </si>
  <si>
    <t>南京大学苏州附属初级中学</t>
  </si>
  <si>
    <t>2B8hSgDQ-464-021-Et-001-XDp-083-1-3jQ-02-XZA</t>
  </si>
  <si>
    <t>014</t>
  </si>
  <si>
    <t>无锡市南长实验中学</t>
  </si>
  <si>
    <t>王辰熙</t>
  </si>
  <si>
    <t>P6Y5JbTRq-464-021-fH-001-8pS-083-1-6Ga-02-Rac</t>
  </si>
  <si>
    <t>唐心贝</t>
  </si>
  <si>
    <t>徐国利</t>
  </si>
  <si>
    <t>P6Y5JbTRb-464-021-YV-001-9YJ-083-1-OAE-02-hIc</t>
  </si>
  <si>
    <t>张雨彤</t>
  </si>
  <si>
    <t>董志伟</t>
  </si>
  <si>
    <t>2B8hSgDP-464-021-Dz-001-mdb-083-1-9vx-02-XXb</t>
  </si>
  <si>
    <t>王嘉乐</t>
  </si>
  <si>
    <t>2B8hSge1-464-021-nH-001-yDS-083-1-oRa-02-OOL</t>
  </si>
  <si>
    <t>姚丁煜</t>
  </si>
  <si>
    <t>无锡市二泉中学</t>
  </si>
  <si>
    <t>2B8hSgeS-464-021-tp-001-gzw-083-1-3OI-02-9VY</t>
  </si>
  <si>
    <t>陈柏言</t>
  </si>
  <si>
    <t>昆山市费俊龙初级中学</t>
  </si>
  <si>
    <t>P6Y5JbTRc-464-021-pL-001-Eg2-083-1-h1t-02-VyO</t>
  </si>
  <si>
    <t>颜赫</t>
  </si>
  <si>
    <t>张先亮</t>
  </si>
  <si>
    <t>2B8hSgDj-464-021-S9-001-cDX-083-1-pIl-02-1iU</t>
  </si>
  <si>
    <t>工程设计二队</t>
  </si>
  <si>
    <t>苏州市吴江智能师科技培训</t>
  </si>
  <si>
    <t>杨雨霖</t>
  </si>
  <si>
    <t>迟梓妍</t>
  </si>
  <si>
    <t>2B8hSgeN-464-021-5v-001-3yJ-083-1-HTK-02-21j</t>
  </si>
  <si>
    <t>黄俊熙</t>
  </si>
  <si>
    <t>常州市武进区星辰实验学校</t>
  </si>
  <si>
    <t>2B8hSgei-464-021-lt-001-K80-083-1-HHX-02-xHX</t>
  </si>
  <si>
    <t>史雨菡</t>
  </si>
  <si>
    <t>2B8hSgDy-464-021-2p-001-2Sk-083-1-Vr2-02-hMg</t>
  </si>
  <si>
    <t>侯勇蒴</t>
  </si>
  <si>
    <t>丰县初级中学毓秀校区</t>
  </si>
  <si>
    <t>2B8hSgeQ-464-021-3b-001-Psl-083-1-AOy-02-2r1</t>
  </si>
  <si>
    <t>高远壹</t>
  </si>
  <si>
    <t>南京市金陵汇文学校</t>
  </si>
  <si>
    <t>2B8hSgDu-464-021-wc-001-OpE-083-1-mox-02-Un1</t>
  </si>
  <si>
    <t>016</t>
  </si>
  <si>
    <t>无锡市太湖格致中学</t>
  </si>
  <si>
    <t>丁浩岩</t>
  </si>
  <si>
    <t>2B8hSgDp-464-021-Ih-001-Sc3-083-1-5rz-02-rcL</t>
  </si>
  <si>
    <t>工程设计一队</t>
  </si>
  <si>
    <t>卢峯逸</t>
  </si>
  <si>
    <t>2B8hSgee-464-021-km-001-9Gd-083-1-YGw-02-M13</t>
  </si>
  <si>
    <t>施佳彤</t>
  </si>
  <si>
    <t>扬中市外国语中学</t>
  </si>
  <si>
    <t>2B8hSgDw-464-021-6V-001-5Rh-083-1-OZg-02-1bL</t>
  </si>
  <si>
    <t>闫其骏</t>
  </si>
  <si>
    <t>2B8hSgD8-464-021-4m-001-oUo-083-1-f57-02-b14</t>
  </si>
  <si>
    <t>015</t>
  </si>
  <si>
    <t>曹哲瑜</t>
  </si>
  <si>
    <t>2B8hSgeC-464-021-X7-001-BDv-083-1-dEi-02-jeH</t>
  </si>
  <si>
    <t>杨若琳</t>
  </si>
  <si>
    <t>南京江北新区浦口外国语学校高新分校</t>
  </si>
  <si>
    <t>2B8hSgej-464-021-ao-001-ak3-083-1-4j9-02-99C</t>
  </si>
  <si>
    <t>吕昀蔓</t>
  </si>
  <si>
    <t>宜兴外国语学校</t>
  </si>
  <si>
    <t>2B8hSgeW-464-021-Cp-001-CXe-083-1-RdW-02-J68</t>
  </si>
  <si>
    <t>高博琛</t>
  </si>
  <si>
    <t>昆山康桥校区</t>
  </si>
  <si>
    <t>2B8hSgep-464-021-3P-001-fsb-083-1-n3I-02-ThP</t>
  </si>
  <si>
    <t>王一苇</t>
  </si>
  <si>
    <t>常州市新北区实验中学</t>
  </si>
  <si>
    <t>2B8hSgen-464-021-8x-001-ZyQ-083-1-k99-02-fHW</t>
  </si>
  <si>
    <t>华振清</t>
  </si>
  <si>
    <t>江苏省无锡市东绛实验学校</t>
  </si>
  <si>
    <t>2B8hSgFP-464-021-g9-001-BSQ-084-1-QuT-06-3aC</t>
  </si>
  <si>
    <t>绿色能源</t>
  </si>
  <si>
    <t>新区小学1</t>
  </si>
  <si>
    <t>常熟市新区小学</t>
  </si>
  <si>
    <t>蒋青</t>
  </si>
  <si>
    <t>杨奕博</t>
  </si>
  <si>
    <t>2B8hSgkr-464-021-BT-001-IOD-084-1-2lj-06-Qoa</t>
  </si>
  <si>
    <t>红枫小学1</t>
  </si>
  <si>
    <t>常熟市红枫小学</t>
  </si>
  <si>
    <t>周晓成</t>
  </si>
  <si>
    <t>陈思铭</t>
  </si>
  <si>
    <t>2B8hSehJ-464-021-OW-001-YjV-084-1-Mdc-06-hgw</t>
  </si>
  <si>
    <t>爱迪生机器人编程012</t>
  </si>
  <si>
    <t>田伟铭</t>
  </si>
  <si>
    <t>2B8hSePj-464-021-og-001-RxF-084-1-4nP-06-rOd</t>
  </si>
  <si>
    <t>电磁炮台</t>
  </si>
  <si>
    <t>昆山市世茂蝶湖湾小学</t>
  </si>
  <si>
    <t>武宇浩</t>
  </si>
  <si>
    <t>2B8hSevk-464-021-Nb-001-CXs-084-1-zW5-06-22c</t>
  </si>
  <si>
    <t>苏州工业园区景城学校季彦衡</t>
  </si>
  <si>
    <t>汪永洋</t>
  </si>
  <si>
    <t>季彦衡</t>
  </si>
  <si>
    <t>2B8hSgsh-464-021-vO-001-qS1-084-1-E4a-06-jKb</t>
  </si>
  <si>
    <t>新东方华润战队</t>
  </si>
  <si>
    <t>谷天兴</t>
  </si>
  <si>
    <t>沈家成</t>
  </si>
  <si>
    <t>2B8hSgkT-464-021-wY-001-Zae-084-1-6K9-06-SBR</t>
  </si>
  <si>
    <t>逍客科技队伍6</t>
  </si>
  <si>
    <t>刘冉</t>
  </si>
  <si>
    <t>赵徐林</t>
  </si>
  <si>
    <t>2B8hSevj-464-021-0K-001-mv8-084-1-Jve-06-BRx</t>
  </si>
  <si>
    <t>苏州工业园区金鸡湖学校 刘以清队</t>
  </si>
  <si>
    <t>刘以清</t>
  </si>
  <si>
    <t>2B8hSgFu-464-021-Zs-001-ikP-084-1-b7U-06-NTL</t>
  </si>
  <si>
    <t>黄百川</t>
  </si>
  <si>
    <t>2B8hSgFk-464-021-Zd-001-LLp-084-1-D1K-06-Eur</t>
  </si>
  <si>
    <t>乐致蛇中队</t>
  </si>
  <si>
    <t>韩卓风</t>
  </si>
  <si>
    <t>2B8hSgku-464-021-tg-001-sB8-084-1-OKq-06-EdU</t>
  </si>
  <si>
    <t>逍客科技队伍十四</t>
  </si>
  <si>
    <t>平羽恒</t>
  </si>
  <si>
    <t>2B8hSevu-464-021-KR-001-TUH-084-1-0vp-06-LEg</t>
  </si>
  <si>
    <t>苏州工业园区第三实验小学李梓睿队</t>
  </si>
  <si>
    <t>李梓睿</t>
  </si>
  <si>
    <t>2B8hSgFm-464-021-Gp-001-GrZ-084-1-ybY-06-zPH</t>
  </si>
  <si>
    <t>姚一珩</t>
  </si>
  <si>
    <t>苏州市劳动路实验小学校</t>
  </si>
  <si>
    <t>2B8hSgsq-464-021-dJ-001-7P3-084-1-zft-06-xDY</t>
  </si>
  <si>
    <t>毛天琦</t>
  </si>
  <si>
    <t>2B8hSevQ-464-021-VY-001-iPw-084-1-PpL-06-VZ3</t>
  </si>
  <si>
    <t>苏州工业园区方洲小学 宋思远队</t>
  </si>
  <si>
    <t>宋思远</t>
  </si>
  <si>
    <t>2B8hSevD-464-021-eS-001-5ln-084-1-kQ6-06-XSO</t>
  </si>
  <si>
    <t>苏州工业园区星澄学校陈奂佑</t>
  </si>
  <si>
    <t>苏州市工业园区青少年活动中心</t>
  </si>
  <si>
    <t>陈奂佑</t>
  </si>
  <si>
    <t>2B8hSgkD-464-021-CI-001-oHw-084-1-QlP-06-yUl</t>
  </si>
  <si>
    <t>练塘中心小学1</t>
  </si>
  <si>
    <t>常熟市练塘中心小学</t>
  </si>
  <si>
    <t>钱国锋</t>
  </si>
  <si>
    <t>郑昊嘉</t>
  </si>
  <si>
    <t>2B8hSgkI-464-021-AB-001-k8J-084-1-ND2-06-3QJ</t>
  </si>
  <si>
    <t>岳耀丽</t>
  </si>
  <si>
    <t>邓亦昕</t>
  </si>
  <si>
    <t>2B8hSgsa-464-021-kF-001-TIF-084-1-AHB-06-YFC</t>
  </si>
  <si>
    <t>王许鑫</t>
  </si>
  <si>
    <t>2B8hSgkA-464-021-ej-001-Lqb-084-1-Us5-06-22V</t>
  </si>
  <si>
    <t>黄炜然</t>
  </si>
  <si>
    <t>2B8hSehp-464-021-LC-001-evi-084-1-GRO-06-jOb</t>
  </si>
  <si>
    <t>工程设计六队</t>
  </si>
  <si>
    <t>王顺沩</t>
  </si>
  <si>
    <t>金梓辰</t>
  </si>
  <si>
    <t>2B8hSgFw-464-021-Eu-001-cOz-084-1-9lp-06-np1</t>
  </si>
  <si>
    <t>居新尧</t>
  </si>
  <si>
    <t>2B8hSevU-464-021-m1-001-cKL-084-1-HSW-06-m0j</t>
  </si>
  <si>
    <t>必胜</t>
  </si>
  <si>
    <t>张奥文</t>
  </si>
  <si>
    <t>胡韩辰</t>
  </si>
  <si>
    <t>2B8hSgFU-464-021-x4-001-a9y-084-1-xLj-06-giR</t>
  </si>
  <si>
    <t>胡艺瀚</t>
  </si>
  <si>
    <t>2B8hSehK-464-021-hk-001-7f5-084-1-rzA-06-f3K</t>
  </si>
  <si>
    <t>工程设计四队</t>
  </si>
  <si>
    <t>马烨非</t>
  </si>
  <si>
    <t>2B8hSgFM-464-021-am-001-axO-084-1-MJY-06-41F</t>
  </si>
  <si>
    <t>王一铭队</t>
  </si>
  <si>
    <t>胡万敏</t>
  </si>
  <si>
    <t>王一铭</t>
  </si>
  <si>
    <t>2B8hSevg-464-021-Gw-001-55C-084-1-hi5-06-7CQ</t>
  </si>
  <si>
    <t>东沙湖小学徐梓苏</t>
  </si>
  <si>
    <t>徐梓苏</t>
  </si>
  <si>
    <t>2B8hSevw-464-021-4q-001-W0W-084-1-QtT-06-OYD</t>
  </si>
  <si>
    <t>奇点突破</t>
  </si>
  <si>
    <t>陈昱良</t>
  </si>
  <si>
    <t>沈达宏</t>
  </si>
  <si>
    <t>2B8hSevn-464-021-7y-001-Ye2-084-1-lX1-06-Eyf</t>
  </si>
  <si>
    <t>苏州工业园区景城学校 陈恪言队</t>
  </si>
  <si>
    <t>陈恪言</t>
  </si>
  <si>
    <t>2B8hSgsD-464-021-f2-001-jtM-084-1-JKJ-06-0Zx</t>
  </si>
  <si>
    <t>佳毅战队</t>
  </si>
  <si>
    <t>汪佳毅</t>
  </si>
  <si>
    <t>2B8hSgsw-464-021-lx-001-er0-084-1-G6S-06-OXb</t>
  </si>
  <si>
    <t>念5</t>
  </si>
  <si>
    <t>刘起承</t>
  </si>
  <si>
    <t>2B8hSevi-464-021-wH-001-DQm-084-1-5kN-06-v8K</t>
  </si>
  <si>
    <t>吴绫队</t>
  </si>
  <si>
    <t>吴绫实验小学</t>
  </si>
  <si>
    <t>王宇晨</t>
  </si>
  <si>
    <t>2B8hSev1-464-021-V3-001-pwm-084-1-FZf-06-z6N</t>
  </si>
  <si>
    <t>苏州工业园区方洲小学肖宇翔</t>
  </si>
  <si>
    <t>肖宇翔</t>
  </si>
  <si>
    <t>2B8hSgFF-464-021-HI-001-uzO-084-1-S5y-06-Vun</t>
  </si>
  <si>
    <t>Super Plus</t>
  </si>
  <si>
    <t>顾言</t>
  </si>
  <si>
    <t>2B8hSgs4-464-021-1q-001-FEK-084-1-KiY-06-YGN</t>
  </si>
  <si>
    <t>工程设计能手</t>
  </si>
  <si>
    <t>2B8hSevP-464-021-GC-001-JNO-084-1-XQ6-06-IWL</t>
  </si>
  <si>
    <t>张小胖</t>
  </si>
  <si>
    <t>张殊瑜</t>
  </si>
  <si>
    <t>2B8hSgs1-464-021-tQ-001-lOy-084-1-alV-06-Dw4</t>
  </si>
  <si>
    <t>旗开得胜战队</t>
  </si>
  <si>
    <t>宋自蓬</t>
  </si>
  <si>
    <t>2B8hSePS-464-021-Qx-001-WVA-084-1-Q0W-06-ymW</t>
  </si>
  <si>
    <t>爱迪生Code Wolf</t>
  </si>
  <si>
    <t>陶若兮</t>
  </si>
  <si>
    <t>2B8hSgFd-464-021-6y-001-Oow-084-1-o65-06-KEu</t>
  </si>
  <si>
    <t>机器人觉醒前哨站</t>
  </si>
  <si>
    <t>沈梦瑶</t>
  </si>
  <si>
    <t>2B8hSgsg-464-021-eS-001-xEz-084-1-85s-06-ZAk</t>
  </si>
  <si>
    <t>挑战一下</t>
  </si>
  <si>
    <t>戴毓恒</t>
  </si>
  <si>
    <t>2B8hSevO-464-021-ms-001-MJ2-084-1-7oF-06-3Hc</t>
  </si>
  <si>
    <t>苏州工业园区星澜学校-耿皓希队</t>
  </si>
  <si>
    <t>耿皓希</t>
  </si>
  <si>
    <t>2B8hSgsC-464-021-UB-001-S4x-084-1-Cg9-06-Bns</t>
  </si>
  <si>
    <t>卞明泽</t>
  </si>
  <si>
    <t>2B8hSePv-464-021-4K-001-uQw-084-1-SgM-06-A1L</t>
  </si>
  <si>
    <t>苏州工业园区星海小学姚博瀚</t>
  </si>
  <si>
    <t>姚博瀚</t>
  </si>
  <si>
    <t>2B8hSgFt-464-021-dr-001-ysr-084-1-bSG-06-nIj</t>
  </si>
  <si>
    <t>沈炳君队</t>
  </si>
  <si>
    <t>淮安市新安小学</t>
  </si>
  <si>
    <t>沈炳君</t>
  </si>
  <si>
    <t>2B8hSgs8-464-021-im-001-FIG-084-1-Bzb-06-PR4</t>
  </si>
  <si>
    <t>我爱编程</t>
  </si>
  <si>
    <t>朱墨钒</t>
  </si>
  <si>
    <t>2B8hSgkO-464-021-sz-001-zsI-084-1-rRW-06-s0F</t>
  </si>
  <si>
    <t>逍客科技队伍二</t>
  </si>
  <si>
    <t>金子恒</t>
  </si>
  <si>
    <t>2B8hSgFK-464-021-OJ-001-qdq-084-1-Ok7-06-Syu</t>
  </si>
  <si>
    <t>张馨宸队</t>
  </si>
  <si>
    <t>淮安市新安小学河西分校</t>
  </si>
  <si>
    <t>张馨宸</t>
  </si>
  <si>
    <t>2B8hSgFi-464-021-Qz-001-G94-084-1-VLC-06-GZA</t>
  </si>
  <si>
    <t>胡天一队</t>
  </si>
  <si>
    <t>胡天一</t>
  </si>
  <si>
    <t>2B8hSevS-464-021-91-001-5wF-084-1-kDj-06-COV</t>
  </si>
  <si>
    <t>长安队</t>
  </si>
  <si>
    <t>长安实验小学</t>
  </si>
  <si>
    <t>官子恒</t>
  </si>
  <si>
    <t>2B8hSgkG-464-021-tE-001-7x8-084-1-bG0-06-bo4</t>
  </si>
  <si>
    <t>渠梅芝</t>
  </si>
  <si>
    <t>马晨栋</t>
  </si>
  <si>
    <t>2B8hSgsT-464-021-qS-001-BP1-084-1-oFA-06-7EG</t>
  </si>
  <si>
    <t>王耀仟</t>
  </si>
  <si>
    <t>2B8hSgkn-464-021-Ai-001-EFo-084-1-nvr-06-QS9</t>
  </si>
  <si>
    <t>逍客科技队伍十二</t>
  </si>
  <si>
    <t>陆沈镐</t>
  </si>
  <si>
    <t>2B8hSePH-464-021-qy-001-Gq5-084-1-yTy-06-YDf</t>
  </si>
  <si>
    <t>Main ()</t>
  </si>
  <si>
    <t>周馨然</t>
  </si>
  <si>
    <t>2B8hSevm-464-021-e6-001-P9r-084-1-44f-06-Zr6</t>
  </si>
  <si>
    <t>苏州工业园区东沙湖小学 张宸铭队</t>
  </si>
  <si>
    <t>张宸铭</t>
  </si>
  <si>
    <t>2B8hSgFN-464-021-Bp-001-6hO-084-1-voR-06-NrY</t>
  </si>
  <si>
    <t>郑显泓队</t>
  </si>
  <si>
    <t>淮安市清河实验小学</t>
  </si>
  <si>
    <t>孙柳柳</t>
  </si>
  <si>
    <t>郑显泓</t>
  </si>
  <si>
    <t>2B8hSgs7-464-021-wO-001-QvH-084-1-oOr-06-rnk</t>
  </si>
  <si>
    <t>晨风破浪</t>
  </si>
  <si>
    <t>缪星宇</t>
  </si>
  <si>
    <t>2B8hSgsx-464-021-iv-001-IGD-084-1-iSu-06-wTg</t>
  </si>
  <si>
    <t>臧艺扬</t>
  </si>
  <si>
    <t>2B8hSgsE-464-021-Vz-001-4D1-084-1-U4L-06-Gi6</t>
  </si>
  <si>
    <t>飞鱼</t>
  </si>
  <si>
    <t>杨雨航</t>
  </si>
  <si>
    <t>2B8hSevG-464-021-7S-001-Ka5-084-1-bNd-06-JAA</t>
  </si>
  <si>
    <t>叶泽宇</t>
  </si>
  <si>
    <t>2B8hSehS-464-021-Z9-001-Wrr-084-1-gF5-06-w2g</t>
  </si>
  <si>
    <t>工程设计三队</t>
  </si>
  <si>
    <t>平川</t>
  </si>
  <si>
    <t>2B8hSeP0-464-021-uO-001-ZIY-084-1-i1R-06-nyD</t>
  </si>
  <si>
    <t>重装机甲</t>
  </si>
  <si>
    <t>朱子浩</t>
  </si>
  <si>
    <t>2B8hSehC-464-021-pJ-001-V3z-084-1-ovi-06-ljM</t>
  </si>
  <si>
    <t>工程设计五队</t>
  </si>
  <si>
    <t>唐铭泽</t>
  </si>
  <si>
    <t>2B8hSePN-464-021-iq-001-PiK-084-1-MOp-06-SFP</t>
  </si>
  <si>
    <t>源之海</t>
  </si>
  <si>
    <t>许晨</t>
  </si>
  <si>
    <t>陈晓</t>
  </si>
  <si>
    <t>2B8hSehM-464-021-Il-001-8ej-084-1-U0P-06-IK9</t>
  </si>
  <si>
    <t>青选</t>
  </si>
  <si>
    <t>张家港暨阳小学南校区</t>
  </si>
  <si>
    <t>徐骞</t>
  </si>
  <si>
    <t>2B8hSevN-464-021-dr-001-JEl-084-1-Lgn-06-LNf</t>
  </si>
  <si>
    <t>鑫宸大海</t>
  </si>
  <si>
    <t>沈鑫宸</t>
  </si>
  <si>
    <t>2B8hSgsR-464-021-BU-001-I0z-084-1-ORn-06-r2M</t>
  </si>
  <si>
    <t>陌名其妙</t>
  </si>
  <si>
    <t>张君陌</t>
  </si>
  <si>
    <t>2B8hSevV-464-021-E9-001-Kjk-084-1-kGl-06-rsY</t>
  </si>
  <si>
    <t>战无不胜队</t>
  </si>
  <si>
    <t>李政刚</t>
  </si>
  <si>
    <t>2B8hSePo-464-021-OO-001-tmB-084-1-pKE-06-1lD</t>
  </si>
  <si>
    <t>EDS-Alpha.T</t>
  </si>
  <si>
    <t>钱梓馨</t>
  </si>
  <si>
    <t>2B8hSePG-464-021-95-001-Ujp-084-1-11l-06-hnX</t>
  </si>
  <si>
    <t>徐梓宸</t>
  </si>
  <si>
    <t>康亚</t>
  </si>
  <si>
    <t>2B8hSeP7-464-021-5r-001-uBF-084-1-Akm-06-j4O</t>
  </si>
  <si>
    <t>苏州工业园区东沙湖小学 陈皓杨</t>
  </si>
  <si>
    <t>陈皓杨</t>
  </si>
  <si>
    <t>2B8hSgsO-464-021-uX-001-itB-084-1-9R3-06-Obs</t>
  </si>
  <si>
    <t>姚维呈</t>
  </si>
  <si>
    <t>2B8hSgFG-464-021-t5-001-Ntn-084-1-qrK-06-dVn</t>
  </si>
  <si>
    <t>李俊苇队</t>
  </si>
  <si>
    <t>李俊苇</t>
  </si>
  <si>
    <t>2B8hSgkC-464-021-sc-001-6hi-084-1-Hwh-06-C2v</t>
  </si>
  <si>
    <t>杨超</t>
  </si>
  <si>
    <t>王子颢</t>
  </si>
  <si>
    <t>2B8hSgFT-464-021-OC-001-l83-084-1-kAS-06-7fW</t>
  </si>
  <si>
    <t>孟高亿</t>
  </si>
  <si>
    <t>苏州市吴江经济开发区天和小学</t>
  </si>
  <si>
    <t>2B8hSgkQ-464-021-SG-001-BaD-084-1-v3e-06-3Mg</t>
  </si>
  <si>
    <t>逍客科技队伍十一</t>
  </si>
  <si>
    <t>常熟逍客科技培训中心</t>
  </si>
  <si>
    <t>陆梓豪</t>
  </si>
  <si>
    <t>2B8hSgsc-464-021-A5-001-LJc-084-1-7fF-06-ZPH</t>
  </si>
  <si>
    <t>勇往直前战队</t>
  </si>
  <si>
    <t>朱可芯</t>
  </si>
  <si>
    <t>2B8hSePi-464-021-OA-001-9qk-084-1-rhF-06-6HB</t>
  </si>
  <si>
    <t>吕锦隆</t>
  </si>
  <si>
    <t>2B8hSgsb-464-021-i7-001-tXZ-084-1-kGN-06-oCj</t>
  </si>
  <si>
    <t>邓岚曦</t>
  </si>
  <si>
    <t>2B8hSgkx-464-021-10-001-5fF-084-1-rwB-06-RMJ</t>
  </si>
  <si>
    <t>丰县东关小学2</t>
  </si>
  <si>
    <t>密航硕</t>
  </si>
  <si>
    <t>2B8hSehT-464-021-tI-001-AlY-084-1-xGM-06-G36</t>
  </si>
  <si>
    <t>赵梓翔</t>
  </si>
  <si>
    <t>2B8hSgk4-464-021-Ga-001-4tY-084-1-KRC-06-FDL</t>
  </si>
  <si>
    <t>李余田</t>
  </si>
  <si>
    <t>刘韶宇</t>
  </si>
  <si>
    <t>2B8hSePZ-464-021-pe-001-5Oo-084-1-wKr-06-Hrq</t>
  </si>
  <si>
    <t>水筝最棒</t>
  </si>
  <si>
    <t>南京市龙江小学</t>
  </si>
  <si>
    <t>水筝</t>
  </si>
  <si>
    <t>2B8hSehW-464-021-jB-001-0Af-084-1-M84-06-AFH</t>
  </si>
  <si>
    <t>刘道平队</t>
  </si>
  <si>
    <t>南京外国语学校淮安分校</t>
  </si>
  <si>
    <t>隆燕青</t>
  </si>
  <si>
    <t>刘道平</t>
  </si>
  <si>
    <t>2B8hSehY-464-021-FP-001-OX9-084-1-Qw2-06-tDb</t>
  </si>
  <si>
    <t>王潇远队</t>
  </si>
  <si>
    <t>淮安生态文化旅游区山阳湖小学</t>
  </si>
  <si>
    <t>王潇远</t>
  </si>
  <si>
    <t>2B8hSev5-464-021-L8-001-8dm-084-1-hFJ-06-HAZ</t>
  </si>
  <si>
    <t>钱一苇</t>
  </si>
  <si>
    <t>2B8hSgsy-464-021-mp-001-JFO-084-1-Kzy-06-Qqw</t>
  </si>
  <si>
    <t>武筱茁队</t>
  </si>
  <si>
    <t>武筱茁</t>
  </si>
  <si>
    <t>2B8hSePy-464-021-8J-001-tVH-084-1-m8l-06-7U6</t>
  </si>
  <si>
    <t>张荣宸</t>
  </si>
  <si>
    <t>2B8hSevc-464-021-8s-001-QEt-084-1-uuI-06-ahR</t>
  </si>
  <si>
    <t>葭葭</t>
  </si>
  <si>
    <t>苏州市青剑湖小学</t>
  </si>
  <si>
    <t>戴佾葭</t>
  </si>
  <si>
    <t>2B8hSgFl-464-021-7x-001-pOp-084-1-EKj-06-jBT</t>
  </si>
  <si>
    <t>杨浩希</t>
  </si>
  <si>
    <t>苏州市吴中区光福实验小学</t>
  </si>
  <si>
    <t>陈梦晗</t>
  </si>
  <si>
    <t>2B8hSevB-464-021-sO-001-vdc-084-1-IOk-06-0FG</t>
  </si>
  <si>
    <t>工业园区星洲小学吕段辰</t>
  </si>
  <si>
    <t>吕段辰</t>
  </si>
  <si>
    <t>2B8hSgFE-464-021-Oe-001-Kue-084-1-AHd-06-dLh</t>
  </si>
  <si>
    <t>程柯齐</t>
  </si>
  <si>
    <t>苏州市吴江经济技术开发区江陵实验小学</t>
  </si>
  <si>
    <t>2B8hSePJ-464-021-Tr-001-HZu-084-1-ZDZ-06-Fed</t>
  </si>
  <si>
    <t>张艺洋</t>
  </si>
  <si>
    <t>2B8hSePf-464-021-Xe-001-0MK-084-1-CF6-06-jun</t>
  </si>
  <si>
    <t>李子涵</t>
  </si>
  <si>
    <t>2B8hSePA-464-021-DL-001-NgM-084-1-KdY-06-WQC</t>
  </si>
  <si>
    <t>徐家诚</t>
  </si>
  <si>
    <t>2B8hSePt-464-021-18-001-oOu-084-1-kFP-06-dRP</t>
  </si>
  <si>
    <t>郭宸瑞</t>
  </si>
  <si>
    <t>2B8hSgkh-464-021-Cg-001-xUl-084-1-F7M-06-PF6</t>
  </si>
  <si>
    <t>张傲然</t>
  </si>
  <si>
    <t>2B8hSgFX-464-021-vj-001-eNO-084-1-mON-06-KqO</t>
  </si>
  <si>
    <t>李理涵辰队</t>
  </si>
  <si>
    <t>李理涵辰</t>
  </si>
  <si>
    <t>2B8hSgk5-464-021-1E-001-LHG-084-1-g6r-06-fsJ</t>
  </si>
  <si>
    <t>朱春清2</t>
  </si>
  <si>
    <t>任子睿</t>
  </si>
  <si>
    <t>2B8hSeP4-464-021-uC-001-yP7-084-1-Zsd-06-8B7</t>
  </si>
  <si>
    <t>赵孙屹</t>
  </si>
  <si>
    <t>2B8hSeLI-464-021-4Y-001-YFX-084-1-XHT-02-xqu</t>
  </si>
  <si>
    <t>刘泽宇</t>
  </si>
  <si>
    <t>江苏省南菁高级中学实验学校</t>
  </si>
  <si>
    <t>2B8hSeLp-464-021-Mv-001-kxI-084-1-Oet-02-pMq</t>
  </si>
  <si>
    <t>陆欣桃</t>
  </si>
  <si>
    <t>2B8hSeLs-464-021-CW-001-QgH-084-1-ai8-02-kCC</t>
  </si>
  <si>
    <t>苏州工业园区斜塘学校-李昊轩队</t>
  </si>
  <si>
    <t>李昊轩</t>
  </si>
  <si>
    <t>2B8hSeAu-464-021-Dg-001-DW7-084-1-Gzh-02-8ZR</t>
  </si>
  <si>
    <t>昆承中学1</t>
  </si>
  <si>
    <t>常熟市昆承中学</t>
  </si>
  <si>
    <t>谢宁河</t>
  </si>
  <si>
    <t>陈马紫龙</t>
  </si>
  <si>
    <t>2B8hSeAr-464-021-kO-001-9sf-084-1-IOJ-02-Sg1</t>
  </si>
  <si>
    <t>陆桥中学1</t>
  </si>
  <si>
    <t>江阴市陆桥中学</t>
  </si>
  <si>
    <t>赵国治</t>
  </si>
  <si>
    <t>蔡兆安</t>
  </si>
  <si>
    <t>2B8hSewL-464-021-Gx-001-ZrP-084-1-hLh-02-OY4</t>
  </si>
  <si>
    <t>程彬2</t>
  </si>
  <si>
    <t>程彬</t>
  </si>
  <si>
    <t>刘相贤</t>
  </si>
  <si>
    <t>2B8hSe2B-464-021-ph-001-43J-084-1-oX6-02-9rI</t>
  </si>
  <si>
    <t>连云港市云台中学</t>
  </si>
  <si>
    <t>李元刚</t>
  </si>
  <si>
    <t>左家乐</t>
  </si>
  <si>
    <t>2B8hSeLc-464-021-QE-001-kqJ-084-1-Lta-02-WyW</t>
  </si>
  <si>
    <t>袁景博</t>
  </si>
  <si>
    <t>江阴市礼延实验中学</t>
  </si>
  <si>
    <t>2B8hSeU4-464-021-Hh-001-F9P-084-1-OZY-02-W0n</t>
  </si>
  <si>
    <t>已报名</t>
  </si>
  <si>
    <t>苏州高新区实验初级中学</t>
  </si>
  <si>
    <t>谭则楷</t>
  </si>
  <si>
    <t>2B8hSe2b-464-021-WH-001-tqV-084-1-ZuW-02-rB3</t>
  </si>
  <si>
    <t>连云港新海实验中学1</t>
  </si>
  <si>
    <t>连云港市新海实验中学</t>
  </si>
  <si>
    <t>顾宸宇</t>
  </si>
  <si>
    <t>2B8hSe2I-464-021-Pu-001-AcA-084-1-BBh-02-CkO</t>
  </si>
  <si>
    <t>新海初级中学</t>
  </si>
  <si>
    <t>连云港市新海初级中学</t>
  </si>
  <si>
    <t>苏钰轩</t>
  </si>
  <si>
    <t>2B8hSe2U-464-021-Xf-001-saB-084-1-ark-02-xkw</t>
  </si>
  <si>
    <t>新海</t>
  </si>
  <si>
    <t>连云港新海初级中学</t>
  </si>
  <si>
    <t>徐珺</t>
  </si>
  <si>
    <t>孙海宁</t>
  </si>
  <si>
    <t>2B8hSeU5-464-021-0z-001-ohD-084-1-Noo-02-Tmw</t>
  </si>
  <si>
    <t>延锦队</t>
  </si>
  <si>
    <t>西安交通大学苏州附属初级中学</t>
  </si>
  <si>
    <t>郑延锦</t>
  </si>
  <si>
    <t>2B8hSe2k-464-021-ku-001-vSm-084-1-Odo-02-qMm</t>
  </si>
  <si>
    <t>连云港市外国语学校1</t>
  </si>
  <si>
    <t>连云港外国语学校</t>
  </si>
  <si>
    <t>陈子瑞</t>
  </si>
  <si>
    <t>2B8hSeLX-464-021-ZH-001-U6K-084-1-cTW-02-JAH</t>
  </si>
  <si>
    <t>葛泳阳</t>
  </si>
  <si>
    <t>江阴初级中学</t>
  </si>
  <si>
    <t>2B8hSeU6-464-021-pf-001-6pt-084-1-j2r-02-Bwr</t>
  </si>
  <si>
    <t>苏州市工业园区金鸡湖学校张云皓队</t>
  </si>
  <si>
    <t>张云皓</t>
  </si>
  <si>
    <t>2B8hSeLU-464-021-YD-001-JR8-084-1-xvF-02-N6s</t>
  </si>
  <si>
    <t>连云港新海</t>
  </si>
  <si>
    <t>江旻昊</t>
  </si>
  <si>
    <t>2B8hSeyV-464-021-Ft-001-Yxz-084-1-ZHa-02-aEd</t>
  </si>
  <si>
    <t>战狼队</t>
  </si>
  <si>
    <t>高梓睿</t>
  </si>
  <si>
    <t>P6Y5Jb0Fi-464-021-T4-001-BWH-084-1-6f3-02-eDm</t>
  </si>
  <si>
    <t>工程设计二十三队</t>
  </si>
  <si>
    <t>王子岸</t>
  </si>
  <si>
    <t>P6Y5Jb0k0-464-021-LI-001-LMY-084-1-Z6J-02-qIm</t>
  </si>
  <si>
    <t>爱迪生机器人编程023</t>
  </si>
  <si>
    <t>徐馨瑶</t>
  </si>
  <si>
    <t>2B8hSe2c-464-021-eB-001-OBh-084-1-4OC-02-YRW</t>
  </si>
  <si>
    <t>张纪哲</t>
  </si>
  <si>
    <t>P6Y5Jb0FO-464-021-6q-001-EV2-084-1-Idp-02-fye</t>
  </si>
  <si>
    <t>工程设计二十七队</t>
  </si>
  <si>
    <t>赵梓攸</t>
  </si>
  <si>
    <t>P6Y5Jb0F9-464-021-RX-001-XGI-084-1-SX0-02-O7O</t>
  </si>
  <si>
    <t>工程设计二十六队</t>
  </si>
  <si>
    <t>张建华</t>
  </si>
  <si>
    <t>P6Y5Jb0F4-464-021-gN-001-nZ4-084-1-3eE-02-D3j</t>
  </si>
  <si>
    <t>工程设计十九队</t>
  </si>
  <si>
    <t>叶璟萱</t>
  </si>
  <si>
    <t>P6Y5Jb0Ff-464-021-QS-001-Vsv-084-1-aDU-02-mOu</t>
  </si>
  <si>
    <t>工程设计二十二队</t>
  </si>
  <si>
    <t>卢王栎</t>
  </si>
  <si>
    <t>2B8hSeZr-464-021-Yh-001-Qr2-084-1-9Bk-02-KdV</t>
  </si>
  <si>
    <t>袁婷</t>
  </si>
  <si>
    <t>尚雨航</t>
  </si>
  <si>
    <t>2B8hSeAW-464-021-87-001-Xyr-084-1-qXk-02-nA5</t>
  </si>
  <si>
    <t>逍客科技队伍七</t>
  </si>
  <si>
    <t>吴钧浩</t>
  </si>
  <si>
    <t>2B8hSeLM-464-021-iO-001-AXo-084-1-l4P-02-oeI</t>
  </si>
  <si>
    <t>刘承恺</t>
  </si>
  <si>
    <t>P6Y5Jb0Fj-464-021-Jy-001-NrM-084-1-MLl-02-uqm</t>
  </si>
  <si>
    <t>工程设计三十队</t>
  </si>
  <si>
    <t>肖致远</t>
  </si>
  <si>
    <t>2B8hSeLK-464-021-ip-001-Va4-084-1-bXS-02-thF</t>
  </si>
  <si>
    <t>徐子尧</t>
  </si>
  <si>
    <t>江阴外国语学校</t>
  </si>
  <si>
    <t>2B8hSewt-464-021-UF-001-rak-084-1-KOQ-02-SSv</t>
  </si>
  <si>
    <t>陈玉惠1</t>
  </si>
  <si>
    <t>陈玉惠</t>
  </si>
  <si>
    <t>岳诗涵</t>
  </si>
  <si>
    <t>2B8hSeyb-464-021-qE-001-sPj-084-1-GqG-02-zjo</t>
  </si>
  <si>
    <t>星火</t>
  </si>
  <si>
    <t>鲍识吉</t>
  </si>
  <si>
    <t>2B8hSe2n-464-021-JT-001-VOf-084-1-MUL-02-UIR</t>
  </si>
  <si>
    <t>连云港市外国语学校2</t>
  </si>
  <si>
    <t>连云港市外国语学校</t>
  </si>
  <si>
    <t>胡乃翔</t>
  </si>
  <si>
    <t>2B8hSeyI-464-021-MF-001-TIx-084-1-fsq-02-1yO</t>
  </si>
  <si>
    <t>王彦博</t>
  </si>
  <si>
    <t>P6Y5Jb0Fl-464-021-LS-001-FhV-084-1-BoD-02-XEP</t>
  </si>
  <si>
    <t>工程设计二十九队</t>
  </si>
  <si>
    <t>陆懿凌</t>
  </si>
  <si>
    <t>2B8hSeye-464-021-RA-001-uhN-084-1-GQf-02-ebP</t>
  </si>
  <si>
    <t>Code Crushers</t>
  </si>
  <si>
    <t>相城中学</t>
  </si>
  <si>
    <t>张子昂</t>
  </si>
  <si>
    <t>2B8hSeyj-464-021-1X-001-L0W-084-1-5nh-02-NcO</t>
  </si>
  <si>
    <t>超无敌队</t>
  </si>
  <si>
    <t>苏州高新区第二中学</t>
  </si>
  <si>
    <t>黄崇睿</t>
  </si>
  <si>
    <t>2B8hSeLL-464-021-7D-001-AOf-084-1-Tmi-02-eZf</t>
  </si>
  <si>
    <t>连云港市新海</t>
  </si>
  <si>
    <t>刘云钦</t>
  </si>
  <si>
    <t>2B8hSe2p-464-021-WK-001-78f-084-1-1ss-02-mwq</t>
  </si>
  <si>
    <t>江苏省新海</t>
  </si>
  <si>
    <t>曹达恒</t>
  </si>
  <si>
    <t>2B8hSeZD-464-021-qh-001-awL-084-1-pn7-02-V7O</t>
  </si>
  <si>
    <t>王颢杰</t>
  </si>
  <si>
    <t>2B8hSeZR-464-021-CT-001-QV4-084-1-WwC-02-iZY</t>
  </si>
  <si>
    <t>李冉1</t>
  </si>
  <si>
    <t>李冉</t>
  </si>
  <si>
    <t>宋泳树</t>
  </si>
  <si>
    <t>P6Y5Jb0k3-464-021-wp-001-Ob7-084-1-CTc-02-vNz</t>
  </si>
  <si>
    <t>工程设计十队</t>
  </si>
  <si>
    <t>李博瑜</t>
  </si>
  <si>
    <t>2B8hSeAQ-464-021-aB-001-82q-084-1-NX1-02-Zlb</t>
  </si>
  <si>
    <t>逍客科技队伍十三</t>
  </si>
  <si>
    <t>陈思澄</t>
  </si>
  <si>
    <t>P6Y5Jb0k2-464-021-bZ-001-qFE-084-1-GWk-02-OyM</t>
  </si>
  <si>
    <t>螺丝松了</t>
  </si>
  <si>
    <t>昆山市葛江中学</t>
  </si>
  <si>
    <t>周芝庆</t>
  </si>
  <si>
    <t>2B8hSe2h-464-021-uD-001-POQ-084-1-ZRm-02-GFH</t>
  </si>
  <si>
    <t>胡博然</t>
  </si>
  <si>
    <t>P6Y5Jb0kH-464-021-x1-001-o2X-084-1-FUV-02-xIe</t>
  </si>
  <si>
    <t>工程设计八队</t>
  </si>
  <si>
    <t>吴添悦</t>
  </si>
  <si>
    <t>P6Y5Jb0kb-464-021-mj-001-UGI-084-1-VZ4-02-Sje</t>
  </si>
  <si>
    <t>工程设计二十八队</t>
  </si>
  <si>
    <t>曹钰晨</t>
  </si>
  <si>
    <t>P6Y5Jb0FA-464-021-1B-001-U1W-084-1-ezN-02-KYg</t>
  </si>
  <si>
    <t>工程设计十八队</t>
  </si>
  <si>
    <t>孙李</t>
  </si>
  <si>
    <t>2B8hSewP-464-021-Pz-001-O3p-084-1-39A-02-4aq</t>
  </si>
  <si>
    <t>张先亮1</t>
  </si>
  <si>
    <t>王颢棣</t>
  </si>
  <si>
    <t>P6Y5Jb0kr-464-021-cJ-001-qai-084-1-aOv-02-qfv</t>
  </si>
  <si>
    <t>工程设计十一队</t>
  </si>
  <si>
    <t>沈之毅</t>
  </si>
  <si>
    <t>P6Y5Jb0Fv-464-021-hB-001-fVU-084-1-FTY-02-atT</t>
  </si>
  <si>
    <t>工程设计十六队</t>
  </si>
  <si>
    <t>王宸灏</t>
  </si>
  <si>
    <t>2B8hSeAN-464-021-og-001-sCO-084-1-OHg-02-OPs</t>
  </si>
  <si>
    <t>逍客科技一队</t>
  </si>
  <si>
    <t>黄鹏飞</t>
  </si>
  <si>
    <t>P6Y5Jb0FR-464-021-BV-001-JKp-084-1-dpO-02-kmW</t>
  </si>
  <si>
    <t>连云港市新海实验中学3</t>
  </si>
  <si>
    <t>袁景天</t>
  </si>
  <si>
    <t>2B8hSeLv-464-021-Oa-001-98W-084-1-T4n-02-BMB</t>
  </si>
  <si>
    <t>连云港市实验学校南湖校区</t>
  </si>
  <si>
    <t>金川</t>
  </si>
  <si>
    <t>2B8hSeyq-464-021-kk-001-V6D-084-1-3ov-02-6Gt</t>
  </si>
  <si>
    <t>勇夺桂冠</t>
  </si>
  <si>
    <t>潘子龙</t>
  </si>
  <si>
    <t>2B8hSewa-464-021-7j-001-F8r-084-1-Or4-02-WB9</t>
  </si>
  <si>
    <t>徐国利1</t>
  </si>
  <si>
    <t>李天歌</t>
  </si>
  <si>
    <t>2B8hSewo-464-021-nd-001-RPE-084-1-c0v-02-90P</t>
  </si>
  <si>
    <t>王慧2</t>
  </si>
  <si>
    <t>王慧</t>
  </si>
  <si>
    <t>李琛</t>
  </si>
  <si>
    <t>2B8hSewk-464-021-8C-001-wRO-084-1-i0t-02-Sr0</t>
  </si>
  <si>
    <t>朱攀冰</t>
  </si>
  <si>
    <t>2B8hSeUM-464-021-oB-001-dp6-084-1-3DL-02-InX</t>
  </si>
  <si>
    <t>苏州工业园区星湾学校-张鑫羽队</t>
  </si>
  <si>
    <t>张鑫羽</t>
  </si>
  <si>
    <t>2B8hSewM-464-021-z9-001-eZS-084-1-Hri-02-xvH</t>
  </si>
  <si>
    <t>袁婷1</t>
  </si>
  <si>
    <t>齐恩泽</t>
  </si>
  <si>
    <t>2B8hSeyf-464-021-wv-001-ukc-084-1-fJO-02-YQK</t>
  </si>
  <si>
    <t>码力无限</t>
  </si>
  <si>
    <t>耿唯益</t>
  </si>
  <si>
    <t>2B8hSeLq-464-021-9i-001-JnN-084-1-2Si-02-iZb</t>
  </si>
  <si>
    <t>连云港市外国语</t>
  </si>
  <si>
    <t>管宸</t>
  </si>
  <si>
    <t>P6Y5Jb0kX-464-021-ti-001-GlU-084-1-CtJ-02-6a8</t>
  </si>
  <si>
    <t>脉冲铁骑</t>
  </si>
  <si>
    <t>张家港崇实初级中学</t>
  </si>
  <si>
    <t>刘青卓</t>
  </si>
  <si>
    <t>2B8hSeL8-464-021-ev-001-IvV-084-1-kOQ-02-tPw</t>
  </si>
  <si>
    <t>靳梦涵</t>
  </si>
  <si>
    <t>江苏省常州市北郊初级中学</t>
  </si>
  <si>
    <t>2B8hSeym-464-021-nn-001-b6E-084-1-gWZ-02-CVc</t>
  </si>
  <si>
    <t>西附小队</t>
  </si>
  <si>
    <t>西安交通大学苏州附属中学</t>
  </si>
  <si>
    <t>胡宸鸣</t>
  </si>
  <si>
    <t>2B8hSeAw-464-021-2a-001-TUS-084-1-4Wx-02-soN</t>
  </si>
  <si>
    <t>刘宸铭</t>
  </si>
  <si>
    <t>2B8hSeAI-464-021-RR-001-rZ0-084-1-aZf-02-MQY</t>
  </si>
  <si>
    <t>季思贤</t>
  </si>
  <si>
    <t>2B8hSe2l-464-021-yS-001-158-084-1-gtv-02-H19</t>
  </si>
  <si>
    <t>江苏新海</t>
  </si>
  <si>
    <t>段瑞杰</t>
  </si>
  <si>
    <t>2B8hSeAU-464-021-PX-001-bfb-084-1-TKr-02-QEB</t>
  </si>
  <si>
    <t>张诚</t>
  </si>
  <si>
    <t>2B8hSeUG-464-021-IW-001-GBV-084-1-xvt-02-0YX</t>
  </si>
  <si>
    <t>王新</t>
  </si>
  <si>
    <t>苏州市高新区第一初级中学</t>
  </si>
  <si>
    <t>2B8hSey8-464-021-OO-001-QaM-084-1-srC-02-TSj</t>
  </si>
  <si>
    <t>碧波智翼队</t>
  </si>
  <si>
    <t>苏州市吴中区碧波中学</t>
  </si>
  <si>
    <t>方锦扬</t>
  </si>
  <si>
    <t>2B8hSewW-464-021-55-001-pLm-084-1-feV-02-t9L</t>
  </si>
  <si>
    <t>李成志2队</t>
  </si>
  <si>
    <t>曾祥峻</t>
  </si>
  <si>
    <t>2B8hSeyY-464-021-nO-001-Fbq-084-1-3ZJ-02-o2W</t>
  </si>
  <si>
    <t>赵梓涵</t>
  </si>
  <si>
    <t>东沙湖实验中学</t>
  </si>
  <si>
    <t>2B8hSewU-464-021-tZ-001-KzU-084-1-RA6-02-5AO</t>
  </si>
  <si>
    <t>张德鑫</t>
  </si>
  <si>
    <t>2B8hSey9-464-021-uO-001-jtC-084-1-cld-02-0Ex</t>
  </si>
  <si>
    <t>机器达人</t>
  </si>
  <si>
    <t>黄顾捷</t>
  </si>
  <si>
    <t>2B8hSeAk-464-021-Ir-001-5MX-084-1-XnE-02-xm9</t>
  </si>
  <si>
    <t>连云港市新海初级中学1</t>
  </si>
  <si>
    <t>孙诚泽</t>
  </si>
  <si>
    <t>2B8hSe2e-464-021-sd-001-MBv-084-1-477-02-q9U</t>
  </si>
  <si>
    <t>连云港融盛双语学校</t>
  </si>
  <si>
    <t>沈瑞瑶</t>
  </si>
  <si>
    <t>陆思远</t>
  </si>
  <si>
    <t>2B8hSe29-464-021-u1-001-Lre-084-1-OQi-02-IJs</t>
  </si>
  <si>
    <t>袁久译</t>
  </si>
  <si>
    <t>P6Y5Jb0FY-464-021-aT-001-MBU-084-1-hMO-02-lbJ</t>
  </si>
  <si>
    <t>高启铭队</t>
  </si>
  <si>
    <t>淮安市清江浦中学</t>
  </si>
  <si>
    <t>徐亚</t>
  </si>
  <si>
    <t>高启铭</t>
  </si>
  <si>
    <t>2B8hSewY-464-021-OL-001-ZGj-084-1-0SO-02-WQo</t>
  </si>
  <si>
    <t>袁婷2队</t>
  </si>
  <si>
    <t>马宪华</t>
  </si>
  <si>
    <t>2B8hSewE-464-021-3y-001-vOc-084-1-EFc-02-UYN</t>
  </si>
  <si>
    <t>陈玉惠3队</t>
  </si>
  <si>
    <t>王浩宁</t>
  </si>
  <si>
    <t>2B8hSeA2-464-021-v1-001-LXo-084-1-yAK-02-2TQ</t>
  </si>
  <si>
    <t>李浩领</t>
  </si>
  <si>
    <t>2B8hSeA5-464-021-Ck-001-Fnz-084-1-2NA-02-Vdg</t>
  </si>
  <si>
    <t>王新怡</t>
  </si>
  <si>
    <t>2B8hSeyN-464-021-tu-001-MOt-084-1-zpm-02-wNK</t>
  </si>
  <si>
    <t>对不队</t>
  </si>
  <si>
    <t>王子卿</t>
  </si>
  <si>
    <t>2B8hSeLu-464-021-Ot-001-hE9-084-1-Ae6-02-Lv2</t>
  </si>
  <si>
    <t>周甡博</t>
  </si>
  <si>
    <t>苏州高新区通安中学校</t>
  </si>
  <si>
    <t>2B8hSew5-464-021-pa-001-w5c-084-1-pXe-02-rLf</t>
  </si>
  <si>
    <t>李成志1</t>
  </si>
  <si>
    <t>石星妍</t>
  </si>
  <si>
    <t>2B8hSeAM-464-021-eh-001-5Ih-084-1-yCj-02-Xv4</t>
  </si>
  <si>
    <t>孙田田</t>
  </si>
  <si>
    <t>丰县新城初级中学西校区</t>
  </si>
  <si>
    <t>P6Y5Jb0Fq-464-021-8d-001-4DX-084-1-am3-02-AFE</t>
  </si>
  <si>
    <t>工程设计二十队</t>
  </si>
  <si>
    <t>刘忠霖</t>
  </si>
  <si>
    <t>P6Y5Jb0FZ-464-021-J9-001-BOt-084-1-fT7-02-RIl</t>
  </si>
  <si>
    <t>工程设计十七队</t>
  </si>
  <si>
    <t>周恩泽</t>
  </si>
  <si>
    <t>2B8hSeyF-464-021-cg-001-5MA-084-1-2FF-02-IUl</t>
  </si>
  <si>
    <t>苏州天平中学</t>
  </si>
  <si>
    <t>苏州市吴中区天平中学</t>
  </si>
  <si>
    <t>张俊泽</t>
  </si>
  <si>
    <t>P6Y5Jb0Ft-464-021-NJ-001-go9-084-1-PoS-02-IJk</t>
  </si>
  <si>
    <t>工程设计二十一队</t>
  </si>
  <si>
    <t>王珏</t>
  </si>
  <si>
    <t>P6Y5Jb0kg-464-021-GK-001-CbV-084-1-Dwc-02-vim</t>
  </si>
  <si>
    <t>工程设计十三队</t>
  </si>
  <si>
    <t>蒙乐然</t>
  </si>
  <si>
    <t>P6Y5Jb0Fo-464-021-A2-001-71S-084-1-Qhm-02-dbq</t>
  </si>
  <si>
    <t>工程设计二十五队</t>
  </si>
  <si>
    <t>王子隽</t>
  </si>
  <si>
    <t>2B8hSew1-464-021-fo-001-3rX-084-1-qSH-02-Set</t>
  </si>
  <si>
    <t>袁婷3队</t>
  </si>
  <si>
    <t>朱宇辰</t>
  </si>
  <si>
    <t>P6Y5Jb0k7-464-021-Gx-001-pnw-084-1-iCH-02-KO7</t>
  </si>
  <si>
    <t>绝对零度</t>
  </si>
  <si>
    <t>昆山市玉山中学</t>
  </si>
  <si>
    <t>陈明旭</t>
  </si>
  <si>
    <t>2B8hSeL0-464-021-t6-001-zAe-084-1-VsO-02-oT2</t>
  </si>
  <si>
    <t>王思衡队</t>
  </si>
  <si>
    <t>淮安生态文化旅游区开明中学</t>
  </si>
  <si>
    <t>王思衡</t>
  </si>
  <si>
    <t>P6Y5Jb0kd-464-021-Py-001-n7d-084-1-O88-02-A6G</t>
  </si>
  <si>
    <t>工程设计十二队</t>
  </si>
  <si>
    <t>张瀚元</t>
  </si>
  <si>
    <t>P6Y5Jb0kR-464-021-GL-001-zrE-084-1-kA9-02-HcX</t>
  </si>
  <si>
    <t>工程设计九队</t>
  </si>
  <si>
    <t>张浩辰</t>
  </si>
  <si>
    <t>2B8hSeAT-464-021-5g-001-GqH-084-1-Fc5-02-47n</t>
  </si>
  <si>
    <t>逍客科技队伍九</t>
  </si>
  <si>
    <t>何刊正</t>
  </si>
  <si>
    <t>2B8hSe2L-464-021-j1-001-KPe-084-1-D0b-02-Pvu</t>
  </si>
  <si>
    <t>华杰实验</t>
  </si>
  <si>
    <t>连云港华杰实验学校</t>
  </si>
  <si>
    <t>李晨睿</t>
  </si>
  <si>
    <t>2B8hSeyz-464-021-r4-001-4b0-084-1-K86-02-AkL</t>
  </si>
  <si>
    <t>王鹏淏</t>
  </si>
  <si>
    <t>2B8hSewC-464-021-kC-001-6vF-084-1-1yc-02-BAq</t>
  </si>
  <si>
    <t>李冉2队</t>
  </si>
  <si>
    <t>刘安之</t>
  </si>
  <si>
    <t>2B8hSewR-464-021-DI-001-0cH-084-1-KFd-02-jRO</t>
  </si>
  <si>
    <t>李成志3队</t>
  </si>
  <si>
    <t>李梓萱</t>
  </si>
  <si>
    <t>P6Y5Jb0kP-464-021-MI-001-X1v-084-1-c1j-02-N40</t>
  </si>
  <si>
    <t>光点</t>
  </si>
  <si>
    <t>龚玺</t>
  </si>
  <si>
    <t>P6Y5Jb0kY-464-021-PD-001-DVz-084-1-tOY-02-TOI</t>
  </si>
  <si>
    <t>工程设计七队</t>
  </si>
  <si>
    <t>胡益玮</t>
  </si>
  <si>
    <t>2B8hSeLQ-464-021-Wa-001-MBQ-084-1-j4o-02-J44</t>
  </si>
  <si>
    <t>未来者</t>
  </si>
  <si>
    <t>南京市竹山中学</t>
  </si>
  <si>
    <t>徐海明</t>
  </si>
  <si>
    <t>徐姜博</t>
  </si>
  <si>
    <t>2B8hSey2-464-021-2f-001-x9U-084-1-Oup-02-GMf</t>
  </si>
  <si>
    <t>李镒涵</t>
  </si>
  <si>
    <t>2B8hSeUh-464-021-BI-001-3yR-084-1-8zV-02-dQ8</t>
  </si>
  <si>
    <t>刘禹涵最棒</t>
  </si>
  <si>
    <t>南京市力人学校初中部</t>
  </si>
  <si>
    <t>刘禹涵</t>
  </si>
  <si>
    <t>2B8hSeZQ-464-021-O6-001-BDC-084-1-qDa-02-ICn</t>
  </si>
  <si>
    <t>程彬1</t>
  </si>
  <si>
    <t>于昊宇</t>
  </si>
  <si>
    <t>2B8hSeAP-464-021-Oc-001-YQh-084-1-HNB-02-0bD</t>
  </si>
  <si>
    <t>齐子皓</t>
  </si>
  <si>
    <t>2B8hSeAR-464-021-sW-001-enm-084-1-61r-02-T5E</t>
  </si>
  <si>
    <t>实验中学1</t>
  </si>
  <si>
    <t>常熟市实验中学</t>
  </si>
  <si>
    <t>王旭</t>
  </si>
  <si>
    <t>P6Y5Jb0ke-464-021-Bj-001-XSd-084-1-m4v-02-kCA</t>
  </si>
  <si>
    <t>工程设计十五队</t>
  </si>
  <si>
    <t>胡禹潼</t>
  </si>
  <si>
    <t>2B8hSewK-464-021-Of-001-t1i-084-1-jPW-02-47l</t>
  </si>
  <si>
    <t>程彬2队</t>
  </si>
  <si>
    <t>代皓予</t>
  </si>
  <si>
    <t>2B8hSeyG-464-021-SZ-001-9vF-084-1-K4c-02-COq</t>
  </si>
  <si>
    <t>一帆风顺</t>
  </si>
  <si>
    <t>姚轩煜</t>
  </si>
  <si>
    <t>2B8hSeUv-464-021-r8-001-wzJ-084-1-TKV-02-zla</t>
  </si>
  <si>
    <t>木渎实验中学</t>
  </si>
  <si>
    <t>苏州市吴中区木渎实验中学</t>
  </si>
  <si>
    <t>杨浩谦</t>
  </si>
  <si>
    <t>2B8hSeLd-464-021-Xp-001-VVf-084-1-sIh-02-6ww</t>
  </si>
  <si>
    <t>张浩然</t>
  </si>
  <si>
    <t>苏州市吴江区实验初级中学</t>
  </si>
  <si>
    <t>2B8hSeyD-464-021-vv-001-J2g-084-1-30K-02-Ac8</t>
  </si>
  <si>
    <t>天成实验学校</t>
  </si>
  <si>
    <t>苏州市吴中区天成实验学校</t>
  </si>
  <si>
    <t>李骏棠</t>
  </si>
  <si>
    <t>2B8hSeUA-464-021-KZ-001-OwQ-084-1-gUL-02-oU8</t>
  </si>
  <si>
    <t>阎宇涵最棒</t>
  </si>
  <si>
    <t>南京市第十二中学初中部</t>
  </si>
  <si>
    <t>阎宇涵</t>
  </si>
  <si>
    <t>2B8hSeyi-464-021-EJ-001-F6k-084-1-EIq-02-ByY</t>
  </si>
  <si>
    <t>泡泡龙</t>
  </si>
  <si>
    <t>张博源</t>
  </si>
  <si>
    <t>2B8hSewH-464-021-Xd-001-Dxn-084-1-dJT-02-Kz6</t>
  </si>
  <si>
    <t>董志伟2队</t>
  </si>
  <si>
    <t>张家睿</t>
  </si>
  <si>
    <t>2B8hSey0-464-021-kN-001-rjQ-084-1-uEV-02-FxN</t>
  </si>
  <si>
    <t>Tiger</t>
  </si>
  <si>
    <t>吴京贤</t>
  </si>
  <si>
    <t>2B8hSeLz-464-021-FP-001-KDy-084-1-EL2-02-Kib</t>
  </si>
  <si>
    <t>连云港市实验学校</t>
  </si>
  <si>
    <t>尚官睿</t>
  </si>
  <si>
    <t>2B8hSe26-464-021-KY-001-U0O-084-1-Z6b-02-u6m</t>
  </si>
  <si>
    <t>连云港华杰</t>
  </si>
  <si>
    <t>孙瑞泽</t>
  </si>
  <si>
    <t>2B8hSewx-464-021-B4-001-OAC-084-1-5K5-02-Hom</t>
  </si>
  <si>
    <t>董志伟1</t>
  </si>
  <si>
    <t>司佳鑫</t>
  </si>
  <si>
    <t>2B8hSeZj-464-021-Cs-001-DJN-084-1-iR1-02-K5p</t>
  </si>
  <si>
    <t>高晟皓</t>
  </si>
  <si>
    <t>2B8hSeLY-464-021-ux-001-98u-084-1-HYg-02-4KI</t>
  </si>
  <si>
    <t>新征程</t>
  </si>
  <si>
    <t>田敏</t>
  </si>
  <si>
    <t>王姝文</t>
  </si>
  <si>
    <t>2B8hSewZ-464-021-9L-001-lOs-084-1-MDt-02-8HO</t>
  </si>
  <si>
    <t>王慧1</t>
  </si>
  <si>
    <t>李锐</t>
  </si>
  <si>
    <t>2B8hSe2S-464-021-uu-001-GQQ-084-1-I5A-02-JZb</t>
  </si>
  <si>
    <t>江苏新海实验</t>
  </si>
  <si>
    <t>谢佳皓</t>
  </si>
  <si>
    <t>2B8hSeLk-464-021-cQ-001-WDx-084-1-Gv1-02-cQe</t>
  </si>
  <si>
    <t>程惜瑶</t>
  </si>
  <si>
    <t>苏州湾初级中学</t>
  </si>
  <si>
    <t>2B8hSe2Q-464-021-cO-001-d8Q-084-1-hQt-02-kbk</t>
  </si>
  <si>
    <t>连云港新海实验中学</t>
  </si>
  <si>
    <t>徐启轩</t>
  </si>
  <si>
    <t>2B8hSeAh-464-021-g1-001-PYc-084-1-l8Z-02-bRq</t>
  </si>
  <si>
    <t>张立丞</t>
  </si>
  <si>
    <t>2B8hSeL1-464-021-fl-001-67p-084-1-oF4-02-J4T</t>
  </si>
  <si>
    <t>刘振宇</t>
  </si>
  <si>
    <t>苏州市吴江区松陵一中</t>
  </si>
  <si>
    <t>2B8hSe2w-464-021-ON-001-T8w-084-1-kTU-02-f4u</t>
  </si>
  <si>
    <t>连云港华杰实验</t>
  </si>
  <si>
    <t>徐梓恒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</si>
</sst>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333333"/>
      <name val="Helvetica Neue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4397FD"/>
      <color rgb="00333333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0"/>
  <sheetViews>
    <sheetView tabSelected="1" zoomScale="80" zoomScaleNormal="80" workbookViewId="0">
      <selection activeCell="G7" sqref="G7"/>
    </sheetView>
  </sheetViews>
  <sheetFormatPr defaultColWidth="8.96666666666667" defaultRowHeight="16" customHeight="1"/>
  <cols>
    <col min="2" max="2" width="24.5416666666667" customWidth="1"/>
    <col min="3" max="3" width="18.6" customWidth="1"/>
    <col min="6" max="6" width="12.2" customWidth="1"/>
    <col min="7" max="7" width="17.0416666666667" customWidth="1"/>
    <col min="8" max="8" width="26.1833333333333" customWidth="1"/>
    <col min="14" max="14" width="12.6666666666667" customWidth="1"/>
  </cols>
  <sheetData>
    <row r="1" ht="35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6" t="s">
        <v>12</v>
      </c>
      <c r="M2" s="7" t="s">
        <v>13</v>
      </c>
      <c r="N2" s="8" t="s">
        <v>14</v>
      </c>
    </row>
    <row r="3" customHeight="1" spans="1:14">
      <c r="A3" s="5">
        <v>214594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9" t="s">
        <v>23</v>
      </c>
      <c r="K3" s="10">
        <v>183</v>
      </c>
      <c r="L3" s="10">
        <v>107.63</v>
      </c>
      <c r="M3" s="11">
        <v>1</v>
      </c>
      <c r="N3" s="12" t="s">
        <v>24</v>
      </c>
    </row>
    <row r="4" customHeight="1" spans="1:14">
      <c r="A4" s="5">
        <v>219557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9" t="s">
        <v>26</v>
      </c>
      <c r="K4" s="10">
        <v>180</v>
      </c>
      <c r="L4" s="10">
        <v>94.28</v>
      </c>
      <c r="M4" s="11">
        <v>2</v>
      </c>
      <c r="N4" s="12" t="s">
        <v>29</v>
      </c>
    </row>
    <row r="5" customHeight="1" spans="1:14">
      <c r="A5" s="5">
        <v>214398</v>
      </c>
      <c r="B5" s="5" t="s">
        <v>30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31</v>
      </c>
      <c r="H5" s="5" t="s">
        <v>32</v>
      </c>
      <c r="I5" s="5" t="s">
        <v>33</v>
      </c>
      <c r="J5" s="9" t="s">
        <v>34</v>
      </c>
      <c r="K5" s="10">
        <v>177</v>
      </c>
      <c r="L5" s="10">
        <v>107.53</v>
      </c>
      <c r="M5" s="11">
        <v>3</v>
      </c>
      <c r="N5" s="12" t="s">
        <v>35</v>
      </c>
    </row>
    <row r="6" customHeight="1" spans="1:14">
      <c r="A6" s="5">
        <v>212746</v>
      </c>
      <c r="B6" s="5" t="s">
        <v>36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37</v>
      </c>
      <c r="H6" s="5" t="s">
        <v>38</v>
      </c>
      <c r="I6" s="5" t="s">
        <v>39</v>
      </c>
      <c r="J6" s="9" t="s">
        <v>40</v>
      </c>
      <c r="K6" s="10">
        <v>170</v>
      </c>
      <c r="L6" s="10">
        <v>47.51</v>
      </c>
      <c r="M6" s="11">
        <v>4</v>
      </c>
      <c r="N6" s="13" t="s">
        <v>41</v>
      </c>
    </row>
    <row r="7" customHeight="1" spans="1:14">
      <c r="A7" s="5">
        <v>214604</v>
      </c>
      <c r="B7" s="5" t="s">
        <v>42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43</v>
      </c>
      <c r="H7" s="5" t="s">
        <v>44</v>
      </c>
      <c r="I7" s="5" t="s">
        <v>43</v>
      </c>
      <c r="J7" s="9" t="s">
        <v>45</v>
      </c>
      <c r="K7" s="10">
        <v>170</v>
      </c>
      <c r="L7" s="10">
        <v>48.65</v>
      </c>
      <c r="M7" s="11">
        <v>5</v>
      </c>
      <c r="N7" s="13" t="s">
        <v>41</v>
      </c>
    </row>
    <row r="8" customHeight="1" spans="1:14">
      <c r="A8" s="5">
        <v>214602</v>
      </c>
      <c r="B8" s="5" t="s">
        <v>46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47</v>
      </c>
      <c r="H8" s="5" t="s">
        <v>21</v>
      </c>
      <c r="I8" s="5" t="s">
        <v>22</v>
      </c>
      <c r="J8" s="9" t="s">
        <v>48</v>
      </c>
      <c r="K8" s="10">
        <v>169</v>
      </c>
      <c r="L8" s="10">
        <v>90.93</v>
      </c>
      <c r="M8" s="11">
        <v>6</v>
      </c>
      <c r="N8" s="13" t="s">
        <v>41</v>
      </c>
    </row>
    <row r="9" customHeight="1" spans="1:14">
      <c r="A9" s="5">
        <v>214700</v>
      </c>
      <c r="B9" s="5" t="s">
        <v>49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50</v>
      </c>
      <c r="H9" s="5" t="s">
        <v>44</v>
      </c>
      <c r="I9" s="5" t="s">
        <v>51</v>
      </c>
      <c r="J9" s="9" t="s">
        <v>50</v>
      </c>
      <c r="K9" s="10">
        <v>167</v>
      </c>
      <c r="L9" s="10">
        <v>49.7</v>
      </c>
      <c r="M9" s="11">
        <v>7</v>
      </c>
      <c r="N9" s="13" t="s">
        <v>41</v>
      </c>
    </row>
    <row r="10" customHeight="1" spans="1:14">
      <c r="A10" s="5">
        <v>214621</v>
      </c>
      <c r="B10" s="5" t="s">
        <v>52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53</v>
      </c>
      <c r="H10" s="5" t="s">
        <v>21</v>
      </c>
      <c r="I10" s="5" t="s">
        <v>22</v>
      </c>
      <c r="J10" s="9" t="s">
        <v>54</v>
      </c>
      <c r="K10" s="10">
        <v>166</v>
      </c>
      <c r="L10" s="10">
        <v>103.7</v>
      </c>
      <c r="M10" s="11">
        <v>8</v>
      </c>
      <c r="N10" s="13" t="s">
        <v>41</v>
      </c>
    </row>
    <row r="11" customHeight="1" spans="1:14">
      <c r="A11" s="5">
        <v>216329</v>
      </c>
      <c r="B11" s="5" t="s">
        <v>55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56</v>
      </c>
      <c r="H11" s="5" t="s">
        <v>32</v>
      </c>
      <c r="I11" s="5" t="s">
        <v>57</v>
      </c>
      <c r="J11" s="9" t="s">
        <v>58</v>
      </c>
      <c r="K11" s="10">
        <v>166</v>
      </c>
      <c r="L11" s="10">
        <v>104.72</v>
      </c>
      <c r="M11" s="11">
        <v>9</v>
      </c>
      <c r="N11" s="13" t="s">
        <v>41</v>
      </c>
    </row>
    <row r="12" customHeight="1" spans="1:14">
      <c r="A12" s="5">
        <v>213472</v>
      </c>
      <c r="B12" s="5" t="s">
        <v>59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60</v>
      </c>
      <c r="H12" s="5" t="s">
        <v>61</v>
      </c>
      <c r="I12" s="5" t="s">
        <v>62</v>
      </c>
      <c r="J12" s="9" t="s">
        <v>63</v>
      </c>
      <c r="K12" s="10">
        <v>165</v>
      </c>
      <c r="L12" s="10">
        <v>80.22</v>
      </c>
      <c r="M12" s="11">
        <v>10</v>
      </c>
      <c r="N12" s="13" t="s">
        <v>41</v>
      </c>
    </row>
    <row r="13" customHeight="1" spans="1:14">
      <c r="A13" s="5">
        <v>214337</v>
      </c>
      <c r="B13" s="5" t="s">
        <v>64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65</v>
      </c>
      <c r="H13" s="5" t="s">
        <v>32</v>
      </c>
      <c r="I13" s="5" t="s">
        <v>33</v>
      </c>
      <c r="J13" s="9" t="s">
        <v>66</v>
      </c>
      <c r="K13" s="10">
        <v>165</v>
      </c>
      <c r="L13" s="10">
        <v>82.88</v>
      </c>
      <c r="M13" s="11">
        <v>11</v>
      </c>
      <c r="N13" s="13" t="s">
        <v>41</v>
      </c>
    </row>
    <row r="14" customHeight="1" spans="1:14">
      <c r="A14" s="5">
        <v>213369</v>
      </c>
      <c r="B14" s="5" t="s">
        <v>67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68</v>
      </c>
      <c r="H14" s="5" t="s">
        <v>61</v>
      </c>
      <c r="I14" s="5" t="s">
        <v>62</v>
      </c>
      <c r="J14" s="9" t="s">
        <v>69</v>
      </c>
      <c r="K14" s="10">
        <v>164</v>
      </c>
      <c r="L14" s="10">
        <v>90.36</v>
      </c>
      <c r="M14" s="11">
        <v>12</v>
      </c>
      <c r="N14" s="13" t="s">
        <v>41</v>
      </c>
    </row>
    <row r="15" customHeight="1" spans="1:14">
      <c r="A15" s="5">
        <v>213424</v>
      </c>
      <c r="B15" s="5" t="s">
        <v>70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71</v>
      </c>
      <c r="H15" s="5" t="s">
        <v>61</v>
      </c>
      <c r="I15" s="5" t="s">
        <v>62</v>
      </c>
      <c r="J15" s="9" t="s">
        <v>72</v>
      </c>
      <c r="K15" s="10">
        <v>163</v>
      </c>
      <c r="L15" s="10">
        <v>78.26</v>
      </c>
      <c r="M15" s="11">
        <v>13</v>
      </c>
      <c r="N15" s="13" t="s">
        <v>41</v>
      </c>
    </row>
    <row r="16" customHeight="1" spans="1:14">
      <c r="A16" s="5">
        <v>217310</v>
      </c>
      <c r="B16" s="5" t="s">
        <v>73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74</v>
      </c>
      <c r="H16" s="5" t="s">
        <v>75</v>
      </c>
      <c r="I16" s="5" t="s">
        <v>76</v>
      </c>
      <c r="J16" s="9" t="s">
        <v>77</v>
      </c>
      <c r="K16" s="10">
        <v>162</v>
      </c>
      <c r="L16" s="10">
        <v>84.32</v>
      </c>
      <c r="M16" s="11">
        <v>14</v>
      </c>
      <c r="N16" s="13" t="s">
        <v>41</v>
      </c>
    </row>
    <row r="17" customHeight="1" spans="1:14">
      <c r="A17" s="5">
        <v>219577</v>
      </c>
      <c r="B17" s="5" t="s">
        <v>78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79</v>
      </c>
      <c r="H17" s="5" t="s">
        <v>44</v>
      </c>
      <c r="I17" s="5" t="s">
        <v>79</v>
      </c>
      <c r="J17" s="9" t="s">
        <v>80</v>
      </c>
      <c r="K17" s="10">
        <v>162</v>
      </c>
      <c r="L17" s="10">
        <v>93.37</v>
      </c>
      <c r="M17" s="11">
        <v>15</v>
      </c>
      <c r="N17" s="13" t="s">
        <v>41</v>
      </c>
    </row>
    <row r="18" customHeight="1" spans="1:14">
      <c r="A18" s="5">
        <v>216764</v>
      </c>
      <c r="B18" s="5" t="s">
        <v>81</v>
      </c>
      <c r="C18" s="5" t="s">
        <v>16</v>
      </c>
      <c r="D18" s="5" t="s">
        <v>17</v>
      </c>
      <c r="E18" s="5" t="s">
        <v>18</v>
      </c>
      <c r="F18" s="5" t="s">
        <v>19</v>
      </c>
      <c r="G18" s="25" t="s">
        <v>82</v>
      </c>
      <c r="H18" s="5" t="s">
        <v>83</v>
      </c>
      <c r="I18" s="5" t="s">
        <v>84</v>
      </c>
      <c r="J18" s="9" t="s">
        <v>85</v>
      </c>
      <c r="K18" s="10">
        <v>161</v>
      </c>
      <c r="L18" s="10">
        <v>55.31</v>
      </c>
      <c r="M18" s="11">
        <v>16</v>
      </c>
      <c r="N18" s="13" t="s">
        <v>41</v>
      </c>
    </row>
    <row r="19" customHeight="1" spans="1:14">
      <c r="A19" s="5">
        <v>214499</v>
      </c>
      <c r="B19" s="5" t="s">
        <v>86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87</v>
      </c>
      <c r="H19" s="5" t="s">
        <v>44</v>
      </c>
      <c r="I19" s="5" t="s">
        <v>88</v>
      </c>
      <c r="J19" s="9" t="s">
        <v>89</v>
      </c>
      <c r="K19" s="10">
        <v>161</v>
      </c>
      <c r="L19" s="10">
        <v>56.92</v>
      </c>
      <c r="M19" s="11">
        <v>17</v>
      </c>
      <c r="N19" s="13" t="s">
        <v>41</v>
      </c>
    </row>
    <row r="20" customHeight="1" spans="1:14">
      <c r="A20" s="5">
        <v>214647</v>
      </c>
      <c r="B20" s="5" t="s">
        <v>90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91</v>
      </c>
      <c r="H20" s="5" t="s">
        <v>44</v>
      </c>
      <c r="I20" s="5" t="s">
        <v>91</v>
      </c>
      <c r="J20" s="9" t="s">
        <v>92</v>
      </c>
      <c r="K20" s="10">
        <v>159</v>
      </c>
      <c r="L20" s="10">
        <v>93.47</v>
      </c>
      <c r="M20" s="11">
        <v>18</v>
      </c>
      <c r="N20" s="13" t="s">
        <v>41</v>
      </c>
    </row>
    <row r="21" customHeight="1" spans="1:14">
      <c r="A21" s="5">
        <v>216553</v>
      </c>
      <c r="B21" s="5" t="s">
        <v>93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94</v>
      </c>
      <c r="H21" s="5" t="s">
        <v>95</v>
      </c>
      <c r="I21" s="5" t="s">
        <v>96</v>
      </c>
      <c r="J21" s="9" t="s">
        <v>97</v>
      </c>
      <c r="K21" s="10">
        <v>159</v>
      </c>
      <c r="L21" s="10">
        <v>94.33</v>
      </c>
      <c r="M21" s="11">
        <v>19</v>
      </c>
      <c r="N21" s="13" t="s">
        <v>41</v>
      </c>
    </row>
    <row r="22" customHeight="1" spans="1:14">
      <c r="A22" s="5">
        <v>214575</v>
      </c>
      <c r="B22" s="5" t="s">
        <v>98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99</v>
      </c>
      <c r="H22" s="5" t="s">
        <v>44</v>
      </c>
      <c r="I22" s="5" t="s">
        <v>99</v>
      </c>
      <c r="J22" s="9" t="s">
        <v>100</v>
      </c>
      <c r="K22" s="10">
        <v>158</v>
      </c>
      <c r="L22" s="10">
        <v>94.55</v>
      </c>
      <c r="M22" s="11">
        <v>20</v>
      </c>
      <c r="N22" s="13" t="s">
        <v>41</v>
      </c>
    </row>
    <row r="23" customHeight="1" spans="1:14">
      <c r="A23" s="5">
        <v>216969</v>
      </c>
      <c r="B23" s="5" t="s">
        <v>101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102</v>
      </c>
      <c r="H23" s="5" t="s">
        <v>103</v>
      </c>
      <c r="I23" s="5" t="s">
        <v>104</v>
      </c>
      <c r="J23" s="9" t="s">
        <v>105</v>
      </c>
      <c r="K23" s="10">
        <v>157</v>
      </c>
      <c r="L23" s="10">
        <v>53.43</v>
      </c>
      <c r="M23" s="11">
        <v>21</v>
      </c>
      <c r="N23" s="13" t="s">
        <v>41</v>
      </c>
    </row>
    <row r="24" customHeight="1" spans="1:14">
      <c r="A24" s="5">
        <v>213964</v>
      </c>
      <c r="B24" s="5" t="s">
        <v>106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107</v>
      </c>
      <c r="H24" s="5" t="s">
        <v>108</v>
      </c>
      <c r="I24" s="5" t="s">
        <v>109</v>
      </c>
      <c r="J24" s="9" t="s">
        <v>110</v>
      </c>
      <c r="K24" s="10">
        <v>154</v>
      </c>
      <c r="L24" s="10">
        <v>92.25</v>
      </c>
      <c r="M24" s="11">
        <v>22</v>
      </c>
      <c r="N24" s="13" t="s">
        <v>41</v>
      </c>
    </row>
    <row r="25" customHeight="1" spans="1:14">
      <c r="A25" s="5">
        <v>214098</v>
      </c>
      <c r="B25" s="5" t="s">
        <v>111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112</v>
      </c>
      <c r="H25" s="5" t="s">
        <v>113</v>
      </c>
      <c r="I25" s="5" t="s">
        <v>114</v>
      </c>
      <c r="J25" s="9" t="s">
        <v>115</v>
      </c>
      <c r="K25" s="10">
        <v>154</v>
      </c>
      <c r="L25" s="10">
        <v>94.13</v>
      </c>
      <c r="M25" s="11">
        <v>23</v>
      </c>
      <c r="N25" s="13" t="s">
        <v>41</v>
      </c>
    </row>
    <row r="26" customHeight="1" spans="1:14">
      <c r="A26" s="5">
        <v>214062</v>
      </c>
      <c r="B26" s="5" t="s">
        <v>116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117</v>
      </c>
      <c r="H26" s="5" t="s">
        <v>113</v>
      </c>
      <c r="I26" s="5" t="s">
        <v>114</v>
      </c>
      <c r="J26" s="9" t="s">
        <v>118</v>
      </c>
      <c r="K26" s="10">
        <v>153</v>
      </c>
      <c r="L26" s="10">
        <v>97.23</v>
      </c>
      <c r="M26" s="11">
        <v>24</v>
      </c>
      <c r="N26" s="13" t="s">
        <v>41</v>
      </c>
    </row>
    <row r="27" customHeight="1" spans="1:14">
      <c r="A27" s="5">
        <v>214708</v>
      </c>
      <c r="B27" s="5" t="s">
        <v>119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120</v>
      </c>
      <c r="H27" s="5" t="s">
        <v>44</v>
      </c>
      <c r="I27" s="5" t="s">
        <v>120</v>
      </c>
      <c r="J27" s="9" t="s">
        <v>121</v>
      </c>
      <c r="K27" s="10">
        <v>151</v>
      </c>
      <c r="L27" s="10">
        <v>54.73</v>
      </c>
      <c r="M27" s="11">
        <v>25</v>
      </c>
      <c r="N27" s="13" t="s">
        <v>41</v>
      </c>
    </row>
    <row r="28" customHeight="1" spans="1:14">
      <c r="A28" s="5">
        <v>214464</v>
      </c>
      <c r="B28" s="5" t="s">
        <v>122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123</v>
      </c>
      <c r="H28" s="5" t="s">
        <v>124</v>
      </c>
      <c r="I28" s="5" t="s">
        <v>125</v>
      </c>
      <c r="J28" s="9" t="s">
        <v>123</v>
      </c>
      <c r="K28" s="10">
        <v>148</v>
      </c>
      <c r="L28" s="10">
        <v>39.03</v>
      </c>
      <c r="M28" s="11">
        <v>26</v>
      </c>
      <c r="N28" s="13" t="s">
        <v>41</v>
      </c>
    </row>
    <row r="29" customHeight="1" spans="1:14">
      <c r="A29" s="5">
        <v>217094</v>
      </c>
      <c r="B29" s="5" t="s">
        <v>126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127</v>
      </c>
      <c r="H29" s="5" t="s">
        <v>128</v>
      </c>
      <c r="I29" s="5" t="s">
        <v>129</v>
      </c>
      <c r="J29" s="9" t="s">
        <v>130</v>
      </c>
      <c r="K29" s="10">
        <v>147</v>
      </c>
      <c r="L29" s="10">
        <v>83.42</v>
      </c>
      <c r="M29" s="11">
        <v>27</v>
      </c>
      <c r="N29" s="13" t="s">
        <v>41</v>
      </c>
    </row>
    <row r="30" customHeight="1" spans="1:14">
      <c r="A30" s="5">
        <v>219225</v>
      </c>
      <c r="B30" s="5" t="s">
        <v>131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132</v>
      </c>
      <c r="H30" s="5" t="s">
        <v>44</v>
      </c>
      <c r="I30" s="5" t="s">
        <v>133</v>
      </c>
      <c r="J30" s="9" t="s">
        <v>132</v>
      </c>
      <c r="K30" s="10">
        <v>147</v>
      </c>
      <c r="L30" s="10">
        <v>90.48</v>
      </c>
      <c r="M30" s="11">
        <v>28</v>
      </c>
      <c r="N30" s="13" t="s">
        <v>41</v>
      </c>
    </row>
    <row r="31" customHeight="1" spans="1:14">
      <c r="A31" s="5">
        <v>215334</v>
      </c>
      <c r="B31" s="5" t="s">
        <v>134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135</v>
      </c>
      <c r="H31" s="5" t="s">
        <v>136</v>
      </c>
      <c r="I31" s="5" t="s">
        <v>137</v>
      </c>
      <c r="J31" s="9" t="s">
        <v>135</v>
      </c>
      <c r="K31" s="10">
        <v>146</v>
      </c>
      <c r="L31" s="10">
        <v>44.72</v>
      </c>
      <c r="M31" s="11">
        <v>29</v>
      </c>
      <c r="N31" s="13" t="s">
        <v>41</v>
      </c>
    </row>
    <row r="32" customHeight="1" spans="1:14">
      <c r="A32" s="5">
        <v>215226</v>
      </c>
      <c r="B32" s="5" t="s">
        <v>138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139</v>
      </c>
      <c r="H32" s="5" t="s">
        <v>140</v>
      </c>
      <c r="I32" s="5" t="s">
        <v>141</v>
      </c>
      <c r="J32" s="9" t="s">
        <v>139</v>
      </c>
      <c r="K32" s="10">
        <v>146</v>
      </c>
      <c r="L32" s="10">
        <v>50.67</v>
      </c>
      <c r="M32" s="11">
        <v>30</v>
      </c>
      <c r="N32" s="13" t="s">
        <v>41</v>
      </c>
    </row>
    <row r="33" customHeight="1" spans="1:14">
      <c r="A33" s="5">
        <v>215159</v>
      </c>
      <c r="B33" s="5" t="s">
        <v>142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143</v>
      </c>
      <c r="H33" s="5" t="s">
        <v>144</v>
      </c>
      <c r="I33" s="5" t="s">
        <v>145</v>
      </c>
      <c r="J33" s="9" t="s">
        <v>143</v>
      </c>
      <c r="K33" s="10">
        <v>146</v>
      </c>
      <c r="L33" s="10">
        <v>81.68</v>
      </c>
      <c r="M33" s="11">
        <v>31</v>
      </c>
      <c r="N33" s="13" t="s">
        <v>41</v>
      </c>
    </row>
    <row r="34" customHeight="1" spans="1:14">
      <c r="A34" s="5">
        <v>214702</v>
      </c>
      <c r="B34" s="5" t="s">
        <v>146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147</v>
      </c>
      <c r="H34" s="5" t="s">
        <v>44</v>
      </c>
      <c r="I34" s="5" t="s">
        <v>147</v>
      </c>
      <c r="J34" s="9" t="s">
        <v>148</v>
      </c>
      <c r="K34" s="10">
        <v>146</v>
      </c>
      <c r="L34" s="10">
        <v>92.73</v>
      </c>
      <c r="M34" s="11">
        <v>32</v>
      </c>
      <c r="N34" s="13" t="s">
        <v>41</v>
      </c>
    </row>
    <row r="35" customHeight="1" spans="1:14">
      <c r="A35" s="5">
        <v>215352</v>
      </c>
      <c r="B35" s="5" t="s">
        <v>149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150</v>
      </c>
      <c r="H35" s="5" t="s">
        <v>136</v>
      </c>
      <c r="I35" s="5" t="s">
        <v>137</v>
      </c>
      <c r="J35" s="9" t="s">
        <v>150</v>
      </c>
      <c r="K35" s="10">
        <v>145</v>
      </c>
      <c r="L35" s="10">
        <v>47.25</v>
      </c>
      <c r="M35" s="11">
        <v>33</v>
      </c>
      <c r="N35" s="13" t="s">
        <v>41</v>
      </c>
    </row>
    <row r="36" customHeight="1" spans="1:14">
      <c r="A36" s="5">
        <v>212894</v>
      </c>
      <c r="B36" s="5" t="s">
        <v>151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152</v>
      </c>
      <c r="H36" s="5" t="s">
        <v>153</v>
      </c>
      <c r="I36" s="5" t="s">
        <v>154</v>
      </c>
      <c r="J36" s="9" t="s">
        <v>155</v>
      </c>
      <c r="K36" s="10">
        <v>145</v>
      </c>
      <c r="L36" s="10">
        <v>64.83</v>
      </c>
      <c r="M36" s="11">
        <v>34</v>
      </c>
      <c r="N36" s="13" t="s">
        <v>41</v>
      </c>
    </row>
    <row r="37" customHeight="1" spans="1:14">
      <c r="A37" s="5">
        <v>214396</v>
      </c>
      <c r="B37" s="5" t="s">
        <v>156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157</v>
      </c>
      <c r="H37" s="5" t="s">
        <v>44</v>
      </c>
      <c r="I37" s="5" t="s">
        <v>158</v>
      </c>
      <c r="J37" s="9" t="s">
        <v>159</v>
      </c>
      <c r="K37" s="10">
        <v>145</v>
      </c>
      <c r="L37" s="10">
        <v>90.38</v>
      </c>
      <c r="M37" s="11">
        <v>35</v>
      </c>
      <c r="N37" s="13" t="s">
        <v>41</v>
      </c>
    </row>
    <row r="38" customHeight="1" spans="1:14">
      <c r="A38" s="5">
        <v>214455</v>
      </c>
      <c r="B38" s="5" t="s">
        <v>160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161</v>
      </c>
      <c r="H38" s="5" t="s">
        <v>32</v>
      </c>
      <c r="I38" s="5" t="s">
        <v>33</v>
      </c>
      <c r="J38" s="9" t="s">
        <v>162</v>
      </c>
      <c r="K38" s="10">
        <v>144</v>
      </c>
      <c r="L38" s="10">
        <v>71.87</v>
      </c>
      <c r="M38" s="11">
        <v>36</v>
      </c>
      <c r="N38" s="13" t="s">
        <v>41</v>
      </c>
    </row>
    <row r="39" customHeight="1" spans="1:14">
      <c r="A39" s="5">
        <v>212609</v>
      </c>
      <c r="B39" s="5" t="s">
        <v>163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164</v>
      </c>
      <c r="H39" s="5" t="s">
        <v>165</v>
      </c>
      <c r="I39" s="5" t="s">
        <v>166</v>
      </c>
      <c r="J39" s="9" t="s">
        <v>167</v>
      </c>
      <c r="K39" s="10">
        <v>144</v>
      </c>
      <c r="L39" s="10">
        <v>89.52</v>
      </c>
      <c r="M39" s="11">
        <v>37</v>
      </c>
      <c r="N39" s="13" t="s">
        <v>41</v>
      </c>
    </row>
    <row r="40" customHeight="1" spans="1:14">
      <c r="A40" s="5">
        <v>219449</v>
      </c>
      <c r="B40" s="5" t="s">
        <v>168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169</v>
      </c>
      <c r="H40" s="5" t="s">
        <v>27</v>
      </c>
      <c r="I40" s="5" t="s">
        <v>170</v>
      </c>
      <c r="J40" s="9" t="s">
        <v>169</v>
      </c>
      <c r="K40" s="10">
        <v>143</v>
      </c>
      <c r="L40" s="10">
        <v>48.73</v>
      </c>
      <c r="M40" s="11">
        <v>38</v>
      </c>
      <c r="N40" s="13" t="s">
        <v>41</v>
      </c>
    </row>
    <row r="41" customHeight="1" spans="1:14">
      <c r="A41" s="5">
        <v>215372</v>
      </c>
      <c r="B41" s="5" t="s">
        <v>171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172</v>
      </c>
      <c r="H41" s="5" t="s">
        <v>173</v>
      </c>
      <c r="I41" s="5" t="s">
        <v>174</v>
      </c>
      <c r="J41" s="9" t="s">
        <v>175</v>
      </c>
      <c r="K41" s="10">
        <v>142</v>
      </c>
      <c r="L41" s="10">
        <v>48</v>
      </c>
      <c r="M41" s="11">
        <v>39</v>
      </c>
      <c r="N41" s="13" t="s">
        <v>41</v>
      </c>
    </row>
    <row r="42" customHeight="1" spans="1:14">
      <c r="A42" s="5">
        <v>219770</v>
      </c>
      <c r="B42" s="5" t="s">
        <v>176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177</v>
      </c>
      <c r="H42" s="5" t="s">
        <v>44</v>
      </c>
      <c r="I42" s="5" t="s">
        <v>177</v>
      </c>
      <c r="J42" s="9" t="s">
        <v>178</v>
      </c>
      <c r="K42" s="10">
        <v>142</v>
      </c>
      <c r="L42" s="10">
        <v>90.65</v>
      </c>
      <c r="M42" s="11">
        <v>40</v>
      </c>
      <c r="N42" s="13" t="s">
        <v>41</v>
      </c>
    </row>
    <row r="43" customHeight="1" spans="1:14">
      <c r="A43" s="5">
        <v>214476</v>
      </c>
      <c r="B43" s="5" t="s">
        <v>179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180</v>
      </c>
      <c r="H43" s="5" t="s">
        <v>181</v>
      </c>
      <c r="I43" s="5" t="s">
        <v>182</v>
      </c>
      <c r="J43" s="9" t="s">
        <v>183</v>
      </c>
      <c r="K43" s="10">
        <v>139</v>
      </c>
      <c r="L43" s="10">
        <v>89.42</v>
      </c>
      <c r="M43" s="11">
        <v>41</v>
      </c>
      <c r="N43" s="13" t="s">
        <v>41</v>
      </c>
    </row>
    <row r="44" customHeight="1" spans="1:14">
      <c r="A44" s="5">
        <v>213092</v>
      </c>
      <c r="B44" s="5" t="s">
        <v>184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185</v>
      </c>
      <c r="H44" s="5" t="s">
        <v>186</v>
      </c>
      <c r="I44" s="5" t="s">
        <v>187</v>
      </c>
      <c r="J44" s="9" t="s">
        <v>188</v>
      </c>
      <c r="K44" s="10">
        <v>138</v>
      </c>
      <c r="L44" s="10">
        <v>99.23</v>
      </c>
      <c r="M44" s="11">
        <v>42</v>
      </c>
      <c r="N44" s="13" t="s">
        <v>41</v>
      </c>
    </row>
    <row r="45" customHeight="1" spans="1:14">
      <c r="A45" s="5">
        <v>214548</v>
      </c>
      <c r="B45" s="5" t="s">
        <v>189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190</v>
      </c>
      <c r="H45" s="5" t="s">
        <v>181</v>
      </c>
      <c r="I45" s="5" t="s">
        <v>182</v>
      </c>
      <c r="J45" s="9" t="s">
        <v>191</v>
      </c>
      <c r="K45" s="10">
        <v>138</v>
      </c>
      <c r="L45" s="10">
        <v>106.15</v>
      </c>
      <c r="M45" s="11">
        <v>43</v>
      </c>
      <c r="N45" s="13" t="s">
        <v>41</v>
      </c>
    </row>
    <row r="46" customHeight="1" spans="1:14">
      <c r="A46" s="5">
        <v>215105</v>
      </c>
      <c r="B46" s="5" t="s">
        <v>192</v>
      </c>
      <c r="C46" s="5" t="s">
        <v>16</v>
      </c>
      <c r="D46" s="5" t="s">
        <v>17</v>
      </c>
      <c r="E46" s="5" t="s">
        <v>18</v>
      </c>
      <c r="F46" s="5" t="s">
        <v>19</v>
      </c>
      <c r="G46" s="25" t="s">
        <v>193</v>
      </c>
      <c r="H46" s="5" t="s">
        <v>194</v>
      </c>
      <c r="I46" s="5" t="s">
        <v>195</v>
      </c>
      <c r="J46" s="9" t="s">
        <v>196</v>
      </c>
      <c r="K46" s="10">
        <v>137</v>
      </c>
      <c r="L46" s="10">
        <v>70.23</v>
      </c>
      <c r="M46" s="11">
        <v>44</v>
      </c>
      <c r="N46" s="13" t="s">
        <v>41</v>
      </c>
    </row>
    <row r="47" customHeight="1" spans="1:14">
      <c r="A47" s="5">
        <v>214522</v>
      </c>
      <c r="B47" s="5" t="s">
        <v>197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198</v>
      </c>
      <c r="H47" s="5" t="s">
        <v>21</v>
      </c>
      <c r="I47" s="5" t="s">
        <v>199</v>
      </c>
      <c r="J47" s="9" t="s">
        <v>200</v>
      </c>
      <c r="K47" s="10">
        <v>137</v>
      </c>
      <c r="L47" s="10">
        <v>75.3</v>
      </c>
      <c r="M47" s="11">
        <v>45</v>
      </c>
      <c r="N47" s="13" t="s">
        <v>41</v>
      </c>
    </row>
    <row r="48" customHeight="1" spans="1:14">
      <c r="A48" s="5">
        <v>215286</v>
      </c>
      <c r="B48" s="5" t="s">
        <v>201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202</v>
      </c>
      <c r="H48" s="5" t="s">
        <v>186</v>
      </c>
      <c r="I48" s="5" t="s">
        <v>203</v>
      </c>
      <c r="J48" s="9" t="s">
        <v>204</v>
      </c>
      <c r="K48" s="10">
        <v>137</v>
      </c>
      <c r="L48" s="10">
        <v>81.18</v>
      </c>
      <c r="M48" s="11">
        <v>46</v>
      </c>
      <c r="N48" s="13" t="s">
        <v>41</v>
      </c>
    </row>
    <row r="49" customHeight="1" spans="1:14">
      <c r="A49" s="5">
        <v>213953</v>
      </c>
      <c r="B49" s="5" t="s">
        <v>205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206</v>
      </c>
      <c r="H49" s="5" t="s">
        <v>108</v>
      </c>
      <c r="I49" s="5" t="s">
        <v>207</v>
      </c>
      <c r="J49" s="9" t="s">
        <v>208</v>
      </c>
      <c r="K49" s="10">
        <v>136</v>
      </c>
      <c r="L49" s="10">
        <v>93.2</v>
      </c>
      <c r="M49" s="11">
        <v>47</v>
      </c>
      <c r="N49" s="13" t="s">
        <v>41</v>
      </c>
    </row>
    <row r="50" customHeight="1" spans="1:14">
      <c r="A50" s="5">
        <v>214377</v>
      </c>
      <c r="B50" s="5" t="s">
        <v>209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158</v>
      </c>
      <c r="H50" s="5" t="s">
        <v>44</v>
      </c>
      <c r="I50" s="5" t="s">
        <v>158</v>
      </c>
      <c r="J50" s="9" t="s">
        <v>210</v>
      </c>
      <c r="K50" s="10">
        <v>136</v>
      </c>
      <c r="L50" s="10">
        <v>95.23</v>
      </c>
      <c r="M50" s="11">
        <v>48</v>
      </c>
      <c r="N50" s="13" t="s">
        <v>41</v>
      </c>
    </row>
    <row r="51" customHeight="1" spans="1:14">
      <c r="A51" s="5">
        <v>214088</v>
      </c>
      <c r="B51" s="5" t="s">
        <v>211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212</v>
      </c>
      <c r="H51" s="5" t="s">
        <v>113</v>
      </c>
      <c r="I51" s="5" t="s">
        <v>213</v>
      </c>
      <c r="J51" s="9" t="s">
        <v>214</v>
      </c>
      <c r="K51" s="10">
        <v>136</v>
      </c>
      <c r="L51" s="10">
        <v>95.85</v>
      </c>
      <c r="M51" s="11">
        <v>49</v>
      </c>
      <c r="N51" s="13" t="s">
        <v>41</v>
      </c>
    </row>
    <row r="52" customHeight="1" spans="1:14">
      <c r="A52" s="5">
        <v>212793</v>
      </c>
      <c r="B52" s="5" t="s">
        <v>215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216</v>
      </c>
      <c r="H52" s="5" t="s">
        <v>61</v>
      </c>
      <c r="I52" s="5" t="s">
        <v>62</v>
      </c>
      <c r="J52" s="9" t="s">
        <v>217</v>
      </c>
      <c r="K52" s="10">
        <v>135</v>
      </c>
      <c r="L52" s="10">
        <v>88.09</v>
      </c>
      <c r="M52" s="11">
        <v>50</v>
      </c>
      <c r="N52" s="13" t="s">
        <v>41</v>
      </c>
    </row>
    <row r="53" customHeight="1" spans="1:14">
      <c r="A53" s="5">
        <v>213958</v>
      </c>
      <c r="B53" s="5" t="s">
        <v>218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219</v>
      </c>
      <c r="H53" s="5" t="s">
        <v>108</v>
      </c>
      <c r="I53" s="5" t="s">
        <v>220</v>
      </c>
      <c r="J53" s="9" t="s">
        <v>221</v>
      </c>
      <c r="K53" s="10">
        <v>135</v>
      </c>
      <c r="L53" s="10">
        <v>94.68</v>
      </c>
      <c r="M53" s="11">
        <v>51</v>
      </c>
      <c r="N53" s="13" t="s">
        <v>41</v>
      </c>
    </row>
    <row r="54" customHeight="1" spans="1:14">
      <c r="A54" s="5">
        <v>210057</v>
      </c>
      <c r="B54" s="5" t="s">
        <v>222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223</v>
      </c>
      <c r="H54" s="5" t="s">
        <v>224</v>
      </c>
      <c r="I54" s="5" t="s">
        <v>225</v>
      </c>
      <c r="J54" s="9" t="s">
        <v>226</v>
      </c>
      <c r="K54" s="10">
        <v>135</v>
      </c>
      <c r="L54" s="10">
        <v>98.13</v>
      </c>
      <c r="M54" s="11">
        <v>52</v>
      </c>
      <c r="N54" s="13" t="s">
        <v>41</v>
      </c>
    </row>
    <row r="55" customHeight="1" spans="1:14">
      <c r="A55" s="5">
        <v>217291</v>
      </c>
      <c r="B55" s="5" t="s">
        <v>227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228</v>
      </c>
      <c r="H55" s="5" t="s">
        <v>229</v>
      </c>
      <c r="I55" s="5" t="s">
        <v>76</v>
      </c>
      <c r="J55" s="9" t="s">
        <v>230</v>
      </c>
      <c r="K55" s="10">
        <v>134</v>
      </c>
      <c r="L55" s="10">
        <v>87.31</v>
      </c>
      <c r="M55" s="11">
        <v>53</v>
      </c>
      <c r="N55" s="13" t="s">
        <v>41</v>
      </c>
    </row>
    <row r="56" customHeight="1" spans="1:14">
      <c r="A56" s="5">
        <v>215323</v>
      </c>
      <c r="B56" s="5" t="s">
        <v>231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232</v>
      </c>
      <c r="H56" s="5" t="s">
        <v>233</v>
      </c>
      <c r="I56" s="5" t="s">
        <v>234</v>
      </c>
      <c r="J56" s="9" t="s">
        <v>232</v>
      </c>
      <c r="K56" s="10">
        <v>133</v>
      </c>
      <c r="L56" s="10">
        <v>48.28</v>
      </c>
      <c r="M56" s="11">
        <v>54</v>
      </c>
      <c r="N56" s="13" t="s">
        <v>41</v>
      </c>
    </row>
    <row r="57" customHeight="1" spans="1:14">
      <c r="A57" s="5">
        <v>214612</v>
      </c>
      <c r="B57" s="5" t="s">
        <v>235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236</v>
      </c>
      <c r="H57" s="5" t="s">
        <v>21</v>
      </c>
      <c r="I57" s="5" t="s">
        <v>22</v>
      </c>
      <c r="J57" s="9" t="s">
        <v>237</v>
      </c>
      <c r="K57" s="10">
        <v>133</v>
      </c>
      <c r="L57" s="10">
        <v>75.23</v>
      </c>
      <c r="M57" s="11">
        <v>55</v>
      </c>
      <c r="N57" s="13" t="s">
        <v>41</v>
      </c>
    </row>
    <row r="58" customHeight="1" spans="1:14">
      <c r="A58" s="5">
        <v>220126</v>
      </c>
      <c r="B58" s="5" t="s">
        <v>238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239</v>
      </c>
      <c r="H58" s="5" t="s">
        <v>240</v>
      </c>
      <c r="I58" s="5" t="s">
        <v>241</v>
      </c>
      <c r="J58" s="9" t="s">
        <v>242</v>
      </c>
      <c r="K58" s="10">
        <v>133</v>
      </c>
      <c r="L58" s="10">
        <v>87.85</v>
      </c>
      <c r="M58" s="11">
        <v>56</v>
      </c>
      <c r="N58" s="13" t="s">
        <v>41</v>
      </c>
    </row>
    <row r="59" customHeight="1" spans="1:14">
      <c r="A59" s="5">
        <v>213944</v>
      </c>
      <c r="B59" s="5" t="s">
        <v>243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244</v>
      </c>
      <c r="H59" s="5" t="s">
        <v>108</v>
      </c>
      <c r="I59" s="5" t="s">
        <v>245</v>
      </c>
      <c r="J59" s="9" t="s">
        <v>246</v>
      </c>
      <c r="K59" s="10">
        <v>133</v>
      </c>
      <c r="L59" s="10">
        <v>94.48</v>
      </c>
      <c r="M59" s="11">
        <v>57</v>
      </c>
      <c r="N59" s="13" t="s">
        <v>41</v>
      </c>
    </row>
    <row r="60" customHeight="1" spans="1:14">
      <c r="A60" s="5">
        <v>215361</v>
      </c>
      <c r="B60" s="5" t="s">
        <v>247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248</v>
      </c>
      <c r="H60" s="5" t="s">
        <v>249</v>
      </c>
      <c r="I60" s="5" t="s">
        <v>250</v>
      </c>
      <c r="J60" s="9" t="s">
        <v>248</v>
      </c>
      <c r="K60" s="10">
        <v>132</v>
      </c>
      <c r="L60" s="10">
        <v>43.57</v>
      </c>
      <c r="M60" s="11">
        <v>58</v>
      </c>
      <c r="N60" s="13" t="s">
        <v>41</v>
      </c>
    </row>
    <row r="61" customHeight="1" spans="1:14">
      <c r="A61" s="5">
        <v>214049</v>
      </c>
      <c r="B61" s="5" t="s">
        <v>251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252</v>
      </c>
      <c r="H61" s="5" t="s">
        <v>108</v>
      </c>
      <c r="I61" s="5" t="s">
        <v>253</v>
      </c>
      <c r="J61" s="9" t="s">
        <v>254</v>
      </c>
      <c r="K61" s="10">
        <v>132</v>
      </c>
      <c r="L61" s="10">
        <v>51.78</v>
      </c>
      <c r="M61" s="11">
        <v>59</v>
      </c>
      <c r="N61" s="13" t="s">
        <v>41</v>
      </c>
    </row>
    <row r="62" customHeight="1" spans="1:14">
      <c r="A62" s="5">
        <v>215232</v>
      </c>
      <c r="B62" s="5" t="s">
        <v>255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256</v>
      </c>
      <c r="H62" s="5" t="s">
        <v>140</v>
      </c>
      <c r="I62" s="5" t="s">
        <v>141</v>
      </c>
      <c r="J62" s="9" t="s">
        <v>256</v>
      </c>
      <c r="K62" s="10">
        <v>132</v>
      </c>
      <c r="L62" s="10">
        <v>61.87</v>
      </c>
      <c r="M62" s="11">
        <v>60</v>
      </c>
      <c r="N62" s="13" t="s">
        <v>41</v>
      </c>
    </row>
    <row r="63" customHeight="1" spans="1:14">
      <c r="A63" s="5">
        <v>212895</v>
      </c>
      <c r="B63" s="5" t="s">
        <v>257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258</v>
      </c>
      <c r="H63" s="5" t="s">
        <v>186</v>
      </c>
      <c r="I63" s="5" t="s">
        <v>259</v>
      </c>
      <c r="J63" s="9" t="s">
        <v>260</v>
      </c>
      <c r="K63" s="10">
        <v>132</v>
      </c>
      <c r="L63" s="10">
        <v>87.63</v>
      </c>
      <c r="M63" s="11">
        <v>61</v>
      </c>
      <c r="N63" s="13" t="s">
        <v>261</v>
      </c>
    </row>
    <row r="64" customHeight="1" spans="1:14">
      <c r="A64" s="5">
        <v>210064</v>
      </c>
      <c r="B64" s="5" t="s">
        <v>262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263</v>
      </c>
      <c r="H64" s="5" t="s">
        <v>224</v>
      </c>
      <c r="I64" s="5" t="s">
        <v>225</v>
      </c>
      <c r="J64" s="9" t="s">
        <v>264</v>
      </c>
      <c r="K64" s="10">
        <v>132</v>
      </c>
      <c r="L64" s="10">
        <v>104.68</v>
      </c>
      <c r="M64" s="11">
        <v>62</v>
      </c>
      <c r="N64" s="13" t="s">
        <v>261</v>
      </c>
    </row>
    <row r="65" customHeight="1" spans="1:14">
      <c r="A65" s="5">
        <v>214524</v>
      </c>
      <c r="B65" s="5" t="s">
        <v>265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266</v>
      </c>
      <c r="H65" s="5" t="s">
        <v>181</v>
      </c>
      <c r="I65" s="5" t="s">
        <v>182</v>
      </c>
      <c r="J65" s="9" t="s">
        <v>267</v>
      </c>
      <c r="K65" s="10">
        <v>132</v>
      </c>
      <c r="L65" s="10">
        <v>106.08</v>
      </c>
      <c r="M65" s="11">
        <v>63</v>
      </c>
      <c r="N65" s="13" t="s">
        <v>261</v>
      </c>
    </row>
    <row r="66" customHeight="1" spans="1:14">
      <c r="A66" s="5">
        <v>214586</v>
      </c>
      <c r="B66" s="5" t="s">
        <v>268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269</v>
      </c>
      <c r="H66" s="5" t="s">
        <v>124</v>
      </c>
      <c r="I66" s="5" t="s">
        <v>270</v>
      </c>
      <c r="J66" s="9" t="s">
        <v>269</v>
      </c>
      <c r="K66" s="10">
        <v>132</v>
      </c>
      <c r="L66" s="5">
        <v>109.02</v>
      </c>
      <c r="M66" s="11">
        <v>64</v>
      </c>
      <c r="N66" s="13" t="s">
        <v>261</v>
      </c>
    </row>
    <row r="67" customHeight="1" spans="1:14">
      <c r="A67" s="5">
        <v>214636</v>
      </c>
      <c r="B67" s="5" t="s">
        <v>271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272</v>
      </c>
      <c r="H67" s="5" t="s">
        <v>44</v>
      </c>
      <c r="I67" s="5" t="s">
        <v>272</v>
      </c>
      <c r="J67" s="9" t="s">
        <v>273</v>
      </c>
      <c r="K67" s="10">
        <v>131</v>
      </c>
      <c r="L67" s="10">
        <v>49.32</v>
      </c>
      <c r="M67" s="11">
        <v>65</v>
      </c>
      <c r="N67" s="13" t="s">
        <v>261</v>
      </c>
    </row>
    <row r="68" customHeight="1" spans="1:14">
      <c r="A68" s="5">
        <v>214545</v>
      </c>
      <c r="B68" s="5" t="s">
        <v>274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275</v>
      </c>
      <c r="H68" s="5" t="s">
        <v>44</v>
      </c>
      <c r="I68" s="5" t="s">
        <v>275</v>
      </c>
      <c r="J68" s="9" t="s">
        <v>276</v>
      </c>
      <c r="K68" s="10">
        <v>131</v>
      </c>
      <c r="L68" s="10">
        <v>49.85</v>
      </c>
      <c r="M68" s="11">
        <v>66</v>
      </c>
      <c r="N68" s="13" t="s">
        <v>261</v>
      </c>
    </row>
    <row r="69" customHeight="1" spans="1:14">
      <c r="A69" s="5">
        <v>216927</v>
      </c>
      <c r="B69" s="5" t="s">
        <v>277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278</v>
      </c>
      <c r="H69" s="5" t="s">
        <v>279</v>
      </c>
      <c r="I69" s="5" t="s">
        <v>96</v>
      </c>
      <c r="J69" s="9" t="s">
        <v>280</v>
      </c>
      <c r="K69" s="10">
        <v>131</v>
      </c>
      <c r="L69" s="10">
        <v>83.48</v>
      </c>
      <c r="M69" s="11">
        <v>67</v>
      </c>
      <c r="N69" s="13" t="s">
        <v>261</v>
      </c>
    </row>
    <row r="70" customHeight="1" spans="1:14">
      <c r="A70" s="5">
        <v>215365</v>
      </c>
      <c r="B70" s="5" t="s">
        <v>281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282</v>
      </c>
      <c r="H70" s="5" t="s">
        <v>186</v>
      </c>
      <c r="I70" s="5" t="s">
        <v>203</v>
      </c>
      <c r="J70" s="9" t="s">
        <v>283</v>
      </c>
      <c r="K70" s="10">
        <v>131</v>
      </c>
      <c r="L70" s="10">
        <v>88.2</v>
      </c>
      <c r="M70" s="11">
        <v>68</v>
      </c>
      <c r="N70" s="13" t="s">
        <v>261</v>
      </c>
    </row>
    <row r="71" customHeight="1" spans="1:14">
      <c r="A71" s="5">
        <v>213983</v>
      </c>
      <c r="B71" s="5" t="s">
        <v>284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285</v>
      </c>
      <c r="H71" s="5" t="s">
        <v>108</v>
      </c>
      <c r="I71" s="5" t="s">
        <v>286</v>
      </c>
      <c r="J71" s="9" t="s">
        <v>287</v>
      </c>
      <c r="K71" s="10">
        <v>130</v>
      </c>
      <c r="L71" s="10">
        <v>41.62</v>
      </c>
      <c r="M71" s="11">
        <v>69</v>
      </c>
      <c r="N71" s="13" t="s">
        <v>261</v>
      </c>
    </row>
    <row r="72" customHeight="1" spans="1:14">
      <c r="A72" s="5">
        <v>214680</v>
      </c>
      <c r="B72" s="5" t="s">
        <v>288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289</v>
      </c>
      <c r="H72" s="5" t="s">
        <v>44</v>
      </c>
      <c r="I72" s="5" t="s">
        <v>289</v>
      </c>
      <c r="J72" s="9" t="s">
        <v>290</v>
      </c>
      <c r="K72" s="10">
        <v>130</v>
      </c>
      <c r="L72" s="10">
        <v>44.03</v>
      </c>
      <c r="M72" s="11">
        <v>70</v>
      </c>
      <c r="N72" s="13" t="s">
        <v>261</v>
      </c>
    </row>
    <row r="73" customHeight="1" spans="1:14">
      <c r="A73" s="5">
        <v>213989</v>
      </c>
      <c r="B73" s="5" t="s">
        <v>291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292</v>
      </c>
      <c r="H73" s="5" t="s">
        <v>108</v>
      </c>
      <c r="I73" s="5" t="s">
        <v>207</v>
      </c>
      <c r="J73" s="9" t="s">
        <v>293</v>
      </c>
      <c r="K73" s="10">
        <v>130</v>
      </c>
      <c r="L73" s="10">
        <v>48.57</v>
      </c>
      <c r="M73" s="11">
        <v>71</v>
      </c>
      <c r="N73" s="13" t="s">
        <v>261</v>
      </c>
    </row>
    <row r="74" customHeight="1" spans="1:14">
      <c r="A74" s="5">
        <v>217005</v>
      </c>
      <c r="B74" s="5" t="s">
        <v>294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295</v>
      </c>
      <c r="H74" s="5" t="s">
        <v>296</v>
      </c>
      <c r="I74" s="5" t="s">
        <v>96</v>
      </c>
      <c r="J74" s="9" t="s">
        <v>297</v>
      </c>
      <c r="K74" s="10">
        <v>130</v>
      </c>
      <c r="L74" s="10">
        <v>87.08</v>
      </c>
      <c r="M74" s="11">
        <v>72</v>
      </c>
      <c r="N74" s="13" t="s">
        <v>261</v>
      </c>
    </row>
    <row r="75" customHeight="1" spans="1:14">
      <c r="A75" s="5">
        <v>214623</v>
      </c>
      <c r="B75" s="5" t="s">
        <v>298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299</v>
      </c>
      <c r="H75" s="5" t="s">
        <v>186</v>
      </c>
      <c r="I75" s="5" t="s">
        <v>187</v>
      </c>
      <c r="J75" s="9" t="s">
        <v>300</v>
      </c>
      <c r="K75" s="10">
        <v>130</v>
      </c>
      <c r="L75" s="10">
        <v>89.63</v>
      </c>
      <c r="M75" s="11">
        <v>73</v>
      </c>
      <c r="N75" s="13" t="s">
        <v>261</v>
      </c>
    </row>
    <row r="76" customHeight="1" spans="1:14">
      <c r="A76" s="5">
        <v>214179</v>
      </c>
      <c r="B76" s="5" t="s">
        <v>301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302</v>
      </c>
      <c r="H76" s="5" t="s">
        <v>303</v>
      </c>
      <c r="I76" s="5" t="s">
        <v>304</v>
      </c>
      <c r="J76" s="9" t="s">
        <v>305</v>
      </c>
      <c r="K76" s="10">
        <v>129</v>
      </c>
      <c r="L76" s="10">
        <v>78.57</v>
      </c>
      <c r="M76" s="11">
        <v>74</v>
      </c>
      <c r="N76" s="13" t="s">
        <v>261</v>
      </c>
    </row>
    <row r="77" customHeight="1" spans="1:14">
      <c r="A77" s="5">
        <v>213414</v>
      </c>
      <c r="B77" s="5" t="s">
        <v>306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307</v>
      </c>
      <c r="H77" s="5" t="s">
        <v>61</v>
      </c>
      <c r="I77" s="5" t="s">
        <v>62</v>
      </c>
      <c r="J77" s="9" t="s">
        <v>308</v>
      </c>
      <c r="K77" s="10">
        <v>129</v>
      </c>
      <c r="L77" s="10">
        <v>89.21</v>
      </c>
      <c r="M77" s="11">
        <v>75</v>
      </c>
      <c r="N77" s="13" t="s">
        <v>261</v>
      </c>
    </row>
    <row r="78" customHeight="1" spans="1:14">
      <c r="A78" s="5">
        <v>218591</v>
      </c>
      <c r="B78" s="5" t="s">
        <v>309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310</v>
      </c>
      <c r="H78" s="5" t="s">
        <v>311</v>
      </c>
      <c r="I78" s="5" t="s">
        <v>312</v>
      </c>
      <c r="J78" s="9" t="s">
        <v>313</v>
      </c>
      <c r="K78" s="10">
        <v>129</v>
      </c>
      <c r="L78" s="10">
        <v>114.68</v>
      </c>
      <c r="M78" s="11">
        <v>76</v>
      </c>
      <c r="N78" s="13" t="s">
        <v>261</v>
      </c>
    </row>
    <row r="79" customHeight="1" spans="1:14">
      <c r="A79" s="5">
        <v>214032</v>
      </c>
      <c r="B79" s="5" t="s">
        <v>314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315</v>
      </c>
      <c r="H79" s="5" t="s">
        <v>108</v>
      </c>
      <c r="I79" s="5" t="s">
        <v>286</v>
      </c>
      <c r="J79" s="9" t="s">
        <v>316</v>
      </c>
      <c r="K79" s="10">
        <v>128</v>
      </c>
      <c r="L79" s="10">
        <v>52.98</v>
      </c>
      <c r="M79" s="11">
        <v>77</v>
      </c>
      <c r="N79" s="13" t="s">
        <v>261</v>
      </c>
    </row>
    <row r="80" customHeight="1" spans="1:14">
      <c r="A80" s="5">
        <v>216772</v>
      </c>
      <c r="B80" s="5" t="s">
        <v>317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318</v>
      </c>
      <c r="H80" s="5" t="s">
        <v>319</v>
      </c>
      <c r="I80" s="5" t="s">
        <v>84</v>
      </c>
      <c r="J80" s="9" t="s">
        <v>320</v>
      </c>
      <c r="K80" s="10">
        <v>128</v>
      </c>
      <c r="L80" s="10">
        <v>67.39</v>
      </c>
      <c r="M80" s="11">
        <v>78</v>
      </c>
      <c r="N80" s="13" t="s">
        <v>261</v>
      </c>
    </row>
    <row r="81" customHeight="1" spans="1:14">
      <c r="A81" s="5">
        <v>217315</v>
      </c>
      <c r="B81" s="5" t="s">
        <v>321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322</v>
      </c>
      <c r="H81" s="5" t="s">
        <v>323</v>
      </c>
      <c r="I81" s="5" t="s">
        <v>324</v>
      </c>
      <c r="J81" s="9" t="s">
        <v>322</v>
      </c>
      <c r="K81" s="10">
        <v>128</v>
      </c>
      <c r="L81" s="10">
        <v>95.78</v>
      </c>
      <c r="M81" s="11">
        <v>79</v>
      </c>
      <c r="N81" s="13" t="s">
        <v>261</v>
      </c>
    </row>
    <row r="82" customHeight="1" spans="1:14">
      <c r="A82" s="5">
        <v>214014</v>
      </c>
      <c r="B82" s="5" t="s">
        <v>325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326</v>
      </c>
      <c r="H82" s="5" t="s">
        <v>108</v>
      </c>
      <c r="I82" s="5" t="s">
        <v>327</v>
      </c>
      <c r="J82" s="9" t="s">
        <v>328</v>
      </c>
      <c r="K82" s="10">
        <v>127</v>
      </c>
      <c r="L82" s="10">
        <v>47.57</v>
      </c>
      <c r="M82" s="11">
        <v>80</v>
      </c>
      <c r="N82" s="13" t="s">
        <v>261</v>
      </c>
    </row>
    <row r="83" customHeight="1" spans="1:14">
      <c r="A83" s="5">
        <v>216283</v>
      </c>
      <c r="B83" s="5" t="s">
        <v>329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330</v>
      </c>
      <c r="H83" s="5" t="s">
        <v>303</v>
      </c>
      <c r="I83" s="5" t="s">
        <v>304</v>
      </c>
      <c r="J83" s="9" t="s">
        <v>331</v>
      </c>
      <c r="K83" s="10">
        <v>127</v>
      </c>
      <c r="L83" s="10">
        <v>86.15</v>
      </c>
      <c r="M83" s="11">
        <v>81</v>
      </c>
      <c r="N83" s="13" t="s">
        <v>261</v>
      </c>
    </row>
    <row r="84" customHeight="1" spans="1:14">
      <c r="A84" s="5">
        <v>214386</v>
      </c>
      <c r="B84" s="5" t="s">
        <v>332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333</v>
      </c>
      <c r="H84" s="5" t="s">
        <v>44</v>
      </c>
      <c r="I84" s="5" t="s">
        <v>158</v>
      </c>
      <c r="J84" s="9" t="s">
        <v>334</v>
      </c>
      <c r="K84" s="10">
        <v>126</v>
      </c>
      <c r="L84" s="10">
        <v>47.42</v>
      </c>
      <c r="M84" s="11">
        <v>82</v>
      </c>
      <c r="N84" s="13" t="s">
        <v>261</v>
      </c>
    </row>
    <row r="85" customHeight="1" spans="1:14">
      <c r="A85" s="5">
        <v>212803</v>
      </c>
      <c r="B85" s="5" t="s">
        <v>335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336</v>
      </c>
      <c r="H85" s="5" t="s">
        <v>61</v>
      </c>
      <c r="I85" s="5" t="s">
        <v>62</v>
      </c>
      <c r="J85" s="9" t="s">
        <v>337</v>
      </c>
      <c r="K85" s="10">
        <v>126</v>
      </c>
      <c r="L85" s="10">
        <v>68.92</v>
      </c>
      <c r="M85" s="11">
        <v>83</v>
      </c>
      <c r="N85" s="13" t="s">
        <v>261</v>
      </c>
    </row>
    <row r="86" customHeight="1" spans="1:14">
      <c r="A86" s="5">
        <v>216800</v>
      </c>
      <c r="B86" s="5" t="s">
        <v>338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339</v>
      </c>
      <c r="H86" s="5" t="s">
        <v>340</v>
      </c>
      <c r="I86" s="5" t="s">
        <v>96</v>
      </c>
      <c r="J86" s="9" t="s">
        <v>341</v>
      </c>
      <c r="K86" s="10">
        <v>126</v>
      </c>
      <c r="L86" s="10">
        <v>86.3</v>
      </c>
      <c r="M86" s="11">
        <v>84</v>
      </c>
      <c r="N86" s="13" t="s">
        <v>261</v>
      </c>
    </row>
    <row r="87" customHeight="1" spans="1:14">
      <c r="A87" s="5">
        <v>214596</v>
      </c>
      <c r="B87" s="5" t="s">
        <v>342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343</v>
      </c>
      <c r="H87" s="5" t="s">
        <v>44</v>
      </c>
      <c r="I87" s="5" t="s">
        <v>343</v>
      </c>
      <c r="J87" s="9" t="s">
        <v>344</v>
      </c>
      <c r="K87" s="10">
        <v>126</v>
      </c>
      <c r="L87" s="10">
        <v>92.73</v>
      </c>
      <c r="M87" s="11">
        <v>85</v>
      </c>
      <c r="N87" s="13" t="s">
        <v>261</v>
      </c>
    </row>
    <row r="88" customHeight="1" spans="1:14">
      <c r="A88" s="5">
        <v>214746</v>
      </c>
      <c r="B88" s="5" t="s">
        <v>345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346</v>
      </c>
      <c r="H88" s="5" t="s">
        <v>44</v>
      </c>
      <c r="I88" s="5" t="s">
        <v>346</v>
      </c>
      <c r="J88" s="9" t="s">
        <v>347</v>
      </c>
      <c r="K88" s="10">
        <v>126</v>
      </c>
      <c r="L88" s="10">
        <v>95.45</v>
      </c>
      <c r="M88" s="11">
        <v>86</v>
      </c>
      <c r="N88" s="13" t="s">
        <v>261</v>
      </c>
    </row>
    <row r="89" customHeight="1" spans="1:14">
      <c r="A89" s="5">
        <v>213071</v>
      </c>
      <c r="B89" s="5" t="s">
        <v>348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349</v>
      </c>
      <c r="H89" s="5" t="s">
        <v>186</v>
      </c>
      <c r="I89" s="5" t="s">
        <v>259</v>
      </c>
      <c r="J89" s="9" t="s">
        <v>349</v>
      </c>
      <c r="K89" s="10">
        <v>125</v>
      </c>
      <c r="L89" s="10">
        <v>28.77</v>
      </c>
      <c r="M89" s="11">
        <v>87</v>
      </c>
      <c r="N89" s="13" t="s">
        <v>261</v>
      </c>
    </row>
    <row r="90" customHeight="1" spans="1:14">
      <c r="A90" s="5">
        <v>215348</v>
      </c>
      <c r="B90" s="5" t="s">
        <v>350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351</v>
      </c>
      <c r="H90" s="5" t="s">
        <v>140</v>
      </c>
      <c r="I90" s="5" t="s">
        <v>141</v>
      </c>
      <c r="J90" s="9" t="s">
        <v>351</v>
      </c>
      <c r="K90" s="10">
        <v>125</v>
      </c>
      <c r="L90" s="10">
        <v>49.35</v>
      </c>
      <c r="M90" s="11">
        <v>88</v>
      </c>
      <c r="N90" s="13" t="s">
        <v>261</v>
      </c>
    </row>
    <row r="91" customHeight="1" spans="1:14">
      <c r="A91" s="5">
        <v>213009</v>
      </c>
      <c r="B91" s="5" t="s">
        <v>352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353</v>
      </c>
      <c r="H91" s="5" t="s">
        <v>186</v>
      </c>
      <c r="I91" s="5" t="s">
        <v>259</v>
      </c>
      <c r="J91" s="9" t="s">
        <v>354</v>
      </c>
      <c r="K91" s="10">
        <v>125</v>
      </c>
      <c r="L91" s="10">
        <v>51</v>
      </c>
      <c r="M91" s="11">
        <v>89</v>
      </c>
      <c r="N91" s="13" t="s">
        <v>261</v>
      </c>
    </row>
    <row r="92" customHeight="1" spans="1:14">
      <c r="A92" s="5">
        <v>219289</v>
      </c>
      <c r="B92" s="5" t="s">
        <v>355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356</v>
      </c>
      <c r="H92" s="5" t="s">
        <v>357</v>
      </c>
      <c r="I92" s="5" t="s">
        <v>358</v>
      </c>
      <c r="J92" s="9" t="s">
        <v>359</v>
      </c>
      <c r="K92" s="10">
        <v>125</v>
      </c>
      <c r="L92" s="10">
        <v>55.6</v>
      </c>
      <c r="M92" s="11">
        <v>90</v>
      </c>
      <c r="N92" s="13" t="s">
        <v>261</v>
      </c>
    </row>
    <row r="93" customHeight="1" spans="1:14">
      <c r="A93" s="5">
        <v>212744</v>
      </c>
      <c r="B93" s="5" t="s">
        <v>360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361</v>
      </c>
      <c r="H93" s="5" t="s">
        <v>38</v>
      </c>
      <c r="I93" s="5" t="s">
        <v>362</v>
      </c>
      <c r="J93" s="9" t="s">
        <v>363</v>
      </c>
      <c r="K93" s="10">
        <v>125</v>
      </c>
      <c r="L93" s="10">
        <v>68.92</v>
      </c>
      <c r="M93" s="11">
        <v>91</v>
      </c>
      <c r="N93" s="13" t="s">
        <v>261</v>
      </c>
    </row>
    <row r="94" customHeight="1" spans="1:14">
      <c r="A94" s="5">
        <v>215354</v>
      </c>
      <c r="B94" s="5" t="s">
        <v>364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365</v>
      </c>
      <c r="H94" s="5" t="s">
        <v>173</v>
      </c>
      <c r="I94" s="5" t="s">
        <v>174</v>
      </c>
      <c r="J94" s="9" t="s">
        <v>366</v>
      </c>
      <c r="K94" s="10">
        <v>125</v>
      </c>
      <c r="L94" s="10">
        <v>78.68</v>
      </c>
      <c r="M94" s="11">
        <v>92</v>
      </c>
      <c r="N94" s="13" t="s">
        <v>261</v>
      </c>
    </row>
    <row r="95" customHeight="1" spans="1:14">
      <c r="A95" s="5">
        <v>216930</v>
      </c>
      <c r="B95" s="5" t="s">
        <v>367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368</v>
      </c>
      <c r="H95" s="5" t="s">
        <v>44</v>
      </c>
      <c r="I95" s="5" t="s">
        <v>369</v>
      </c>
      <c r="J95" s="9" t="s">
        <v>368</v>
      </c>
      <c r="K95" s="10">
        <v>125</v>
      </c>
      <c r="L95" s="10">
        <v>94.73</v>
      </c>
      <c r="M95" s="11">
        <v>93</v>
      </c>
      <c r="N95" s="13" t="s">
        <v>261</v>
      </c>
    </row>
    <row r="96" customHeight="1" spans="1:14">
      <c r="A96" s="5">
        <v>212587</v>
      </c>
      <c r="B96" s="5" t="s">
        <v>370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371</v>
      </c>
      <c r="H96" s="5" t="s">
        <v>165</v>
      </c>
      <c r="I96" s="5" t="s">
        <v>166</v>
      </c>
      <c r="J96" s="9" t="s">
        <v>372</v>
      </c>
      <c r="K96" s="10">
        <v>125</v>
      </c>
      <c r="L96" s="10">
        <v>108.92</v>
      </c>
      <c r="M96" s="11">
        <v>94</v>
      </c>
      <c r="N96" s="13" t="s">
        <v>261</v>
      </c>
    </row>
    <row r="97" customHeight="1" spans="1:14">
      <c r="A97" s="5">
        <v>213430</v>
      </c>
      <c r="B97" s="5" t="s">
        <v>373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374</v>
      </c>
      <c r="H97" s="5" t="s">
        <v>186</v>
      </c>
      <c r="I97" s="5" t="s">
        <v>259</v>
      </c>
      <c r="J97" s="9" t="s">
        <v>375</v>
      </c>
      <c r="K97" s="10">
        <v>124</v>
      </c>
      <c r="L97" s="10">
        <v>35.92</v>
      </c>
      <c r="M97" s="11">
        <v>95</v>
      </c>
      <c r="N97" s="13" t="s">
        <v>261</v>
      </c>
    </row>
    <row r="98" customHeight="1" spans="1:14">
      <c r="A98" s="5">
        <v>216997</v>
      </c>
      <c r="B98" s="5" t="s">
        <v>376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377</v>
      </c>
      <c r="H98" s="5" t="s">
        <v>378</v>
      </c>
      <c r="I98" s="5" t="s">
        <v>96</v>
      </c>
      <c r="J98" s="9" t="s">
        <v>379</v>
      </c>
      <c r="K98" s="10">
        <v>124</v>
      </c>
      <c r="L98" s="10">
        <v>49.95</v>
      </c>
      <c r="M98" s="11">
        <v>96</v>
      </c>
      <c r="N98" s="13" t="s">
        <v>261</v>
      </c>
    </row>
    <row r="99" customHeight="1" spans="1:14">
      <c r="A99" s="5">
        <v>215331</v>
      </c>
      <c r="B99" s="5" t="s">
        <v>380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381</v>
      </c>
      <c r="H99" s="5" t="s">
        <v>140</v>
      </c>
      <c r="I99" s="5" t="s">
        <v>141</v>
      </c>
      <c r="J99" s="9" t="s">
        <v>381</v>
      </c>
      <c r="K99" s="10">
        <v>124</v>
      </c>
      <c r="L99" s="10">
        <v>51.42</v>
      </c>
      <c r="M99" s="11">
        <v>97</v>
      </c>
      <c r="N99" s="13" t="s">
        <v>261</v>
      </c>
    </row>
    <row r="100" customHeight="1" spans="1:14">
      <c r="A100" s="5">
        <v>217332</v>
      </c>
      <c r="B100" s="5" t="s">
        <v>382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383</v>
      </c>
      <c r="H100" s="5" t="s">
        <v>384</v>
      </c>
      <c r="I100" s="5" t="s">
        <v>76</v>
      </c>
      <c r="J100" s="9" t="s">
        <v>385</v>
      </c>
      <c r="K100" s="10">
        <v>124</v>
      </c>
      <c r="L100" s="10">
        <v>68.92</v>
      </c>
      <c r="M100" s="11">
        <v>98</v>
      </c>
      <c r="N100" s="13" t="s">
        <v>261</v>
      </c>
    </row>
    <row r="101" customHeight="1" spans="1:14">
      <c r="A101" s="5">
        <v>215602</v>
      </c>
      <c r="B101" s="5" t="s">
        <v>386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387</v>
      </c>
      <c r="H101" s="5" t="s">
        <v>186</v>
      </c>
      <c r="I101" s="5" t="s">
        <v>203</v>
      </c>
      <c r="J101" s="9" t="s">
        <v>388</v>
      </c>
      <c r="K101" s="10">
        <v>124</v>
      </c>
      <c r="L101" s="10">
        <v>72.27</v>
      </c>
      <c r="M101" s="11">
        <v>99</v>
      </c>
      <c r="N101" s="13" t="s">
        <v>261</v>
      </c>
    </row>
    <row r="102" customHeight="1" spans="1:14">
      <c r="A102" s="5">
        <v>216859</v>
      </c>
      <c r="B102" s="5" t="s">
        <v>389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390</v>
      </c>
      <c r="H102" s="5" t="s">
        <v>391</v>
      </c>
      <c r="I102" s="5" t="s">
        <v>96</v>
      </c>
      <c r="J102" s="9" t="s">
        <v>392</v>
      </c>
      <c r="K102" s="10">
        <v>124</v>
      </c>
      <c r="L102" s="10">
        <v>76.52</v>
      </c>
      <c r="M102" s="11">
        <v>100</v>
      </c>
      <c r="N102" s="13" t="s">
        <v>261</v>
      </c>
    </row>
    <row r="103" customHeight="1" spans="1:14">
      <c r="A103" s="5">
        <v>214399</v>
      </c>
      <c r="B103" s="5" t="s">
        <v>393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394</v>
      </c>
      <c r="H103" s="5" t="s">
        <v>395</v>
      </c>
      <c r="I103" s="5" t="s">
        <v>396</v>
      </c>
      <c r="J103" s="9" t="s">
        <v>397</v>
      </c>
      <c r="K103" s="10">
        <v>124</v>
      </c>
      <c r="L103" s="10">
        <v>83.47</v>
      </c>
      <c r="M103" s="11">
        <v>101</v>
      </c>
      <c r="N103" s="13" t="s">
        <v>261</v>
      </c>
    </row>
    <row r="104" customHeight="1" spans="1:14">
      <c r="A104" s="5">
        <v>219623</v>
      </c>
      <c r="B104" s="5" t="s">
        <v>398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399</v>
      </c>
      <c r="H104" s="5" t="s">
        <v>44</v>
      </c>
      <c r="I104" s="5" t="s">
        <v>400</v>
      </c>
      <c r="J104" s="9" t="s">
        <v>399</v>
      </c>
      <c r="K104" s="10">
        <v>124</v>
      </c>
      <c r="L104" s="10">
        <v>93.33</v>
      </c>
      <c r="M104" s="11">
        <v>102</v>
      </c>
      <c r="N104" s="13" t="s">
        <v>261</v>
      </c>
    </row>
    <row r="105" customHeight="1" spans="1:14">
      <c r="A105" s="5">
        <v>214541</v>
      </c>
      <c r="B105" s="5" t="s">
        <v>401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402</v>
      </c>
      <c r="H105" s="5" t="s">
        <v>124</v>
      </c>
      <c r="I105" s="5" t="s">
        <v>403</v>
      </c>
      <c r="J105" s="9" t="s">
        <v>402</v>
      </c>
      <c r="K105" s="10">
        <v>123</v>
      </c>
      <c r="L105" s="10">
        <v>40.82</v>
      </c>
      <c r="M105" s="11">
        <v>103</v>
      </c>
      <c r="N105" s="13" t="s">
        <v>261</v>
      </c>
    </row>
    <row r="106" customHeight="1" spans="1:14">
      <c r="A106" s="5">
        <v>219246</v>
      </c>
      <c r="B106" s="5" t="s">
        <v>404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405</v>
      </c>
      <c r="H106" s="5" t="s">
        <v>44</v>
      </c>
      <c r="I106" s="5" t="s">
        <v>133</v>
      </c>
      <c r="J106" s="9" t="s">
        <v>405</v>
      </c>
      <c r="K106" s="10">
        <v>123</v>
      </c>
      <c r="L106" s="10">
        <v>92.33</v>
      </c>
      <c r="M106" s="11">
        <v>104</v>
      </c>
      <c r="N106" s="13" t="s">
        <v>261</v>
      </c>
    </row>
    <row r="107" customHeight="1" spans="1:14">
      <c r="A107" s="5">
        <v>210101</v>
      </c>
      <c r="B107" s="5" t="s">
        <v>406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407</v>
      </c>
      <c r="H107" s="5" t="s">
        <v>224</v>
      </c>
      <c r="I107" s="5" t="s">
        <v>408</v>
      </c>
      <c r="J107" s="9" t="s">
        <v>409</v>
      </c>
      <c r="K107" s="10">
        <v>123</v>
      </c>
      <c r="L107" s="10">
        <v>97.87</v>
      </c>
      <c r="M107" s="11">
        <v>105</v>
      </c>
      <c r="N107" s="13" t="s">
        <v>261</v>
      </c>
    </row>
    <row r="108" customHeight="1" spans="1:14">
      <c r="A108" s="5">
        <v>215608</v>
      </c>
      <c r="B108" s="5" t="s">
        <v>410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411</v>
      </c>
      <c r="H108" s="5" t="s">
        <v>412</v>
      </c>
      <c r="I108" s="5" t="s">
        <v>413</v>
      </c>
      <c r="J108" s="9" t="s">
        <v>411</v>
      </c>
      <c r="K108" s="10">
        <v>123</v>
      </c>
      <c r="L108" s="10">
        <v>106.33</v>
      </c>
      <c r="M108" s="11">
        <v>106</v>
      </c>
      <c r="N108" s="13" t="s">
        <v>261</v>
      </c>
    </row>
    <row r="109" customHeight="1" spans="1:14">
      <c r="A109" s="5">
        <v>212598</v>
      </c>
      <c r="B109" s="5" t="s">
        <v>414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415</v>
      </c>
      <c r="H109" s="5" t="s">
        <v>416</v>
      </c>
      <c r="I109" s="5" t="s">
        <v>417</v>
      </c>
      <c r="J109" s="9" t="s">
        <v>415</v>
      </c>
      <c r="K109" s="10">
        <v>123</v>
      </c>
      <c r="L109" s="10">
        <v>111.83</v>
      </c>
      <c r="M109" s="11">
        <v>107</v>
      </c>
      <c r="N109" s="13" t="s">
        <v>261</v>
      </c>
    </row>
    <row r="110" customHeight="1" spans="1:14">
      <c r="A110" s="5">
        <v>214762</v>
      </c>
      <c r="B110" s="5" t="s">
        <v>418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419</v>
      </c>
      <c r="H110" s="5" t="s">
        <v>44</v>
      </c>
      <c r="I110" s="5" t="s">
        <v>419</v>
      </c>
      <c r="J110" s="9" t="s">
        <v>420</v>
      </c>
      <c r="K110" s="10">
        <v>122</v>
      </c>
      <c r="L110" s="10">
        <v>45.5</v>
      </c>
      <c r="M110" s="11">
        <v>108</v>
      </c>
      <c r="N110" s="13" t="s">
        <v>261</v>
      </c>
    </row>
    <row r="111" customHeight="1" spans="1:14">
      <c r="A111" s="5">
        <v>214447</v>
      </c>
      <c r="B111" s="5" t="s">
        <v>421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422</v>
      </c>
      <c r="H111" s="5" t="s">
        <v>44</v>
      </c>
      <c r="I111" s="5" t="s">
        <v>422</v>
      </c>
      <c r="J111" s="9" t="s">
        <v>423</v>
      </c>
      <c r="K111" s="10">
        <v>122</v>
      </c>
      <c r="L111" s="10">
        <v>46.23</v>
      </c>
      <c r="M111" s="11">
        <v>109</v>
      </c>
      <c r="N111" s="13" t="s">
        <v>261</v>
      </c>
    </row>
    <row r="112" customHeight="1" spans="1:14">
      <c r="A112" s="5">
        <v>212814</v>
      </c>
      <c r="B112" s="5" t="s">
        <v>424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425</v>
      </c>
      <c r="H112" s="5" t="s">
        <v>186</v>
      </c>
      <c r="I112" s="5" t="s">
        <v>259</v>
      </c>
      <c r="J112" s="9" t="s">
        <v>426</v>
      </c>
      <c r="K112" s="10">
        <v>122</v>
      </c>
      <c r="L112" s="10">
        <v>64.75</v>
      </c>
      <c r="M112" s="11">
        <v>110</v>
      </c>
      <c r="N112" s="13" t="s">
        <v>261</v>
      </c>
    </row>
    <row r="113" customHeight="1" spans="1:14">
      <c r="A113" s="5">
        <v>215597</v>
      </c>
      <c r="B113" s="5" t="s">
        <v>427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428</v>
      </c>
      <c r="H113" s="5" t="s">
        <v>186</v>
      </c>
      <c r="I113" s="5" t="s">
        <v>203</v>
      </c>
      <c r="J113" s="9" t="s">
        <v>429</v>
      </c>
      <c r="K113" s="10">
        <v>122</v>
      </c>
      <c r="L113" s="10">
        <v>66.33</v>
      </c>
      <c r="M113" s="11">
        <v>111</v>
      </c>
      <c r="N113" s="13" t="s">
        <v>261</v>
      </c>
    </row>
    <row r="114" customHeight="1" spans="1:14">
      <c r="A114" s="5">
        <v>217341</v>
      </c>
      <c r="B114" s="5" t="s">
        <v>430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431</v>
      </c>
      <c r="H114" s="5" t="s">
        <v>432</v>
      </c>
      <c r="I114" s="5" t="s">
        <v>76</v>
      </c>
      <c r="J114" s="9" t="s">
        <v>433</v>
      </c>
      <c r="K114" s="10">
        <v>122</v>
      </c>
      <c r="L114" s="10">
        <v>68.92</v>
      </c>
      <c r="M114" s="11">
        <v>112</v>
      </c>
      <c r="N114" s="13" t="s">
        <v>261</v>
      </c>
    </row>
    <row r="115" customHeight="1" spans="1:14">
      <c r="A115" s="5">
        <v>217088</v>
      </c>
      <c r="B115" s="5" t="s">
        <v>434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435</v>
      </c>
      <c r="H115" s="5" t="s">
        <v>436</v>
      </c>
      <c r="I115" s="5" t="s">
        <v>129</v>
      </c>
      <c r="J115" s="9" t="s">
        <v>437</v>
      </c>
      <c r="K115" s="10">
        <v>122</v>
      </c>
      <c r="L115" s="10">
        <v>69.72</v>
      </c>
      <c r="M115" s="11">
        <v>113</v>
      </c>
      <c r="N115" s="13" t="s">
        <v>261</v>
      </c>
    </row>
    <row r="116" customHeight="1" spans="1:14">
      <c r="A116" s="5">
        <v>214230</v>
      </c>
      <c r="B116" s="5" t="s">
        <v>438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439</v>
      </c>
      <c r="H116" s="5" t="s">
        <v>440</v>
      </c>
      <c r="I116" s="5" t="s">
        <v>324</v>
      </c>
      <c r="J116" s="9" t="s">
        <v>441</v>
      </c>
      <c r="K116" s="10">
        <v>122</v>
      </c>
      <c r="L116" s="10">
        <v>93.27</v>
      </c>
      <c r="M116" s="11">
        <v>114</v>
      </c>
      <c r="N116" s="13" t="s">
        <v>261</v>
      </c>
    </row>
    <row r="117" customHeight="1" spans="1:14">
      <c r="A117" s="5">
        <v>219432</v>
      </c>
      <c r="B117" s="5" t="s">
        <v>442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443</v>
      </c>
      <c r="H117" s="5" t="s">
        <v>27</v>
      </c>
      <c r="I117" s="5" t="s">
        <v>444</v>
      </c>
      <c r="J117" s="9" t="s">
        <v>443</v>
      </c>
      <c r="K117" s="10">
        <v>121</v>
      </c>
      <c r="L117" s="10">
        <v>47.18</v>
      </c>
      <c r="M117" s="11">
        <v>115</v>
      </c>
      <c r="N117" s="13" t="s">
        <v>261</v>
      </c>
    </row>
    <row r="118" customHeight="1" spans="1:14">
      <c r="A118" s="5">
        <v>212751</v>
      </c>
      <c r="B118" s="5" t="s">
        <v>445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446</v>
      </c>
      <c r="H118" s="5" t="s">
        <v>38</v>
      </c>
      <c r="I118" s="5" t="s">
        <v>362</v>
      </c>
      <c r="J118" s="9" t="s">
        <v>447</v>
      </c>
      <c r="K118" s="10">
        <v>121</v>
      </c>
      <c r="L118" s="10">
        <v>68.92</v>
      </c>
      <c r="M118" s="11">
        <v>116</v>
      </c>
      <c r="N118" s="13" t="s">
        <v>261</v>
      </c>
    </row>
    <row r="119" customHeight="1" spans="1:14">
      <c r="A119" s="5">
        <v>212717</v>
      </c>
      <c r="B119" s="5" t="s">
        <v>448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449</v>
      </c>
      <c r="H119" s="5" t="s">
        <v>38</v>
      </c>
      <c r="I119" s="5" t="s">
        <v>39</v>
      </c>
      <c r="J119" s="9" t="s">
        <v>450</v>
      </c>
      <c r="K119" s="10">
        <v>121</v>
      </c>
      <c r="L119" s="10">
        <v>68.92</v>
      </c>
      <c r="M119" s="11">
        <v>117</v>
      </c>
      <c r="N119" s="13" t="s">
        <v>261</v>
      </c>
    </row>
    <row r="120" customHeight="1" spans="1:14">
      <c r="A120" s="5">
        <v>214584</v>
      </c>
      <c r="B120" s="5" t="s">
        <v>451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452</v>
      </c>
      <c r="H120" s="5" t="s">
        <v>44</v>
      </c>
      <c r="I120" s="5" t="s">
        <v>452</v>
      </c>
      <c r="J120" s="9" t="s">
        <v>453</v>
      </c>
      <c r="K120" s="10">
        <v>120</v>
      </c>
      <c r="L120" s="10">
        <v>34.05</v>
      </c>
      <c r="M120" s="11">
        <v>118</v>
      </c>
      <c r="N120" s="13" t="s">
        <v>261</v>
      </c>
    </row>
    <row r="121" customHeight="1" spans="1:14">
      <c r="A121" s="5">
        <v>213968</v>
      </c>
      <c r="B121" s="5" t="s">
        <v>454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455</v>
      </c>
      <c r="H121" s="5" t="s">
        <v>108</v>
      </c>
      <c r="I121" s="5" t="s">
        <v>286</v>
      </c>
      <c r="J121" s="9" t="s">
        <v>456</v>
      </c>
      <c r="K121" s="10">
        <v>120</v>
      </c>
      <c r="L121" s="10">
        <v>93.77</v>
      </c>
      <c r="M121" s="11">
        <v>119</v>
      </c>
      <c r="N121" s="13" t="s">
        <v>261</v>
      </c>
    </row>
    <row r="122" customHeight="1" spans="1:14">
      <c r="A122" s="5">
        <v>214734</v>
      </c>
      <c r="B122" s="5" t="s">
        <v>457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458</v>
      </c>
      <c r="H122" s="5" t="s">
        <v>44</v>
      </c>
      <c r="I122" s="5" t="s">
        <v>459</v>
      </c>
      <c r="J122" s="9" t="s">
        <v>458</v>
      </c>
      <c r="K122" s="10">
        <v>120</v>
      </c>
      <c r="L122" s="10">
        <v>94.77</v>
      </c>
      <c r="M122" s="11">
        <v>120</v>
      </c>
      <c r="N122" s="13" t="s">
        <v>261</v>
      </c>
    </row>
    <row r="123" customHeight="1" spans="1:14">
      <c r="A123" s="5">
        <v>215215</v>
      </c>
      <c r="B123" s="5" t="s">
        <v>460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461</v>
      </c>
      <c r="H123" s="5" t="s">
        <v>186</v>
      </c>
      <c r="I123" s="5" t="s">
        <v>187</v>
      </c>
      <c r="J123" s="9" t="s">
        <v>462</v>
      </c>
      <c r="K123" s="10">
        <v>119</v>
      </c>
      <c r="L123" s="10">
        <v>45.88</v>
      </c>
      <c r="M123" s="11">
        <v>121</v>
      </c>
      <c r="N123" s="13" t="s">
        <v>261</v>
      </c>
    </row>
    <row r="124" customHeight="1" spans="1:14">
      <c r="A124" s="5">
        <v>215249</v>
      </c>
      <c r="B124" s="5" t="s">
        <v>463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464</v>
      </c>
      <c r="H124" s="5" t="s">
        <v>140</v>
      </c>
      <c r="I124" s="5" t="s">
        <v>141</v>
      </c>
      <c r="J124" s="9" t="s">
        <v>464</v>
      </c>
      <c r="K124" s="10">
        <v>119</v>
      </c>
      <c r="L124" s="10">
        <v>52.55</v>
      </c>
      <c r="M124" s="11">
        <v>122</v>
      </c>
      <c r="N124" s="13" t="s">
        <v>261</v>
      </c>
    </row>
    <row r="125" customHeight="1" spans="1:14">
      <c r="A125" s="5">
        <v>212492</v>
      </c>
      <c r="B125" s="5" t="s">
        <v>465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466</v>
      </c>
      <c r="H125" s="5" t="s">
        <v>467</v>
      </c>
      <c r="I125" s="5" t="s">
        <v>468</v>
      </c>
      <c r="J125" s="9" t="s">
        <v>466</v>
      </c>
      <c r="K125" s="10">
        <v>119</v>
      </c>
      <c r="L125" s="10">
        <v>67.25</v>
      </c>
      <c r="M125" s="11">
        <v>123</v>
      </c>
      <c r="N125" s="13" t="s">
        <v>261</v>
      </c>
    </row>
    <row r="126" customHeight="1" spans="1:14">
      <c r="A126" s="5">
        <v>213132</v>
      </c>
      <c r="B126" s="5" t="s">
        <v>469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470</v>
      </c>
      <c r="H126" s="5" t="s">
        <v>471</v>
      </c>
      <c r="I126" s="5" t="s">
        <v>417</v>
      </c>
      <c r="J126" s="9" t="s">
        <v>470</v>
      </c>
      <c r="K126" s="10">
        <v>119</v>
      </c>
      <c r="L126" s="10">
        <v>70.22</v>
      </c>
      <c r="M126" s="11">
        <v>124</v>
      </c>
      <c r="N126" s="13" t="s">
        <v>261</v>
      </c>
    </row>
    <row r="127" customHeight="1" spans="1:14">
      <c r="A127" s="5">
        <v>215757</v>
      </c>
      <c r="B127" s="5" t="s">
        <v>472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473</v>
      </c>
      <c r="H127" s="5" t="s">
        <v>474</v>
      </c>
      <c r="I127" s="5" t="s">
        <v>475</v>
      </c>
      <c r="J127" s="9" t="s">
        <v>476</v>
      </c>
      <c r="K127" s="10">
        <v>119</v>
      </c>
      <c r="L127" s="10">
        <v>72.05</v>
      </c>
      <c r="M127" s="11">
        <v>125</v>
      </c>
      <c r="N127" s="13" t="s">
        <v>261</v>
      </c>
    </row>
    <row r="128" customHeight="1" spans="1:14">
      <c r="A128" s="5">
        <v>213481</v>
      </c>
      <c r="B128" s="5" t="s">
        <v>477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478</v>
      </c>
      <c r="H128" s="5" t="s">
        <v>479</v>
      </c>
      <c r="I128" s="5" t="s">
        <v>417</v>
      </c>
      <c r="J128" s="9" t="s">
        <v>478</v>
      </c>
      <c r="K128" s="10">
        <v>119</v>
      </c>
      <c r="L128" s="10">
        <v>80.67</v>
      </c>
      <c r="M128" s="11">
        <v>126</v>
      </c>
      <c r="N128" s="13" t="s">
        <v>261</v>
      </c>
    </row>
    <row r="129" customHeight="1" spans="1:14">
      <c r="A129" s="5">
        <v>216941</v>
      </c>
      <c r="B129" s="5" t="s">
        <v>480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481</v>
      </c>
      <c r="H129" s="5" t="s">
        <v>482</v>
      </c>
      <c r="I129" s="5" t="s">
        <v>96</v>
      </c>
      <c r="J129" s="9" t="s">
        <v>483</v>
      </c>
      <c r="K129" s="10">
        <v>119</v>
      </c>
      <c r="L129" s="10">
        <v>96.53</v>
      </c>
      <c r="M129" s="11">
        <v>127</v>
      </c>
      <c r="N129" s="13" t="s">
        <v>261</v>
      </c>
    </row>
    <row r="130" customHeight="1" spans="1:14">
      <c r="A130" s="5">
        <v>215343</v>
      </c>
      <c r="B130" s="5" t="s">
        <v>484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485</v>
      </c>
      <c r="H130" s="5" t="s">
        <v>486</v>
      </c>
      <c r="I130" s="5" t="s">
        <v>487</v>
      </c>
      <c r="J130" s="9" t="s">
        <v>485</v>
      </c>
      <c r="K130" s="10">
        <v>118</v>
      </c>
      <c r="L130" s="10">
        <v>31.92</v>
      </c>
      <c r="M130" s="11">
        <v>128</v>
      </c>
      <c r="N130" s="13" t="s">
        <v>261</v>
      </c>
    </row>
    <row r="131" customHeight="1" spans="1:14">
      <c r="A131" s="5">
        <v>214753</v>
      </c>
      <c r="B131" s="5" t="s">
        <v>488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489</v>
      </c>
      <c r="H131" s="5" t="s">
        <v>44</v>
      </c>
      <c r="I131" s="5" t="s">
        <v>489</v>
      </c>
      <c r="J131" s="9" t="s">
        <v>490</v>
      </c>
      <c r="K131" s="10">
        <v>117</v>
      </c>
      <c r="L131" s="10">
        <v>36.55</v>
      </c>
      <c r="M131" s="11">
        <v>129</v>
      </c>
      <c r="N131" s="13" t="s">
        <v>261</v>
      </c>
    </row>
    <row r="132" customHeight="1" spans="1:14">
      <c r="A132" s="5">
        <v>214275</v>
      </c>
      <c r="B132" s="5" t="s">
        <v>491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492</v>
      </c>
      <c r="H132" s="5" t="s">
        <v>440</v>
      </c>
      <c r="I132" s="5" t="s">
        <v>324</v>
      </c>
      <c r="J132" s="9" t="s">
        <v>493</v>
      </c>
      <c r="K132" s="10">
        <v>117</v>
      </c>
      <c r="L132" s="10">
        <v>99.17</v>
      </c>
      <c r="M132" s="11">
        <v>130</v>
      </c>
      <c r="N132" s="13" t="s">
        <v>261</v>
      </c>
    </row>
    <row r="133" customHeight="1" spans="1:14">
      <c r="A133" s="5">
        <v>211332</v>
      </c>
      <c r="B133" s="5" t="s">
        <v>494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495</v>
      </c>
      <c r="H133" s="5" t="s">
        <v>496</v>
      </c>
      <c r="I133" s="5" t="s">
        <v>497</v>
      </c>
      <c r="J133" s="9" t="s">
        <v>498</v>
      </c>
      <c r="K133" s="10">
        <v>117</v>
      </c>
      <c r="L133" s="10">
        <v>106.77</v>
      </c>
      <c r="M133" s="11">
        <v>131</v>
      </c>
      <c r="N133" s="13" t="s">
        <v>261</v>
      </c>
    </row>
    <row r="134" customHeight="1" spans="1:14">
      <c r="A134" s="5">
        <v>214793</v>
      </c>
      <c r="B134" s="5" t="s">
        <v>499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500</v>
      </c>
      <c r="H134" s="5" t="s">
        <v>186</v>
      </c>
      <c r="I134" s="5" t="s">
        <v>187</v>
      </c>
      <c r="J134" s="9" t="s">
        <v>501</v>
      </c>
      <c r="K134" s="10">
        <v>116</v>
      </c>
      <c r="L134" s="10">
        <v>87.12</v>
      </c>
      <c r="M134" s="11">
        <v>132</v>
      </c>
      <c r="N134" s="13" t="s">
        <v>261</v>
      </c>
    </row>
    <row r="135" customHeight="1" spans="1:14">
      <c r="A135" s="5">
        <v>219493</v>
      </c>
      <c r="B135" s="5" t="s">
        <v>502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503</v>
      </c>
      <c r="H135" s="5" t="s">
        <v>124</v>
      </c>
      <c r="I135" s="5" t="s">
        <v>504</v>
      </c>
      <c r="J135" s="9" t="s">
        <v>503</v>
      </c>
      <c r="K135" s="10">
        <v>116</v>
      </c>
      <c r="L135" s="10">
        <v>87.63</v>
      </c>
      <c r="M135" s="11">
        <v>133</v>
      </c>
      <c r="N135" s="13" t="s">
        <v>261</v>
      </c>
    </row>
    <row r="136" customHeight="1" spans="1:14">
      <c r="A136" s="5">
        <v>210083</v>
      </c>
      <c r="B136" s="5" t="s">
        <v>505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506</v>
      </c>
      <c r="H136" s="5" t="s">
        <v>507</v>
      </c>
      <c r="I136" s="5" t="s">
        <v>225</v>
      </c>
      <c r="J136" s="9" t="s">
        <v>508</v>
      </c>
      <c r="K136" s="10">
        <v>116</v>
      </c>
      <c r="L136" s="10">
        <v>90.4</v>
      </c>
      <c r="M136" s="11">
        <v>134</v>
      </c>
      <c r="N136" s="13" t="s">
        <v>261</v>
      </c>
    </row>
    <row r="137" customHeight="1" spans="1:14">
      <c r="A137" s="5">
        <v>214666</v>
      </c>
      <c r="B137" s="5" t="s">
        <v>509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510</v>
      </c>
      <c r="H137" s="5" t="s">
        <v>44</v>
      </c>
      <c r="I137" s="5" t="s">
        <v>510</v>
      </c>
      <c r="J137" s="9" t="s">
        <v>511</v>
      </c>
      <c r="K137" s="10">
        <v>116</v>
      </c>
      <c r="L137" s="10">
        <v>92.08</v>
      </c>
      <c r="M137" s="11">
        <v>135</v>
      </c>
      <c r="N137" s="13" t="s">
        <v>261</v>
      </c>
    </row>
    <row r="138" customHeight="1" spans="1:14">
      <c r="A138" s="5">
        <v>219468</v>
      </c>
      <c r="B138" s="5" t="s">
        <v>512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513</v>
      </c>
      <c r="H138" s="5" t="s">
        <v>27</v>
      </c>
      <c r="I138" s="5" t="s">
        <v>514</v>
      </c>
      <c r="J138" s="9" t="s">
        <v>513</v>
      </c>
      <c r="K138" s="10">
        <v>116</v>
      </c>
      <c r="L138" s="10">
        <v>93.95</v>
      </c>
      <c r="M138" s="11">
        <v>136</v>
      </c>
      <c r="N138" s="13" t="s">
        <v>261</v>
      </c>
    </row>
    <row r="139" customHeight="1" spans="1:14">
      <c r="A139" s="5">
        <v>210001</v>
      </c>
      <c r="B139" s="5" t="s">
        <v>515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516</v>
      </c>
      <c r="H139" s="5" t="s">
        <v>224</v>
      </c>
      <c r="I139" s="5" t="s">
        <v>225</v>
      </c>
      <c r="J139" s="9" t="s">
        <v>517</v>
      </c>
      <c r="K139" s="10">
        <v>116</v>
      </c>
      <c r="L139" s="10">
        <v>107.53</v>
      </c>
      <c r="M139" s="11">
        <v>137</v>
      </c>
      <c r="N139" s="13" t="s">
        <v>261</v>
      </c>
    </row>
    <row r="140" customHeight="1" spans="1:14">
      <c r="A140" s="5">
        <v>212790</v>
      </c>
      <c r="B140" s="5" t="s">
        <v>518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519</v>
      </c>
      <c r="H140" s="5" t="s">
        <v>520</v>
      </c>
      <c r="I140" s="5" t="s">
        <v>154</v>
      </c>
      <c r="J140" s="9" t="s">
        <v>521</v>
      </c>
      <c r="K140" s="10">
        <v>115</v>
      </c>
      <c r="L140" s="10">
        <v>47.92</v>
      </c>
      <c r="M140" s="11">
        <v>138</v>
      </c>
      <c r="N140" s="13" t="s">
        <v>261</v>
      </c>
    </row>
    <row r="141" customHeight="1" spans="1:14">
      <c r="A141" s="5">
        <v>214513</v>
      </c>
      <c r="B141" s="5" t="s">
        <v>522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523</v>
      </c>
      <c r="H141" s="5" t="s">
        <v>44</v>
      </c>
      <c r="I141" s="5" t="s">
        <v>524</v>
      </c>
      <c r="J141" s="9" t="s">
        <v>525</v>
      </c>
      <c r="K141" s="10">
        <v>115</v>
      </c>
      <c r="L141" s="10">
        <v>49.2</v>
      </c>
      <c r="M141" s="11">
        <v>139</v>
      </c>
      <c r="N141" s="13" t="s">
        <v>261</v>
      </c>
    </row>
    <row r="142" customHeight="1" spans="1:14">
      <c r="A142" s="5">
        <v>214375</v>
      </c>
      <c r="B142" s="5" t="s">
        <v>526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527</v>
      </c>
      <c r="H142" s="5" t="s">
        <v>32</v>
      </c>
      <c r="I142" s="5" t="s">
        <v>33</v>
      </c>
      <c r="J142" s="9" t="s">
        <v>528</v>
      </c>
      <c r="K142" s="10">
        <v>115</v>
      </c>
      <c r="L142" s="10">
        <v>58.42</v>
      </c>
      <c r="M142" s="11">
        <v>140</v>
      </c>
      <c r="N142" s="13" t="s">
        <v>261</v>
      </c>
    </row>
    <row r="143" customHeight="1" spans="1:14">
      <c r="A143" s="5">
        <v>214416</v>
      </c>
      <c r="B143" s="5" t="s">
        <v>529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530</v>
      </c>
      <c r="H143" s="5" t="s">
        <v>32</v>
      </c>
      <c r="I143" s="5" t="s">
        <v>33</v>
      </c>
      <c r="J143" s="9" t="s">
        <v>531</v>
      </c>
      <c r="K143" s="10">
        <v>115</v>
      </c>
      <c r="L143" s="10">
        <v>73.75</v>
      </c>
      <c r="M143" s="11">
        <v>141</v>
      </c>
      <c r="N143" s="13" t="s">
        <v>261</v>
      </c>
    </row>
    <row r="144" customHeight="1" spans="1:14">
      <c r="A144" s="5">
        <v>214695</v>
      </c>
      <c r="B144" s="5" t="s">
        <v>532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533</v>
      </c>
      <c r="H144" s="5" t="s">
        <v>186</v>
      </c>
      <c r="I144" s="5" t="s">
        <v>187</v>
      </c>
      <c r="J144" s="9" t="s">
        <v>534</v>
      </c>
      <c r="K144" s="10">
        <v>115</v>
      </c>
      <c r="L144" s="10">
        <v>76.53</v>
      </c>
      <c r="M144" s="11">
        <v>142</v>
      </c>
      <c r="N144" s="13" t="s">
        <v>261</v>
      </c>
    </row>
    <row r="145" customHeight="1" spans="1:14">
      <c r="A145" s="5">
        <v>214503</v>
      </c>
      <c r="B145" s="5" t="s">
        <v>535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536</v>
      </c>
      <c r="H145" s="5" t="s">
        <v>181</v>
      </c>
      <c r="I145" s="5" t="s">
        <v>182</v>
      </c>
      <c r="J145" s="9" t="s">
        <v>537</v>
      </c>
      <c r="K145" s="10">
        <v>115</v>
      </c>
      <c r="L145" s="10">
        <v>82.95</v>
      </c>
      <c r="M145" s="11">
        <v>143</v>
      </c>
      <c r="N145" s="13" t="s">
        <v>261</v>
      </c>
    </row>
    <row r="146" customHeight="1" spans="1:14">
      <c r="A146" s="5">
        <v>214561</v>
      </c>
      <c r="B146" s="5" t="s">
        <v>538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539</v>
      </c>
      <c r="H146" s="5" t="s">
        <v>21</v>
      </c>
      <c r="I146" s="5" t="s">
        <v>199</v>
      </c>
      <c r="J146" s="9" t="s">
        <v>540</v>
      </c>
      <c r="K146" s="10">
        <v>115</v>
      </c>
      <c r="L146" s="10">
        <v>90.37</v>
      </c>
      <c r="M146" s="11">
        <v>144</v>
      </c>
      <c r="N146" s="13" t="s">
        <v>261</v>
      </c>
    </row>
    <row r="147" customHeight="1" spans="1:14">
      <c r="A147" s="5">
        <v>213780</v>
      </c>
      <c r="B147" s="5" t="s">
        <v>541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542</v>
      </c>
      <c r="H147" s="5" t="s">
        <v>543</v>
      </c>
      <c r="I147" s="5" t="s">
        <v>544</v>
      </c>
      <c r="J147" s="9" t="s">
        <v>545</v>
      </c>
      <c r="K147" s="10">
        <v>115</v>
      </c>
      <c r="L147" s="10">
        <v>110.03</v>
      </c>
      <c r="M147" s="11">
        <v>145</v>
      </c>
      <c r="N147" s="13" t="s">
        <v>261</v>
      </c>
    </row>
    <row r="148" customHeight="1" spans="1:14">
      <c r="A148" s="5">
        <v>214538</v>
      </c>
      <c r="B148" s="5" t="s">
        <v>546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547</v>
      </c>
      <c r="H148" s="5" t="s">
        <v>181</v>
      </c>
      <c r="I148" s="5" t="s">
        <v>182</v>
      </c>
      <c r="J148" s="9" t="s">
        <v>548</v>
      </c>
      <c r="K148" s="10">
        <v>114</v>
      </c>
      <c r="L148" s="10">
        <v>38.15</v>
      </c>
      <c r="M148" s="11">
        <v>146</v>
      </c>
      <c r="N148" s="13" t="s">
        <v>261</v>
      </c>
    </row>
    <row r="149" customHeight="1" spans="1:14">
      <c r="A149" s="5">
        <v>214694</v>
      </c>
      <c r="B149" s="5" t="s">
        <v>549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550</v>
      </c>
      <c r="H149" s="5" t="s">
        <v>44</v>
      </c>
      <c r="I149" s="5" t="s">
        <v>550</v>
      </c>
      <c r="J149" s="9" t="s">
        <v>551</v>
      </c>
      <c r="K149" s="10">
        <v>114</v>
      </c>
      <c r="L149" s="10">
        <v>48.1</v>
      </c>
      <c r="M149" s="11">
        <v>147</v>
      </c>
      <c r="N149" s="13" t="s">
        <v>261</v>
      </c>
    </row>
    <row r="150" customHeight="1" spans="1:14">
      <c r="A150" s="5">
        <v>218659</v>
      </c>
      <c r="B150" s="5" t="s">
        <v>552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553</v>
      </c>
      <c r="H150" s="5" t="s">
        <v>554</v>
      </c>
      <c r="I150" s="5" t="s">
        <v>312</v>
      </c>
      <c r="J150" s="9" t="s">
        <v>555</v>
      </c>
      <c r="K150" s="10">
        <v>114</v>
      </c>
      <c r="L150" s="10">
        <v>56.9</v>
      </c>
      <c r="M150" s="11">
        <v>148</v>
      </c>
      <c r="N150" s="13" t="s">
        <v>261</v>
      </c>
    </row>
    <row r="151" customHeight="1" spans="1:14">
      <c r="A151" s="5">
        <v>215366</v>
      </c>
      <c r="B151" s="5" t="s">
        <v>556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557</v>
      </c>
      <c r="H151" s="5" t="s">
        <v>558</v>
      </c>
      <c r="I151" s="5" t="s">
        <v>174</v>
      </c>
      <c r="J151" s="9" t="s">
        <v>559</v>
      </c>
      <c r="K151" s="10">
        <v>114</v>
      </c>
      <c r="L151" s="10">
        <v>81.22</v>
      </c>
      <c r="M151" s="11">
        <v>149</v>
      </c>
      <c r="N151" s="13" t="s">
        <v>261</v>
      </c>
    </row>
    <row r="152" customHeight="1" spans="1:14">
      <c r="A152" s="5">
        <v>214460</v>
      </c>
      <c r="B152" s="5" t="s">
        <v>560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561</v>
      </c>
      <c r="H152" s="5" t="s">
        <v>44</v>
      </c>
      <c r="I152" s="5" t="s">
        <v>561</v>
      </c>
      <c r="J152" s="9" t="s">
        <v>562</v>
      </c>
      <c r="K152" s="10">
        <v>114</v>
      </c>
      <c r="L152" s="10">
        <v>96.15</v>
      </c>
      <c r="M152" s="11">
        <v>150</v>
      </c>
      <c r="N152" s="13" t="s">
        <v>261</v>
      </c>
    </row>
    <row r="153" customHeight="1" spans="1:14">
      <c r="A153" s="5">
        <v>215281</v>
      </c>
      <c r="B153" s="5" t="s">
        <v>563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564</v>
      </c>
      <c r="H153" s="5" t="s">
        <v>140</v>
      </c>
      <c r="I153" s="5" t="s">
        <v>141</v>
      </c>
      <c r="J153" s="9" t="s">
        <v>564</v>
      </c>
      <c r="K153" s="10">
        <v>113</v>
      </c>
      <c r="L153" s="10">
        <v>77.18</v>
      </c>
      <c r="M153" s="11">
        <v>151</v>
      </c>
      <c r="N153" s="13" t="s">
        <v>261</v>
      </c>
    </row>
    <row r="154" customHeight="1" spans="1:14">
      <c r="A154" s="5">
        <v>213518</v>
      </c>
      <c r="B154" s="5" t="s">
        <v>565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566</v>
      </c>
      <c r="H154" s="5" t="s">
        <v>113</v>
      </c>
      <c r="I154" s="5" t="s">
        <v>567</v>
      </c>
      <c r="J154" s="9" t="s">
        <v>568</v>
      </c>
      <c r="K154" s="10">
        <v>113</v>
      </c>
      <c r="L154" s="10">
        <v>94.85</v>
      </c>
      <c r="M154" s="11">
        <v>152</v>
      </c>
      <c r="N154" s="13" t="s">
        <v>261</v>
      </c>
    </row>
    <row r="155" customHeight="1" spans="1:14">
      <c r="A155" s="5">
        <v>214005</v>
      </c>
      <c r="B155" s="5" t="s">
        <v>569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570</v>
      </c>
      <c r="H155" s="5" t="s">
        <v>108</v>
      </c>
      <c r="I155" s="5" t="s">
        <v>327</v>
      </c>
      <c r="J155" s="9" t="s">
        <v>571</v>
      </c>
      <c r="K155" s="10">
        <v>112</v>
      </c>
      <c r="L155" s="10">
        <v>43.02</v>
      </c>
      <c r="M155" s="11">
        <v>153</v>
      </c>
      <c r="N155" s="13" t="s">
        <v>261</v>
      </c>
    </row>
    <row r="156" customHeight="1" spans="1:14">
      <c r="A156" s="5">
        <v>214040</v>
      </c>
      <c r="B156" s="5" t="s">
        <v>572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573</v>
      </c>
      <c r="H156" s="5" t="s">
        <v>108</v>
      </c>
      <c r="I156" s="5" t="s">
        <v>253</v>
      </c>
      <c r="J156" s="9" t="s">
        <v>574</v>
      </c>
      <c r="K156" s="10">
        <v>112</v>
      </c>
      <c r="L156" s="10">
        <v>47.35</v>
      </c>
      <c r="M156" s="11">
        <v>154</v>
      </c>
      <c r="N156" s="13" t="s">
        <v>261</v>
      </c>
    </row>
    <row r="157" customHeight="1" spans="1:14">
      <c r="A157" s="5">
        <v>217021</v>
      </c>
      <c r="B157" s="5" t="s">
        <v>575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576</v>
      </c>
      <c r="H157" s="5" t="s">
        <v>577</v>
      </c>
      <c r="I157" s="5" t="s">
        <v>96</v>
      </c>
      <c r="J157" s="9" t="s">
        <v>578</v>
      </c>
      <c r="K157" s="10">
        <v>112</v>
      </c>
      <c r="L157" s="10">
        <v>47.57</v>
      </c>
      <c r="M157" s="11">
        <v>155</v>
      </c>
      <c r="N157" s="13" t="s">
        <v>261</v>
      </c>
    </row>
    <row r="158" customHeight="1" spans="1:14">
      <c r="A158" s="5">
        <v>215310</v>
      </c>
      <c r="B158" s="5" t="s">
        <v>579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580</v>
      </c>
      <c r="H158" s="5" t="s">
        <v>136</v>
      </c>
      <c r="I158" s="5" t="s">
        <v>581</v>
      </c>
      <c r="J158" s="9" t="s">
        <v>580</v>
      </c>
      <c r="K158" s="10">
        <v>112</v>
      </c>
      <c r="L158" s="10">
        <v>80.17</v>
      </c>
      <c r="M158" s="11">
        <v>156</v>
      </c>
      <c r="N158" s="13" t="s">
        <v>261</v>
      </c>
    </row>
    <row r="159" customHeight="1" spans="1:14">
      <c r="A159" s="5">
        <v>215088</v>
      </c>
      <c r="B159" s="5" t="s">
        <v>582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583</v>
      </c>
      <c r="H159" s="5" t="s">
        <v>186</v>
      </c>
      <c r="I159" s="5" t="s">
        <v>187</v>
      </c>
      <c r="J159" s="9" t="s">
        <v>584</v>
      </c>
      <c r="K159" s="10">
        <v>112</v>
      </c>
      <c r="L159" s="10">
        <v>89.45</v>
      </c>
      <c r="M159" s="11">
        <v>157</v>
      </c>
      <c r="N159" s="13" t="s">
        <v>261</v>
      </c>
    </row>
    <row r="160" customHeight="1" spans="1:14">
      <c r="A160" s="5">
        <v>214570</v>
      </c>
      <c r="B160" s="5" t="s">
        <v>585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586</v>
      </c>
      <c r="H160" s="5" t="s">
        <v>124</v>
      </c>
      <c r="I160" s="5" t="s">
        <v>587</v>
      </c>
      <c r="J160" s="9" t="s">
        <v>586</v>
      </c>
      <c r="K160" s="10">
        <v>112</v>
      </c>
      <c r="L160" s="10">
        <v>92.45</v>
      </c>
      <c r="M160" s="11">
        <v>158</v>
      </c>
      <c r="N160" s="13" t="s">
        <v>261</v>
      </c>
    </row>
    <row r="161" customHeight="1" spans="1:14">
      <c r="A161" s="5">
        <v>213581</v>
      </c>
      <c r="B161" s="5" t="s">
        <v>588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589</v>
      </c>
      <c r="H161" s="5" t="s">
        <v>113</v>
      </c>
      <c r="I161" s="5" t="s">
        <v>590</v>
      </c>
      <c r="J161" s="9" t="s">
        <v>591</v>
      </c>
      <c r="K161" s="10">
        <v>112</v>
      </c>
      <c r="L161" s="10">
        <v>93.15</v>
      </c>
      <c r="M161" s="11">
        <v>159</v>
      </c>
      <c r="N161" s="13" t="s">
        <v>261</v>
      </c>
    </row>
    <row r="162" customHeight="1" spans="1:14">
      <c r="A162" s="5">
        <v>214547</v>
      </c>
      <c r="B162" s="5" t="s">
        <v>592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593</v>
      </c>
      <c r="H162" s="5" t="s">
        <v>21</v>
      </c>
      <c r="I162" s="5" t="s">
        <v>199</v>
      </c>
      <c r="J162" s="9" t="s">
        <v>594</v>
      </c>
      <c r="K162" s="10">
        <v>111</v>
      </c>
      <c r="L162" s="10">
        <v>89.38</v>
      </c>
      <c r="M162" s="11">
        <v>160</v>
      </c>
      <c r="N162" s="13" t="s">
        <v>261</v>
      </c>
    </row>
    <row r="163" customHeight="1" spans="1:14">
      <c r="A163" s="5">
        <v>215223</v>
      </c>
      <c r="B163" s="5" t="s">
        <v>595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596</v>
      </c>
      <c r="H163" s="5" t="s">
        <v>186</v>
      </c>
      <c r="I163" s="5" t="s">
        <v>187</v>
      </c>
      <c r="J163" s="9" t="s">
        <v>597</v>
      </c>
      <c r="K163" s="10">
        <v>111</v>
      </c>
      <c r="L163" s="10">
        <v>92.28</v>
      </c>
      <c r="M163" s="11">
        <v>161</v>
      </c>
      <c r="N163" s="13" t="s">
        <v>261</v>
      </c>
    </row>
    <row r="164" customHeight="1" spans="1:14">
      <c r="A164" s="5">
        <v>214516</v>
      </c>
      <c r="B164" s="5" t="s">
        <v>598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599</v>
      </c>
      <c r="H164" s="5" t="s">
        <v>124</v>
      </c>
      <c r="I164" s="5" t="s">
        <v>600</v>
      </c>
      <c r="J164" s="9" t="s">
        <v>599</v>
      </c>
      <c r="K164" s="10">
        <v>111</v>
      </c>
      <c r="L164" s="10">
        <v>96.35</v>
      </c>
      <c r="M164" s="11">
        <v>162</v>
      </c>
      <c r="N164" s="13" t="s">
        <v>261</v>
      </c>
    </row>
    <row r="165" customHeight="1" spans="1:14">
      <c r="A165" s="5">
        <v>212968</v>
      </c>
      <c r="B165" s="5" t="s">
        <v>601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602</v>
      </c>
      <c r="H165" s="5" t="s">
        <v>186</v>
      </c>
      <c r="I165" s="5" t="s">
        <v>259</v>
      </c>
      <c r="J165" s="9" t="s">
        <v>603</v>
      </c>
      <c r="K165" s="10">
        <v>111</v>
      </c>
      <c r="L165" s="10">
        <v>116.75</v>
      </c>
      <c r="M165" s="11">
        <v>163</v>
      </c>
      <c r="N165" s="13" t="s">
        <v>261</v>
      </c>
    </row>
    <row r="166" customHeight="1" spans="1:14">
      <c r="A166" s="5">
        <v>215621</v>
      </c>
      <c r="B166" s="5" t="s">
        <v>604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605</v>
      </c>
      <c r="H166" s="5" t="s">
        <v>412</v>
      </c>
      <c r="I166" s="5" t="s">
        <v>413</v>
      </c>
      <c r="J166" s="9" t="s">
        <v>605</v>
      </c>
      <c r="K166" s="10">
        <v>111</v>
      </c>
      <c r="L166" s="10">
        <v>120</v>
      </c>
      <c r="M166" s="11">
        <v>164</v>
      </c>
      <c r="N166" s="13" t="s">
        <v>261</v>
      </c>
    </row>
    <row r="167" customHeight="1" spans="1:14">
      <c r="A167" s="5">
        <v>212510</v>
      </c>
      <c r="B167" s="5" t="s">
        <v>606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607</v>
      </c>
      <c r="H167" s="5" t="s">
        <v>608</v>
      </c>
      <c r="I167" s="5" t="s">
        <v>468</v>
      </c>
      <c r="J167" s="9" t="s">
        <v>607</v>
      </c>
      <c r="K167" s="10">
        <v>110</v>
      </c>
      <c r="L167" s="10">
        <v>34.78</v>
      </c>
      <c r="M167" s="11">
        <v>165</v>
      </c>
      <c r="N167" s="13" t="s">
        <v>261</v>
      </c>
    </row>
    <row r="168" customHeight="1" spans="1:14">
      <c r="A168" s="5">
        <v>214465</v>
      </c>
      <c r="B168" s="5" t="s">
        <v>609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610</v>
      </c>
      <c r="H168" s="5" t="s">
        <v>44</v>
      </c>
      <c r="I168" s="5" t="s">
        <v>610</v>
      </c>
      <c r="J168" s="9" t="s">
        <v>611</v>
      </c>
      <c r="K168" s="10">
        <v>110</v>
      </c>
      <c r="L168" s="10">
        <v>48.32</v>
      </c>
      <c r="M168" s="11">
        <v>166</v>
      </c>
      <c r="N168" s="13" t="s">
        <v>261</v>
      </c>
    </row>
    <row r="169" customHeight="1" spans="1:14">
      <c r="A169" s="5">
        <v>212940</v>
      </c>
      <c r="B169" s="5" t="s">
        <v>612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613</v>
      </c>
      <c r="H169" s="5" t="s">
        <v>186</v>
      </c>
      <c r="I169" s="5" t="s">
        <v>259</v>
      </c>
      <c r="J169" s="9" t="s">
        <v>614</v>
      </c>
      <c r="K169" s="10">
        <v>110</v>
      </c>
      <c r="L169" s="10">
        <v>69.17</v>
      </c>
      <c r="M169" s="11">
        <v>167</v>
      </c>
      <c r="N169" s="13" t="s">
        <v>261</v>
      </c>
    </row>
    <row r="170" customHeight="1" spans="1:14">
      <c r="A170" s="5">
        <v>214659</v>
      </c>
      <c r="B170" s="5" t="s">
        <v>615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616</v>
      </c>
      <c r="H170" s="5" t="s">
        <v>44</v>
      </c>
      <c r="I170" s="5" t="s">
        <v>616</v>
      </c>
      <c r="J170" s="9" t="s">
        <v>617</v>
      </c>
      <c r="K170" s="10">
        <v>110</v>
      </c>
      <c r="L170" s="10">
        <v>92.13</v>
      </c>
      <c r="M170" s="11">
        <v>168</v>
      </c>
      <c r="N170" s="13" t="s">
        <v>261</v>
      </c>
    </row>
    <row r="171" customHeight="1" spans="1:14">
      <c r="A171" s="5">
        <v>212602</v>
      </c>
      <c r="B171" s="5" t="s">
        <v>618</v>
      </c>
      <c r="C171" s="5" t="s">
        <v>16</v>
      </c>
      <c r="D171" s="5" t="s">
        <v>17</v>
      </c>
      <c r="E171" s="5" t="s">
        <v>18</v>
      </c>
      <c r="F171" s="5" t="s">
        <v>19</v>
      </c>
      <c r="G171" s="5" t="s">
        <v>619</v>
      </c>
      <c r="H171" s="5" t="s">
        <v>165</v>
      </c>
      <c r="I171" s="5" t="s">
        <v>166</v>
      </c>
      <c r="J171" s="9" t="s">
        <v>620</v>
      </c>
      <c r="K171" s="10">
        <v>110</v>
      </c>
      <c r="L171" s="10">
        <v>104.83</v>
      </c>
      <c r="M171" s="11">
        <v>169</v>
      </c>
      <c r="N171" s="13" t="s">
        <v>261</v>
      </c>
    </row>
    <row r="172" customHeight="1" spans="1:14">
      <c r="A172" s="5">
        <v>212615</v>
      </c>
      <c r="B172" s="5" t="s">
        <v>621</v>
      </c>
      <c r="C172" s="5" t="s">
        <v>16</v>
      </c>
      <c r="D172" s="5" t="s">
        <v>17</v>
      </c>
      <c r="E172" s="5" t="s">
        <v>18</v>
      </c>
      <c r="F172" s="5" t="s">
        <v>19</v>
      </c>
      <c r="G172" s="5" t="s">
        <v>622</v>
      </c>
      <c r="H172" s="5" t="s">
        <v>623</v>
      </c>
      <c r="I172" s="5" t="s">
        <v>417</v>
      </c>
      <c r="J172" s="9" t="s">
        <v>622</v>
      </c>
      <c r="K172" s="10">
        <v>109</v>
      </c>
      <c r="L172" s="10">
        <v>81.2</v>
      </c>
      <c r="M172" s="11">
        <v>170</v>
      </c>
      <c r="N172" s="13" t="s">
        <v>261</v>
      </c>
    </row>
    <row r="173" customHeight="1" spans="1:14">
      <c r="A173" s="5">
        <v>215811</v>
      </c>
      <c r="B173" s="5" t="s">
        <v>624</v>
      </c>
      <c r="C173" s="5" t="s">
        <v>16</v>
      </c>
      <c r="D173" s="5" t="s">
        <v>17</v>
      </c>
      <c r="E173" s="5" t="s">
        <v>18</v>
      </c>
      <c r="F173" s="5" t="s">
        <v>19</v>
      </c>
      <c r="G173" s="5" t="s">
        <v>625</v>
      </c>
      <c r="H173" s="5" t="s">
        <v>412</v>
      </c>
      <c r="I173" s="5" t="s">
        <v>413</v>
      </c>
      <c r="J173" s="9" t="s">
        <v>625</v>
      </c>
      <c r="K173" s="10">
        <v>109</v>
      </c>
      <c r="L173" s="10">
        <v>89.62</v>
      </c>
      <c r="M173" s="11">
        <v>171</v>
      </c>
      <c r="N173" s="13" t="s">
        <v>261</v>
      </c>
    </row>
    <row r="174" customHeight="1" spans="1:14">
      <c r="A174" s="5">
        <v>219309</v>
      </c>
      <c r="B174" s="5" t="s">
        <v>626</v>
      </c>
      <c r="C174" s="5" t="s">
        <v>16</v>
      </c>
      <c r="D174" s="5" t="s">
        <v>17</v>
      </c>
      <c r="E174" s="5" t="s">
        <v>18</v>
      </c>
      <c r="F174" s="5" t="s">
        <v>19</v>
      </c>
      <c r="G174" s="5" t="s">
        <v>627</v>
      </c>
      <c r="H174" s="5" t="s">
        <v>440</v>
      </c>
      <c r="I174" s="5" t="s">
        <v>628</v>
      </c>
      <c r="J174" s="9" t="s">
        <v>627</v>
      </c>
      <c r="K174" s="10">
        <v>109</v>
      </c>
      <c r="L174" s="10">
        <v>102.65</v>
      </c>
      <c r="M174" s="11">
        <v>172</v>
      </c>
      <c r="N174" s="13" t="s">
        <v>261</v>
      </c>
    </row>
    <row r="175" customHeight="1" spans="1:14">
      <c r="A175" s="5">
        <v>210016</v>
      </c>
      <c r="B175" s="5" t="s">
        <v>629</v>
      </c>
      <c r="C175" s="5" t="s">
        <v>16</v>
      </c>
      <c r="D175" s="5" t="s">
        <v>17</v>
      </c>
      <c r="E175" s="5" t="s">
        <v>18</v>
      </c>
      <c r="F175" s="5" t="s">
        <v>19</v>
      </c>
      <c r="G175" s="5" t="s">
        <v>630</v>
      </c>
      <c r="H175" s="5" t="s">
        <v>224</v>
      </c>
      <c r="I175" s="5" t="s">
        <v>225</v>
      </c>
      <c r="J175" s="9" t="s">
        <v>631</v>
      </c>
      <c r="K175" s="10">
        <v>109</v>
      </c>
      <c r="L175" s="10">
        <v>102.72</v>
      </c>
      <c r="M175" s="11">
        <v>173</v>
      </c>
      <c r="N175" s="13" t="s">
        <v>261</v>
      </c>
    </row>
    <row r="176" customHeight="1" spans="1:14">
      <c r="A176" s="5">
        <v>212807</v>
      </c>
      <c r="B176" s="5" t="s">
        <v>632</v>
      </c>
      <c r="C176" s="5" t="s">
        <v>16</v>
      </c>
      <c r="D176" s="5" t="s">
        <v>17</v>
      </c>
      <c r="E176" s="5" t="s">
        <v>18</v>
      </c>
      <c r="F176" s="5" t="s">
        <v>19</v>
      </c>
      <c r="G176" s="5" t="s">
        <v>633</v>
      </c>
      <c r="H176" s="5" t="s">
        <v>153</v>
      </c>
      <c r="I176" s="5" t="s">
        <v>154</v>
      </c>
      <c r="J176" s="9" t="s">
        <v>634</v>
      </c>
      <c r="K176" s="10">
        <v>108</v>
      </c>
      <c r="L176" s="10">
        <v>53.67</v>
      </c>
      <c r="M176" s="11">
        <v>174</v>
      </c>
      <c r="N176" s="13" t="s">
        <v>261</v>
      </c>
    </row>
    <row r="177" customHeight="1" spans="1:14">
      <c r="A177" s="5">
        <v>216950</v>
      </c>
      <c r="B177" s="5" t="s">
        <v>635</v>
      </c>
      <c r="C177" s="5" t="s">
        <v>16</v>
      </c>
      <c r="D177" s="5" t="s">
        <v>17</v>
      </c>
      <c r="E177" s="5" t="s">
        <v>18</v>
      </c>
      <c r="F177" s="5" t="s">
        <v>19</v>
      </c>
      <c r="G177" s="5" t="s">
        <v>636</v>
      </c>
      <c r="H177" s="5" t="s">
        <v>577</v>
      </c>
      <c r="I177" s="5" t="s">
        <v>96</v>
      </c>
      <c r="J177" s="9" t="s">
        <v>637</v>
      </c>
      <c r="K177" s="10">
        <v>108</v>
      </c>
      <c r="L177" s="10">
        <v>87.55</v>
      </c>
      <c r="M177" s="11">
        <v>175</v>
      </c>
      <c r="N177" s="13" t="s">
        <v>261</v>
      </c>
    </row>
    <row r="178" customHeight="1" spans="1:14">
      <c r="A178" s="5">
        <v>216468</v>
      </c>
      <c r="B178" s="5" t="s">
        <v>638</v>
      </c>
      <c r="C178" s="5" t="s">
        <v>16</v>
      </c>
      <c r="D178" s="5" t="s">
        <v>17</v>
      </c>
      <c r="E178" s="5" t="s">
        <v>18</v>
      </c>
      <c r="F178" s="5" t="s">
        <v>19</v>
      </c>
      <c r="G178" s="5" t="s">
        <v>639</v>
      </c>
      <c r="H178" s="5" t="s">
        <v>412</v>
      </c>
      <c r="I178" s="5" t="s">
        <v>640</v>
      </c>
      <c r="J178" s="9" t="s">
        <v>639</v>
      </c>
      <c r="K178" s="10">
        <v>107</v>
      </c>
      <c r="L178" s="10">
        <v>61.08</v>
      </c>
      <c r="M178" s="11">
        <v>176</v>
      </c>
      <c r="N178" s="13" t="s">
        <v>261</v>
      </c>
    </row>
    <row r="179" customHeight="1" spans="1:14">
      <c r="A179" s="5">
        <v>213053</v>
      </c>
      <c r="B179" s="5" t="s">
        <v>641</v>
      </c>
      <c r="C179" s="5" t="s">
        <v>16</v>
      </c>
      <c r="D179" s="5" t="s">
        <v>17</v>
      </c>
      <c r="E179" s="5" t="s">
        <v>18</v>
      </c>
      <c r="F179" s="5" t="s">
        <v>19</v>
      </c>
      <c r="G179" s="5" t="s">
        <v>642</v>
      </c>
      <c r="H179" s="5" t="s">
        <v>186</v>
      </c>
      <c r="I179" s="5" t="s">
        <v>259</v>
      </c>
      <c r="J179" s="9" t="s">
        <v>643</v>
      </c>
      <c r="K179" s="10">
        <v>107</v>
      </c>
      <c r="L179" s="10">
        <v>66.12</v>
      </c>
      <c r="M179" s="11">
        <v>177</v>
      </c>
      <c r="N179" s="13" t="s">
        <v>261</v>
      </c>
    </row>
    <row r="180" customHeight="1" spans="1:14">
      <c r="A180" s="5">
        <v>215619</v>
      </c>
      <c r="B180" s="5" t="s">
        <v>644</v>
      </c>
      <c r="C180" s="5" t="s">
        <v>16</v>
      </c>
      <c r="D180" s="5" t="s">
        <v>17</v>
      </c>
      <c r="E180" s="5" t="s">
        <v>18</v>
      </c>
      <c r="F180" s="5" t="s">
        <v>19</v>
      </c>
      <c r="G180" s="5" t="s">
        <v>645</v>
      </c>
      <c r="H180" s="5" t="s">
        <v>186</v>
      </c>
      <c r="I180" s="5" t="s">
        <v>646</v>
      </c>
      <c r="J180" s="9" t="s">
        <v>647</v>
      </c>
      <c r="K180" s="10">
        <v>107</v>
      </c>
      <c r="L180" s="10">
        <v>67.93</v>
      </c>
      <c r="M180" s="11">
        <v>178</v>
      </c>
      <c r="N180" s="13" t="s">
        <v>261</v>
      </c>
    </row>
    <row r="181" customHeight="1" spans="1:14">
      <c r="A181" s="5">
        <v>215143</v>
      </c>
      <c r="B181" s="5" t="s">
        <v>648</v>
      </c>
      <c r="C181" s="5" t="s">
        <v>16</v>
      </c>
      <c r="D181" s="5" t="s">
        <v>17</v>
      </c>
      <c r="E181" s="5" t="s">
        <v>18</v>
      </c>
      <c r="F181" s="5" t="s">
        <v>19</v>
      </c>
      <c r="G181" s="5" t="s">
        <v>649</v>
      </c>
      <c r="H181" s="5" t="s">
        <v>186</v>
      </c>
      <c r="I181" s="5" t="s">
        <v>187</v>
      </c>
      <c r="J181" s="9" t="s">
        <v>650</v>
      </c>
      <c r="K181" s="10">
        <v>107</v>
      </c>
      <c r="L181" s="10">
        <v>70.1</v>
      </c>
      <c r="M181" s="11">
        <v>179</v>
      </c>
      <c r="N181" s="13" t="s">
        <v>261</v>
      </c>
    </row>
    <row r="182" customHeight="1" spans="1:14">
      <c r="A182" s="5">
        <v>215579</v>
      </c>
      <c r="B182" s="5" t="s">
        <v>651</v>
      </c>
      <c r="C182" s="5" t="s">
        <v>16</v>
      </c>
      <c r="D182" s="5" t="s">
        <v>17</v>
      </c>
      <c r="E182" s="5" t="s">
        <v>18</v>
      </c>
      <c r="F182" s="5" t="s">
        <v>19</v>
      </c>
      <c r="G182" s="5" t="s">
        <v>652</v>
      </c>
      <c r="H182" s="5" t="s">
        <v>186</v>
      </c>
      <c r="I182" s="5" t="s">
        <v>203</v>
      </c>
      <c r="J182" s="9" t="s">
        <v>653</v>
      </c>
      <c r="K182" s="10">
        <v>107</v>
      </c>
      <c r="L182" s="10">
        <v>75.93</v>
      </c>
      <c r="M182" s="11">
        <v>180</v>
      </c>
      <c r="N182" s="13" t="s">
        <v>261</v>
      </c>
    </row>
    <row r="183" customHeight="1" spans="1:14">
      <c r="A183" s="5">
        <v>217069</v>
      </c>
      <c r="B183" s="5" t="s">
        <v>654</v>
      </c>
      <c r="C183" s="5" t="s">
        <v>16</v>
      </c>
      <c r="D183" s="5" t="s">
        <v>17</v>
      </c>
      <c r="E183" s="5" t="s">
        <v>18</v>
      </c>
      <c r="F183" s="5" t="s">
        <v>19</v>
      </c>
      <c r="G183" s="5" t="s">
        <v>655</v>
      </c>
      <c r="H183" s="5" t="s">
        <v>656</v>
      </c>
      <c r="I183" s="5" t="s">
        <v>129</v>
      </c>
      <c r="J183" s="9" t="s">
        <v>657</v>
      </c>
      <c r="K183" s="10">
        <v>107</v>
      </c>
      <c r="L183" s="10">
        <v>88.78</v>
      </c>
      <c r="M183" s="11">
        <v>181</v>
      </c>
      <c r="N183" s="13" t="s">
        <v>261</v>
      </c>
    </row>
    <row r="184" customHeight="1" spans="1:14">
      <c r="A184" s="5">
        <v>216189</v>
      </c>
      <c r="B184" s="5" t="s">
        <v>658</v>
      </c>
      <c r="C184" s="5" t="s">
        <v>16</v>
      </c>
      <c r="D184" s="5" t="s">
        <v>17</v>
      </c>
      <c r="E184" s="5" t="s">
        <v>18</v>
      </c>
      <c r="F184" s="5" t="s">
        <v>19</v>
      </c>
      <c r="G184" s="5" t="s">
        <v>659</v>
      </c>
      <c r="H184" s="5" t="s">
        <v>303</v>
      </c>
      <c r="I184" s="5" t="s">
        <v>304</v>
      </c>
      <c r="J184" s="9" t="s">
        <v>660</v>
      </c>
      <c r="K184" s="10">
        <v>107</v>
      </c>
      <c r="L184" s="10">
        <v>112.43</v>
      </c>
      <c r="M184" s="11">
        <v>182</v>
      </c>
      <c r="N184" s="13" t="s">
        <v>261</v>
      </c>
    </row>
    <row r="185" customHeight="1" spans="1:14">
      <c r="A185" s="5">
        <v>216960</v>
      </c>
      <c r="B185" s="5" t="s">
        <v>661</v>
      </c>
      <c r="C185" s="5" t="s">
        <v>16</v>
      </c>
      <c r="D185" s="5" t="s">
        <v>17</v>
      </c>
      <c r="E185" s="5" t="s">
        <v>18</v>
      </c>
      <c r="F185" s="5" t="s">
        <v>19</v>
      </c>
      <c r="G185" s="5" t="s">
        <v>662</v>
      </c>
      <c r="H185" s="5" t="s">
        <v>663</v>
      </c>
      <c r="I185" s="5" t="s">
        <v>96</v>
      </c>
      <c r="J185" s="9" t="s">
        <v>664</v>
      </c>
      <c r="K185" s="10">
        <v>106</v>
      </c>
      <c r="L185" s="10">
        <v>87.75</v>
      </c>
      <c r="M185" s="11">
        <v>183</v>
      </c>
      <c r="N185" s="13" t="s">
        <v>261</v>
      </c>
    </row>
    <row r="186" customHeight="1" spans="1:14">
      <c r="A186" s="5">
        <v>214587</v>
      </c>
      <c r="B186" s="5" t="s">
        <v>665</v>
      </c>
      <c r="C186" s="5" t="s">
        <v>16</v>
      </c>
      <c r="D186" s="5" t="s">
        <v>17</v>
      </c>
      <c r="E186" s="5" t="s">
        <v>18</v>
      </c>
      <c r="F186" s="5" t="s">
        <v>19</v>
      </c>
      <c r="G186" s="5" t="s">
        <v>666</v>
      </c>
      <c r="H186" s="5" t="s">
        <v>667</v>
      </c>
      <c r="I186" s="5" t="s">
        <v>396</v>
      </c>
      <c r="J186" s="9" t="s">
        <v>668</v>
      </c>
      <c r="K186" s="10">
        <v>106</v>
      </c>
      <c r="L186" s="10">
        <v>111.78</v>
      </c>
      <c r="M186" s="11">
        <v>184</v>
      </c>
      <c r="N186" s="13" t="s">
        <v>261</v>
      </c>
    </row>
    <row r="187" customHeight="1" spans="1:14">
      <c r="A187" s="5">
        <v>215448</v>
      </c>
      <c r="B187" s="5" t="s">
        <v>669</v>
      </c>
      <c r="C187" s="5" t="s">
        <v>16</v>
      </c>
      <c r="D187" s="5" t="s">
        <v>17</v>
      </c>
      <c r="E187" s="5" t="s">
        <v>18</v>
      </c>
      <c r="F187" s="5" t="s">
        <v>19</v>
      </c>
      <c r="G187" s="5" t="s">
        <v>670</v>
      </c>
      <c r="H187" s="5" t="s">
        <v>186</v>
      </c>
      <c r="I187" s="5" t="s">
        <v>203</v>
      </c>
      <c r="J187" s="9" t="s">
        <v>671</v>
      </c>
      <c r="K187" s="10">
        <v>105</v>
      </c>
      <c r="L187" s="10">
        <v>92.05</v>
      </c>
      <c r="M187" s="11">
        <v>185</v>
      </c>
      <c r="N187" s="13" t="s">
        <v>261</v>
      </c>
    </row>
    <row r="188" customHeight="1" spans="1:14">
      <c r="A188" s="5">
        <v>215342</v>
      </c>
      <c r="B188" s="5" t="s">
        <v>672</v>
      </c>
      <c r="C188" s="5" t="s">
        <v>16</v>
      </c>
      <c r="D188" s="5" t="s">
        <v>17</v>
      </c>
      <c r="E188" s="5" t="s">
        <v>18</v>
      </c>
      <c r="F188" s="5" t="s">
        <v>19</v>
      </c>
      <c r="G188" s="5" t="s">
        <v>673</v>
      </c>
      <c r="H188" s="5" t="s">
        <v>674</v>
      </c>
      <c r="I188" s="5" t="s">
        <v>174</v>
      </c>
      <c r="J188" s="9" t="s">
        <v>675</v>
      </c>
      <c r="K188" s="10">
        <v>105</v>
      </c>
      <c r="L188" s="10">
        <v>101.75</v>
      </c>
      <c r="M188" s="11">
        <v>186</v>
      </c>
      <c r="N188" s="13" t="s">
        <v>261</v>
      </c>
    </row>
    <row r="189" customHeight="1" spans="1:14">
      <c r="A189" s="5">
        <v>214592</v>
      </c>
      <c r="B189" s="5" t="s">
        <v>676</v>
      </c>
      <c r="C189" s="5" t="s">
        <v>16</v>
      </c>
      <c r="D189" s="5" t="s">
        <v>17</v>
      </c>
      <c r="E189" s="5" t="s">
        <v>18</v>
      </c>
      <c r="F189" s="5" t="s">
        <v>19</v>
      </c>
      <c r="G189" s="5" t="s">
        <v>677</v>
      </c>
      <c r="H189" s="5" t="s">
        <v>44</v>
      </c>
      <c r="I189" s="5" t="s">
        <v>677</v>
      </c>
      <c r="J189" s="9" t="s">
        <v>678</v>
      </c>
      <c r="K189" s="10">
        <v>104</v>
      </c>
      <c r="L189" s="10">
        <v>44.27</v>
      </c>
      <c r="M189" s="11">
        <v>187</v>
      </c>
      <c r="N189" s="13" t="s">
        <v>261</v>
      </c>
    </row>
    <row r="190" customHeight="1" spans="1:14">
      <c r="A190" s="5">
        <v>219442</v>
      </c>
      <c r="B190" s="5" t="s">
        <v>679</v>
      </c>
      <c r="C190" s="5" t="s">
        <v>16</v>
      </c>
      <c r="D190" s="5" t="s">
        <v>17</v>
      </c>
      <c r="E190" s="5" t="s">
        <v>18</v>
      </c>
      <c r="F190" s="5" t="s">
        <v>19</v>
      </c>
      <c r="G190" s="5" t="s">
        <v>680</v>
      </c>
      <c r="H190" s="5" t="s">
        <v>27</v>
      </c>
      <c r="I190" s="5" t="s">
        <v>681</v>
      </c>
      <c r="J190" s="9" t="s">
        <v>680</v>
      </c>
      <c r="K190" s="10">
        <v>104</v>
      </c>
      <c r="L190" s="10">
        <v>46.22</v>
      </c>
      <c r="M190" s="11">
        <v>188</v>
      </c>
      <c r="N190" s="13" t="s">
        <v>261</v>
      </c>
    </row>
    <row r="191" customHeight="1" spans="1:14">
      <c r="A191" s="5">
        <v>214518</v>
      </c>
      <c r="B191" s="5" t="s">
        <v>682</v>
      </c>
      <c r="C191" s="5" t="s">
        <v>16</v>
      </c>
      <c r="D191" s="5" t="s">
        <v>17</v>
      </c>
      <c r="E191" s="5" t="s">
        <v>18</v>
      </c>
      <c r="F191" s="5" t="s">
        <v>19</v>
      </c>
      <c r="G191" s="5" t="s">
        <v>683</v>
      </c>
      <c r="H191" s="5" t="s">
        <v>44</v>
      </c>
      <c r="I191" s="5" t="s">
        <v>683</v>
      </c>
      <c r="J191" s="9" t="s">
        <v>684</v>
      </c>
      <c r="K191" s="10">
        <v>104</v>
      </c>
      <c r="L191" s="10">
        <v>48.47</v>
      </c>
      <c r="M191" s="11">
        <v>189</v>
      </c>
      <c r="N191" s="13" t="s">
        <v>261</v>
      </c>
    </row>
    <row r="192" customHeight="1" spans="1:14">
      <c r="A192" s="5">
        <v>218525</v>
      </c>
      <c r="B192" s="5" t="s">
        <v>685</v>
      </c>
      <c r="C192" s="5" t="s">
        <v>16</v>
      </c>
      <c r="D192" s="5" t="s">
        <v>17</v>
      </c>
      <c r="E192" s="5" t="s">
        <v>18</v>
      </c>
      <c r="F192" s="5" t="s">
        <v>19</v>
      </c>
      <c r="G192" s="5" t="s">
        <v>686</v>
      </c>
      <c r="H192" s="5" t="s">
        <v>554</v>
      </c>
      <c r="I192" s="5" t="s">
        <v>312</v>
      </c>
      <c r="J192" s="9" t="s">
        <v>687</v>
      </c>
      <c r="K192" s="10">
        <v>104</v>
      </c>
      <c r="L192" s="10">
        <v>62.88</v>
      </c>
      <c r="M192" s="11">
        <v>190</v>
      </c>
      <c r="N192" s="13" t="s">
        <v>261</v>
      </c>
    </row>
    <row r="193" customHeight="1" spans="1:14">
      <c r="A193" s="5">
        <v>214410</v>
      </c>
      <c r="B193" s="5" t="s">
        <v>688</v>
      </c>
      <c r="C193" s="5" t="s">
        <v>16</v>
      </c>
      <c r="D193" s="5" t="s">
        <v>17</v>
      </c>
      <c r="E193" s="5" t="s">
        <v>18</v>
      </c>
      <c r="F193" s="5" t="s">
        <v>19</v>
      </c>
      <c r="G193" s="5" t="s">
        <v>689</v>
      </c>
      <c r="H193" s="5" t="s">
        <v>44</v>
      </c>
      <c r="I193" s="5" t="s">
        <v>689</v>
      </c>
      <c r="J193" s="9" t="s">
        <v>690</v>
      </c>
      <c r="K193" s="10">
        <v>104</v>
      </c>
      <c r="L193" s="10">
        <v>73.15</v>
      </c>
      <c r="M193" s="11">
        <v>191</v>
      </c>
      <c r="N193" s="13" t="s">
        <v>261</v>
      </c>
    </row>
    <row r="194" customHeight="1" spans="1:14">
      <c r="A194" s="5">
        <v>215111</v>
      </c>
      <c r="B194" s="5" t="s">
        <v>691</v>
      </c>
      <c r="C194" s="5" t="s">
        <v>16</v>
      </c>
      <c r="D194" s="5" t="s">
        <v>17</v>
      </c>
      <c r="E194" s="5" t="s">
        <v>18</v>
      </c>
      <c r="F194" s="5" t="s">
        <v>19</v>
      </c>
      <c r="G194" s="5" t="s">
        <v>692</v>
      </c>
      <c r="H194" s="5" t="s">
        <v>186</v>
      </c>
      <c r="I194" s="5" t="s">
        <v>187</v>
      </c>
      <c r="J194" s="9" t="s">
        <v>693</v>
      </c>
      <c r="K194" s="10">
        <v>104</v>
      </c>
      <c r="L194" s="10">
        <v>87.65</v>
      </c>
      <c r="M194" s="11">
        <v>192</v>
      </c>
      <c r="N194" s="13" t="s">
        <v>261</v>
      </c>
    </row>
    <row r="195" customHeight="1" spans="1:14">
      <c r="A195" s="5">
        <v>214303</v>
      </c>
      <c r="B195" s="5" t="s">
        <v>694</v>
      </c>
      <c r="C195" s="5" t="s">
        <v>16</v>
      </c>
      <c r="D195" s="5" t="s">
        <v>17</v>
      </c>
      <c r="E195" s="5" t="s">
        <v>18</v>
      </c>
      <c r="F195" s="5" t="s">
        <v>19</v>
      </c>
      <c r="G195" s="5" t="s">
        <v>695</v>
      </c>
      <c r="H195" s="5" t="s">
        <v>412</v>
      </c>
      <c r="I195" s="5" t="s">
        <v>413</v>
      </c>
      <c r="J195" s="9" t="s">
        <v>695</v>
      </c>
      <c r="K195" s="10">
        <v>104</v>
      </c>
      <c r="L195" s="10">
        <v>108.7</v>
      </c>
      <c r="M195" s="11">
        <v>193</v>
      </c>
      <c r="N195" s="13" t="s">
        <v>261</v>
      </c>
    </row>
    <row r="196" customHeight="1" spans="1:14">
      <c r="A196" s="5">
        <v>214556</v>
      </c>
      <c r="B196" s="5" t="s">
        <v>696</v>
      </c>
      <c r="C196" s="5" t="s">
        <v>16</v>
      </c>
      <c r="D196" s="5" t="s">
        <v>17</v>
      </c>
      <c r="E196" s="5" t="s">
        <v>18</v>
      </c>
      <c r="F196" s="5" t="s">
        <v>19</v>
      </c>
      <c r="G196" s="5">
        <v>66051</v>
      </c>
      <c r="H196" s="5" t="s">
        <v>44</v>
      </c>
      <c r="I196" s="5" t="s">
        <v>697</v>
      </c>
      <c r="J196" s="9" t="s">
        <v>698</v>
      </c>
      <c r="K196" s="10">
        <v>103</v>
      </c>
      <c r="L196" s="10">
        <v>49.68</v>
      </c>
      <c r="M196" s="11">
        <v>194</v>
      </c>
      <c r="N196" s="13" t="s">
        <v>261</v>
      </c>
    </row>
    <row r="197" customHeight="1" spans="1:14">
      <c r="A197" s="5">
        <v>214685</v>
      </c>
      <c r="B197" s="5" t="s">
        <v>699</v>
      </c>
      <c r="C197" s="5" t="s">
        <v>16</v>
      </c>
      <c r="D197" s="5" t="s">
        <v>17</v>
      </c>
      <c r="E197" s="5" t="s">
        <v>18</v>
      </c>
      <c r="F197" s="5" t="s">
        <v>19</v>
      </c>
      <c r="G197" s="5" t="s">
        <v>700</v>
      </c>
      <c r="H197" s="5" t="s">
        <v>44</v>
      </c>
      <c r="I197" s="5" t="s">
        <v>289</v>
      </c>
      <c r="J197" s="9" t="s">
        <v>701</v>
      </c>
      <c r="K197" s="10">
        <v>103</v>
      </c>
      <c r="L197" s="10">
        <v>56.9</v>
      </c>
      <c r="M197" s="11">
        <v>195</v>
      </c>
      <c r="N197" s="13" t="s">
        <v>261</v>
      </c>
    </row>
    <row r="198" customHeight="1" spans="1:14">
      <c r="A198" s="5">
        <v>217042</v>
      </c>
      <c r="B198" s="5" t="s">
        <v>702</v>
      </c>
      <c r="C198" s="5" t="s">
        <v>16</v>
      </c>
      <c r="D198" s="5" t="s">
        <v>17</v>
      </c>
      <c r="E198" s="5" t="s">
        <v>18</v>
      </c>
      <c r="F198" s="5" t="s">
        <v>19</v>
      </c>
      <c r="G198" s="5" t="s">
        <v>703</v>
      </c>
      <c r="H198" s="5" t="s">
        <v>436</v>
      </c>
      <c r="I198" s="5" t="s">
        <v>96</v>
      </c>
      <c r="J198" s="9" t="s">
        <v>704</v>
      </c>
      <c r="K198" s="10">
        <v>103</v>
      </c>
      <c r="L198" s="10">
        <v>62.3</v>
      </c>
      <c r="M198" s="11">
        <v>196</v>
      </c>
      <c r="N198" s="13" t="s">
        <v>261</v>
      </c>
    </row>
    <row r="199" customHeight="1" spans="1:14">
      <c r="A199" s="5">
        <v>216851</v>
      </c>
      <c r="B199" s="5" t="s">
        <v>705</v>
      </c>
      <c r="C199" s="5" t="s">
        <v>16</v>
      </c>
      <c r="D199" s="5" t="s">
        <v>17</v>
      </c>
      <c r="E199" s="5" t="s">
        <v>18</v>
      </c>
      <c r="F199" s="5" t="s">
        <v>19</v>
      </c>
      <c r="G199" s="5" t="s">
        <v>706</v>
      </c>
      <c r="H199" s="5" t="s">
        <v>707</v>
      </c>
      <c r="I199" s="5" t="s">
        <v>96</v>
      </c>
      <c r="J199" s="9" t="s">
        <v>708</v>
      </c>
      <c r="K199" s="10">
        <v>103</v>
      </c>
      <c r="L199" s="10">
        <v>62.6</v>
      </c>
      <c r="M199" s="11">
        <v>197</v>
      </c>
      <c r="N199" s="13" t="s">
        <v>261</v>
      </c>
    </row>
    <row r="200" customHeight="1" spans="1:14">
      <c r="A200" s="5">
        <v>214726</v>
      </c>
      <c r="B200" s="5" t="s">
        <v>709</v>
      </c>
      <c r="C200" s="5" t="s">
        <v>16</v>
      </c>
      <c r="D200" s="5" t="s">
        <v>17</v>
      </c>
      <c r="E200" s="5" t="s">
        <v>18</v>
      </c>
      <c r="F200" s="5" t="s">
        <v>19</v>
      </c>
      <c r="G200" s="5" t="s">
        <v>710</v>
      </c>
      <c r="H200" s="5" t="s">
        <v>44</v>
      </c>
      <c r="I200" s="5" t="s">
        <v>120</v>
      </c>
      <c r="J200" s="9" t="s">
        <v>711</v>
      </c>
      <c r="K200" s="10">
        <v>102</v>
      </c>
      <c r="L200" s="10">
        <v>45.77</v>
      </c>
      <c r="M200" s="11">
        <v>198</v>
      </c>
      <c r="N200" s="13" t="s">
        <v>261</v>
      </c>
    </row>
    <row r="201" customHeight="1" spans="1:14">
      <c r="A201" s="5">
        <v>213997</v>
      </c>
      <c r="B201" s="5" t="s">
        <v>712</v>
      </c>
      <c r="C201" s="5" t="s">
        <v>16</v>
      </c>
      <c r="D201" s="5" t="s">
        <v>17</v>
      </c>
      <c r="E201" s="5" t="s">
        <v>18</v>
      </c>
      <c r="F201" s="5" t="s">
        <v>19</v>
      </c>
      <c r="G201" s="5" t="s">
        <v>713</v>
      </c>
      <c r="H201" s="5" t="s">
        <v>108</v>
      </c>
      <c r="I201" s="5" t="s">
        <v>220</v>
      </c>
      <c r="J201" s="9" t="s">
        <v>714</v>
      </c>
      <c r="K201" s="10">
        <v>102</v>
      </c>
      <c r="L201" s="10">
        <v>51.7</v>
      </c>
      <c r="M201" s="11">
        <v>199</v>
      </c>
      <c r="N201" s="13" t="s">
        <v>261</v>
      </c>
    </row>
    <row r="202" customHeight="1" spans="1:14">
      <c r="A202" s="5">
        <v>214675</v>
      </c>
      <c r="B202" s="5" t="s">
        <v>715</v>
      </c>
      <c r="C202" s="5" t="s">
        <v>16</v>
      </c>
      <c r="D202" s="5" t="s">
        <v>17</v>
      </c>
      <c r="E202" s="5" t="s">
        <v>18</v>
      </c>
      <c r="F202" s="5" t="s">
        <v>19</v>
      </c>
      <c r="G202" s="5" t="s">
        <v>716</v>
      </c>
      <c r="H202" s="5" t="s">
        <v>44</v>
      </c>
      <c r="I202" s="5" t="s">
        <v>716</v>
      </c>
      <c r="J202" s="9" t="s">
        <v>717</v>
      </c>
      <c r="K202" s="10">
        <v>102</v>
      </c>
      <c r="L202" s="10">
        <v>92.82</v>
      </c>
      <c r="M202" s="11">
        <v>200</v>
      </c>
      <c r="N202" s="13" t="s">
        <v>718</v>
      </c>
    </row>
    <row r="203" customHeight="1" spans="1:14">
      <c r="A203" s="5">
        <v>213497</v>
      </c>
      <c r="B203" s="5" t="s">
        <v>719</v>
      </c>
      <c r="C203" s="5" t="s">
        <v>16</v>
      </c>
      <c r="D203" s="5" t="s">
        <v>17</v>
      </c>
      <c r="E203" s="5" t="s">
        <v>18</v>
      </c>
      <c r="F203" s="5" t="s">
        <v>19</v>
      </c>
      <c r="G203" s="5" t="s">
        <v>720</v>
      </c>
      <c r="H203" s="5" t="s">
        <v>113</v>
      </c>
      <c r="I203" s="5" t="s">
        <v>721</v>
      </c>
      <c r="J203" s="9" t="s">
        <v>722</v>
      </c>
      <c r="K203" s="10">
        <v>102</v>
      </c>
      <c r="L203" s="10">
        <v>98.35</v>
      </c>
      <c r="M203" s="11">
        <v>201</v>
      </c>
      <c r="N203" s="13" t="s">
        <v>718</v>
      </c>
    </row>
    <row r="204" customHeight="1" spans="1:14">
      <c r="A204" s="5">
        <v>214426</v>
      </c>
      <c r="B204" s="5" t="s">
        <v>723</v>
      </c>
      <c r="C204" s="5" t="s">
        <v>16</v>
      </c>
      <c r="D204" s="5" t="s">
        <v>17</v>
      </c>
      <c r="E204" s="5" t="s">
        <v>18</v>
      </c>
      <c r="F204" s="5" t="s">
        <v>19</v>
      </c>
      <c r="G204" s="5" t="s">
        <v>724</v>
      </c>
      <c r="H204" s="5" t="s">
        <v>21</v>
      </c>
      <c r="I204" s="5" t="s">
        <v>199</v>
      </c>
      <c r="J204" s="9" t="s">
        <v>725</v>
      </c>
      <c r="K204" s="10">
        <v>101</v>
      </c>
      <c r="L204" s="10">
        <v>46.18</v>
      </c>
      <c r="M204" s="11">
        <v>202</v>
      </c>
      <c r="N204" s="13" t="s">
        <v>718</v>
      </c>
    </row>
    <row r="205" customHeight="1" spans="1:14">
      <c r="A205" s="5">
        <v>214566</v>
      </c>
      <c r="B205" s="5" t="s">
        <v>726</v>
      </c>
      <c r="C205" s="5" t="s">
        <v>16</v>
      </c>
      <c r="D205" s="5" t="s">
        <v>17</v>
      </c>
      <c r="E205" s="5" t="s">
        <v>18</v>
      </c>
      <c r="F205" s="5" t="s">
        <v>19</v>
      </c>
      <c r="G205" s="5" t="s">
        <v>727</v>
      </c>
      <c r="H205" s="5" t="s">
        <v>44</v>
      </c>
      <c r="I205" s="5" t="s">
        <v>727</v>
      </c>
      <c r="J205" s="9" t="s">
        <v>611</v>
      </c>
      <c r="K205" s="10">
        <v>101</v>
      </c>
      <c r="L205" s="10">
        <v>56.23</v>
      </c>
      <c r="M205" s="11">
        <v>203</v>
      </c>
      <c r="N205" s="13" t="s">
        <v>718</v>
      </c>
    </row>
    <row r="206" customHeight="1" spans="1:14">
      <c r="A206" s="5">
        <v>217084</v>
      </c>
      <c r="B206" s="5" t="s">
        <v>728</v>
      </c>
      <c r="C206" s="5" t="s">
        <v>16</v>
      </c>
      <c r="D206" s="5" t="s">
        <v>17</v>
      </c>
      <c r="E206" s="5" t="s">
        <v>18</v>
      </c>
      <c r="F206" s="5" t="s">
        <v>19</v>
      </c>
      <c r="G206" s="5" t="s">
        <v>729</v>
      </c>
      <c r="H206" s="5" t="s">
        <v>730</v>
      </c>
      <c r="I206" s="5" t="s">
        <v>129</v>
      </c>
      <c r="J206" s="9" t="s">
        <v>731</v>
      </c>
      <c r="K206" s="10">
        <v>101</v>
      </c>
      <c r="L206" s="10">
        <v>68.65</v>
      </c>
      <c r="M206" s="11">
        <v>204</v>
      </c>
      <c r="N206" s="13" t="s">
        <v>718</v>
      </c>
    </row>
    <row r="207" customHeight="1" spans="1:14">
      <c r="A207" s="5">
        <v>210040</v>
      </c>
      <c r="B207" s="5" t="s">
        <v>732</v>
      </c>
      <c r="C207" s="5" t="s">
        <v>16</v>
      </c>
      <c r="D207" s="5" t="s">
        <v>17</v>
      </c>
      <c r="E207" s="5" t="s">
        <v>18</v>
      </c>
      <c r="F207" s="5" t="s">
        <v>19</v>
      </c>
      <c r="G207" s="5" t="s">
        <v>733</v>
      </c>
      <c r="H207" s="5" t="s">
        <v>734</v>
      </c>
      <c r="I207" s="5" t="s">
        <v>408</v>
      </c>
      <c r="J207" s="9" t="s">
        <v>735</v>
      </c>
      <c r="K207" s="10">
        <v>101</v>
      </c>
      <c r="L207" s="10">
        <v>93.47</v>
      </c>
      <c r="M207" s="11">
        <v>205</v>
      </c>
      <c r="N207" s="13" t="s">
        <v>718</v>
      </c>
    </row>
    <row r="208" customHeight="1" spans="1:14">
      <c r="A208" s="5">
        <v>214520</v>
      </c>
      <c r="B208" s="5" t="s">
        <v>736</v>
      </c>
      <c r="C208" s="5" t="s">
        <v>16</v>
      </c>
      <c r="D208" s="5" t="s">
        <v>17</v>
      </c>
      <c r="E208" s="5" t="s">
        <v>18</v>
      </c>
      <c r="F208" s="5" t="s">
        <v>19</v>
      </c>
      <c r="G208" s="5" t="s">
        <v>737</v>
      </c>
      <c r="H208" s="5" t="s">
        <v>124</v>
      </c>
      <c r="I208" s="5" t="s">
        <v>738</v>
      </c>
      <c r="J208" s="9" t="s">
        <v>737</v>
      </c>
      <c r="K208" s="10">
        <v>101</v>
      </c>
      <c r="L208" s="10">
        <v>94</v>
      </c>
      <c r="M208" s="11">
        <v>206</v>
      </c>
      <c r="N208" s="13" t="s">
        <v>718</v>
      </c>
    </row>
    <row r="209" customHeight="1" spans="1:14">
      <c r="A209" s="5">
        <v>214606</v>
      </c>
      <c r="B209" s="5" t="s">
        <v>739</v>
      </c>
      <c r="C209" s="5" t="s">
        <v>16</v>
      </c>
      <c r="D209" s="5" t="s">
        <v>17</v>
      </c>
      <c r="E209" s="5" t="s">
        <v>18</v>
      </c>
      <c r="F209" s="5" t="s">
        <v>19</v>
      </c>
      <c r="G209" s="5" t="s">
        <v>740</v>
      </c>
      <c r="H209" s="5" t="s">
        <v>124</v>
      </c>
      <c r="I209" s="5" t="s">
        <v>741</v>
      </c>
      <c r="J209" s="9" t="s">
        <v>740</v>
      </c>
      <c r="K209" s="10">
        <v>101</v>
      </c>
      <c r="L209" s="10">
        <v>95.42</v>
      </c>
      <c r="M209" s="11">
        <v>207</v>
      </c>
      <c r="N209" s="13" t="s">
        <v>718</v>
      </c>
    </row>
    <row r="210" customHeight="1" spans="1:14">
      <c r="A210" s="5">
        <v>216981</v>
      </c>
      <c r="B210" s="5" t="s">
        <v>742</v>
      </c>
      <c r="C210" s="5" t="s">
        <v>16</v>
      </c>
      <c r="D210" s="5" t="s">
        <v>17</v>
      </c>
      <c r="E210" s="5" t="s">
        <v>18</v>
      </c>
      <c r="F210" s="5" t="s">
        <v>19</v>
      </c>
      <c r="G210" s="5" t="s">
        <v>743</v>
      </c>
      <c r="H210" s="5" t="s">
        <v>744</v>
      </c>
      <c r="I210" s="5" t="s">
        <v>96</v>
      </c>
      <c r="J210" s="9" t="s">
        <v>745</v>
      </c>
      <c r="K210" s="10">
        <v>101</v>
      </c>
      <c r="L210" s="10">
        <v>98.92</v>
      </c>
      <c r="M210" s="11">
        <v>208</v>
      </c>
      <c r="N210" s="13" t="s">
        <v>718</v>
      </c>
    </row>
    <row r="211" customHeight="1" spans="1:14">
      <c r="A211" s="5">
        <v>212920</v>
      </c>
      <c r="B211" s="5" t="s">
        <v>746</v>
      </c>
      <c r="C211" s="5" t="s">
        <v>16</v>
      </c>
      <c r="D211" s="5" t="s">
        <v>17</v>
      </c>
      <c r="E211" s="5" t="s">
        <v>18</v>
      </c>
      <c r="F211" s="5" t="s">
        <v>19</v>
      </c>
      <c r="G211" s="5" t="s">
        <v>747</v>
      </c>
      <c r="H211" s="5" t="s">
        <v>520</v>
      </c>
      <c r="I211" s="5" t="s">
        <v>154</v>
      </c>
      <c r="J211" s="9" t="s">
        <v>748</v>
      </c>
      <c r="K211" s="10">
        <v>100</v>
      </c>
      <c r="L211" s="10">
        <v>51.57</v>
      </c>
      <c r="M211" s="11">
        <v>209</v>
      </c>
      <c r="N211" s="13" t="s">
        <v>718</v>
      </c>
    </row>
    <row r="212" customHeight="1" spans="1:14">
      <c r="A212" s="5">
        <v>217322</v>
      </c>
      <c r="B212" s="5" t="s">
        <v>749</v>
      </c>
      <c r="C212" s="5" t="s">
        <v>16</v>
      </c>
      <c r="D212" s="5" t="s">
        <v>17</v>
      </c>
      <c r="E212" s="5" t="s">
        <v>18</v>
      </c>
      <c r="F212" s="5" t="s">
        <v>19</v>
      </c>
      <c r="G212" s="5" t="s">
        <v>750</v>
      </c>
      <c r="H212" s="5" t="s">
        <v>751</v>
      </c>
      <c r="I212" s="5" t="s">
        <v>76</v>
      </c>
      <c r="J212" s="9" t="s">
        <v>752</v>
      </c>
      <c r="K212" s="10">
        <v>100</v>
      </c>
      <c r="L212" s="10">
        <v>68.92</v>
      </c>
      <c r="M212" s="11">
        <v>210</v>
      </c>
      <c r="N212" s="13" t="s">
        <v>718</v>
      </c>
    </row>
    <row r="213" customHeight="1" spans="1:14">
      <c r="A213" s="5">
        <v>215549</v>
      </c>
      <c r="B213" s="5" t="s">
        <v>753</v>
      </c>
      <c r="C213" s="5" t="s">
        <v>16</v>
      </c>
      <c r="D213" s="5" t="s">
        <v>17</v>
      </c>
      <c r="E213" s="5" t="s">
        <v>18</v>
      </c>
      <c r="F213" s="5" t="s">
        <v>19</v>
      </c>
      <c r="G213" s="5" t="s">
        <v>754</v>
      </c>
      <c r="H213" s="5" t="s">
        <v>186</v>
      </c>
      <c r="I213" s="5" t="s">
        <v>203</v>
      </c>
      <c r="J213" s="9" t="s">
        <v>755</v>
      </c>
      <c r="K213" s="10">
        <v>100</v>
      </c>
      <c r="L213" s="10">
        <v>88.2</v>
      </c>
      <c r="M213" s="11">
        <v>211</v>
      </c>
      <c r="N213" s="13" t="s">
        <v>718</v>
      </c>
    </row>
    <row r="214" customHeight="1" spans="1:14">
      <c r="A214" s="5">
        <v>214099</v>
      </c>
      <c r="B214" s="5" t="s">
        <v>756</v>
      </c>
      <c r="C214" s="5" t="s">
        <v>16</v>
      </c>
      <c r="D214" s="5" t="s">
        <v>17</v>
      </c>
      <c r="E214" s="5" t="s">
        <v>18</v>
      </c>
      <c r="F214" s="5" t="s">
        <v>19</v>
      </c>
      <c r="G214" s="5" t="s">
        <v>757</v>
      </c>
      <c r="H214" s="5" t="s">
        <v>758</v>
      </c>
      <c r="I214" s="5" t="s">
        <v>396</v>
      </c>
      <c r="J214" s="9" t="s">
        <v>759</v>
      </c>
      <c r="K214" s="10">
        <v>100</v>
      </c>
      <c r="L214" s="10">
        <v>113.02</v>
      </c>
      <c r="M214" s="11">
        <v>212</v>
      </c>
      <c r="N214" s="13" t="s">
        <v>718</v>
      </c>
    </row>
    <row r="215" customHeight="1" spans="1:14">
      <c r="A215" s="5">
        <v>209933</v>
      </c>
      <c r="B215" s="5" t="s">
        <v>760</v>
      </c>
      <c r="C215" s="5" t="s">
        <v>16</v>
      </c>
      <c r="D215" s="5" t="s">
        <v>17</v>
      </c>
      <c r="E215" s="5" t="s">
        <v>18</v>
      </c>
      <c r="F215" s="5" t="s">
        <v>19</v>
      </c>
      <c r="G215" s="5" t="s">
        <v>761</v>
      </c>
      <c r="H215" s="5" t="s">
        <v>762</v>
      </c>
      <c r="I215" s="5" t="s">
        <v>763</v>
      </c>
      <c r="J215" s="9" t="s">
        <v>761</v>
      </c>
      <c r="K215" s="10">
        <v>99</v>
      </c>
      <c r="L215" s="10">
        <v>43.12</v>
      </c>
      <c r="M215" s="11">
        <v>213</v>
      </c>
      <c r="N215" s="13" t="s">
        <v>718</v>
      </c>
    </row>
    <row r="216" customHeight="1" spans="1:14">
      <c r="A216" s="5">
        <v>214672</v>
      </c>
      <c r="B216" s="5" t="s">
        <v>764</v>
      </c>
      <c r="C216" s="5" t="s">
        <v>16</v>
      </c>
      <c r="D216" s="5" t="s">
        <v>17</v>
      </c>
      <c r="E216" s="5" t="s">
        <v>18</v>
      </c>
      <c r="F216" s="5" t="s">
        <v>19</v>
      </c>
      <c r="G216" s="5" t="s">
        <v>765</v>
      </c>
      <c r="H216" s="5" t="s">
        <v>44</v>
      </c>
      <c r="I216" s="5" t="s">
        <v>765</v>
      </c>
      <c r="J216" s="9" t="s">
        <v>766</v>
      </c>
      <c r="K216" s="10">
        <v>99</v>
      </c>
      <c r="L216" s="10">
        <v>46.95</v>
      </c>
      <c r="M216" s="11">
        <v>214</v>
      </c>
      <c r="N216" s="13" t="s">
        <v>718</v>
      </c>
    </row>
    <row r="217" customHeight="1" spans="1:14">
      <c r="A217" s="5">
        <v>214629</v>
      </c>
      <c r="B217" s="5" t="s">
        <v>767</v>
      </c>
      <c r="C217" s="5" t="s">
        <v>16</v>
      </c>
      <c r="D217" s="5" t="s">
        <v>17</v>
      </c>
      <c r="E217" s="5" t="s">
        <v>18</v>
      </c>
      <c r="F217" s="5" t="s">
        <v>19</v>
      </c>
      <c r="G217" s="5" t="s">
        <v>768</v>
      </c>
      <c r="H217" s="5" t="s">
        <v>44</v>
      </c>
      <c r="I217" s="5" t="s">
        <v>769</v>
      </c>
      <c r="J217" s="9" t="s">
        <v>770</v>
      </c>
      <c r="K217" s="10">
        <v>99</v>
      </c>
      <c r="L217" s="10">
        <v>52.17</v>
      </c>
      <c r="M217" s="11">
        <v>215</v>
      </c>
      <c r="N217" s="13" t="s">
        <v>718</v>
      </c>
    </row>
    <row r="218" customHeight="1" spans="1:14">
      <c r="A218" s="5">
        <v>213062</v>
      </c>
      <c r="B218" s="5" t="s">
        <v>771</v>
      </c>
      <c r="C218" s="5" t="s">
        <v>16</v>
      </c>
      <c r="D218" s="5" t="s">
        <v>17</v>
      </c>
      <c r="E218" s="5" t="s">
        <v>18</v>
      </c>
      <c r="F218" s="5" t="s">
        <v>19</v>
      </c>
      <c r="G218" s="5" t="s">
        <v>772</v>
      </c>
      <c r="H218" s="5" t="s">
        <v>186</v>
      </c>
      <c r="I218" s="5" t="s">
        <v>259</v>
      </c>
      <c r="J218" s="9" t="s">
        <v>773</v>
      </c>
      <c r="K218" s="10">
        <v>99</v>
      </c>
      <c r="L218" s="10">
        <v>56.45</v>
      </c>
      <c r="M218" s="11">
        <v>216</v>
      </c>
      <c r="N218" s="13" t="s">
        <v>718</v>
      </c>
    </row>
    <row r="219" customHeight="1" spans="1:14">
      <c r="A219" s="5">
        <v>217348</v>
      </c>
      <c r="B219" s="5" t="s">
        <v>774</v>
      </c>
      <c r="C219" s="5" t="s">
        <v>16</v>
      </c>
      <c r="D219" s="5" t="s">
        <v>17</v>
      </c>
      <c r="E219" s="5" t="s">
        <v>18</v>
      </c>
      <c r="F219" s="5" t="s">
        <v>19</v>
      </c>
      <c r="G219" s="5" t="s">
        <v>775</v>
      </c>
      <c r="H219" s="5" t="s">
        <v>776</v>
      </c>
      <c r="I219" s="5" t="s">
        <v>76</v>
      </c>
      <c r="J219" s="9" t="s">
        <v>777</v>
      </c>
      <c r="K219" s="10">
        <v>99</v>
      </c>
      <c r="L219" s="10">
        <v>68.92</v>
      </c>
      <c r="M219" s="11">
        <v>217</v>
      </c>
      <c r="N219" s="13" t="s">
        <v>718</v>
      </c>
    </row>
    <row r="220" customHeight="1" spans="1:14">
      <c r="A220" s="5">
        <v>214590</v>
      </c>
      <c r="B220" s="5" t="s">
        <v>778</v>
      </c>
      <c r="C220" s="5" t="s">
        <v>16</v>
      </c>
      <c r="D220" s="5" t="s">
        <v>17</v>
      </c>
      <c r="E220" s="5" t="s">
        <v>18</v>
      </c>
      <c r="F220" s="5" t="s">
        <v>19</v>
      </c>
      <c r="G220" s="5" t="s">
        <v>779</v>
      </c>
      <c r="H220" s="5" t="s">
        <v>21</v>
      </c>
      <c r="I220" s="5" t="s">
        <v>199</v>
      </c>
      <c r="J220" s="9" t="s">
        <v>780</v>
      </c>
      <c r="K220" s="10">
        <v>99</v>
      </c>
      <c r="L220" s="10">
        <v>80.52</v>
      </c>
      <c r="M220" s="11">
        <v>218</v>
      </c>
      <c r="N220" s="13" t="s">
        <v>718</v>
      </c>
    </row>
    <row r="221" customHeight="1" spans="1:14">
      <c r="A221" s="5">
        <v>217110</v>
      </c>
      <c r="B221" s="5" t="s">
        <v>781</v>
      </c>
      <c r="C221" s="5" t="s">
        <v>16</v>
      </c>
      <c r="D221" s="5" t="s">
        <v>17</v>
      </c>
      <c r="E221" s="5" t="s">
        <v>18</v>
      </c>
      <c r="F221" s="5" t="s">
        <v>19</v>
      </c>
      <c r="G221" s="5" t="s">
        <v>782</v>
      </c>
      <c r="H221" s="5" t="s">
        <v>783</v>
      </c>
      <c r="I221" s="5" t="s">
        <v>784</v>
      </c>
      <c r="J221" s="9" t="s">
        <v>785</v>
      </c>
      <c r="K221" s="10">
        <v>99</v>
      </c>
      <c r="L221" s="10">
        <v>88.32</v>
      </c>
      <c r="M221" s="11">
        <v>219</v>
      </c>
      <c r="N221" s="13" t="s">
        <v>718</v>
      </c>
    </row>
    <row r="222" customHeight="1" spans="1:14">
      <c r="A222" s="5">
        <v>213140</v>
      </c>
      <c r="B222" s="5" t="s">
        <v>786</v>
      </c>
      <c r="C222" s="5" t="s">
        <v>16</v>
      </c>
      <c r="D222" s="5" t="s">
        <v>17</v>
      </c>
      <c r="E222" s="5" t="s">
        <v>18</v>
      </c>
      <c r="F222" s="5" t="s">
        <v>19</v>
      </c>
      <c r="G222" s="5" t="s">
        <v>787</v>
      </c>
      <c r="H222" s="5" t="s">
        <v>623</v>
      </c>
      <c r="I222" s="5" t="s">
        <v>417</v>
      </c>
      <c r="J222" s="9" t="s">
        <v>787</v>
      </c>
      <c r="K222" s="10">
        <v>99</v>
      </c>
      <c r="L222" s="10">
        <v>93.42</v>
      </c>
      <c r="M222" s="11">
        <v>220</v>
      </c>
      <c r="N222" s="13" t="s">
        <v>718</v>
      </c>
    </row>
    <row r="223" customHeight="1" spans="1:14">
      <c r="A223" s="5">
        <v>214479</v>
      </c>
      <c r="B223" s="5" t="s">
        <v>788</v>
      </c>
      <c r="C223" s="5" t="s">
        <v>16</v>
      </c>
      <c r="D223" s="5" t="s">
        <v>17</v>
      </c>
      <c r="E223" s="5" t="s">
        <v>18</v>
      </c>
      <c r="F223" s="5" t="s">
        <v>19</v>
      </c>
      <c r="G223" s="5" t="s">
        <v>789</v>
      </c>
      <c r="H223" s="5" t="s">
        <v>124</v>
      </c>
      <c r="I223" s="5" t="s">
        <v>790</v>
      </c>
      <c r="J223" s="9" t="s">
        <v>789</v>
      </c>
      <c r="K223" s="10">
        <v>99</v>
      </c>
      <c r="L223" s="10">
        <v>96.22</v>
      </c>
      <c r="M223" s="11">
        <v>221</v>
      </c>
      <c r="N223" s="13" t="s">
        <v>718</v>
      </c>
    </row>
    <row r="224" customHeight="1" spans="1:14">
      <c r="A224" s="5">
        <v>219660</v>
      </c>
      <c r="B224" s="5" t="s">
        <v>791</v>
      </c>
      <c r="C224" s="5" t="s">
        <v>16</v>
      </c>
      <c r="D224" s="5" t="s">
        <v>17</v>
      </c>
      <c r="E224" s="5" t="s">
        <v>18</v>
      </c>
      <c r="F224" s="5" t="s">
        <v>19</v>
      </c>
      <c r="G224" s="5" t="s">
        <v>792</v>
      </c>
      <c r="H224" s="5" t="s">
        <v>44</v>
      </c>
      <c r="I224" s="5" t="s">
        <v>628</v>
      </c>
      <c r="J224" s="9" t="s">
        <v>792</v>
      </c>
      <c r="K224" s="10">
        <v>99</v>
      </c>
      <c r="L224" s="10">
        <v>98.6</v>
      </c>
      <c r="M224" s="11">
        <v>222</v>
      </c>
      <c r="N224" s="13" t="s">
        <v>718</v>
      </c>
    </row>
    <row r="225" customHeight="1" spans="1:14">
      <c r="A225" s="5">
        <v>213136</v>
      </c>
      <c r="B225" s="5" t="s">
        <v>793</v>
      </c>
      <c r="C225" s="5" t="s">
        <v>16</v>
      </c>
      <c r="D225" s="5" t="s">
        <v>17</v>
      </c>
      <c r="E225" s="5" t="s">
        <v>18</v>
      </c>
      <c r="F225" s="5" t="s">
        <v>19</v>
      </c>
      <c r="G225" s="5" t="s">
        <v>794</v>
      </c>
      <c r="H225" s="5" t="s">
        <v>623</v>
      </c>
      <c r="I225" s="5" t="s">
        <v>417</v>
      </c>
      <c r="J225" s="9" t="s">
        <v>794</v>
      </c>
      <c r="K225" s="10">
        <v>99</v>
      </c>
      <c r="L225" s="10">
        <v>107.32</v>
      </c>
      <c r="M225" s="11">
        <v>223</v>
      </c>
      <c r="N225" s="13" t="s">
        <v>718</v>
      </c>
    </row>
    <row r="226" customHeight="1" spans="1:14">
      <c r="A226" s="5">
        <v>217103</v>
      </c>
      <c r="B226" s="5" t="s">
        <v>795</v>
      </c>
      <c r="C226" s="5" t="s">
        <v>16</v>
      </c>
      <c r="D226" s="5" t="s">
        <v>17</v>
      </c>
      <c r="E226" s="5" t="s">
        <v>18</v>
      </c>
      <c r="F226" s="5" t="s">
        <v>19</v>
      </c>
      <c r="G226" s="5" t="s">
        <v>796</v>
      </c>
      <c r="H226" s="5" t="s">
        <v>730</v>
      </c>
      <c r="I226" s="5" t="s">
        <v>129</v>
      </c>
      <c r="J226" s="9" t="s">
        <v>797</v>
      </c>
      <c r="K226" s="10">
        <v>98</v>
      </c>
      <c r="L226" s="10">
        <v>68.23</v>
      </c>
      <c r="M226" s="11">
        <v>224</v>
      </c>
      <c r="N226" s="13" t="s">
        <v>718</v>
      </c>
    </row>
    <row r="227" customHeight="1" spans="1:14">
      <c r="A227" s="5">
        <v>216417</v>
      </c>
      <c r="B227" s="5" t="s">
        <v>798</v>
      </c>
      <c r="C227" s="5" t="s">
        <v>16</v>
      </c>
      <c r="D227" s="5" t="s">
        <v>17</v>
      </c>
      <c r="E227" s="5" t="s">
        <v>18</v>
      </c>
      <c r="F227" s="5" t="s">
        <v>19</v>
      </c>
      <c r="G227" s="5" t="s">
        <v>799</v>
      </c>
      <c r="H227" s="5" t="s">
        <v>412</v>
      </c>
      <c r="I227" s="5" t="s">
        <v>640</v>
      </c>
      <c r="J227" s="9" t="s">
        <v>799</v>
      </c>
      <c r="K227" s="10">
        <v>98</v>
      </c>
      <c r="L227" s="10">
        <v>88.28</v>
      </c>
      <c r="M227" s="11">
        <v>225</v>
      </c>
      <c r="N227" s="13" t="s">
        <v>718</v>
      </c>
    </row>
    <row r="228" customHeight="1" spans="1:14">
      <c r="A228" s="5">
        <v>217134</v>
      </c>
      <c r="B228" s="5" t="s">
        <v>800</v>
      </c>
      <c r="C228" s="5" t="s">
        <v>16</v>
      </c>
      <c r="D228" s="5" t="s">
        <v>17</v>
      </c>
      <c r="E228" s="5" t="s">
        <v>18</v>
      </c>
      <c r="F228" s="5" t="s">
        <v>19</v>
      </c>
      <c r="G228" s="5" t="s">
        <v>801</v>
      </c>
      <c r="H228" s="5" t="s">
        <v>802</v>
      </c>
      <c r="I228" s="5" t="s">
        <v>76</v>
      </c>
      <c r="J228" s="9" t="s">
        <v>803</v>
      </c>
      <c r="K228" s="10">
        <v>97</v>
      </c>
      <c r="L228" s="10">
        <v>68.92</v>
      </c>
      <c r="M228" s="11">
        <v>226</v>
      </c>
      <c r="N228" s="13" t="s">
        <v>718</v>
      </c>
    </row>
    <row r="229" customHeight="1" spans="1:14">
      <c r="A229" s="5">
        <v>212669</v>
      </c>
      <c r="B229" s="5" t="s">
        <v>804</v>
      </c>
      <c r="C229" s="5" t="s">
        <v>16</v>
      </c>
      <c r="D229" s="5" t="s">
        <v>17</v>
      </c>
      <c r="E229" s="5" t="s">
        <v>18</v>
      </c>
      <c r="F229" s="5" t="s">
        <v>19</v>
      </c>
      <c r="G229" s="5" t="s">
        <v>805</v>
      </c>
      <c r="H229" s="5" t="s">
        <v>38</v>
      </c>
      <c r="I229" s="5" t="s">
        <v>806</v>
      </c>
      <c r="J229" s="9" t="s">
        <v>807</v>
      </c>
      <c r="K229" s="10">
        <v>97</v>
      </c>
      <c r="L229" s="10">
        <v>68.92</v>
      </c>
      <c r="M229" s="11">
        <v>227</v>
      </c>
      <c r="N229" s="13" t="s">
        <v>718</v>
      </c>
    </row>
    <row r="230" customHeight="1" spans="1:14">
      <c r="A230" s="5">
        <v>214507</v>
      </c>
      <c r="B230" s="5" t="s">
        <v>808</v>
      </c>
      <c r="C230" s="5" t="s">
        <v>16</v>
      </c>
      <c r="D230" s="5" t="s">
        <v>17</v>
      </c>
      <c r="E230" s="5" t="s">
        <v>18</v>
      </c>
      <c r="F230" s="5" t="s">
        <v>19</v>
      </c>
      <c r="G230" s="5" t="s">
        <v>524</v>
      </c>
      <c r="H230" s="5" t="s">
        <v>44</v>
      </c>
      <c r="I230" s="5" t="s">
        <v>524</v>
      </c>
      <c r="J230" s="9" t="s">
        <v>809</v>
      </c>
      <c r="K230" s="10">
        <v>97</v>
      </c>
      <c r="L230" s="10">
        <v>93.85</v>
      </c>
      <c r="M230" s="11">
        <v>228</v>
      </c>
      <c r="N230" s="13" t="s">
        <v>718</v>
      </c>
    </row>
    <row r="231" customHeight="1" spans="1:14">
      <c r="A231" s="5">
        <v>214498</v>
      </c>
      <c r="B231" s="5" t="s">
        <v>810</v>
      </c>
      <c r="C231" s="5" t="s">
        <v>16</v>
      </c>
      <c r="D231" s="5" t="s">
        <v>17</v>
      </c>
      <c r="E231" s="5" t="s">
        <v>18</v>
      </c>
      <c r="F231" s="5" t="s">
        <v>19</v>
      </c>
      <c r="G231" s="5" t="s">
        <v>811</v>
      </c>
      <c r="H231" s="5" t="s">
        <v>124</v>
      </c>
      <c r="I231" s="5" t="s">
        <v>812</v>
      </c>
      <c r="J231" s="9" t="s">
        <v>811</v>
      </c>
      <c r="K231" s="10">
        <v>97</v>
      </c>
      <c r="L231" s="10">
        <v>94.57</v>
      </c>
      <c r="M231" s="11">
        <v>229</v>
      </c>
      <c r="N231" s="13" t="s">
        <v>718</v>
      </c>
    </row>
    <row r="232" customHeight="1" spans="1:14">
      <c r="A232" s="5">
        <v>215314</v>
      </c>
      <c r="B232" s="5" t="s">
        <v>813</v>
      </c>
      <c r="C232" s="5" t="s">
        <v>16</v>
      </c>
      <c r="D232" s="5" t="s">
        <v>17</v>
      </c>
      <c r="E232" s="5" t="s">
        <v>18</v>
      </c>
      <c r="F232" s="5" t="s">
        <v>19</v>
      </c>
      <c r="G232" s="5" t="s">
        <v>814</v>
      </c>
      <c r="H232" s="5" t="s">
        <v>186</v>
      </c>
      <c r="I232" s="5" t="s">
        <v>203</v>
      </c>
      <c r="J232" s="9" t="s">
        <v>815</v>
      </c>
      <c r="K232" s="10">
        <v>96</v>
      </c>
      <c r="L232" s="10">
        <v>86.97</v>
      </c>
      <c r="M232" s="11">
        <v>230</v>
      </c>
      <c r="N232" s="13" t="s">
        <v>718</v>
      </c>
    </row>
    <row r="233" customHeight="1" spans="1:14">
      <c r="A233" s="5">
        <v>210098</v>
      </c>
      <c r="B233" s="5" t="s">
        <v>816</v>
      </c>
      <c r="C233" s="5" t="s">
        <v>16</v>
      </c>
      <c r="D233" s="5" t="s">
        <v>17</v>
      </c>
      <c r="E233" s="5" t="s">
        <v>18</v>
      </c>
      <c r="F233" s="5" t="s">
        <v>19</v>
      </c>
      <c r="G233" s="5" t="s">
        <v>817</v>
      </c>
      <c r="H233" s="5" t="s">
        <v>507</v>
      </c>
      <c r="I233" s="5" t="s">
        <v>225</v>
      </c>
      <c r="J233" s="9" t="s">
        <v>818</v>
      </c>
      <c r="K233" s="10">
        <v>96</v>
      </c>
      <c r="L233" s="10">
        <v>93.62</v>
      </c>
      <c r="M233" s="11">
        <v>231</v>
      </c>
      <c r="N233" s="13" t="s">
        <v>718</v>
      </c>
    </row>
    <row r="234" customHeight="1" spans="1:14">
      <c r="A234" s="5">
        <v>214537</v>
      </c>
      <c r="B234" s="5" t="s">
        <v>819</v>
      </c>
      <c r="C234" s="5" t="s">
        <v>16</v>
      </c>
      <c r="D234" s="5" t="s">
        <v>17</v>
      </c>
      <c r="E234" s="5" t="s">
        <v>18</v>
      </c>
      <c r="F234" s="5" t="s">
        <v>19</v>
      </c>
      <c r="G234" s="5" t="s">
        <v>820</v>
      </c>
      <c r="H234" s="5" t="s">
        <v>44</v>
      </c>
      <c r="I234" s="5" t="s">
        <v>820</v>
      </c>
      <c r="J234" s="9" t="s">
        <v>821</v>
      </c>
      <c r="K234" s="10">
        <v>96</v>
      </c>
      <c r="L234" s="10">
        <v>95.33</v>
      </c>
      <c r="M234" s="11">
        <v>232</v>
      </c>
      <c r="N234" s="13" t="s">
        <v>718</v>
      </c>
    </row>
    <row r="235" customHeight="1" spans="1:14">
      <c r="A235" s="5">
        <v>214718</v>
      </c>
      <c r="B235" s="5" t="s">
        <v>822</v>
      </c>
      <c r="C235" s="5" t="s">
        <v>16</v>
      </c>
      <c r="D235" s="5" t="s">
        <v>17</v>
      </c>
      <c r="E235" s="5" t="s">
        <v>18</v>
      </c>
      <c r="F235" s="5" t="s">
        <v>19</v>
      </c>
      <c r="G235" s="5" t="s">
        <v>823</v>
      </c>
      <c r="H235" s="5" t="s">
        <v>44</v>
      </c>
      <c r="I235" s="5" t="s">
        <v>824</v>
      </c>
      <c r="J235" s="9" t="s">
        <v>823</v>
      </c>
      <c r="K235" s="10">
        <v>96</v>
      </c>
      <c r="L235" s="10">
        <v>95.45</v>
      </c>
      <c r="M235" s="11">
        <v>233</v>
      </c>
      <c r="N235" s="13" t="s">
        <v>718</v>
      </c>
    </row>
    <row r="236" customHeight="1" spans="1:14">
      <c r="A236" s="5">
        <v>215604</v>
      </c>
      <c r="B236" s="5" t="s">
        <v>825</v>
      </c>
      <c r="C236" s="5" t="s">
        <v>16</v>
      </c>
      <c r="D236" s="5" t="s">
        <v>17</v>
      </c>
      <c r="E236" s="5" t="s">
        <v>18</v>
      </c>
      <c r="F236" s="5" t="s">
        <v>19</v>
      </c>
      <c r="G236" s="5" t="s">
        <v>826</v>
      </c>
      <c r="H236" s="5" t="s">
        <v>412</v>
      </c>
      <c r="I236" s="5" t="s">
        <v>413</v>
      </c>
      <c r="J236" s="9" t="s">
        <v>826</v>
      </c>
      <c r="K236" s="10">
        <v>96</v>
      </c>
      <c r="L236" s="10">
        <v>111.73</v>
      </c>
      <c r="M236" s="11">
        <v>234</v>
      </c>
      <c r="N236" s="13" t="s">
        <v>718</v>
      </c>
    </row>
    <row r="237" customHeight="1" spans="1:14">
      <c r="A237" s="5">
        <v>214550</v>
      </c>
      <c r="B237" s="5" t="s">
        <v>827</v>
      </c>
      <c r="C237" s="5" t="s">
        <v>16</v>
      </c>
      <c r="D237" s="5" t="s">
        <v>17</v>
      </c>
      <c r="E237" s="5" t="s">
        <v>18</v>
      </c>
      <c r="F237" s="5" t="s">
        <v>19</v>
      </c>
      <c r="G237" s="5" t="s">
        <v>828</v>
      </c>
      <c r="H237" s="5" t="s">
        <v>124</v>
      </c>
      <c r="I237" s="5" t="s">
        <v>829</v>
      </c>
      <c r="J237" s="9" t="s">
        <v>828</v>
      </c>
      <c r="K237" s="10">
        <v>95</v>
      </c>
      <c r="L237" s="10">
        <v>58.68</v>
      </c>
      <c r="M237" s="11">
        <v>235</v>
      </c>
      <c r="N237" s="13" t="s">
        <v>718</v>
      </c>
    </row>
    <row r="238" customHeight="1" spans="1:14">
      <c r="A238" s="5">
        <v>211754</v>
      </c>
      <c r="B238" s="5" t="s">
        <v>830</v>
      </c>
      <c r="C238" s="5" t="s">
        <v>16</v>
      </c>
      <c r="D238" s="5" t="s">
        <v>17</v>
      </c>
      <c r="E238" s="5" t="s">
        <v>18</v>
      </c>
      <c r="F238" s="5" t="s">
        <v>19</v>
      </c>
      <c r="G238" s="5" t="s">
        <v>831</v>
      </c>
      <c r="H238" s="5" t="s">
        <v>832</v>
      </c>
      <c r="I238" s="5" t="s">
        <v>833</v>
      </c>
      <c r="J238" s="9" t="s">
        <v>831</v>
      </c>
      <c r="K238" s="10">
        <v>95</v>
      </c>
      <c r="L238" s="10">
        <v>59.13</v>
      </c>
      <c r="M238" s="11">
        <v>236</v>
      </c>
      <c r="N238" s="13" t="s">
        <v>718</v>
      </c>
    </row>
    <row r="239" customHeight="1" spans="1:14">
      <c r="A239" s="5">
        <v>217076</v>
      </c>
      <c r="B239" s="5" t="s">
        <v>834</v>
      </c>
      <c r="C239" s="5" t="s">
        <v>16</v>
      </c>
      <c r="D239" s="5" t="s">
        <v>17</v>
      </c>
      <c r="E239" s="5" t="s">
        <v>18</v>
      </c>
      <c r="F239" s="5" t="s">
        <v>19</v>
      </c>
      <c r="G239" s="5" t="s">
        <v>835</v>
      </c>
      <c r="H239" s="5" t="s">
        <v>836</v>
      </c>
      <c r="I239" s="5" t="s">
        <v>129</v>
      </c>
      <c r="J239" s="9" t="s">
        <v>837</v>
      </c>
      <c r="K239" s="10">
        <v>95</v>
      </c>
      <c r="L239" s="10">
        <v>80.13</v>
      </c>
      <c r="M239" s="11">
        <v>237</v>
      </c>
      <c r="N239" s="13" t="s">
        <v>718</v>
      </c>
    </row>
    <row r="240" customHeight="1" spans="1:14">
      <c r="A240" s="5">
        <v>216891</v>
      </c>
      <c r="B240" s="5" t="s">
        <v>838</v>
      </c>
      <c r="C240" s="5" t="s">
        <v>16</v>
      </c>
      <c r="D240" s="5" t="s">
        <v>17</v>
      </c>
      <c r="E240" s="5" t="s">
        <v>18</v>
      </c>
      <c r="F240" s="5" t="s">
        <v>19</v>
      </c>
      <c r="G240" s="5" t="s">
        <v>839</v>
      </c>
      <c r="H240" s="5" t="s">
        <v>840</v>
      </c>
      <c r="I240" s="5" t="s">
        <v>96</v>
      </c>
      <c r="J240" s="9" t="s">
        <v>841</v>
      </c>
      <c r="K240" s="10">
        <v>95</v>
      </c>
      <c r="L240" s="10">
        <v>89.42</v>
      </c>
      <c r="M240" s="11">
        <v>238</v>
      </c>
      <c r="N240" s="13" t="s">
        <v>718</v>
      </c>
    </row>
    <row r="241" customHeight="1" spans="1:14">
      <c r="A241" s="5">
        <v>217048</v>
      </c>
      <c r="B241" s="5" t="s">
        <v>842</v>
      </c>
      <c r="C241" s="5" t="s">
        <v>16</v>
      </c>
      <c r="D241" s="5" t="s">
        <v>17</v>
      </c>
      <c r="E241" s="5" t="s">
        <v>18</v>
      </c>
      <c r="F241" s="5" t="s">
        <v>19</v>
      </c>
      <c r="G241" s="5" t="s">
        <v>843</v>
      </c>
      <c r="H241" s="5" t="s">
        <v>844</v>
      </c>
      <c r="I241" s="5" t="s">
        <v>96</v>
      </c>
      <c r="J241" s="9" t="s">
        <v>845</v>
      </c>
      <c r="K241" s="10">
        <v>95</v>
      </c>
      <c r="L241" s="10">
        <v>96.63</v>
      </c>
      <c r="M241" s="11">
        <v>239</v>
      </c>
      <c r="N241" s="13" t="s">
        <v>718</v>
      </c>
    </row>
    <row r="242" customHeight="1" spans="1:14">
      <c r="A242" s="5">
        <v>209912</v>
      </c>
      <c r="B242" s="5" t="s">
        <v>846</v>
      </c>
      <c r="C242" s="5" t="s">
        <v>16</v>
      </c>
      <c r="D242" s="5" t="s">
        <v>17</v>
      </c>
      <c r="E242" s="5" t="s">
        <v>18</v>
      </c>
      <c r="F242" s="5" t="s">
        <v>19</v>
      </c>
      <c r="G242" s="5" t="s">
        <v>847</v>
      </c>
      <c r="H242" s="5" t="s">
        <v>762</v>
      </c>
      <c r="I242" s="5" t="s">
        <v>763</v>
      </c>
      <c r="J242" s="9" t="s">
        <v>847</v>
      </c>
      <c r="K242" s="10">
        <v>94</v>
      </c>
      <c r="L242" s="10">
        <v>38.42</v>
      </c>
      <c r="M242" s="11">
        <v>240</v>
      </c>
      <c r="N242" s="13" t="s">
        <v>718</v>
      </c>
    </row>
    <row r="243" customHeight="1" spans="1:14">
      <c r="A243" s="5">
        <v>214492</v>
      </c>
      <c r="B243" s="5" t="s">
        <v>848</v>
      </c>
      <c r="C243" s="5" t="s">
        <v>16</v>
      </c>
      <c r="D243" s="5" t="s">
        <v>17</v>
      </c>
      <c r="E243" s="5" t="s">
        <v>18</v>
      </c>
      <c r="F243" s="5" t="s">
        <v>19</v>
      </c>
      <c r="G243" s="5" t="s">
        <v>88</v>
      </c>
      <c r="H243" s="5" t="s">
        <v>44</v>
      </c>
      <c r="I243" s="5" t="s">
        <v>88</v>
      </c>
      <c r="J243" s="9" t="s">
        <v>849</v>
      </c>
      <c r="K243" s="10">
        <v>94</v>
      </c>
      <c r="L243" s="10">
        <v>40.05</v>
      </c>
      <c r="M243" s="11">
        <v>241</v>
      </c>
      <c r="N243" s="13" t="s">
        <v>718</v>
      </c>
    </row>
    <row r="244" customHeight="1" spans="1:14">
      <c r="A244" s="5">
        <v>209966</v>
      </c>
      <c r="B244" s="5" t="s">
        <v>850</v>
      </c>
      <c r="C244" s="5" t="s">
        <v>16</v>
      </c>
      <c r="D244" s="5" t="s">
        <v>17</v>
      </c>
      <c r="E244" s="5" t="s">
        <v>18</v>
      </c>
      <c r="F244" s="5" t="s">
        <v>19</v>
      </c>
      <c r="G244" s="5" t="s">
        <v>851</v>
      </c>
      <c r="H244" s="5" t="s">
        <v>751</v>
      </c>
      <c r="I244" s="5" t="s">
        <v>763</v>
      </c>
      <c r="J244" s="9" t="s">
        <v>851</v>
      </c>
      <c r="K244" s="10">
        <v>94</v>
      </c>
      <c r="L244" s="10">
        <v>43.9</v>
      </c>
      <c r="M244" s="11">
        <v>242</v>
      </c>
      <c r="N244" s="13" t="s">
        <v>718</v>
      </c>
    </row>
    <row r="245" customHeight="1" spans="1:14">
      <c r="A245" s="5">
        <v>209965</v>
      </c>
      <c r="B245" s="5" t="s">
        <v>852</v>
      </c>
      <c r="C245" s="5" t="s">
        <v>16</v>
      </c>
      <c r="D245" s="5" t="s">
        <v>17</v>
      </c>
      <c r="E245" s="5" t="s">
        <v>18</v>
      </c>
      <c r="F245" s="5" t="s">
        <v>19</v>
      </c>
      <c r="G245" s="5" t="s">
        <v>853</v>
      </c>
      <c r="H245" s="5" t="s">
        <v>173</v>
      </c>
      <c r="I245" s="5" t="s">
        <v>763</v>
      </c>
      <c r="J245" s="9" t="s">
        <v>853</v>
      </c>
      <c r="K245" s="10">
        <v>94</v>
      </c>
      <c r="L245" s="10">
        <v>48.35</v>
      </c>
      <c r="M245" s="11">
        <v>243</v>
      </c>
      <c r="N245" s="13" t="s">
        <v>718</v>
      </c>
    </row>
    <row r="246" customHeight="1" spans="1:14">
      <c r="A246" s="5">
        <v>219326</v>
      </c>
      <c r="B246" s="5" t="s">
        <v>854</v>
      </c>
      <c r="C246" s="5" t="s">
        <v>16</v>
      </c>
      <c r="D246" s="5" t="s">
        <v>17</v>
      </c>
      <c r="E246" s="5" t="s">
        <v>18</v>
      </c>
      <c r="F246" s="5" t="s">
        <v>19</v>
      </c>
      <c r="G246" s="5" t="s">
        <v>855</v>
      </c>
      <c r="H246" s="5" t="s">
        <v>357</v>
      </c>
      <c r="I246" s="5" t="s">
        <v>358</v>
      </c>
      <c r="J246" s="9" t="s">
        <v>856</v>
      </c>
      <c r="K246" s="10">
        <v>94</v>
      </c>
      <c r="L246" s="10">
        <v>51.83</v>
      </c>
      <c r="M246" s="11">
        <v>244</v>
      </c>
      <c r="N246" s="13" t="s">
        <v>718</v>
      </c>
    </row>
    <row r="247" customHeight="1" spans="1:14">
      <c r="A247" s="5">
        <v>219354</v>
      </c>
      <c r="B247" s="5" t="s">
        <v>857</v>
      </c>
      <c r="C247" s="5" t="s">
        <v>16</v>
      </c>
      <c r="D247" s="5" t="s">
        <v>17</v>
      </c>
      <c r="E247" s="5" t="s">
        <v>18</v>
      </c>
      <c r="F247" s="5" t="s">
        <v>19</v>
      </c>
      <c r="G247" s="5" t="s">
        <v>858</v>
      </c>
      <c r="H247" s="5" t="s">
        <v>357</v>
      </c>
      <c r="I247" s="5" t="s">
        <v>358</v>
      </c>
      <c r="J247" s="9" t="s">
        <v>859</v>
      </c>
      <c r="K247" s="10">
        <v>94</v>
      </c>
      <c r="L247" s="10">
        <v>55.15</v>
      </c>
      <c r="M247" s="11">
        <v>245</v>
      </c>
      <c r="N247" s="13" t="s">
        <v>718</v>
      </c>
    </row>
    <row r="248" customHeight="1" spans="1:14">
      <c r="A248" s="5">
        <v>214487</v>
      </c>
      <c r="B248" s="5" t="s">
        <v>860</v>
      </c>
      <c r="C248" s="5" t="s">
        <v>16</v>
      </c>
      <c r="D248" s="5" t="s">
        <v>17</v>
      </c>
      <c r="E248" s="5" t="s">
        <v>18</v>
      </c>
      <c r="F248" s="5" t="s">
        <v>19</v>
      </c>
      <c r="G248" s="5" t="s">
        <v>861</v>
      </c>
      <c r="H248" s="5" t="s">
        <v>21</v>
      </c>
      <c r="I248" s="5" t="s">
        <v>199</v>
      </c>
      <c r="J248" s="9" t="s">
        <v>862</v>
      </c>
      <c r="K248" s="10">
        <v>94</v>
      </c>
      <c r="L248" s="10">
        <v>56.2</v>
      </c>
      <c r="M248" s="11">
        <v>246</v>
      </c>
      <c r="N248" s="13" t="s">
        <v>718</v>
      </c>
    </row>
    <row r="249" customHeight="1" spans="1:14">
      <c r="A249" s="5">
        <v>214813</v>
      </c>
      <c r="B249" s="5" t="s">
        <v>863</v>
      </c>
      <c r="C249" s="5" t="s">
        <v>16</v>
      </c>
      <c r="D249" s="5" t="s">
        <v>17</v>
      </c>
      <c r="E249" s="5" t="s">
        <v>18</v>
      </c>
      <c r="F249" s="5" t="s">
        <v>19</v>
      </c>
      <c r="G249" s="5" t="s">
        <v>864</v>
      </c>
      <c r="H249" s="5" t="s">
        <v>186</v>
      </c>
      <c r="I249" s="5" t="s">
        <v>187</v>
      </c>
      <c r="J249" s="9" t="s">
        <v>865</v>
      </c>
      <c r="K249" s="10">
        <v>94</v>
      </c>
      <c r="L249" s="10">
        <v>57.53</v>
      </c>
      <c r="M249" s="11">
        <v>247</v>
      </c>
      <c r="N249" s="13" t="s">
        <v>718</v>
      </c>
    </row>
    <row r="250" customHeight="1" spans="1:14">
      <c r="A250" s="5">
        <v>219362</v>
      </c>
      <c r="B250" s="5" t="s">
        <v>866</v>
      </c>
      <c r="C250" s="5" t="s">
        <v>16</v>
      </c>
      <c r="D250" s="5" t="s">
        <v>17</v>
      </c>
      <c r="E250" s="5" t="s">
        <v>18</v>
      </c>
      <c r="F250" s="5" t="s">
        <v>19</v>
      </c>
      <c r="G250" s="5" t="s">
        <v>867</v>
      </c>
      <c r="H250" s="5" t="s">
        <v>357</v>
      </c>
      <c r="I250" s="5" t="s">
        <v>358</v>
      </c>
      <c r="J250" s="9" t="s">
        <v>868</v>
      </c>
      <c r="K250" s="10">
        <v>94</v>
      </c>
      <c r="L250" s="10">
        <v>65.58</v>
      </c>
      <c r="M250" s="11">
        <v>248</v>
      </c>
      <c r="N250" s="13" t="s">
        <v>718</v>
      </c>
    </row>
    <row r="251" customHeight="1" spans="1:14">
      <c r="A251" s="5">
        <v>219263</v>
      </c>
      <c r="B251" s="5" t="s">
        <v>869</v>
      </c>
      <c r="C251" s="5" t="s">
        <v>16</v>
      </c>
      <c r="D251" s="5" t="s">
        <v>17</v>
      </c>
      <c r="E251" s="5" t="s">
        <v>18</v>
      </c>
      <c r="F251" s="5" t="s">
        <v>19</v>
      </c>
      <c r="G251" s="5" t="s">
        <v>870</v>
      </c>
      <c r="H251" s="5" t="s">
        <v>357</v>
      </c>
      <c r="I251" s="5" t="s">
        <v>358</v>
      </c>
      <c r="J251" s="9" t="s">
        <v>871</v>
      </c>
      <c r="K251" s="10">
        <v>94</v>
      </c>
      <c r="L251" s="10">
        <v>73</v>
      </c>
      <c r="M251" s="11">
        <v>249</v>
      </c>
      <c r="N251" s="13" t="s">
        <v>718</v>
      </c>
    </row>
    <row r="252" customHeight="1" spans="1:14">
      <c r="A252" s="5">
        <v>216973</v>
      </c>
      <c r="B252" s="5" t="s">
        <v>872</v>
      </c>
      <c r="C252" s="5" t="s">
        <v>16</v>
      </c>
      <c r="D252" s="5" t="s">
        <v>17</v>
      </c>
      <c r="E252" s="5" t="s">
        <v>18</v>
      </c>
      <c r="F252" s="5" t="s">
        <v>19</v>
      </c>
      <c r="G252" s="5" t="s">
        <v>873</v>
      </c>
      <c r="H252" s="5" t="s">
        <v>874</v>
      </c>
      <c r="I252" s="5" t="s">
        <v>96</v>
      </c>
      <c r="J252" s="9" t="s">
        <v>875</v>
      </c>
      <c r="K252" s="10">
        <v>94</v>
      </c>
      <c r="L252" s="10">
        <v>88.42</v>
      </c>
      <c r="M252" s="11">
        <v>250</v>
      </c>
      <c r="N252" s="13" t="s">
        <v>718</v>
      </c>
    </row>
    <row r="253" customHeight="1" spans="1:14">
      <c r="A253" s="5">
        <v>219562</v>
      </c>
      <c r="B253" s="5" t="s">
        <v>876</v>
      </c>
      <c r="C253" s="5" t="s">
        <v>16</v>
      </c>
      <c r="D253" s="5" t="s">
        <v>17</v>
      </c>
      <c r="E253" s="5" t="s">
        <v>18</v>
      </c>
      <c r="F253" s="5" t="s">
        <v>19</v>
      </c>
      <c r="G253" s="5" t="s">
        <v>877</v>
      </c>
      <c r="H253" s="5" t="s">
        <v>27</v>
      </c>
      <c r="I253" s="5" t="s">
        <v>444</v>
      </c>
      <c r="J253" s="9" t="s">
        <v>877</v>
      </c>
      <c r="K253" s="10">
        <v>94</v>
      </c>
      <c r="L253" s="10">
        <v>99.3</v>
      </c>
      <c r="M253" s="11">
        <v>251</v>
      </c>
      <c r="N253" s="13" t="s">
        <v>718</v>
      </c>
    </row>
    <row r="254" customHeight="1" spans="1:14">
      <c r="A254" s="5">
        <v>216441</v>
      </c>
      <c r="B254" s="5" t="s">
        <v>878</v>
      </c>
      <c r="C254" s="5" t="s">
        <v>16</v>
      </c>
      <c r="D254" s="5" t="s">
        <v>17</v>
      </c>
      <c r="E254" s="5" t="s">
        <v>18</v>
      </c>
      <c r="F254" s="5" t="s">
        <v>19</v>
      </c>
      <c r="G254" s="5" t="s">
        <v>879</v>
      </c>
      <c r="H254" s="5" t="s">
        <v>412</v>
      </c>
      <c r="I254" s="5" t="s">
        <v>640</v>
      </c>
      <c r="J254" s="9" t="s">
        <v>879</v>
      </c>
      <c r="K254" s="10">
        <v>93</v>
      </c>
      <c r="L254" s="10">
        <v>35.85</v>
      </c>
      <c r="M254" s="11">
        <v>252</v>
      </c>
      <c r="N254" s="13" t="s">
        <v>718</v>
      </c>
    </row>
    <row r="255" customHeight="1" spans="1:14">
      <c r="A255" s="5">
        <v>217098</v>
      </c>
      <c r="B255" s="5" t="s">
        <v>880</v>
      </c>
      <c r="C255" s="5" t="s">
        <v>16</v>
      </c>
      <c r="D255" s="5" t="s">
        <v>17</v>
      </c>
      <c r="E255" s="5" t="s">
        <v>18</v>
      </c>
      <c r="F255" s="5" t="s">
        <v>19</v>
      </c>
      <c r="G255" s="5" t="s">
        <v>881</v>
      </c>
      <c r="H255" s="5" t="s">
        <v>882</v>
      </c>
      <c r="I255" s="5" t="s">
        <v>129</v>
      </c>
      <c r="J255" s="9" t="s">
        <v>883</v>
      </c>
      <c r="K255" s="10">
        <v>93</v>
      </c>
      <c r="L255" s="10">
        <v>65.52</v>
      </c>
      <c r="M255" s="11">
        <v>253</v>
      </c>
      <c r="N255" s="13" t="s">
        <v>718</v>
      </c>
    </row>
    <row r="256" customHeight="1" spans="1:14">
      <c r="A256" s="5">
        <v>212683</v>
      </c>
      <c r="B256" s="5" t="s">
        <v>884</v>
      </c>
      <c r="C256" s="5" t="s">
        <v>16</v>
      </c>
      <c r="D256" s="5" t="s">
        <v>17</v>
      </c>
      <c r="E256" s="5" t="s">
        <v>18</v>
      </c>
      <c r="F256" s="5" t="s">
        <v>19</v>
      </c>
      <c r="G256" s="5" t="s">
        <v>885</v>
      </c>
      <c r="H256" s="5" t="s">
        <v>38</v>
      </c>
      <c r="I256" s="5" t="s">
        <v>806</v>
      </c>
      <c r="J256" s="9" t="s">
        <v>886</v>
      </c>
      <c r="K256" s="10">
        <v>93</v>
      </c>
      <c r="L256" s="10">
        <v>68.92</v>
      </c>
      <c r="M256" s="11">
        <v>254</v>
      </c>
      <c r="N256" s="13" t="s">
        <v>718</v>
      </c>
    </row>
    <row r="257" customHeight="1" spans="1:14">
      <c r="A257" s="5">
        <v>215123</v>
      </c>
      <c r="B257" s="5" t="s">
        <v>887</v>
      </c>
      <c r="C257" s="5" t="s">
        <v>16</v>
      </c>
      <c r="D257" s="5" t="s">
        <v>17</v>
      </c>
      <c r="E257" s="5" t="s">
        <v>18</v>
      </c>
      <c r="F257" s="5" t="s">
        <v>19</v>
      </c>
      <c r="G257" s="5" t="s">
        <v>888</v>
      </c>
      <c r="H257" s="5" t="s">
        <v>186</v>
      </c>
      <c r="I257" s="5" t="s">
        <v>187</v>
      </c>
      <c r="J257" s="9" t="s">
        <v>889</v>
      </c>
      <c r="K257" s="10">
        <v>93</v>
      </c>
      <c r="L257" s="10">
        <v>89.63</v>
      </c>
      <c r="M257" s="11">
        <v>255</v>
      </c>
      <c r="N257" s="13" t="s">
        <v>718</v>
      </c>
    </row>
    <row r="258" customHeight="1" spans="1:14">
      <c r="A258" s="5">
        <v>213423</v>
      </c>
      <c r="B258" s="5" t="s">
        <v>890</v>
      </c>
      <c r="C258" s="5" t="s">
        <v>16</v>
      </c>
      <c r="D258" s="5" t="s">
        <v>17</v>
      </c>
      <c r="E258" s="5" t="s">
        <v>18</v>
      </c>
      <c r="F258" s="5" t="s">
        <v>19</v>
      </c>
      <c r="G258" s="5" t="s">
        <v>891</v>
      </c>
      <c r="H258" s="5" t="s">
        <v>113</v>
      </c>
      <c r="I258" s="5" t="s">
        <v>892</v>
      </c>
      <c r="J258" s="9" t="s">
        <v>893</v>
      </c>
      <c r="K258" s="10">
        <v>93</v>
      </c>
      <c r="L258" s="10">
        <v>94.67</v>
      </c>
      <c r="M258" s="11">
        <v>256</v>
      </c>
      <c r="N258" s="13" t="s">
        <v>718</v>
      </c>
    </row>
    <row r="259" customHeight="1" spans="1:14">
      <c r="A259" s="5">
        <v>213784</v>
      </c>
      <c r="B259" s="5" t="s">
        <v>894</v>
      </c>
      <c r="C259" s="5" t="s">
        <v>16</v>
      </c>
      <c r="D259" s="5" t="s">
        <v>17</v>
      </c>
      <c r="E259" s="5" t="s">
        <v>18</v>
      </c>
      <c r="F259" s="5" t="s">
        <v>19</v>
      </c>
      <c r="G259" s="5" t="s">
        <v>895</v>
      </c>
      <c r="H259" s="5" t="s">
        <v>896</v>
      </c>
      <c r="I259" s="5" t="s">
        <v>544</v>
      </c>
      <c r="J259" s="9" t="s">
        <v>897</v>
      </c>
      <c r="K259" s="10">
        <v>93</v>
      </c>
      <c r="L259" s="10">
        <v>109.75</v>
      </c>
      <c r="M259" s="11">
        <v>257</v>
      </c>
      <c r="N259" s="13" t="s">
        <v>718</v>
      </c>
    </row>
    <row r="260" customHeight="1" spans="1:14">
      <c r="A260" s="5">
        <v>213080</v>
      </c>
      <c r="B260" s="5" t="s">
        <v>898</v>
      </c>
      <c r="C260" s="5" t="s">
        <v>16</v>
      </c>
      <c r="D260" s="5" t="s">
        <v>17</v>
      </c>
      <c r="E260" s="5" t="s">
        <v>18</v>
      </c>
      <c r="F260" s="5" t="s">
        <v>19</v>
      </c>
      <c r="G260" s="5" t="s">
        <v>899</v>
      </c>
      <c r="H260" s="5" t="s">
        <v>186</v>
      </c>
      <c r="I260" s="5" t="s">
        <v>259</v>
      </c>
      <c r="J260" s="9" t="s">
        <v>900</v>
      </c>
      <c r="K260" s="10">
        <v>92</v>
      </c>
      <c r="L260" s="10">
        <v>51.17</v>
      </c>
      <c r="M260" s="11">
        <v>258</v>
      </c>
      <c r="N260" s="13" t="s">
        <v>718</v>
      </c>
    </row>
    <row r="261" customHeight="1" spans="1:14">
      <c r="A261" s="5">
        <v>213375</v>
      </c>
      <c r="B261" s="5" t="s">
        <v>901</v>
      </c>
      <c r="C261" s="5" t="s">
        <v>16</v>
      </c>
      <c r="D261" s="5" t="s">
        <v>17</v>
      </c>
      <c r="E261" s="5" t="s">
        <v>18</v>
      </c>
      <c r="F261" s="5" t="s">
        <v>19</v>
      </c>
      <c r="G261" s="5" t="s">
        <v>902</v>
      </c>
      <c r="H261" s="5" t="s">
        <v>61</v>
      </c>
      <c r="I261" s="5" t="s">
        <v>62</v>
      </c>
      <c r="J261" s="9" t="s">
        <v>903</v>
      </c>
      <c r="K261" s="10">
        <v>92</v>
      </c>
      <c r="L261" s="10">
        <v>68.92</v>
      </c>
      <c r="M261" s="11">
        <v>259</v>
      </c>
      <c r="N261" s="13" t="s">
        <v>718</v>
      </c>
    </row>
    <row r="262" customHeight="1" spans="1:14">
      <c r="A262" s="5">
        <v>212734</v>
      </c>
      <c r="B262" s="5" t="s">
        <v>904</v>
      </c>
      <c r="C262" s="5" t="s">
        <v>16</v>
      </c>
      <c r="D262" s="5" t="s">
        <v>17</v>
      </c>
      <c r="E262" s="5" t="s">
        <v>18</v>
      </c>
      <c r="F262" s="5" t="s">
        <v>19</v>
      </c>
      <c r="G262" s="5" t="s">
        <v>905</v>
      </c>
      <c r="H262" s="5" t="s">
        <v>38</v>
      </c>
      <c r="I262" s="5" t="s">
        <v>362</v>
      </c>
      <c r="J262" s="9" t="s">
        <v>906</v>
      </c>
      <c r="K262" s="10">
        <v>92</v>
      </c>
      <c r="L262" s="10">
        <v>68.92</v>
      </c>
      <c r="M262" s="11">
        <v>260</v>
      </c>
      <c r="N262" s="13" t="s">
        <v>718</v>
      </c>
    </row>
    <row r="263" customHeight="1" spans="1:14">
      <c r="A263" s="5">
        <v>212885</v>
      </c>
      <c r="B263" s="5" t="s">
        <v>907</v>
      </c>
      <c r="C263" s="5" t="s">
        <v>16</v>
      </c>
      <c r="D263" s="5" t="s">
        <v>17</v>
      </c>
      <c r="E263" s="5" t="s">
        <v>18</v>
      </c>
      <c r="F263" s="5" t="s">
        <v>19</v>
      </c>
      <c r="G263" s="5" t="s">
        <v>908</v>
      </c>
      <c r="H263" s="5" t="s">
        <v>153</v>
      </c>
      <c r="I263" s="5" t="s">
        <v>154</v>
      </c>
      <c r="J263" s="9" t="s">
        <v>909</v>
      </c>
      <c r="K263" s="10">
        <v>92</v>
      </c>
      <c r="L263" s="10">
        <v>68.92</v>
      </c>
      <c r="M263" s="11">
        <v>261</v>
      </c>
      <c r="N263" s="13" t="s">
        <v>718</v>
      </c>
    </row>
    <row r="264" customHeight="1" spans="1:14">
      <c r="A264" s="5">
        <v>214749</v>
      </c>
      <c r="B264" s="5" t="s">
        <v>910</v>
      </c>
      <c r="C264" s="5" t="s">
        <v>16</v>
      </c>
      <c r="D264" s="5" t="s">
        <v>17</v>
      </c>
      <c r="E264" s="5" t="s">
        <v>18</v>
      </c>
      <c r="F264" s="5" t="s">
        <v>19</v>
      </c>
      <c r="G264" s="5" t="s">
        <v>911</v>
      </c>
      <c r="H264" s="5" t="s">
        <v>44</v>
      </c>
      <c r="I264" s="5" t="s">
        <v>912</v>
      </c>
      <c r="J264" s="9" t="s">
        <v>911</v>
      </c>
      <c r="K264" s="10">
        <v>92</v>
      </c>
      <c r="L264" s="10">
        <v>94.83</v>
      </c>
      <c r="M264" s="11">
        <v>262</v>
      </c>
      <c r="N264" s="13" t="s">
        <v>718</v>
      </c>
    </row>
    <row r="265" customHeight="1" spans="1:14">
      <c r="A265" s="5">
        <v>213773</v>
      </c>
      <c r="B265" s="5" t="s">
        <v>913</v>
      </c>
      <c r="C265" s="5" t="s">
        <v>16</v>
      </c>
      <c r="D265" s="5" t="s">
        <v>17</v>
      </c>
      <c r="E265" s="5" t="s">
        <v>18</v>
      </c>
      <c r="F265" s="5" t="s">
        <v>19</v>
      </c>
      <c r="G265" s="5" t="s">
        <v>914</v>
      </c>
      <c r="H265" s="5" t="s">
        <v>915</v>
      </c>
      <c r="I265" s="5" t="s">
        <v>544</v>
      </c>
      <c r="J265" s="9" t="s">
        <v>916</v>
      </c>
      <c r="K265" s="10">
        <v>92</v>
      </c>
      <c r="L265" s="10">
        <v>108.73</v>
      </c>
      <c r="M265" s="11">
        <v>263</v>
      </c>
      <c r="N265" s="13" t="s">
        <v>718</v>
      </c>
    </row>
    <row r="266" customHeight="1" spans="1:14">
      <c r="A266" s="5">
        <v>214654</v>
      </c>
      <c r="B266" s="5" t="s">
        <v>917</v>
      </c>
      <c r="C266" s="5" t="s">
        <v>16</v>
      </c>
      <c r="D266" s="5" t="s">
        <v>17</v>
      </c>
      <c r="E266" s="5" t="s">
        <v>18</v>
      </c>
      <c r="F266" s="5" t="s">
        <v>19</v>
      </c>
      <c r="G266" s="5" t="s">
        <v>918</v>
      </c>
      <c r="H266" s="5" t="s">
        <v>44</v>
      </c>
      <c r="I266" s="5" t="s">
        <v>91</v>
      </c>
      <c r="J266" s="9" t="s">
        <v>919</v>
      </c>
      <c r="K266" s="10">
        <v>91</v>
      </c>
      <c r="L266" s="10">
        <v>47.95</v>
      </c>
      <c r="M266" s="11">
        <v>264</v>
      </c>
      <c r="N266" s="13" t="s">
        <v>718</v>
      </c>
    </row>
    <row r="267" customHeight="1" spans="1:14">
      <c r="A267" s="5">
        <v>212962</v>
      </c>
      <c r="B267" s="5" t="s">
        <v>920</v>
      </c>
      <c r="C267" s="5" t="s">
        <v>16</v>
      </c>
      <c r="D267" s="5" t="s">
        <v>17</v>
      </c>
      <c r="E267" s="5" t="s">
        <v>18</v>
      </c>
      <c r="F267" s="5" t="s">
        <v>19</v>
      </c>
      <c r="G267" s="5" t="s">
        <v>921</v>
      </c>
      <c r="H267" s="5" t="s">
        <v>153</v>
      </c>
      <c r="I267" s="5" t="s">
        <v>154</v>
      </c>
      <c r="J267" s="9" t="s">
        <v>922</v>
      </c>
      <c r="K267" s="10">
        <v>91</v>
      </c>
      <c r="L267" s="10">
        <v>63.28</v>
      </c>
      <c r="M267" s="11">
        <v>265</v>
      </c>
      <c r="N267" s="13" t="s">
        <v>718</v>
      </c>
    </row>
    <row r="268" customHeight="1" spans="1:14">
      <c r="A268" s="5">
        <v>212733</v>
      </c>
      <c r="B268" s="5" t="s">
        <v>923</v>
      </c>
      <c r="C268" s="5" t="s">
        <v>16</v>
      </c>
      <c r="D268" s="5" t="s">
        <v>17</v>
      </c>
      <c r="E268" s="5" t="s">
        <v>18</v>
      </c>
      <c r="F268" s="5" t="s">
        <v>19</v>
      </c>
      <c r="G268" s="5" t="s">
        <v>924</v>
      </c>
      <c r="H268" s="5" t="s">
        <v>38</v>
      </c>
      <c r="I268" s="5" t="s">
        <v>39</v>
      </c>
      <c r="J268" s="9" t="s">
        <v>925</v>
      </c>
      <c r="K268" s="10">
        <v>91</v>
      </c>
      <c r="L268" s="10">
        <v>68.92</v>
      </c>
      <c r="M268" s="11">
        <v>266</v>
      </c>
      <c r="N268" s="13" t="s">
        <v>718</v>
      </c>
    </row>
    <row r="269" customHeight="1" spans="1:14">
      <c r="A269" s="5">
        <v>213638</v>
      </c>
      <c r="B269" s="5" t="s">
        <v>926</v>
      </c>
      <c r="C269" s="5" t="s">
        <v>16</v>
      </c>
      <c r="D269" s="5" t="s">
        <v>17</v>
      </c>
      <c r="E269" s="5" t="s">
        <v>18</v>
      </c>
      <c r="F269" s="5" t="s">
        <v>19</v>
      </c>
      <c r="G269" s="5" t="s">
        <v>927</v>
      </c>
      <c r="H269" s="5" t="s">
        <v>113</v>
      </c>
      <c r="I269" s="5" t="s">
        <v>928</v>
      </c>
      <c r="J269" s="9" t="s">
        <v>929</v>
      </c>
      <c r="K269" s="10">
        <v>91</v>
      </c>
      <c r="L269" s="10">
        <v>95.93</v>
      </c>
      <c r="M269" s="11">
        <v>267</v>
      </c>
      <c r="N269" s="13" t="s">
        <v>718</v>
      </c>
    </row>
    <row r="270" customHeight="1" spans="1:14">
      <c r="A270" s="5">
        <v>209917</v>
      </c>
      <c r="B270" s="5" t="s">
        <v>930</v>
      </c>
      <c r="C270" s="5" t="s">
        <v>16</v>
      </c>
      <c r="D270" s="5" t="s">
        <v>17</v>
      </c>
      <c r="E270" s="5" t="s">
        <v>18</v>
      </c>
      <c r="F270" s="5" t="s">
        <v>19</v>
      </c>
      <c r="G270" s="5" t="s">
        <v>931</v>
      </c>
      <c r="H270" s="5" t="s">
        <v>932</v>
      </c>
      <c r="I270" s="5" t="s">
        <v>763</v>
      </c>
      <c r="J270" s="9" t="s">
        <v>931</v>
      </c>
      <c r="K270" s="10">
        <v>90</v>
      </c>
      <c r="L270" s="10">
        <v>47.28</v>
      </c>
      <c r="M270" s="11">
        <v>268</v>
      </c>
      <c r="N270" s="13" t="s">
        <v>718</v>
      </c>
    </row>
    <row r="271" customHeight="1" spans="1:14">
      <c r="A271" s="5">
        <v>214610</v>
      </c>
      <c r="B271" s="5" t="s">
        <v>933</v>
      </c>
      <c r="C271" s="5" t="s">
        <v>16</v>
      </c>
      <c r="D271" s="5" t="s">
        <v>17</v>
      </c>
      <c r="E271" s="5" t="s">
        <v>18</v>
      </c>
      <c r="F271" s="5" t="s">
        <v>19</v>
      </c>
      <c r="G271" s="5" t="s">
        <v>769</v>
      </c>
      <c r="H271" s="5" t="s">
        <v>44</v>
      </c>
      <c r="I271" s="5" t="s">
        <v>769</v>
      </c>
      <c r="J271" s="9" t="s">
        <v>934</v>
      </c>
      <c r="K271" s="10">
        <v>90</v>
      </c>
      <c r="L271" s="10">
        <v>49.77</v>
      </c>
      <c r="M271" s="11">
        <v>269</v>
      </c>
      <c r="N271" s="13" t="s">
        <v>718</v>
      </c>
    </row>
    <row r="272" customHeight="1" spans="1:14">
      <c r="A272" s="5">
        <v>213029</v>
      </c>
      <c r="B272" s="5" t="s">
        <v>935</v>
      </c>
      <c r="C272" s="5" t="s">
        <v>16</v>
      </c>
      <c r="D272" s="5" t="s">
        <v>17</v>
      </c>
      <c r="E272" s="5" t="s">
        <v>18</v>
      </c>
      <c r="F272" s="5" t="s">
        <v>19</v>
      </c>
      <c r="G272" s="5" t="s">
        <v>936</v>
      </c>
      <c r="H272" s="5" t="s">
        <v>186</v>
      </c>
      <c r="I272" s="5" t="s">
        <v>259</v>
      </c>
      <c r="J272" s="9" t="s">
        <v>937</v>
      </c>
      <c r="K272" s="10">
        <v>90</v>
      </c>
      <c r="L272" s="10">
        <v>54.3</v>
      </c>
      <c r="M272" s="11">
        <v>270</v>
      </c>
      <c r="N272" s="13" t="s">
        <v>718</v>
      </c>
    </row>
    <row r="273" customHeight="1" spans="1:14">
      <c r="A273" s="5">
        <v>215297</v>
      </c>
      <c r="B273" s="5" t="s">
        <v>938</v>
      </c>
      <c r="C273" s="5" t="s">
        <v>16</v>
      </c>
      <c r="D273" s="5" t="s">
        <v>17</v>
      </c>
      <c r="E273" s="5" t="s">
        <v>18</v>
      </c>
      <c r="F273" s="5" t="s">
        <v>19</v>
      </c>
      <c r="G273" s="5" t="s">
        <v>939</v>
      </c>
      <c r="H273" s="5" t="s">
        <v>186</v>
      </c>
      <c r="I273" s="5" t="s">
        <v>203</v>
      </c>
      <c r="J273" s="9" t="s">
        <v>940</v>
      </c>
      <c r="K273" s="10">
        <v>90</v>
      </c>
      <c r="L273" s="10">
        <v>89.75</v>
      </c>
      <c r="M273" s="11">
        <v>271</v>
      </c>
      <c r="N273" s="13" t="s">
        <v>718</v>
      </c>
    </row>
    <row r="274" customHeight="1" spans="1:14">
      <c r="A274" s="5">
        <v>214280</v>
      </c>
      <c r="B274" s="5" t="s">
        <v>941</v>
      </c>
      <c r="C274" s="5" t="s">
        <v>16</v>
      </c>
      <c r="D274" s="5" t="s">
        <v>17</v>
      </c>
      <c r="E274" s="5" t="s">
        <v>18</v>
      </c>
      <c r="F274" s="5" t="s">
        <v>19</v>
      </c>
      <c r="G274" s="5" t="s">
        <v>942</v>
      </c>
      <c r="H274" s="5" t="s">
        <v>943</v>
      </c>
      <c r="I274" s="5" t="s">
        <v>628</v>
      </c>
      <c r="J274" s="9" t="s">
        <v>944</v>
      </c>
      <c r="K274" s="10">
        <v>90</v>
      </c>
      <c r="L274" s="10">
        <v>97.4</v>
      </c>
      <c r="M274" s="11">
        <v>272</v>
      </c>
      <c r="N274" s="13" t="s">
        <v>718</v>
      </c>
    </row>
    <row r="275" customHeight="1" spans="1:14">
      <c r="A275" s="5">
        <v>219336</v>
      </c>
      <c r="B275" s="5" t="s">
        <v>945</v>
      </c>
      <c r="C275" s="5" t="s">
        <v>16</v>
      </c>
      <c r="D275" s="5" t="s">
        <v>17</v>
      </c>
      <c r="E275" s="5" t="s">
        <v>18</v>
      </c>
      <c r="F275" s="5" t="s">
        <v>19</v>
      </c>
      <c r="G275" s="5" t="s">
        <v>946</v>
      </c>
      <c r="H275" s="5" t="s">
        <v>357</v>
      </c>
      <c r="I275" s="5" t="s">
        <v>358</v>
      </c>
      <c r="J275" s="9" t="s">
        <v>947</v>
      </c>
      <c r="K275" s="10">
        <v>89</v>
      </c>
      <c r="L275" s="10">
        <v>63.85</v>
      </c>
      <c r="M275" s="11">
        <v>273</v>
      </c>
      <c r="N275" s="13" t="s">
        <v>718</v>
      </c>
    </row>
    <row r="276" customHeight="1" spans="1:14">
      <c r="A276" s="5">
        <v>214284</v>
      </c>
      <c r="B276" s="5" t="s">
        <v>948</v>
      </c>
      <c r="C276" s="5" t="s">
        <v>16</v>
      </c>
      <c r="D276" s="5" t="s">
        <v>17</v>
      </c>
      <c r="E276" s="5" t="s">
        <v>18</v>
      </c>
      <c r="F276" s="5" t="s">
        <v>19</v>
      </c>
      <c r="G276" s="5" t="s">
        <v>949</v>
      </c>
      <c r="H276" s="5" t="s">
        <v>440</v>
      </c>
      <c r="I276" s="5" t="s">
        <v>324</v>
      </c>
      <c r="J276" s="9" t="s">
        <v>950</v>
      </c>
      <c r="K276" s="10">
        <v>89</v>
      </c>
      <c r="L276" s="10">
        <v>96.03</v>
      </c>
      <c r="M276" s="11">
        <v>274</v>
      </c>
      <c r="N276" s="13" t="s">
        <v>718</v>
      </c>
    </row>
    <row r="277" customHeight="1" spans="1:14">
      <c r="A277" s="5">
        <v>215098</v>
      </c>
      <c r="B277" s="5" t="s">
        <v>951</v>
      </c>
      <c r="C277" s="5" t="s">
        <v>16</v>
      </c>
      <c r="D277" s="5" t="s">
        <v>17</v>
      </c>
      <c r="E277" s="5" t="s">
        <v>18</v>
      </c>
      <c r="F277" s="5" t="s">
        <v>19</v>
      </c>
      <c r="G277" s="5" t="s">
        <v>952</v>
      </c>
      <c r="H277" s="5" t="s">
        <v>186</v>
      </c>
      <c r="I277" s="5" t="s">
        <v>187</v>
      </c>
      <c r="J277" s="9" t="s">
        <v>953</v>
      </c>
      <c r="K277" s="10">
        <v>88</v>
      </c>
      <c r="L277" s="10">
        <v>46.7</v>
      </c>
      <c r="M277" s="11">
        <v>275</v>
      </c>
      <c r="N277" s="13" t="s">
        <v>718</v>
      </c>
    </row>
    <row r="278" customHeight="1" spans="1:14">
      <c r="A278" s="5">
        <v>214528</v>
      </c>
      <c r="B278" s="5" t="s">
        <v>954</v>
      </c>
      <c r="C278" s="5" t="s">
        <v>16</v>
      </c>
      <c r="D278" s="5" t="s">
        <v>17</v>
      </c>
      <c r="E278" s="5" t="s">
        <v>18</v>
      </c>
      <c r="F278" s="5" t="s">
        <v>19</v>
      </c>
      <c r="G278" s="5" t="s">
        <v>955</v>
      </c>
      <c r="H278" s="5" t="s">
        <v>44</v>
      </c>
      <c r="I278" s="5" t="s">
        <v>683</v>
      </c>
      <c r="J278" s="9" t="s">
        <v>956</v>
      </c>
      <c r="K278" s="10">
        <v>88</v>
      </c>
      <c r="L278" s="10">
        <v>48.72</v>
      </c>
      <c r="M278" s="11">
        <v>276</v>
      </c>
      <c r="N278" s="13" t="s">
        <v>718</v>
      </c>
    </row>
    <row r="279" customHeight="1" spans="1:14">
      <c r="A279" s="5">
        <v>215466</v>
      </c>
      <c r="B279" s="5" t="s">
        <v>957</v>
      </c>
      <c r="C279" s="5" t="s">
        <v>16</v>
      </c>
      <c r="D279" s="5" t="s">
        <v>17</v>
      </c>
      <c r="E279" s="5" t="s">
        <v>18</v>
      </c>
      <c r="F279" s="5" t="s">
        <v>19</v>
      </c>
      <c r="G279" s="5" t="s">
        <v>958</v>
      </c>
      <c r="H279" s="5" t="s">
        <v>186</v>
      </c>
      <c r="I279" s="5" t="s">
        <v>203</v>
      </c>
      <c r="J279" s="9" t="s">
        <v>959</v>
      </c>
      <c r="K279" s="10">
        <v>88</v>
      </c>
      <c r="L279" s="10">
        <v>57.13</v>
      </c>
      <c r="M279" s="11">
        <v>277</v>
      </c>
      <c r="N279" s="13" t="s">
        <v>718</v>
      </c>
    </row>
    <row r="280" customHeight="1" spans="1:14">
      <c r="A280" s="5">
        <v>216795</v>
      </c>
      <c r="B280" s="5" t="s">
        <v>960</v>
      </c>
      <c r="C280" s="5" t="s">
        <v>16</v>
      </c>
      <c r="D280" s="5" t="s">
        <v>17</v>
      </c>
      <c r="E280" s="5" t="s">
        <v>18</v>
      </c>
      <c r="F280" s="5" t="s">
        <v>19</v>
      </c>
      <c r="G280" s="5" t="s">
        <v>961</v>
      </c>
      <c r="H280" s="5" t="s">
        <v>962</v>
      </c>
      <c r="I280" s="5" t="s">
        <v>84</v>
      </c>
      <c r="J280" s="9" t="s">
        <v>963</v>
      </c>
      <c r="K280" s="10">
        <v>88</v>
      </c>
      <c r="L280" s="10">
        <v>68.92</v>
      </c>
      <c r="M280" s="11">
        <v>278</v>
      </c>
      <c r="N280" s="13" t="s">
        <v>718</v>
      </c>
    </row>
    <row r="281" customHeight="1" spans="1:14">
      <c r="A281" s="5">
        <v>212708</v>
      </c>
      <c r="B281" s="5" t="s">
        <v>964</v>
      </c>
      <c r="C281" s="5" t="s">
        <v>16</v>
      </c>
      <c r="D281" s="5" t="s">
        <v>17</v>
      </c>
      <c r="E281" s="5" t="s">
        <v>18</v>
      </c>
      <c r="F281" s="5" t="s">
        <v>19</v>
      </c>
      <c r="G281" s="5" t="s">
        <v>965</v>
      </c>
      <c r="H281" s="5" t="s">
        <v>38</v>
      </c>
      <c r="I281" s="5" t="s">
        <v>39</v>
      </c>
      <c r="J281" s="9" t="s">
        <v>966</v>
      </c>
      <c r="K281" s="10">
        <v>88</v>
      </c>
      <c r="L281" s="10">
        <v>78.92</v>
      </c>
      <c r="M281" s="11">
        <v>279</v>
      </c>
      <c r="N281" s="13" t="s">
        <v>718</v>
      </c>
    </row>
    <row r="282" customHeight="1" spans="1:14">
      <c r="A282" s="5">
        <v>214710</v>
      </c>
      <c r="B282" s="5" t="s">
        <v>967</v>
      </c>
      <c r="C282" s="5" t="s">
        <v>16</v>
      </c>
      <c r="D282" s="5" t="s">
        <v>17</v>
      </c>
      <c r="E282" s="5" t="s">
        <v>18</v>
      </c>
      <c r="F282" s="5" t="s">
        <v>19</v>
      </c>
      <c r="G282" s="5" t="s">
        <v>968</v>
      </c>
      <c r="H282" s="5" t="s">
        <v>44</v>
      </c>
      <c r="I282" s="5" t="s">
        <v>824</v>
      </c>
      <c r="J282" s="9" t="s">
        <v>968</v>
      </c>
      <c r="K282" s="10">
        <v>88</v>
      </c>
      <c r="L282" s="10">
        <v>95.37</v>
      </c>
      <c r="M282" s="11">
        <v>280</v>
      </c>
      <c r="N282" s="13" t="s">
        <v>718</v>
      </c>
    </row>
    <row r="283" customHeight="1" spans="1:14">
      <c r="A283" s="5">
        <v>216454</v>
      </c>
      <c r="B283" s="5" t="s">
        <v>969</v>
      </c>
      <c r="C283" s="5" t="s">
        <v>16</v>
      </c>
      <c r="D283" s="5" t="s">
        <v>17</v>
      </c>
      <c r="E283" s="5" t="s">
        <v>18</v>
      </c>
      <c r="F283" s="5" t="s">
        <v>19</v>
      </c>
      <c r="G283" s="5" t="s">
        <v>970</v>
      </c>
      <c r="H283" s="5" t="s">
        <v>412</v>
      </c>
      <c r="I283" s="5" t="s">
        <v>640</v>
      </c>
      <c r="J283" s="9" t="s">
        <v>970</v>
      </c>
      <c r="K283" s="10">
        <v>87</v>
      </c>
      <c r="L283" s="10">
        <v>22.7</v>
      </c>
      <c r="M283" s="11">
        <v>281</v>
      </c>
      <c r="N283" s="13" t="s">
        <v>718</v>
      </c>
    </row>
    <row r="284" customHeight="1" spans="1:14">
      <c r="A284" s="5">
        <v>217147</v>
      </c>
      <c r="B284" s="5" t="s">
        <v>971</v>
      </c>
      <c r="C284" s="5" t="s">
        <v>16</v>
      </c>
      <c r="D284" s="5" t="s">
        <v>17</v>
      </c>
      <c r="E284" s="5" t="s">
        <v>18</v>
      </c>
      <c r="F284" s="5" t="s">
        <v>19</v>
      </c>
      <c r="G284" s="5" t="s">
        <v>972</v>
      </c>
      <c r="H284" s="5" t="s">
        <v>802</v>
      </c>
      <c r="I284" s="5" t="s">
        <v>76</v>
      </c>
      <c r="J284" s="9" t="s">
        <v>973</v>
      </c>
      <c r="K284" s="10">
        <v>87</v>
      </c>
      <c r="L284" s="10">
        <v>66.18</v>
      </c>
      <c r="M284" s="11">
        <v>282</v>
      </c>
      <c r="N284" s="13" t="s">
        <v>718</v>
      </c>
    </row>
    <row r="285" customHeight="1" spans="1:14">
      <c r="A285" s="5">
        <v>212740</v>
      </c>
      <c r="B285" s="5" t="s">
        <v>974</v>
      </c>
      <c r="C285" s="5" t="s">
        <v>16</v>
      </c>
      <c r="D285" s="5" t="s">
        <v>17</v>
      </c>
      <c r="E285" s="5" t="s">
        <v>18</v>
      </c>
      <c r="F285" s="5" t="s">
        <v>19</v>
      </c>
      <c r="G285" s="5" t="s">
        <v>975</v>
      </c>
      <c r="H285" s="5" t="s">
        <v>38</v>
      </c>
      <c r="I285" s="5" t="s">
        <v>362</v>
      </c>
      <c r="J285" s="9" t="s">
        <v>976</v>
      </c>
      <c r="K285" s="10">
        <v>87</v>
      </c>
      <c r="L285" s="10">
        <v>82.17</v>
      </c>
      <c r="M285" s="11">
        <v>283</v>
      </c>
      <c r="N285" s="13" t="s">
        <v>718</v>
      </c>
    </row>
    <row r="286" customHeight="1" spans="1:14">
      <c r="A286" s="5">
        <v>214450</v>
      </c>
      <c r="B286" s="5" t="s">
        <v>977</v>
      </c>
      <c r="C286" s="5" t="s">
        <v>16</v>
      </c>
      <c r="D286" s="5" t="s">
        <v>17</v>
      </c>
      <c r="E286" s="5" t="s">
        <v>18</v>
      </c>
      <c r="F286" s="5" t="s">
        <v>19</v>
      </c>
      <c r="G286" s="5" t="s">
        <v>978</v>
      </c>
      <c r="H286" s="5" t="s">
        <v>186</v>
      </c>
      <c r="I286" s="5" t="s">
        <v>187</v>
      </c>
      <c r="J286" s="9" t="s">
        <v>979</v>
      </c>
      <c r="K286" s="10">
        <v>87</v>
      </c>
      <c r="L286" s="10">
        <v>87.62</v>
      </c>
      <c r="M286" s="11">
        <v>284</v>
      </c>
      <c r="N286" s="13" t="s">
        <v>718</v>
      </c>
    </row>
    <row r="287" customHeight="1" spans="1:14">
      <c r="A287" s="5">
        <v>215330</v>
      </c>
      <c r="B287" s="5" t="s">
        <v>980</v>
      </c>
      <c r="C287" s="5" t="s">
        <v>16</v>
      </c>
      <c r="D287" s="5" t="s">
        <v>17</v>
      </c>
      <c r="E287" s="5" t="s">
        <v>18</v>
      </c>
      <c r="F287" s="5" t="s">
        <v>19</v>
      </c>
      <c r="G287" s="5" t="s">
        <v>981</v>
      </c>
      <c r="H287" s="5" t="s">
        <v>173</v>
      </c>
      <c r="I287" s="5" t="s">
        <v>174</v>
      </c>
      <c r="J287" s="9" t="s">
        <v>982</v>
      </c>
      <c r="K287" s="10">
        <v>86</v>
      </c>
      <c r="L287" s="10">
        <v>46.17</v>
      </c>
      <c r="M287" s="11">
        <v>285</v>
      </c>
      <c r="N287" s="13" t="s">
        <v>718</v>
      </c>
    </row>
    <row r="288" customHeight="1" spans="1:14">
      <c r="A288" s="5">
        <v>216899</v>
      </c>
      <c r="B288" s="5" t="s">
        <v>983</v>
      </c>
      <c r="C288" s="5" t="s">
        <v>16</v>
      </c>
      <c r="D288" s="5" t="s">
        <v>17</v>
      </c>
      <c r="E288" s="5" t="s">
        <v>18</v>
      </c>
      <c r="F288" s="5" t="s">
        <v>19</v>
      </c>
      <c r="G288" s="5" t="s">
        <v>984</v>
      </c>
      <c r="H288" s="5" t="s">
        <v>985</v>
      </c>
      <c r="I288" s="5" t="s">
        <v>96</v>
      </c>
      <c r="J288" s="9" t="s">
        <v>986</v>
      </c>
      <c r="K288" s="10">
        <v>86</v>
      </c>
      <c r="L288" s="10">
        <v>68.98</v>
      </c>
      <c r="M288" s="11">
        <v>286</v>
      </c>
      <c r="N288" s="13" t="s">
        <v>718</v>
      </c>
    </row>
    <row r="289" customHeight="1" spans="1:14">
      <c r="A289" s="5">
        <v>215818</v>
      </c>
      <c r="B289" s="5" t="s">
        <v>987</v>
      </c>
      <c r="C289" s="5" t="s">
        <v>16</v>
      </c>
      <c r="D289" s="5" t="s">
        <v>17</v>
      </c>
      <c r="E289" s="5" t="s">
        <v>18</v>
      </c>
      <c r="F289" s="5" t="s">
        <v>19</v>
      </c>
      <c r="G289" s="5" t="s">
        <v>988</v>
      </c>
      <c r="H289" s="5" t="s">
        <v>989</v>
      </c>
      <c r="I289" s="5" t="s">
        <v>259</v>
      </c>
      <c r="J289" s="9" t="s">
        <v>990</v>
      </c>
      <c r="K289" s="10">
        <v>86</v>
      </c>
      <c r="L289" s="10">
        <v>69.3</v>
      </c>
      <c r="M289" s="11">
        <v>287</v>
      </c>
      <c r="N289" s="13" t="s">
        <v>718</v>
      </c>
    </row>
    <row r="290" customHeight="1" spans="1:14">
      <c r="A290" s="5">
        <v>217026</v>
      </c>
      <c r="B290" s="5" t="s">
        <v>991</v>
      </c>
      <c r="C290" s="5" t="s">
        <v>16</v>
      </c>
      <c r="D290" s="5" t="s">
        <v>17</v>
      </c>
      <c r="E290" s="5" t="s">
        <v>18</v>
      </c>
      <c r="F290" s="5" t="s">
        <v>19</v>
      </c>
      <c r="G290" s="5" t="s">
        <v>992</v>
      </c>
      <c r="H290" s="5" t="s">
        <v>993</v>
      </c>
      <c r="I290" s="5" t="s">
        <v>96</v>
      </c>
      <c r="J290" s="9" t="s">
        <v>994</v>
      </c>
      <c r="K290" s="10">
        <v>86</v>
      </c>
      <c r="L290" s="10">
        <v>89.22</v>
      </c>
      <c r="M290" s="11">
        <v>288</v>
      </c>
      <c r="N290" s="13" t="s">
        <v>718</v>
      </c>
    </row>
    <row r="291" customHeight="1" spans="1:14">
      <c r="A291" s="5">
        <v>210100</v>
      </c>
      <c r="B291" s="5" t="s">
        <v>995</v>
      </c>
      <c r="C291" s="5" t="s">
        <v>16</v>
      </c>
      <c r="D291" s="5" t="s">
        <v>17</v>
      </c>
      <c r="E291" s="5" t="s">
        <v>18</v>
      </c>
      <c r="F291" s="5" t="s">
        <v>19</v>
      </c>
      <c r="G291" s="5" t="s">
        <v>996</v>
      </c>
      <c r="H291" s="5" t="s">
        <v>997</v>
      </c>
      <c r="I291" s="5" t="s">
        <v>114</v>
      </c>
      <c r="J291" s="9" t="s">
        <v>998</v>
      </c>
      <c r="K291" s="10">
        <v>86</v>
      </c>
      <c r="L291" s="10">
        <v>93.42</v>
      </c>
      <c r="M291" s="11">
        <v>289</v>
      </c>
      <c r="N291" s="13" t="s">
        <v>718</v>
      </c>
    </row>
    <row r="292" customHeight="1" spans="1:14">
      <c r="A292" s="5">
        <v>213969</v>
      </c>
      <c r="B292" s="5" t="s">
        <v>999</v>
      </c>
      <c r="C292" s="5" t="s">
        <v>16</v>
      </c>
      <c r="D292" s="5" t="s">
        <v>17</v>
      </c>
      <c r="E292" s="5" t="s">
        <v>18</v>
      </c>
      <c r="F292" s="5" t="s">
        <v>19</v>
      </c>
      <c r="G292" s="5" t="s">
        <v>1000</v>
      </c>
      <c r="H292" s="5" t="s">
        <v>1001</v>
      </c>
      <c r="I292" s="5" t="s">
        <v>396</v>
      </c>
      <c r="J292" s="9" t="s">
        <v>1002</v>
      </c>
      <c r="K292" s="10">
        <v>86</v>
      </c>
      <c r="L292" s="10">
        <v>112.68</v>
      </c>
      <c r="M292" s="11">
        <v>290</v>
      </c>
      <c r="N292" s="13" t="s">
        <v>718</v>
      </c>
    </row>
    <row r="293" customHeight="1" spans="1:14">
      <c r="A293" s="5">
        <v>212560</v>
      </c>
      <c r="B293" s="5" t="s">
        <v>1003</v>
      </c>
      <c r="C293" s="5" t="s">
        <v>16</v>
      </c>
      <c r="D293" s="5" t="s">
        <v>17</v>
      </c>
      <c r="E293" s="5" t="s">
        <v>18</v>
      </c>
      <c r="F293" s="5" t="s">
        <v>19</v>
      </c>
      <c r="G293" s="5" t="s">
        <v>1004</v>
      </c>
      <c r="H293" s="5" t="s">
        <v>1005</v>
      </c>
      <c r="I293" s="5" t="s">
        <v>468</v>
      </c>
      <c r="J293" s="9" t="s">
        <v>1004</v>
      </c>
      <c r="K293" s="10">
        <v>85</v>
      </c>
      <c r="L293" s="10">
        <v>25.67</v>
      </c>
      <c r="M293" s="11">
        <v>291</v>
      </c>
      <c r="N293" s="13" t="s">
        <v>718</v>
      </c>
    </row>
    <row r="294" customHeight="1" spans="1:14">
      <c r="A294" s="5">
        <v>214742</v>
      </c>
      <c r="B294" s="5" t="s">
        <v>1006</v>
      </c>
      <c r="C294" s="5" t="s">
        <v>16</v>
      </c>
      <c r="D294" s="5" t="s">
        <v>17</v>
      </c>
      <c r="E294" s="5" t="s">
        <v>18</v>
      </c>
      <c r="F294" s="5" t="s">
        <v>19</v>
      </c>
      <c r="G294" s="5" t="s">
        <v>1007</v>
      </c>
      <c r="H294" s="5" t="s">
        <v>44</v>
      </c>
      <c r="I294" s="5" t="s">
        <v>912</v>
      </c>
      <c r="J294" s="9" t="s">
        <v>1007</v>
      </c>
      <c r="K294" s="10">
        <v>85</v>
      </c>
      <c r="L294" s="10">
        <v>44.25</v>
      </c>
      <c r="M294" s="11">
        <v>292</v>
      </c>
      <c r="N294" s="13" t="s">
        <v>718</v>
      </c>
    </row>
    <row r="295" customHeight="1" spans="1:14">
      <c r="A295" s="5">
        <v>219301</v>
      </c>
      <c r="B295" s="5" t="s">
        <v>1008</v>
      </c>
      <c r="C295" s="5" t="s">
        <v>16</v>
      </c>
      <c r="D295" s="5" t="s">
        <v>17</v>
      </c>
      <c r="E295" s="5" t="s">
        <v>18</v>
      </c>
      <c r="F295" s="5" t="s">
        <v>19</v>
      </c>
      <c r="G295" s="5" t="s">
        <v>1009</v>
      </c>
      <c r="H295" s="5" t="s">
        <v>357</v>
      </c>
      <c r="I295" s="5" t="s">
        <v>358</v>
      </c>
      <c r="J295" s="9" t="s">
        <v>1010</v>
      </c>
      <c r="K295" s="10">
        <v>85</v>
      </c>
      <c r="L295" s="10">
        <v>59.48</v>
      </c>
      <c r="M295" s="11">
        <v>293</v>
      </c>
      <c r="N295" s="13" t="s">
        <v>718</v>
      </c>
    </row>
    <row r="296" customHeight="1" spans="1:14">
      <c r="A296" s="5">
        <v>215347</v>
      </c>
      <c r="B296" s="5" t="s">
        <v>1011</v>
      </c>
      <c r="C296" s="5" t="s">
        <v>16</v>
      </c>
      <c r="D296" s="5" t="s">
        <v>17</v>
      </c>
      <c r="E296" s="5" t="s">
        <v>18</v>
      </c>
      <c r="F296" s="5" t="s">
        <v>19</v>
      </c>
      <c r="G296" s="5" t="s">
        <v>1012</v>
      </c>
      <c r="H296" s="5" t="s">
        <v>173</v>
      </c>
      <c r="I296" s="5" t="s">
        <v>174</v>
      </c>
      <c r="J296" s="9" t="s">
        <v>1013</v>
      </c>
      <c r="K296" s="10">
        <v>85</v>
      </c>
      <c r="L296" s="10">
        <v>63.53</v>
      </c>
      <c r="M296" s="11">
        <v>294</v>
      </c>
      <c r="N296" s="13" t="s">
        <v>718</v>
      </c>
    </row>
    <row r="297" customHeight="1" spans="1:14">
      <c r="A297" s="5">
        <v>215184</v>
      </c>
      <c r="B297" s="5" t="s">
        <v>1014</v>
      </c>
      <c r="C297" s="5" t="s">
        <v>16</v>
      </c>
      <c r="D297" s="5" t="s">
        <v>17</v>
      </c>
      <c r="E297" s="5" t="s">
        <v>18</v>
      </c>
      <c r="F297" s="5" t="s">
        <v>19</v>
      </c>
      <c r="G297" s="25" t="s">
        <v>1015</v>
      </c>
      <c r="H297" s="5" t="s">
        <v>1016</v>
      </c>
      <c r="I297" s="5" t="s">
        <v>195</v>
      </c>
      <c r="J297" s="9" t="s">
        <v>1017</v>
      </c>
      <c r="K297" s="10">
        <v>85</v>
      </c>
      <c r="L297" s="10">
        <v>68.92</v>
      </c>
      <c r="M297" s="11">
        <v>295</v>
      </c>
      <c r="N297" s="13" t="s">
        <v>718</v>
      </c>
    </row>
    <row r="298" customHeight="1" spans="1:14">
      <c r="A298" s="5">
        <v>212729</v>
      </c>
      <c r="B298" s="5" t="s">
        <v>1018</v>
      </c>
      <c r="C298" s="5" t="s">
        <v>16</v>
      </c>
      <c r="D298" s="5" t="s">
        <v>17</v>
      </c>
      <c r="E298" s="5" t="s">
        <v>18</v>
      </c>
      <c r="F298" s="5" t="s">
        <v>19</v>
      </c>
      <c r="G298" s="5" t="s">
        <v>1019</v>
      </c>
      <c r="H298" s="5" t="s">
        <v>38</v>
      </c>
      <c r="I298" s="5" t="s">
        <v>806</v>
      </c>
      <c r="J298" s="9" t="s">
        <v>1020</v>
      </c>
      <c r="K298" s="10">
        <v>85</v>
      </c>
      <c r="L298" s="10">
        <v>68.92</v>
      </c>
      <c r="M298" s="11">
        <v>296</v>
      </c>
      <c r="N298" s="13" t="s">
        <v>718</v>
      </c>
    </row>
    <row r="299" customHeight="1" spans="1:14">
      <c r="A299" s="5">
        <v>217015</v>
      </c>
      <c r="B299" s="5" t="s">
        <v>1021</v>
      </c>
      <c r="C299" s="5" t="s">
        <v>16</v>
      </c>
      <c r="D299" s="5" t="s">
        <v>17</v>
      </c>
      <c r="E299" s="5" t="s">
        <v>18</v>
      </c>
      <c r="F299" s="5" t="s">
        <v>19</v>
      </c>
      <c r="G299" s="5" t="s">
        <v>1022</v>
      </c>
      <c r="H299" s="5" t="s">
        <v>1001</v>
      </c>
      <c r="I299" s="5" t="s">
        <v>96</v>
      </c>
      <c r="J299" s="9" t="s">
        <v>1023</v>
      </c>
      <c r="K299" s="10">
        <v>85</v>
      </c>
      <c r="L299" s="10">
        <v>90.28</v>
      </c>
      <c r="M299" s="11">
        <v>297</v>
      </c>
      <c r="N299" s="13" t="s">
        <v>718</v>
      </c>
    </row>
    <row r="300" customHeight="1" spans="1:14">
      <c r="A300" s="5">
        <v>219358</v>
      </c>
      <c r="B300" s="5" t="s">
        <v>1024</v>
      </c>
      <c r="C300" s="5" t="s">
        <v>16</v>
      </c>
      <c r="D300" s="5" t="s">
        <v>17</v>
      </c>
      <c r="E300" s="5" t="s">
        <v>18</v>
      </c>
      <c r="F300" s="5" t="s">
        <v>19</v>
      </c>
      <c r="G300" s="5" t="s">
        <v>1025</v>
      </c>
      <c r="H300" s="5" t="s">
        <v>27</v>
      </c>
      <c r="I300" s="5" t="s">
        <v>628</v>
      </c>
      <c r="J300" s="9" t="s">
        <v>1025</v>
      </c>
      <c r="K300" s="10">
        <v>85</v>
      </c>
      <c r="L300" s="10">
        <v>94.53</v>
      </c>
      <c r="M300" s="11">
        <v>298</v>
      </c>
      <c r="N300" s="13" t="s">
        <v>718</v>
      </c>
    </row>
    <row r="301" customHeight="1" spans="1:14">
      <c r="A301" s="5">
        <v>213975</v>
      </c>
      <c r="B301" s="5" t="s">
        <v>1026</v>
      </c>
      <c r="C301" s="5" t="s">
        <v>16</v>
      </c>
      <c r="D301" s="5" t="s">
        <v>17</v>
      </c>
      <c r="E301" s="5" t="s">
        <v>18</v>
      </c>
      <c r="F301" s="5" t="s">
        <v>19</v>
      </c>
      <c r="G301" s="5" t="s">
        <v>1027</v>
      </c>
      <c r="H301" s="5" t="s">
        <v>108</v>
      </c>
      <c r="I301" s="5" t="s">
        <v>207</v>
      </c>
      <c r="J301" s="9" t="s">
        <v>1028</v>
      </c>
      <c r="K301" s="10">
        <v>85</v>
      </c>
      <c r="L301" s="10">
        <v>96.57</v>
      </c>
      <c r="M301" s="11">
        <v>299</v>
      </c>
      <c r="N301" s="13" t="s">
        <v>718</v>
      </c>
    </row>
    <row r="302" customHeight="1" spans="1:14">
      <c r="A302" s="5">
        <v>214211</v>
      </c>
      <c r="B302" s="5" t="s">
        <v>1029</v>
      </c>
      <c r="C302" s="5" t="s">
        <v>16</v>
      </c>
      <c r="D302" s="5" t="s">
        <v>17</v>
      </c>
      <c r="E302" s="5" t="s">
        <v>18</v>
      </c>
      <c r="F302" s="5" t="s">
        <v>19</v>
      </c>
      <c r="G302" s="5" t="s">
        <v>1030</v>
      </c>
      <c r="H302" s="5" t="s">
        <v>1031</v>
      </c>
      <c r="I302" s="5" t="s">
        <v>324</v>
      </c>
      <c r="J302" s="9" t="s">
        <v>1032</v>
      </c>
      <c r="K302" s="10">
        <v>83</v>
      </c>
      <c r="L302" s="10">
        <v>94.47</v>
      </c>
      <c r="M302" s="11">
        <v>300</v>
      </c>
      <c r="N302" s="13" t="s">
        <v>718</v>
      </c>
    </row>
    <row r="303" customHeight="1" spans="1:14">
      <c r="A303" s="5">
        <v>214338</v>
      </c>
      <c r="B303" s="5" t="s">
        <v>1033</v>
      </c>
      <c r="C303" s="5" t="s">
        <v>16</v>
      </c>
      <c r="D303" s="5" t="s">
        <v>17</v>
      </c>
      <c r="E303" s="5" t="s">
        <v>18</v>
      </c>
      <c r="F303" s="5" t="s">
        <v>19</v>
      </c>
      <c r="G303" s="5" t="s">
        <v>1034</v>
      </c>
      <c r="H303" s="5" t="s">
        <v>412</v>
      </c>
      <c r="I303" s="5" t="s">
        <v>413</v>
      </c>
      <c r="J303" s="9" t="s">
        <v>1034</v>
      </c>
      <c r="K303" s="10">
        <v>83</v>
      </c>
      <c r="L303" s="10">
        <v>111.72</v>
      </c>
      <c r="M303" s="11">
        <v>301</v>
      </c>
      <c r="N303" s="13" t="s">
        <v>718</v>
      </c>
    </row>
    <row r="304" customHeight="1" spans="1:14">
      <c r="A304" s="5">
        <v>214875</v>
      </c>
      <c r="B304" s="5" t="s">
        <v>1035</v>
      </c>
      <c r="C304" s="5" t="s">
        <v>16</v>
      </c>
      <c r="D304" s="5" t="s">
        <v>17</v>
      </c>
      <c r="E304" s="5" t="s">
        <v>18</v>
      </c>
      <c r="F304" s="5" t="s">
        <v>19</v>
      </c>
      <c r="G304" s="5">
        <v>666</v>
      </c>
      <c r="H304" s="5" t="s">
        <v>186</v>
      </c>
      <c r="I304" s="5" t="s">
        <v>187</v>
      </c>
      <c r="J304" s="9" t="s">
        <v>1036</v>
      </c>
      <c r="K304" s="10">
        <v>82</v>
      </c>
      <c r="L304" s="10">
        <v>36.82</v>
      </c>
      <c r="M304" s="11">
        <v>302</v>
      </c>
      <c r="N304" s="13" t="s">
        <v>718</v>
      </c>
    </row>
    <row r="305" customHeight="1" spans="1:14">
      <c r="A305" s="5">
        <v>213045</v>
      </c>
      <c r="B305" s="5" t="s">
        <v>1037</v>
      </c>
      <c r="C305" s="5" t="s">
        <v>16</v>
      </c>
      <c r="D305" s="5" t="s">
        <v>17</v>
      </c>
      <c r="E305" s="5" t="s">
        <v>18</v>
      </c>
      <c r="F305" s="5" t="s">
        <v>19</v>
      </c>
      <c r="G305" s="5" t="s">
        <v>1038</v>
      </c>
      <c r="H305" s="5" t="s">
        <v>186</v>
      </c>
      <c r="I305" s="5" t="s">
        <v>259</v>
      </c>
      <c r="J305" s="9" t="s">
        <v>1039</v>
      </c>
      <c r="K305" s="10">
        <v>82</v>
      </c>
      <c r="L305" s="10">
        <v>53.33</v>
      </c>
      <c r="M305" s="11">
        <v>303</v>
      </c>
      <c r="N305" s="13" t="s">
        <v>718</v>
      </c>
    </row>
    <row r="306" customHeight="1" spans="1:14">
      <c r="A306" s="5">
        <v>217159</v>
      </c>
      <c r="B306" s="5" t="s">
        <v>1040</v>
      </c>
      <c r="C306" s="5" t="s">
        <v>16</v>
      </c>
      <c r="D306" s="5" t="s">
        <v>17</v>
      </c>
      <c r="E306" s="5" t="s">
        <v>18</v>
      </c>
      <c r="F306" s="5" t="s">
        <v>19</v>
      </c>
      <c r="G306" s="5" t="s">
        <v>1041</v>
      </c>
      <c r="H306" s="5" t="s">
        <v>1042</v>
      </c>
      <c r="I306" s="5" t="s">
        <v>76</v>
      </c>
      <c r="J306" s="9" t="s">
        <v>1043</v>
      </c>
      <c r="K306" s="10">
        <v>82</v>
      </c>
      <c r="L306" s="10">
        <v>68.92</v>
      </c>
      <c r="M306" s="11">
        <v>304</v>
      </c>
      <c r="N306" s="13" t="s">
        <v>718</v>
      </c>
    </row>
    <row r="307" customHeight="1" spans="1:14">
      <c r="A307" s="5">
        <v>214568</v>
      </c>
      <c r="B307" s="5" t="s">
        <v>1044</v>
      </c>
      <c r="C307" s="5" t="s">
        <v>16</v>
      </c>
      <c r="D307" s="5" t="s">
        <v>17</v>
      </c>
      <c r="E307" s="5" t="s">
        <v>18</v>
      </c>
      <c r="F307" s="5" t="s">
        <v>19</v>
      </c>
      <c r="G307" s="5" t="s">
        <v>1045</v>
      </c>
      <c r="H307" s="5" t="s">
        <v>21</v>
      </c>
      <c r="I307" s="5" t="s">
        <v>199</v>
      </c>
      <c r="J307" s="9" t="s">
        <v>1046</v>
      </c>
      <c r="K307" s="10">
        <v>82</v>
      </c>
      <c r="L307" s="10">
        <v>84.08</v>
      </c>
      <c r="M307" s="11">
        <v>305</v>
      </c>
      <c r="N307" s="13" t="s">
        <v>718</v>
      </c>
    </row>
    <row r="308" customHeight="1" spans="1:14">
      <c r="A308" s="5">
        <v>209911</v>
      </c>
      <c r="B308" s="5" t="s">
        <v>1047</v>
      </c>
      <c r="C308" s="5" t="s">
        <v>16</v>
      </c>
      <c r="D308" s="5" t="s">
        <v>17</v>
      </c>
      <c r="E308" s="5" t="s">
        <v>18</v>
      </c>
      <c r="F308" s="5" t="s">
        <v>19</v>
      </c>
      <c r="G308" s="5" t="s">
        <v>1048</v>
      </c>
      <c r="H308" s="5" t="s">
        <v>224</v>
      </c>
      <c r="I308" s="5" t="s">
        <v>408</v>
      </c>
      <c r="J308" s="9" t="s">
        <v>1049</v>
      </c>
      <c r="K308" s="10">
        <v>82</v>
      </c>
      <c r="L308" s="10">
        <v>93.57</v>
      </c>
      <c r="M308" s="11">
        <v>306</v>
      </c>
      <c r="N308" s="13" t="s">
        <v>718</v>
      </c>
    </row>
    <row r="309" customHeight="1" spans="1:14">
      <c r="A309" s="5">
        <v>213501</v>
      </c>
      <c r="B309" s="5" t="s">
        <v>1050</v>
      </c>
      <c r="C309" s="5" t="s">
        <v>16</v>
      </c>
      <c r="D309" s="5" t="s">
        <v>17</v>
      </c>
      <c r="E309" s="5" t="s">
        <v>18</v>
      </c>
      <c r="F309" s="5" t="s">
        <v>19</v>
      </c>
      <c r="G309" s="5" t="s">
        <v>1051</v>
      </c>
      <c r="H309" s="5" t="s">
        <v>323</v>
      </c>
      <c r="I309" s="5" t="s">
        <v>324</v>
      </c>
      <c r="J309" s="9" t="s">
        <v>1052</v>
      </c>
      <c r="K309" s="10">
        <v>82</v>
      </c>
      <c r="L309" s="10">
        <v>96.37</v>
      </c>
      <c r="M309" s="11">
        <v>307</v>
      </c>
      <c r="N309" s="13" t="s">
        <v>718</v>
      </c>
    </row>
    <row r="310" customHeight="1" spans="1:14">
      <c r="A310" s="5">
        <v>214485</v>
      </c>
      <c r="B310" s="5" t="s">
        <v>1053</v>
      </c>
      <c r="C310" s="5" t="s">
        <v>16</v>
      </c>
      <c r="D310" s="5" t="s">
        <v>17</v>
      </c>
      <c r="E310" s="5" t="s">
        <v>18</v>
      </c>
      <c r="F310" s="5" t="s">
        <v>19</v>
      </c>
      <c r="G310" s="5" t="s">
        <v>1054</v>
      </c>
      <c r="H310" s="5" t="s">
        <v>124</v>
      </c>
      <c r="I310" s="5" t="s">
        <v>1055</v>
      </c>
      <c r="J310" s="9" t="s">
        <v>1054</v>
      </c>
      <c r="K310" s="10">
        <v>81</v>
      </c>
      <c r="L310" s="10">
        <v>46.82</v>
      </c>
      <c r="M310" s="11">
        <v>308</v>
      </c>
      <c r="N310" s="13" t="s">
        <v>718</v>
      </c>
    </row>
    <row r="311" customHeight="1" spans="1:14">
      <c r="A311" s="5">
        <v>214613</v>
      </c>
      <c r="B311" s="5" t="s">
        <v>1056</v>
      </c>
      <c r="C311" s="5" t="s">
        <v>16</v>
      </c>
      <c r="D311" s="5" t="s">
        <v>17</v>
      </c>
      <c r="E311" s="5" t="s">
        <v>18</v>
      </c>
      <c r="F311" s="5" t="s">
        <v>19</v>
      </c>
      <c r="G311" s="5" t="s">
        <v>1057</v>
      </c>
      <c r="H311" s="5" t="s">
        <v>124</v>
      </c>
      <c r="I311" s="5" t="s">
        <v>741</v>
      </c>
      <c r="J311" s="9" t="s">
        <v>1057</v>
      </c>
      <c r="K311" s="10">
        <v>81</v>
      </c>
      <c r="L311" s="10">
        <v>50.67</v>
      </c>
      <c r="M311" s="11">
        <v>309</v>
      </c>
      <c r="N311" s="13" t="s">
        <v>718</v>
      </c>
    </row>
    <row r="312" customHeight="1" spans="1:14">
      <c r="A312" s="5">
        <v>214589</v>
      </c>
      <c r="B312" s="5" t="s">
        <v>1058</v>
      </c>
      <c r="C312" s="5" t="s">
        <v>16</v>
      </c>
      <c r="D312" s="5" t="s">
        <v>17</v>
      </c>
      <c r="E312" s="5" t="s">
        <v>18</v>
      </c>
      <c r="F312" s="5" t="s">
        <v>19</v>
      </c>
      <c r="G312" s="5" t="s">
        <v>1059</v>
      </c>
      <c r="H312" s="5" t="s">
        <v>186</v>
      </c>
      <c r="I312" s="5" t="s">
        <v>187</v>
      </c>
      <c r="J312" s="9" t="s">
        <v>1060</v>
      </c>
      <c r="K312" s="10">
        <v>81</v>
      </c>
      <c r="L312" s="10">
        <v>87.3</v>
      </c>
      <c r="M312" s="11">
        <v>310</v>
      </c>
      <c r="N312" s="13" t="s">
        <v>718</v>
      </c>
    </row>
    <row r="313" customHeight="1" spans="1:14">
      <c r="A313" s="5">
        <v>217506</v>
      </c>
      <c r="B313" s="5" t="s">
        <v>1061</v>
      </c>
      <c r="C313" s="5" t="s">
        <v>16</v>
      </c>
      <c r="D313" s="5" t="s">
        <v>17</v>
      </c>
      <c r="E313" s="5" t="s">
        <v>18</v>
      </c>
      <c r="F313" s="5" t="s">
        <v>19</v>
      </c>
      <c r="G313" s="5" t="s">
        <v>1062</v>
      </c>
      <c r="H313" s="5" t="s">
        <v>1063</v>
      </c>
      <c r="I313" s="5" t="s">
        <v>1064</v>
      </c>
      <c r="J313" s="9" t="s">
        <v>1065</v>
      </c>
      <c r="K313" s="10">
        <v>80</v>
      </c>
      <c r="L313" s="10">
        <v>68.92</v>
      </c>
      <c r="M313" s="11">
        <v>311</v>
      </c>
      <c r="N313" s="13" t="s">
        <v>718</v>
      </c>
    </row>
    <row r="314" customHeight="1" spans="1:14">
      <c r="A314" s="5">
        <v>214297</v>
      </c>
      <c r="B314" s="5" t="s">
        <v>1066</v>
      </c>
      <c r="C314" s="5" t="s">
        <v>16</v>
      </c>
      <c r="D314" s="5" t="s">
        <v>17</v>
      </c>
      <c r="E314" s="5" t="s">
        <v>18</v>
      </c>
      <c r="F314" s="5" t="s">
        <v>19</v>
      </c>
      <c r="G314" s="5" t="s">
        <v>1067</v>
      </c>
      <c r="H314" s="5" t="s">
        <v>440</v>
      </c>
      <c r="I314" s="5" t="s">
        <v>628</v>
      </c>
      <c r="J314" s="9" t="s">
        <v>1068</v>
      </c>
      <c r="K314" s="10">
        <v>80</v>
      </c>
      <c r="L314" s="10">
        <v>68.92</v>
      </c>
      <c r="M314" s="11">
        <v>312</v>
      </c>
      <c r="N314" s="13" t="s">
        <v>718</v>
      </c>
    </row>
    <row r="315" customHeight="1" spans="1:14">
      <c r="A315" s="5">
        <v>214542</v>
      </c>
      <c r="B315" s="5" t="s">
        <v>1069</v>
      </c>
      <c r="C315" s="5" t="s">
        <v>16</v>
      </c>
      <c r="D315" s="5" t="s">
        <v>17</v>
      </c>
      <c r="E315" s="5" t="s">
        <v>18</v>
      </c>
      <c r="F315" s="5" t="s">
        <v>19</v>
      </c>
      <c r="G315" s="5" t="s">
        <v>1070</v>
      </c>
      <c r="H315" s="5" t="s">
        <v>186</v>
      </c>
      <c r="I315" s="5" t="s">
        <v>187</v>
      </c>
      <c r="J315" s="9" t="s">
        <v>1071</v>
      </c>
      <c r="K315" s="10">
        <v>80</v>
      </c>
      <c r="L315" s="10">
        <v>84.57</v>
      </c>
      <c r="M315" s="11">
        <v>313</v>
      </c>
      <c r="N315" s="13" t="s">
        <v>718</v>
      </c>
    </row>
    <row r="316" customHeight="1" spans="1:14">
      <c r="A316" s="5">
        <v>215382</v>
      </c>
      <c r="B316" s="5" t="s">
        <v>1072</v>
      </c>
      <c r="C316" s="5" t="s">
        <v>16</v>
      </c>
      <c r="D316" s="5" t="s">
        <v>17</v>
      </c>
      <c r="E316" s="5" t="s">
        <v>18</v>
      </c>
      <c r="F316" s="5" t="s">
        <v>19</v>
      </c>
      <c r="G316" s="5" t="s">
        <v>1073</v>
      </c>
      <c r="H316" s="5" t="s">
        <v>186</v>
      </c>
      <c r="I316" s="5" t="s">
        <v>203</v>
      </c>
      <c r="J316" s="9" t="s">
        <v>1074</v>
      </c>
      <c r="K316" s="10">
        <v>80</v>
      </c>
      <c r="L316" s="10">
        <v>85.27</v>
      </c>
      <c r="M316" s="11">
        <v>314</v>
      </c>
      <c r="N316" s="13" t="s">
        <v>718</v>
      </c>
    </row>
    <row r="317" customHeight="1" spans="1:14">
      <c r="A317" s="5">
        <v>214449</v>
      </c>
      <c r="B317" s="5" t="s">
        <v>1075</v>
      </c>
      <c r="C317" s="5" t="s">
        <v>16</v>
      </c>
      <c r="D317" s="5" t="s">
        <v>17</v>
      </c>
      <c r="E317" s="5" t="s">
        <v>18</v>
      </c>
      <c r="F317" s="5" t="s">
        <v>19</v>
      </c>
      <c r="G317" s="5" t="s">
        <v>1076</v>
      </c>
      <c r="H317" s="5" t="s">
        <v>1077</v>
      </c>
      <c r="I317" s="5" t="s">
        <v>1078</v>
      </c>
      <c r="J317" s="9" t="s">
        <v>1076</v>
      </c>
      <c r="K317" s="10">
        <v>80</v>
      </c>
      <c r="L317" s="10">
        <v>92.77</v>
      </c>
      <c r="M317" s="11">
        <v>315</v>
      </c>
      <c r="N317" s="13" t="s">
        <v>718</v>
      </c>
    </row>
    <row r="318" customHeight="1" spans="1:14">
      <c r="A318" s="5">
        <v>219574</v>
      </c>
      <c r="B318" s="5" t="s">
        <v>1079</v>
      </c>
      <c r="C318" s="5" t="s">
        <v>16</v>
      </c>
      <c r="D318" s="5" t="s">
        <v>17</v>
      </c>
      <c r="E318" s="5" t="s">
        <v>18</v>
      </c>
      <c r="F318" s="5" t="s">
        <v>19</v>
      </c>
      <c r="G318" s="5" t="s">
        <v>1080</v>
      </c>
      <c r="H318" s="5" t="s">
        <v>27</v>
      </c>
      <c r="I318" s="5" t="s">
        <v>1081</v>
      </c>
      <c r="J318" s="9" t="s">
        <v>1080</v>
      </c>
      <c r="K318" s="10">
        <v>80</v>
      </c>
      <c r="L318" s="10">
        <v>93.27</v>
      </c>
      <c r="M318" s="11">
        <v>316</v>
      </c>
      <c r="N318" s="13" t="s">
        <v>718</v>
      </c>
    </row>
    <row r="319" customHeight="1" spans="1:14">
      <c r="A319" s="5">
        <v>217328</v>
      </c>
      <c r="B319" s="5" t="s">
        <v>1082</v>
      </c>
      <c r="C319" s="5" t="s">
        <v>16</v>
      </c>
      <c r="D319" s="5" t="s">
        <v>17</v>
      </c>
      <c r="E319" s="5" t="s">
        <v>18</v>
      </c>
      <c r="F319" s="5" t="s">
        <v>19</v>
      </c>
      <c r="G319" s="5" t="s">
        <v>1083</v>
      </c>
      <c r="H319" s="5" t="s">
        <v>323</v>
      </c>
      <c r="I319" s="5" t="s">
        <v>324</v>
      </c>
      <c r="J319" s="9" t="s">
        <v>1083</v>
      </c>
      <c r="K319" s="10">
        <v>80</v>
      </c>
      <c r="L319" s="10">
        <v>95.2</v>
      </c>
      <c r="M319" s="11">
        <v>317</v>
      </c>
      <c r="N319" s="13" t="s">
        <v>718</v>
      </c>
    </row>
    <row r="320" customHeight="1" spans="1:14">
      <c r="A320" s="5">
        <v>209969</v>
      </c>
      <c r="B320" s="5" t="s">
        <v>1084</v>
      </c>
      <c r="C320" s="5" t="s">
        <v>16</v>
      </c>
      <c r="D320" s="5" t="s">
        <v>17</v>
      </c>
      <c r="E320" s="5" t="s">
        <v>18</v>
      </c>
      <c r="F320" s="5" t="s">
        <v>19</v>
      </c>
      <c r="G320" s="5" t="s">
        <v>1085</v>
      </c>
      <c r="H320" s="5" t="s">
        <v>762</v>
      </c>
      <c r="I320" s="5" t="s">
        <v>763</v>
      </c>
      <c r="J320" s="9" t="s">
        <v>1085</v>
      </c>
      <c r="K320" s="10">
        <v>79</v>
      </c>
      <c r="L320" s="10">
        <v>44.25</v>
      </c>
      <c r="M320" s="11">
        <v>318</v>
      </c>
      <c r="N320" s="13" t="s">
        <v>718</v>
      </c>
    </row>
    <row r="321" customHeight="1" spans="1:14">
      <c r="A321" s="5">
        <v>209892</v>
      </c>
      <c r="B321" s="5" t="s">
        <v>1086</v>
      </c>
      <c r="C321" s="5" t="s">
        <v>16</v>
      </c>
      <c r="D321" s="5" t="s">
        <v>17</v>
      </c>
      <c r="E321" s="5" t="s">
        <v>18</v>
      </c>
      <c r="F321" s="5" t="s">
        <v>19</v>
      </c>
      <c r="G321" s="5" t="s">
        <v>1087</v>
      </c>
      <c r="H321" s="5" t="s">
        <v>173</v>
      </c>
      <c r="I321" s="5" t="s">
        <v>1088</v>
      </c>
      <c r="J321" s="9" t="s">
        <v>1087</v>
      </c>
      <c r="K321" s="10">
        <v>79</v>
      </c>
      <c r="L321" s="10">
        <v>46.12</v>
      </c>
      <c r="M321" s="11">
        <v>319</v>
      </c>
      <c r="N321" s="13" t="s">
        <v>718</v>
      </c>
    </row>
    <row r="322" customHeight="1" spans="1:14">
      <c r="A322" s="5">
        <v>214065</v>
      </c>
      <c r="B322" s="5" t="s">
        <v>1089</v>
      </c>
      <c r="C322" s="5" t="s">
        <v>16</v>
      </c>
      <c r="D322" s="5" t="s">
        <v>17</v>
      </c>
      <c r="E322" s="5" t="s">
        <v>18</v>
      </c>
      <c r="F322" s="5" t="s">
        <v>19</v>
      </c>
      <c r="G322" s="5" t="s">
        <v>1090</v>
      </c>
      <c r="H322" s="5" t="s">
        <v>108</v>
      </c>
      <c r="I322" s="5" t="s">
        <v>1091</v>
      </c>
      <c r="J322" s="9" t="s">
        <v>1092</v>
      </c>
      <c r="K322" s="10">
        <v>79</v>
      </c>
      <c r="L322" s="10">
        <v>50.55</v>
      </c>
      <c r="M322" s="11">
        <v>320</v>
      </c>
      <c r="N322" s="13" t="s">
        <v>718</v>
      </c>
    </row>
    <row r="323" customHeight="1" spans="1:14">
      <c r="A323" s="5">
        <v>215272</v>
      </c>
      <c r="B323" s="5" t="s">
        <v>1093</v>
      </c>
      <c r="C323" s="5" t="s">
        <v>16</v>
      </c>
      <c r="D323" s="5" t="s">
        <v>17</v>
      </c>
      <c r="E323" s="5" t="s">
        <v>18</v>
      </c>
      <c r="F323" s="5" t="s">
        <v>19</v>
      </c>
      <c r="G323" s="5" t="s">
        <v>1094</v>
      </c>
      <c r="H323" s="5" t="s">
        <v>140</v>
      </c>
      <c r="I323" s="5" t="s">
        <v>141</v>
      </c>
      <c r="J323" s="9" t="s">
        <v>1094</v>
      </c>
      <c r="K323" s="10">
        <v>79</v>
      </c>
      <c r="L323" s="10">
        <v>63.02</v>
      </c>
      <c r="M323" s="11">
        <v>321</v>
      </c>
      <c r="N323" s="13" t="s">
        <v>718</v>
      </c>
    </row>
    <row r="324" customHeight="1" spans="1:14">
      <c r="A324" s="5">
        <v>215263</v>
      </c>
      <c r="B324" s="5" t="s">
        <v>1095</v>
      </c>
      <c r="C324" s="5" t="s">
        <v>16</v>
      </c>
      <c r="D324" s="5" t="s">
        <v>17</v>
      </c>
      <c r="E324" s="5" t="s">
        <v>18</v>
      </c>
      <c r="F324" s="5" t="s">
        <v>19</v>
      </c>
      <c r="G324" s="5" t="s">
        <v>1096</v>
      </c>
      <c r="H324" s="5" t="s">
        <v>140</v>
      </c>
      <c r="I324" s="5" t="s">
        <v>141</v>
      </c>
      <c r="J324" s="9" t="s">
        <v>1096</v>
      </c>
      <c r="K324" s="10">
        <v>79</v>
      </c>
      <c r="L324" s="10">
        <v>68.92</v>
      </c>
      <c r="M324" s="11">
        <v>322</v>
      </c>
      <c r="N324" s="13" t="s">
        <v>718</v>
      </c>
    </row>
    <row r="325" customHeight="1" spans="1:14">
      <c r="A325" s="5">
        <v>217122</v>
      </c>
      <c r="B325" s="5" t="s">
        <v>1097</v>
      </c>
      <c r="C325" s="5" t="s">
        <v>16</v>
      </c>
      <c r="D325" s="5" t="s">
        <v>17</v>
      </c>
      <c r="E325" s="5" t="s">
        <v>18</v>
      </c>
      <c r="F325" s="5" t="s">
        <v>19</v>
      </c>
      <c r="G325" s="5" t="s">
        <v>1098</v>
      </c>
      <c r="H325" s="5" t="s">
        <v>1099</v>
      </c>
      <c r="I325" s="5" t="s">
        <v>784</v>
      </c>
      <c r="J325" s="9" t="s">
        <v>1100</v>
      </c>
      <c r="K325" s="10">
        <v>79</v>
      </c>
      <c r="L325" s="10">
        <v>87.27</v>
      </c>
      <c r="M325" s="11">
        <v>323</v>
      </c>
      <c r="N325" s="13" t="s">
        <v>718</v>
      </c>
    </row>
    <row r="326" customHeight="1" spans="1:14">
      <c r="A326" s="5">
        <v>215173</v>
      </c>
      <c r="B326" s="5" t="s">
        <v>1101</v>
      </c>
      <c r="C326" s="5" t="s">
        <v>16</v>
      </c>
      <c r="D326" s="5" t="s">
        <v>17</v>
      </c>
      <c r="E326" s="5" t="s">
        <v>18</v>
      </c>
      <c r="F326" s="5" t="s">
        <v>19</v>
      </c>
      <c r="G326" s="5" t="s">
        <v>1102</v>
      </c>
      <c r="H326" s="5" t="s">
        <v>140</v>
      </c>
      <c r="I326" s="5" t="s">
        <v>141</v>
      </c>
      <c r="J326" s="9" t="s">
        <v>1102</v>
      </c>
      <c r="K326" s="10">
        <v>79</v>
      </c>
      <c r="L326" s="10">
        <v>98.75</v>
      </c>
      <c r="M326" s="11">
        <v>324</v>
      </c>
      <c r="N326" s="13" t="s">
        <v>718</v>
      </c>
    </row>
    <row r="327" customHeight="1" spans="1:14">
      <c r="A327" s="5">
        <v>217072</v>
      </c>
      <c r="B327" s="5" t="s">
        <v>1103</v>
      </c>
      <c r="C327" s="5" t="s">
        <v>16</v>
      </c>
      <c r="D327" s="5" t="s">
        <v>17</v>
      </c>
      <c r="E327" s="5" t="s">
        <v>18</v>
      </c>
      <c r="F327" s="5" t="s">
        <v>19</v>
      </c>
      <c r="G327" s="5" t="s">
        <v>1104</v>
      </c>
      <c r="H327" s="5" t="s">
        <v>1105</v>
      </c>
      <c r="I327" s="5" t="s">
        <v>129</v>
      </c>
      <c r="J327" s="9" t="s">
        <v>1106</v>
      </c>
      <c r="K327" s="10">
        <v>78</v>
      </c>
      <c r="L327" s="10">
        <v>76.88</v>
      </c>
      <c r="M327" s="11">
        <v>325</v>
      </c>
      <c r="N327" s="13" t="s">
        <v>718</v>
      </c>
    </row>
    <row r="328" customHeight="1" spans="1:14">
      <c r="A328" s="5">
        <v>216988</v>
      </c>
      <c r="B328" s="5" t="s">
        <v>1107</v>
      </c>
      <c r="C328" s="5" t="s">
        <v>16</v>
      </c>
      <c r="D328" s="5" t="s">
        <v>17</v>
      </c>
      <c r="E328" s="5" t="s">
        <v>18</v>
      </c>
      <c r="F328" s="5" t="s">
        <v>19</v>
      </c>
      <c r="G328" s="5" t="s">
        <v>1108</v>
      </c>
      <c r="H328" s="5" t="s">
        <v>1109</v>
      </c>
      <c r="I328" s="5" t="s">
        <v>96</v>
      </c>
      <c r="J328" s="9" t="s">
        <v>1110</v>
      </c>
      <c r="K328" s="10">
        <v>78</v>
      </c>
      <c r="L328" s="10">
        <v>86.57</v>
      </c>
      <c r="M328" s="11">
        <v>326</v>
      </c>
      <c r="N328" s="13" t="s">
        <v>718</v>
      </c>
    </row>
    <row r="329" customHeight="1" spans="1:14">
      <c r="A329" s="5">
        <v>216870</v>
      </c>
      <c r="B329" s="5" t="s">
        <v>1111</v>
      </c>
      <c r="C329" s="5" t="s">
        <v>16</v>
      </c>
      <c r="D329" s="5" t="s">
        <v>17</v>
      </c>
      <c r="E329" s="5" t="s">
        <v>18</v>
      </c>
      <c r="F329" s="5" t="s">
        <v>19</v>
      </c>
      <c r="G329" s="5" t="s">
        <v>1112</v>
      </c>
      <c r="H329" s="5" t="s">
        <v>1113</v>
      </c>
      <c r="I329" s="5" t="s">
        <v>96</v>
      </c>
      <c r="J329" s="9" t="s">
        <v>1114</v>
      </c>
      <c r="K329" s="10">
        <v>78</v>
      </c>
      <c r="L329" s="10">
        <v>92.2</v>
      </c>
      <c r="M329" s="11">
        <v>327</v>
      </c>
      <c r="N329" s="13" t="s">
        <v>718</v>
      </c>
    </row>
    <row r="330" customHeight="1" spans="1:14">
      <c r="A330" s="5">
        <v>217343</v>
      </c>
      <c r="B330" s="5" t="s">
        <v>1115</v>
      </c>
      <c r="C330" s="5" t="s">
        <v>16</v>
      </c>
      <c r="D330" s="5" t="s">
        <v>17</v>
      </c>
      <c r="E330" s="5" t="s">
        <v>18</v>
      </c>
      <c r="F330" s="5" t="s">
        <v>19</v>
      </c>
      <c r="G330" s="5" t="s">
        <v>1116</v>
      </c>
      <c r="H330" s="5" t="s">
        <v>323</v>
      </c>
      <c r="I330" s="5" t="s">
        <v>324</v>
      </c>
      <c r="J330" s="9" t="s">
        <v>1116</v>
      </c>
      <c r="K330" s="10">
        <v>78</v>
      </c>
      <c r="L330" s="10">
        <v>95.78</v>
      </c>
      <c r="M330" s="11">
        <v>328</v>
      </c>
      <c r="N330" s="13" t="s">
        <v>718</v>
      </c>
    </row>
    <row r="331" customHeight="1" spans="1:14">
      <c r="A331" s="5">
        <v>215320</v>
      </c>
      <c r="B331" s="5" t="s">
        <v>1117</v>
      </c>
      <c r="C331" s="5" t="s">
        <v>16</v>
      </c>
      <c r="D331" s="5" t="s">
        <v>17</v>
      </c>
      <c r="E331" s="5" t="s">
        <v>18</v>
      </c>
      <c r="F331" s="5" t="s">
        <v>19</v>
      </c>
      <c r="G331" s="5" t="s">
        <v>1118</v>
      </c>
      <c r="H331" s="5" t="s">
        <v>844</v>
      </c>
      <c r="I331" s="5" t="s">
        <v>137</v>
      </c>
      <c r="J331" s="5" t="s">
        <v>1118</v>
      </c>
      <c r="K331" s="10">
        <v>77</v>
      </c>
      <c r="L331" s="10">
        <v>44.33</v>
      </c>
      <c r="M331" s="11">
        <v>329</v>
      </c>
      <c r="N331" s="13" t="s">
        <v>718</v>
      </c>
    </row>
    <row r="332" customHeight="1" spans="1:14">
      <c r="A332" s="5">
        <v>217168</v>
      </c>
      <c r="B332" s="5" t="s">
        <v>1119</v>
      </c>
      <c r="C332" s="5" t="s">
        <v>16</v>
      </c>
      <c r="D332" s="5" t="s">
        <v>17</v>
      </c>
      <c r="E332" s="5" t="s">
        <v>18</v>
      </c>
      <c r="F332" s="5" t="s">
        <v>19</v>
      </c>
      <c r="G332" s="5" t="s">
        <v>1120</v>
      </c>
      <c r="H332" s="5" t="s">
        <v>1121</v>
      </c>
      <c r="I332" s="5" t="s">
        <v>76</v>
      </c>
      <c r="J332" s="5" t="s">
        <v>1122</v>
      </c>
      <c r="K332" s="10">
        <v>77</v>
      </c>
      <c r="L332" s="10">
        <v>68.92</v>
      </c>
      <c r="M332" s="11">
        <v>330</v>
      </c>
      <c r="N332" s="13" t="s">
        <v>718</v>
      </c>
    </row>
    <row r="333" customHeight="1" spans="1:14">
      <c r="A333" s="5">
        <v>212586</v>
      </c>
      <c r="B333" s="5" t="s">
        <v>1123</v>
      </c>
      <c r="C333" s="5" t="s">
        <v>16</v>
      </c>
      <c r="D333" s="5" t="s">
        <v>17</v>
      </c>
      <c r="E333" s="5" t="s">
        <v>18</v>
      </c>
      <c r="F333" s="5" t="s">
        <v>19</v>
      </c>
      <c r="G333" s="5" t="s">
        <v>1124</v>
      </c>
      <c r="H333" s="5" t="s">
        <v>1125</v>
      </c>
      <c r="I333" s="5" t="s">
        <v>468</v>
      </c>
      <c r="J333" s="5" t="s">
        <v>1124</v>
      </c>
      <c r="K333" s="10">
        <v>77</v>
      </c>
      <c r="L333" s="10">
        <v>70.18</v>
      </c>
      <c r="M333" s="11">
        <v>331</v>
      </c>
      <c r="N333" s="13" t="s">
        <v>718</v>
      </c>
    </row>
    <row r="334" customHeight="1" spans="1:14">
      <c r="A334" s="5">
        <v>219420</v>
      </c>
      <c r="B334" s="5" t="s">
        <v>1126</v>
      </c>
      <c r="C334" s="5" t="s">
        <v>16</v>
      </c>
      <c r="D334" s="5" t="s">
        <v>17</v>
      </c>
      <c r="E334" s="5" t="s">
        <v>18</v>
      </c>
      <c r="F334" s="5" t="s">
        <v>19</v>
      </c>
      <c r="G334" s="5" t="s">
        <v>1127</v>
      </c>
      <c r="H334" s="5" t="s">
        <v>108</v>
      </c>
      <c r="I334" s="5" t="s">
        <v>628</v>
      </c>
      <c r="J334" s="5" t="s">
        <v>1127</v>
      </c>
      <c r="K334" s="10">
        <v>77</v>
      </c>
      <c r="L334" s="10">
        <v>90.78</v>
      </c>
      <c r="M334" s="11">
        <v>332</v>
      </c>
      <c r="N334" s="13" t="s">
        <v>718</v>
      </c>
    </row>
    <row r="335" customHeight="1" spans="1:14">
      <c r="A335" s="5">
        <v>214307</v>
      </c>
      <c r="B335" s="5" t="s">
        <v>1128</v>
      </c>
      <c r="C335" s="5" t="s">
        <v>16</v>
      </c>
      <c r="D335" s="5" t="s">
        <v>17</v>
      </c>
      <c r="E335" s="5" t="s">
        <v>18</v>
      </c>
      <c r="F335" s="5" t="s">
        <v>19</v>
      </c>
      <c r="G335" s="5" t="s">
        <v>1129</v>
      </c>
      <c r="H335" s="5" t="s">
        <v>440</v>
      </c>
      <c r="I335" s="5" t="s">
        <v>324</v>
      </c>
      <c r="J335" s="5" t="s">
        <v>1130</v>
      </c>
      <c r="K335" s="10">
        <v>77</v>
      </c>
      <c r="L335" s="10">
        <v>95</v>
      </c>
      <c r="M335" s="11">
        <v>333</v>
      </c>
      <c r="N335" s="13" t="s">
        <v>718</v>
      </c>
    </row>
    <row r="336" customHeight="1" spans="1:14">
      <c r="A336" s="5">
        <v>214597</v>
      </c>
      <c r="B336" s="5" t="s">
        <v>1131</v>
      </c>
      <c r="C336" s="5" t="s">
        <v>16</v>
      </c>
      <c r="D336" s="5" t="s">
        <v>17</v>
      </c>
      <c r="E336" s="5" t="s">
        <v>18</v>
      </c>
      <c r="F336" s="5" t="s">
        <v>19</v>
      </c>
      <c r="G336" s="5" t="s">
        <v>1132</v>
      </c>
      <c r="H336" s="5" t="s">
        <v>124</v>
      </c>
      <c r="I336" s="5" t="s">
        <v>1133</v>
      </c>
      <c r="J336" s="5" t="s">
        <v>1132</v>
      </c>
      <c r="K336" s="10">
        <v>77</v>
      </c>
      <c r="L336" s="10">
        <v>96.98</v>
      </c>
      <c r="M336" s="11">
        <v>334</v>
      </c>
      <c r="N336" s="13" t="s">
        <v>718</v>
      </c>
    </row>
    <row r="337" customHeight="1" spans="1:14">
      <c r="A337" s="5">
        <v>215301</v>
      </c>
      <c r="B337" s="5" t="s">
        <v>1134</v>
      </c>
      <c r="C337" s="5" t="s">
        <v>16</v>
      </c>
      <c r="D337" s="5" t="s">
        <v>17</v>
      </c>
      <c r="E337" s="5" t="s">
        <v>18</v>
      </c>
      <c r="F337" s="5" t="s">
        <v>19</v>
      </c>
      <c r="G337" s="5" t="s">
        <v>1135</v>
      </c>
      <c r="H337" s="5" t="s">
        <v>140</v>
      </c>
      <c r="I337" s="5" t="s">
        <v>141</v>
      </c>
      <c r="J337" s="5" t="s">
        <v>1135</v>
      </c>
      <c r="K337" s="10">
        <v>76</v>
      </c>
      <c r="L337" s="10">
        <v>51.65</v>
      </c>
      <c r="M337" s="11">
        <v>335</v>
      </c>
      <c r="N337" s="13" t="s">
        <v>718</v>
      </c>
    </row>
    <row r="338" customHeight="1" spans="1:14">
      <c r="A338" s="5">
        <v>215181</v>
      </c>
      <c r="B338" s="5" t="s">
        <v>1136</v>
      </c>
      <c r="C338" s="5" t="s">
        <v>16</v>
      </c>
      <c r="D338" s="5" t="s">
        <v>17</v>
      </c>
      <c r="E338" s="5" t="s">
        <v>18</v>
      </c>
      <c r="F338" s="5" t="s">
        <v>19</v>
      </c>
      <c r="G338" s="5" t="s">
        <v>1137</v>
      </c>
      <c r="H338" s="5" t="s">
        <v>186</v>
      </c>
      <c r="I338" s="5" t="s">
        <v>187</v>
      </c>
      <c r="J338" s="5" t="s">
        <v>1138</v>
      </c>
      <c r="K338" s="10">
        <v>76</v>
      </c>
      <c r="L338" s="10">
        <v>53.83</v>
      </c>
      <c r="M338" s="11">
        <v>336</v>
      </c>
      <c r="N338" s="13" t="s">
        <v>718</v>
      </c>
    </row>
    <row r="339" customHeight="1" spans="1:14">
      <c r="A339" s="5">
        <v>216463</v>
      </c>
      <c r="B339" s="5" t="s">
        <v>1139</v>
      </c>
      <c r="C339" s="5" t="s">
        <v>16</v>
      </c>
      <c r="D339" s="5" t="s">
        <v>17</v>
      </c>
      <c r="E339" s="5" t="s">
        <v>18</v>
      </c>
      <c r="F339" s="5" t="s">
        <v>19</v>
      </c>
      <c r="G339" s="5" t="s">
        <v>1140</v>
      </c>
      <c r="H339" s="5" t="s">
        <v>412</v>
      </c>
      <c r="I339" s="5" t="s">
        <v>640</v>
      </c>
      <c r="J339" s="5" t="s">
        <v>1140</v>
      </c>
      <c r="K339" s="10">
        <v>76</v>
      </c>
      <c r="L339" s="10">
        <v>61.92</v>
      </c>
      <c r="M339" s="11">
        <v>337</v>
      </c>
      <c r="N339" s="13" t="s">
        <v>718</v>
      </c>
    </row>
    <row r="340" customHeight="1" spans="1:14">
      <c r="A340" s="5">
        <v>215239</v>
      </c>
      <c r="B340" s="5" t="s">
        <v>1141</v>
      </c>
      <c r="C340" s="5" t="s">
        <v>16</v>
      </c>
      <c r="D340" s="5" t="s">
        <v>17</v>
      </c>
      <c r="E340" s="5" t="s">
        <v>18</v>
      </c>
      <c r="F340" s="5" t="s">
        <v>19</v>
      </c>
      <c r="G340" s="5" t="s">
        <v>1142</v>
      </c>
      <c r="H340" s="5" t="s">
        <v>186</v>
      </c>
      <c r="I340" s="5" t="s">
        <v>259</v>
      </c>
      <c r="J340" s="5" t="s">
        <v>1143</v>
      </c>
      <c r="K340" s="10">
        <v>75</v>
      </c>
      <c r="L340" s="10">
        <v>35</v>
      </c>
      <c r="M340" s="11">
        <v>338</v>
      </c>
      <c r="N340" s="13" t="s">
        <v>718</v>
      </c>
    </row>
    <row r="341" customHeight="1" spans="1:14">
      <c r="A341" s="5">
        <v>215203</v>
      </c>
      <c r="B341" s="5" t="s">
        <v>1144</v>
      </c>
      <c r="C341" s="5" t="s">
        <v>16</v>
      </c>
      <c r="D341" s="5" t="s">
        <v>17</v>
      </c>
      <c r="E341" s="5" t="s">
        <v>18</v>
      </c>
      <c r="F341" s="5" t="s">
        <v>19</v>
      </c>
      <c r="G341" s="5" t="s">
        <v>1145</v>
      </c>
      <c r="H341" s="5" t="s">
        <v>186</v>
      </c>
      <c r="I341" s="5" t="s">
        <v>187</v>
      </c>
      <c r="J341" s="5" t="s">
        <v>1146</v>
      </c>
      <c r="K341" s="10">
        <v>75</v>
      </c>
      <c r="L341" s="10">
        <v>37.27</v>
      </c>
      <c r="M341" s="11">
        <v>339</v>
      </c>
      <c r="N341" s="13" t="s">
        <v>718</v>
      </c>
    </row>
    <row r="342" customHeight="1" spans="1:14">
      <c r="A342" s="5">
        <v>214655</v>
      </c>
      <c r="B342" s="5" t="s">
        <v>1147</v>
      </c>
      <c r="C342" s="5" t="s">
        <v>16</v>
      </c>
      <c r="D342" s="5" t="s">
        <v>17</v>
      </c>
      <c r="E342" s="5" t="s">
        <v>18</v>
      </c>
      <c r="F342" s="5" t="s">
        <v>19</v>
      </c>
      <c r="G342" s="5" t="s">
        <v>1148</v>
      </c>
      <c r="H342" s="5" t="s">
        <v>186</v>
      </c>
      <c r="I342" s="5" t="s">
        <v>187</v>
      </c>
      <c r="J342" s="5" t="s">
        <v>1149</v>
      </c>
      <c r="K342" s="10">
        <v>75</v>
      </c>
      <c r="L342" s="10">
        <v>60.3</v>
      </c>
      <c r="M342" s="11">
        <v>340</v>
      </c>
      <c r="N342" s="13" t="s">
        <v>718</v>
      </c>
    </row>
    <row r="343" customHeight="1" spans="1:14">
      <c r="A343" s="5">
        <v>214501</v>
      </c>
      <c r="B343" s="5" t="s">
        <v>1150</v>
      </c>
      <c r="C343" s="5" t="s">
        <v>16</v>
      </c>
      <c r="D343" s="5" t="s">
        <v>17</v>
      </c>
      <c r="E343" s="5" t="s">
        <v>18</v>
      </c>
      <c r="F343" s="5" t="s">
        <v>19</v>
      </c>
      <c r="G343" s="5" t="s">
        <v>1151</v>
      </c>
      <c r="H343" s="5" t="s">
        <v>32</v>
      </c>
      <c r="I343" s="5" t="s">
        <v>33</v>
      </c>
      <c r="J343" s="5" t="s">
        <v>1152</v>
      </c>
      <c r="K343" s="10">
        <v>75</v>
      </c>
      <c r="L343" s="10">
        <v>67</v>
      </c>
      <c r="M343" s="11">
        <v>341</v>
      </c>
      <c r="N343" s="13" t="s">
        <v>718</v>
      </c>
    </row>
    <row r="344" customHeight="1" spans="1:14">
      <c r="A344" s="5">
        <v>215407</v>
      </c>
      <c r="B344" s="5" t="s">
        <v>1153</v>
      </c>
      <c r="C344" s="5" t="s">
        <v>16</v>
      </c>
      <c r="D344" s="5" t="s">
        <v>17</v>
      </c>
      <c r="E344" s="5" t="s">
        <v>18</v>
      </c>
      <c r="F344" s="5" t="s">
        <v>19</v>
      </c>
      <c r="G344" s="5" t="s">
        <v>1154</v>
      </c>
      <c r="H344" s="5" t="s">
        <v>186</v>
      </c>
      <c r="I344" s="5" t="s">
        <v>203</v>
      </c>
      <c r="J344" s="5" t="s">
        <v>1155</v>
      </c>
      <c r="K344" s="10">
        <v>75</v>
      </c>
      <c r="L344" s="10">
        <v>68.33</v>
      </c>
      <c r="M344" s="11">
        <v>342</v>
      </c>
      <c r="N344" s="13" t="s">
        <v>718</v>
      </c>
    </row>
    <row r="345" customHeight="1" spans="1:14">
      <c r="A345" s="5">
        <v>212906</v>
      </c>
      <c r="B345" s="5" t="s">
        <v>1156</v>
      </c>
      <c r="C345" s="5" t="s">
        <v>16</v>
      </c>
      <c r="D345" s="5" t="s">
        <v>17</v>
      </c>
      <c r="E345" s="5" t="s">
        <v>18</v>
      </c>
      <c r="F345" s="5" t="s">
        <v>19</v>
      </c>
      <c r="G345" s="5" t="s">
        <v>1157</v>
      </c>
      <c r="H345" s="5" t="s">
        <v>153</v>
      </c>
      <c r="I345" s="5" t="s">
        <v>154</v>
      </c>
      <c r="J345" s="5" t="s">
        <v>1158</v>
      </c>
      <c r="K345" s="10">
        <v>75</v>
      </c>
      <c r="L345" s="10">
        <v>68.92</v>
      </c>
      <c r="M345" s="11">
        <v>343</v>
      </c>
      <c r="N345" s="13" t="s">
        <v>718</v>
      </c>
    </row>
    <row r="346" customHeight="1" spans="1:14">
      <c r="A346" s="5">
        <v>214462</v>
      </c>
      <c r="B346" s="5" t="s">
        <v>1159</v>
      </c>
      <c r="C346" s="5" t="s">
        <v>16</v>
      </c>
      <c r="D346" s="5" t="s">
        <v>17</v>
      </c>
      <c r="E346" s="5" t="s">
        <v>18</v>
      </c>
      <c r="F346" s="5" t="s">
        <v>19</v>
      </c>
      <c r="G346" s="5" t="s">
        <v>1160</v>
      </c>
      <c r="H346" s="5" t="s">
        <v>21</v>
      </c>
      <c r="I346" s="5" t="s">
        <v>199</v>
      </c>
      <c r="J346" s="5" t="s">
        <v>1161</v>
      </c>
      <c r="K346" s="10">
        <v>75</v>
      </c>
      <c r="L346" s="10">
        <v>69.75</v>
      </c>
      <c r="M346" s="11">
        <v>344</v>
      </c>
      <c r="N346" s="13" t="s">
        <v>718</v>
      </c>
    </row>
    <row r="347" customHeight="1" spans="1:14">
      <c r="A347" s="5">
        <v>219523</v>
      </c>
      <c r="B347" s="5" t="s">
        <v>1162</v>
      </c>
      <c r="C347" s="5" t="s">
        <v>16</v>
      </c>
      <c r="D347" s="5" t="s">
        <v>17</v>
      </c>
      <c r="E347" s="5" t="s">
        <v>18</v>
      </c>
      <c r="F347" s="5" t="s">
        <v>19</v>
      </c>
      <c r="G347" s="5" t="s">
        <v>1163</v>
      </c>
      <c r="H347" s="5" t="s">
        <v>27</v>
      </c>
      <c r="I347" s="5" t="s">
        <v>444</v>
      </c>
      <c r="J347" s="5" t="s">
        <v>1163</v>
      </c>
      <c r="K347" s="10">
        <v>75</v>
      </c>
      <c r="L347" s="10">
        <v>91.33</v>
      </c>
      <c r="M347" s="11">
        <v>345</v>
      </c>
      <c r="N347" s="13" t="s">
        <v>718</v>
      </c>
    </row>
    <row r="348" customHeight="1" spans="1:14">
      <c r="A348" s="5">
        <v>219551</v>
      </c>
      <c r="B348" s="5" t="s">
        <v>1164</v>
      </c>
      <c r="C348" s="5" t="s">
        <v>16</v>
      </c>
      <c r="D348" s="5" t="s">
        <v>17</v>
      </c>
      <c r="E348" s="5" t="s">
        <v>18</v>
      </c>
      <c r="F348" s="5" t="s">
        <v>19</v>
      </c>
      <c r="G348" s="5" t="s">
        <v>1165</v>
      </c>
      <c r="H348" s="5" t="s">
        <v>27</v>
      </c>
      <c r="I348" s="5" t="s">
        <v>1166</v>
      </c>
      <c r="J348" s="5" t="s">
        <v>1165</v>
      </c>
      <c r="K348" s="10">
        <v>75</v>
      </c>
      <c r="L348" s="10">
        <v>94.78</v>
      </c>
      <c r="M348" s="11">
        <v>346</v>
      </c>
      <c r="N348" s="13" t="s">
        <v>718</v>
      </c>
    </row>
    <row r="349" customHeight="1" spans="1:14">
      <c r="A349" s="5">
        <v>214224</v>
      </c>
      <c r="B349" s="5" t="s">
        <v>1167</v>
      </c>
      <c r="C349" s="5" t="s">
        <v>16</v>
      </c>
      <c r="D349" s="5" t="s">
        <v>17</v>
      </c>
      <c r="E349" s="5" t="s">
        <v>18</v>
      </c>
      <c r="F349" s="5" t="s">
        <v>19</v>
      </c>
      <c r="G349" s="5" t="s">
        <v>1168</v>
      </c>
      <c r="H349" s="5" t="s">
        <v>412</v>
      </c>
      <c r="I349" s="5" t="s">
        <v>413</v>
      </c>
      <c r="J349" s="5" t="s">
        <v>1168</v>
      </c>
      <c r="K349" s="10">
        <v>75</v>
      </c>
      <c r="L349" s="10">
        <v>100.4</v>
      </c>
      <c r="M349" s="11">
        <v>347</v>
      </c>
      <c r="N349" s="13" t="s">
        <v>718</v>
      </c>
    </row>
    <row r="350" customHeight="1" spans="1:14">
      <c r="A350" s="5">
        <v>211744</v>
      </c>
      <c r="B350" s="5" t="s">
        <v>1169</v>
      </c>
      <c r="C350" s="5" t="s">
        <v>16</v>
      </c>
      <c r="D350" s="5" t="s">
        <v>17</v>
      </c>
      <c r="E350" s="5" t="s">
        <v>18</v>
      </c>
      <c r="F350" s="5" t="s">
        <v>19</v>
      </c>
      <c r="G350" s="5" t="s">
        <v>1170</v>
      </c>
      <c r="H350" s="5" t="s">
        <v>1171</v>
      </c>
      <c r="I350" s="5" t="s">
        <v>1172</v>
      </c>
      <c r="J350" s="5" t="s">
        <v>1170</v>
      </c>
      <c r="K350" s="10">
        <v>74</v>
      </c>
      <c r="L350" s="10">
        <v>54.38</v>
      </c>
      <c r="M350" s="11">
        <v>348</v>
      </c>
      <c r="N350" s="13" t="s">
        <v>718</v>
      </c>
    </row>
    <row r="351" customHeight="1" spans="1:14">
      <c r="A351" s="5">
        <v>219375</v>
      </c>
      <c r="B351" s="5" t="s">
        <v>1173</v>
      </c>
      <c r="C351" s="5" t="s">
        <v>16</v>
      </c>
      <c r="D351" s="5" t="s">
        <v>17</v>
      </c>
      <c r="E351" s="5" t="s">
        <v>18</v>
      </c>
      <c r="F351" s="5" t="s">
        <v>19</v>
      </c>
      <c r="G351" s="5" t="s">
        <v>1174</v>
      </c>
      <c r="H351" s="5" t="s">
        <v>357</v>
      </c>
      <c r="I351" s="5" t="s">
        <v>358</v>
      </c>
      <c r="J351" s="5" t="s">
        <v>1175</v>
      </c>
      <c r="K351" s="10">
        <v>74</v>
      </c>
      <c r="L351" s="10">
        <v>74.37</v>
      </c>
      <c r="M351" s="11">
        <v>349</v>
      </c>
      <c r="N351" s="13" t="s">
        <v>718</v>
      </c>
    </row>
    <row r="352" customHeight="1" spans="1:14">
      <c r="A352" s="5">
        <v>214579</v>
      </c>
      <c r="B352" s="5" t="s">
        <v>1176</v>
      </c>
      <c r="C352" s="5" t="s">
        <v>16</v>
      </c>
      <c r="D352" s="5" t="s">
        <v>17</v>
      </c>
      <c r="E352" s="5" t="s">
        <v>18</v>
      </c>
      <c r="F352" s="5" t="s">
        <v>19</v>
      </c>
      <c r="G352" s="5" t="s">
        <v>1177</v>
      </c>
      <c r="H352" s="5" t="s">
        <v>124</v>
      </c>
      <c r="I352" s="5" t="s">
        <v>270</v>
      </c>
      <c r="J352" s="5" t="s">
        <v>1177</v>
      </c>
      <c r="K352" s="10">
        <v>74</v>
      </c>
      <c r="L352" s="10">
        <v>94.62</v>
      </c>
      <c r="M352" s="11">
        <v>350</v>
      </c>
      <c r="N352" s="13" t="s">
        <v>718</v>
      </c>
    </row>
    <row r="353" customHeight="1" spans="1:14">
      <c r="A353" s="5">
        <v>212816</v>
      </c>
      <c r="B353" s="5" t="s">
        <v>1178</v>
      </c>
      <c r="C353" s="5" t="s">
        <v>16</v>
      </c>
      <c r="D353" s="5" t="s">
        <v>17</v>
      </c>
      <c r="E353" s="5" t="s">
        <v>18</v>
      </c>
      <c r="F353" s="5" t="s">
        <v>19</v>
      </c>
      <c r="G353" s="5" t="s">
        <v>1179</v>
      </c>
      <c r="H353" s="5" t="s">
        <v>153</v>
      </c>
      <c r="I353" s="5" t="s">
        <v>154</v>
      </c>
      <c r="J353" s="5" t="s">
        <v>1180</v>
      </c>
      <c r="K353" s="10">
        <v>73</v>
      </c>
      <c r="L353" s="10">
        <v>46.87</v>
      </c>
      <c r="M353" s="11">
        <v>351</v>
      </c>
      <c r="N353" s="13" t="s">
        <v>718</v>
      </c>
    </row>
    <row r="354" customHeight="1" spans="1:14">
      <c r="A354" s="5">
        <v>217059</v>
      </c>
      <c r="B354" s="5" t="s">
        <v>1181</v>
      </c>
      <c r="C354" s="5" t="s">
        <v>16</v>
      </c>
      <c r="D354" s="5" t="s">
        <v>17</v>
      </c>
      <c r="E354" s="5" t="s">
        <v>18</v>
      </c>
      <c r="F354" s="5" t="s">
        <v>19</v>
      </c>
      <c r="G354" s="5" t="s">
        <v>1182</v>
      </c>
      <c r="H354" s="5" t="s">
        <v>1105</v>
      </c>
      <c r="I354" s="5" t="s">
        <v>129</v>
      </c>
      <c r="J354" s="5" t="s">
        <v>1183</v>
      </c>
      <c r="K354" s="10">
        <v>73</v>
      </c>
      <c r="L354" s="10">
        <v>68.92</v>
      </c>
      <c r="M354" s="11">
        <v>352</v>
      </c>
      <c r="N354" s="13" t="s">
        <v>718</v>
      </c>
    </row>
    <row r="355" customHeight="1" spans="1:14">
      <c r="A355" s="5">
        <v>217106</v>
      </c>
      <c r="B355" s="5" t="s">
        <v>1184</v>
      </c>
      <c r="C355" s="5" t="s">
        <v>16</v>
      </c>
      <c r="D355" s="5" t="s">
        <v>17</v>
      </c>
      <c r="E355" s="5" t="s">
        <v>18</v>
      </c>
      <c r="F355" s="5" t="s">
        <v>19</v>
      </c>
      <c r="G355" s="5" t="s">
        <v>1185</v>
      </c>
      <c r="H355" s="5" t="s">
        <v>1186</v>
      </c>
      <c r="I355" s="5" t="s">
        <v>129</v>
      </c>
      <c r="J355" s="5" t="s">
        <v>1187</v>
      </c>
      <c r="K355" s="10">
        <v>73</v>
      </c>
      <c r="L355" s="10">
        <v>68.92</v>
      </c>
      <c r="M355" s="11">
        <v>353</v>
      </c>
      <c r="N355" s="13" t="s">
        <v>718</v>
      </c>
    </row>
    <row r="356" customHeight="1" spans="1:14">
      <c r="A356" s="5">
        <v>219412</v>
      </c>
      <c r="B356" s="5" t="s">
        <v>1188</v>
      </c>
      <c r="C356" s="5" t="s">
        <v>16</v>
      </c>
      <c r="D356" s="5" t="s">
        <v>17</v>
      </c>
      <c r="E356" s="5" t="s">
        <v>18</v>
      </c>
      <c r="F356" s="5" t="s">
        <v>19</v>
      </c>
      <c r="G356" s="5" t="s">
        <v>1189</v>
      </c>
      <c r="H356" s="5" t="s">
        <v>27</v>
      </c>
      <c r="I356" s="5" t="s">
        <v>628</v>
      </c>
      <c r="J356" s="5" t="s">
        <v>1190</v>
      </c>
      <c r="K356" s="10">
        <v>73</v>
      </c>
      <c r="L356" s="10">
        <v>98.3</v>
      </c>
      <c r="M356" s="11">
        <v>354</v>
      </c>
      <c r="N356" s="13" t="s">
        <v>718</v>
      </c>
    </row>
    <row r="357" customHeight="1" spans="1:14">
      <c r="A357" s="5">
        <v>212943</v>
      </c>
      <c r="B357" s="5" t="s">
        <v>1191</v>
      </c>
      <c r="C357" s="5" t="s">
        <v>16</v>
      </c>
      <c r="D357" s="5" t="s">
        <v>17</v>
      </c>
      <c r="E357" s="5" t="s">
        <v>18</v>
      </c>
      <c r="F357" s="5" t="s">
        <v>19</v>
      </c>
      <c r="G357" s="5" t="s">
        <v>1192</v>
      </c>
      <c r="H357" s="5" t="s">
        <v>153</v>
      </c>
      <c r="I357" s="5" t="s">
        <v>154</v>
      </c>
      <c r="J357" s="5" t="s">
        <v>1193</v>
      </c>
      <c r="K357" s="10">
        <v>72</v>
      </c>
      <c r="L357" s="10">
        <v>50.8</v>
      </c>
      <c r="M357" s="11">
        <v>355</v>
      </c>
      <c r="N357" s="13" t="s">
        <v>718</v>
      </c>
    </row>
    <row r="358" customHeight="1" spans="1:14">
      <c r="A358" s="5">
        <v>216958</v>
      </c>
      <c r="B358" s="5" t="s">
        <v>1194</v>
      </c>
      <c r="C358" s="5" t="s">
        <v>16</v>
      </c>
      <c r="D358" s="5" t="s">
        <v>17</v>
      </c>
      <c r="E358" s="5" t="s">
        <v>18</v>
      </c>
      <c r="F358" s="5" t="s">
        <v>19</v>
      </c>
      <c r="G358" s="5" t="s">
        <v>1195</v>
      </c>
      <c r="H358" s="5" t="s">
        <v>1196</v>
      </c>
      <c r="I358" s="5" t="s">
        <v>96</v>
      </c>
      <c r="J358" s="5" t="s">
        <v>1197</v>
      </c>
      <c r="K358" s="10">
        <v>72</v>
      </c>
      <c r="L358" s="10">
        <v>69.3</v>
      </c>
      <c r="M358" s="11">
        <v>356</v>
      </c>
      <c r="N358" s="13" t="s">
        <v>718</v>
      </c>
    </row>
    <row r="359" customHeight="1" spans="1:14">
      <c r="A359" s="5">
        <v>219740</v>
      </c>
      <c r="B359" s="5" t="s">
        <v>1198</v>
      </c>
      <c r="C359" s="5" t="s">
        <v>16</v>
      </c>
      <c r="D359" s="5" t="s">
        <v>17</v>
      </c>
      <c r="E359" s="5" t="s">
        <v>18</v>
      </c>
      <c r="F359" s="5" t="s">
        <v>19</v>
      </c>
      <c r="G359" s="5" t="s">
        <v>1199</v>
      </c>
      <c r="H359" s="5" t="s">
        <v>124</v>
      </c>
      <c r="I359" s="5" t="s">
        <v>79</v>
      </c>
      <c r="J359" s="5" t="s">
        <v>1200</v>
      </c>
      <c r="K359" s="10">
        <v>72</v>
      </c>
      <c r="L359" s="10">
        <v>98.05</v>
      </c>
      <c r="M359" s="11">
        <v>357</v>
      </c>
      <c r="N359" s="13" t="s">
        <v>718</v>
      </c>
    </row>
    <row r="360" customHeight="1" spans="1:14">
      <c r="A360" s="5">
        <v>210158</v>
      </c>
      <c r="B360" s="5" t="s">
        <v>1201</v>
      </c>
      <c r="C360" s="5" t="s">
        <v>16</v>
      </c>
      <c r="D360" s="5" t="s">
        <v>17</v>
      </c>
      <c r="E360" s="5" t="s">
        <v>18</v>
      </c>
      <c r="F360" s="5" t="s">
        <v>19</v>
      </c>
      <c r="G360" s="5" t="s">
        <v>997</v>
      </c>
      <c r="H360" s="5" t="s">
        <v>997</v>
      </c>
      <c r="I360" s="5" t="s">
        <v>114</v>
      </c>
      <c r="J360" s="5" t="s">
        <v>1202</v>
      </c>
      <c r="K360" s="10">
        <v>71</v>
      </c>
      <c r="L360" s="10">
        <v>49.58</v>
      </c>
      <c r="M360" s="11">
        <v>358</v>
      </c>
      <c r="N360" s="13" t="s">
        <v>718</v>
      </c>
    </row>
    <row r="361" customHeight="1" spans="1:14">
      <c r="A361" s="5">
        <v>215533</v>
      </c>
      <c r="B361" s="5" t="s">
        <v>1203</v>
      </c>
      <c r="C361" s="5" t="s">
        <v>16</v>
      </c>
      <c r="D361" s="5" t="s">
        <v>17</v>
      </c>
      <c r="E361" s="5" t="s">
        <v>18</v>
      </c>
      <c r="F361" s="5" t="s">
        <v>19</v>
      </c>
      <c r="G361" s="5" t="s">
        <v>1204</v>
      </c>
      <c r="H361" s="5" t="s">
        <v>186</v>
      </c>
      <c r="I361" s="5" t="s">
        <v>203</v>
      </c>
      <c r="J361" s="5" t="s">
        <v>1205</v>
      </c>
      <c r="K361" s="10">
        <v>70</v>
      </c>
      <c r="L361" s="10">
        <v>65.63</v>
      </c>
      <c r="M361" s="11">
        <v>359</v>
      </c>
      <c r="N361" s="13" t="s">
        <v>718</v>
      </c>
    </row>
    <row r="362" customHeight="1" spans="1:14">
      <c r="A362" s="5">
        <v>219509</v>
      </c>
      <c r="B362" s="5" t="s">
        <v>1206</v>
      </c>
      <c r="C362" s="5" t="s">
        <v>16</v>
      </c>
      <c r="D362" s="5" t="s">
        <v>17</v>
      </c>
      <c r="E362" s="5" t="s">
        <v>18</v>
      </c>
      <c r="F362" s="5" t="s">
        <v>19</v>
      </c>
      <c r="G362" s="5" t="s">
        <v>1207</v>
      </c>
      <c r="H362" s="5" t="s">
        <v>27</v>
      </c>
      <c r="I362" s="5" t="s">
        <v>1208</v>
      </c>
      <c r="J362" s="5" t="s">
        <v>1207</v>
      </c>
      <c r="K362" s="10">
        <v>70</v>
      </c>
      <c r="L362" s="10">
        <v>97.02</v>
      </c>
      <c r="M362" s="11">
        <v>360</v>
      </c>
      <c r="N362" s="13" t="s">
        <v>718</v>
      </c>
    </row>
    <row r="363" customHeight="1" spans="1:14">
      <c r="A363" s="5">
        <v>214539</v>
      </c>
      <c r="B363" s="5" t="s">
        <v>1209</v>
      </c>
      <c r="C363" s="5" t="s">
        <v>16</v>
      </c>
      <c r="D363" s="5" t="s">
        <v>17</v>
      </c>
      <c r="E363" s="5" t="s">
        <v>18</v>
      </c>
      <c r="F363" s="5" t="s">
        <v>19</v>
      </c>
      <c r="G363" s="5" t="s">
        <v>1210</v>
      </c>
      <c r="H363" s="5" t="s">
        <v>21</v>
      </c>
      <c r="I363" s="5" t="s">
        <v>199</v>
      </c>
      <c r="J363" s="5" t="s">
        <v>1211</v>
      </c>
      <c r="K363" s="10">
        <v>70</v>
      </c>
      <c r="L363" s="10">
        <v>98.97</v>
      </c>
      <c r="M363" s="11">
        <v>361</v>
      </c>
      <c r="N363" s="13" t="s">
        <v>718</v>
      </c>
    </row>
    <row r="364" customHeight="1" spans="1:14">
      <c r="A364" s="5">
        <v>212799</v>
      </c>
      <c r="B364" s="5" t="s">
        <v>1212</v>
      </c>
      <c r="C364" s="5" t="s">
        <v>16</v>
      </c>
      <c r="D364" s="5" t="s">
        <v>17</v>
      </c>
      <c r="E364" s="5" t="s">
        <v>18</v>
      </c>
      <c r="F364" s="5" t="s">
        <v>19</v>
      </c>
      <c r="G364" s="5" t="s">
        <v>1213</v>
      </c>
      <c r="H364" s="5" t="s">
        <v>153</v>
      </c>
      <c r="I364" s="5" t="s">
        <v>154</v>
      </c>
      <c r="J364" s="5" t="s">
        <v>1214</v>
      </c>
      <c r="K364" s="10">
        <v>69</v>
      </c>
      <c r="L364" s="10">
        <v>42.9</v>
      </c>
      <c r="M364" s="11">
        <v>362</v>
      </c>
      <c r="N364" s="13" t="s">
        <v>718</v>
      </c>
    </row>
    <row r="365" customHeight="1" spans="1:14">
      <c r="A365" s="5">
        <v>212509</v>
      </c>
      <c r="B365" s="5" t="s">
        <v>1215</v>
      </c>
      <c r="C365" s="5" t="s">
        <v>16</v>
      </c>
      <c r="D365" s="5" t="s">
        <v>17</v>
      </c>
      <c r="E365" s="5" t="s">
        <v>18</v>
      </c>
      <c r="F365" s="5" t="s">
        <v>19</v>
      </c>
      <c r="G365" s="5" t="s">
        <v>1216</v>
      </c>
      <c r="H365" s="5" t="s">
        <v>915</v>
      </c>
      <c r="I365" s="5" t="s">
        <v>468</v>
      </c>
      <c r="J365" s="5" t="s">
        <v>1216</v>
      </c>
      <c r="K365" s="10">
        <v>69</v>
      </c>
      <c r="L365" s="10">
        <v>48.67</v>
      </c>
      <c r="M365" s="11">
        <v>363</v>
      </c>
      <c r="N365" s="13" t="s">
        <v>718</v>
      </c>
    </row>
    <row r="366" customHeight="1" spans="1:14">
      <c r="A366" s="5">
        <v>209972</v>
      </c>
      <c r="B366" s="5" t="s">
        <v>1217</v>
      </c>
      <c r="C366" s="5" t="s">
        <v>16</v>
      </c>
      <c r="D366" s="5" t="s">
        <v>17</v>
      </c>
      <c r="E366" s="5" t="s">
        <v>18</v>
      </c>
      <c r="F366" s="5" t="s">
        <v>19</v>
      </c>
      <c r="G366" s="5" t="s">
        <v>1218</v>
      </c>
      <c r="H366" s="5" t="s">
        <v>932</v>
      </c>
      <c r="I366" s="5" t="s">
        <v>763</v>
      </c>
      <c r="J366" s="5" t="s">
        <v>1218</v>
      </c>
      <c r="K366" s="10">
        <v>69</v>
      </c>
      <c r="L366" s="10">
        <v>68.92</v>
      </c>
      <c r="M366" s="11">
        <v>364</v>
      </c>
      <c r="N366" s="13" t="s">
        <v>718</v>
      </c>
    </row>
    <row r="367" customHeight="1" spans="1:14">
      <c r="A367" s="5">
        <v>213458</v>
      </c>
      <c r="B367" s="5" t="s">
        <v>1219</v>
      </c>
      <c r="C367" s="5" t="s">
        <v>16</v>
      </c>
      <c r="D367" s="5" t="s">
        <v>17</v>
      </c>
      <c r="E367" s="5" t="s">
        <v>18</v>
      </c>
      <c r="F367" s="5" t="s">
        <v>19</v>
      </c>
      <c r="G367" s="5" t="s">
        <v>1220</v>
      </c>
      <c r="H367" s="5" t="s">
        <v>113</v>
      </c>
      <c r="I367" s="5" t="s">
        <v>892</v>
      </c>
      <c r="J367" s="5" t="s">
        <v>1221</v>
      </c>
      <c r="K367" s="10">
        <v>69</v>
      </c>
      <c r="L367" s="10">
        <v>95.43</v>
      </c>
      <c r="M367" s="11">
        <v>365</v>
      </c>
      <c r="N367" s="13" t="s">
        <v>718</v>
      </c>
    </row>
    <row r="368" customHeight="1" spans="1:14">
      <c r="A368" s="5">
        <v>213788</v>
      </c>
      <c r="B368" s="5" t="s">
        <v>1222</v>
      </c>
      <c r="C368" s="5" t="s">
        <v>16</v>
      </c>
      <c r="D368" s="5" t="s">
        <v>17</v>
      </c>
      <c r="E368" s="5" t="s">
        <v>18</v>
      </c>
      <c r="F368" s="5" t="s">
        <v>19</v>
      </c>
      <c r="G368" s="5" t="s">
        <v>1223</v>
      </c>
      <c r="H368" s="5" t="s">
        <v>1224</v>
      </c>
      <c r="I368" s="5" t="s">
        <v>544</v>
      </c>
      <c r="J368" s="5" t="s">
        <v>1225</v>
      </c>
      <c r="K368" s="10">
        <v>69</v>
      </c>
      <c r="L368" s="10">
        <v>111.2</v>
      </c>
      <c r="M368" s="11">
        <v>366</v>
      </c>
      <c r="N368" s="13" t="s">
        <v>718</v>
      </c>
    </row>
    <row r="369" customHeight="1" spans="1:14">
      <c r="A369" s="5">
        <v>214261</v>
      </c>
      <c r="B369" s="5" t="s">
        <v>1226</v>
      </c>
      <c r="C369" s="5" t="s">
        <v>16</v>
      </c>
      <c r="D369" s="5" t="s">
        <v>17</v>
      </c>
      <c r="E369" s="5" t="s">
        <v>18</v>
      </c>
      <c r="F369" s="5" t="s">
        <v>19</v>
      </c>
      <c r="G369" s="5" t="s">
        <v>1227</v>
      </c>
      <c r="H369" s="5" t="s">
        <v>303</v>
      </c>
      <c r="I369" s="5" t="s">
        <v>304</v>
      </c>
      <c r="J369" s="5" t="s">
        <v>1228</v>
      </c>
      <c r="K369" s="10">
        <v>68</v>
      </c>
      <c r="L369" s="10">
        <v>68.92</v>
      </c>
      <c r="M369" s="11">
        <v>367</v>
      </c>
      <c r="N369" s="13" t="s">
        <v>718</v>
      </c>
    </row>
    <row r="370" customHeight="1" spans="1:14">
      <c r="A370" s="5">
        <v>215379</v>
      </c>
      <c r="B370" s="5" t="s">
        <v>1229</v>
      </c>
      <c r="C370" s="5" t="s">
        <v>16</v>
      </c>
      <c r="D370" s="5" t="s">
        <v>17</v>
      </c>
      <c r="E370" s="5" t="s">
        <v>18</v>
      </c>
      <c r="F370" s="5" t="s">
        <v>19</v>
      </c>
      <c r="G370" s="5" t="s">
        <v>1230</v>
      </c>
      <c r="H370" s="5" t="s">
        <v>1231</v>
      </c>
      <c r="I370" s="5" t="s">
        <v>581</v>
      </c>
      <c r="J370" s="5" t="s">
        <v>1230</v>
      </c>
      <c r="K370" s="10">
        <v>67</v>
      </c>
      <c r="L370" s="10">
        <v>46.52</v>
      </c>
      <c r="M370" s="11">
        <v>368</v>
      </c>
      <c r="N370" s="13" t="s">
        <v>718</v>
      </c>
    </row>
    <row r="371" customHeight="1" spans="1:14">
      <c r="A371" s="5">
        <v>215302</v>
      </c>
      <c r="B371" s="5" t="s">
        <v>1232</v>
      </c>
      <c r="C371" s="5" t="s">
        <v>16</v>
      </c>
      <c r="D371" s="5" t="s">
        <v>17</v>
      </c>
      <c r="E371" s="5" t="s">
        <v>18</v>
      </c>
      <c r="F371" s="5" t="s">
        <v>19</v>
      </c>
      <c r="G371" s="5" t="s">
        <v>1233</v>
      </c>
      <c r="H371" s="5" t="s">
        <v>233</v>
      </c>
      <c r="I371" s="5" t="s">
        <v>234</v>
      </c>
      <c r="J371" s="5" t="s">
        <v>1233</v>
      </c>
      <c r="K371" s="10">
        <v>66</v>
      </c>
      <c r="L371" s="10">
        <v>55.85</v>
      </c>
      <c r="M371" s="11">
        <v>369</v>
      </c>
      <c r="N371" s="13" t="s">
        <v>718</v>
      </c>
    </row>
    <row r="372" customHeight="1" spans="1:14">
      <c r="A372" s="5">
        <v>219533</v>
      </c>
      <c r="B372" s="5" t="s">
        <v>1234</v>
      </c>
      <c r="C372" s="5" t="s">
        <v>16</v>
      </c>
      <c r="D372" s="5" t="s">
        <v>17</v>
      </c>
      <c r="E372" s="5" t="s">
        <v>18</v>
      </c>
      <c r="F372" s="5" t="s">
        <v>19</v>
      </c>
      <c r="G372" s="5" t="s">
        <v>1235</v>
      </c>
      <c r="H372" s="5" t="s">
        <v>27</v>
      </c>
      <c r="I372" s="5" t="s">
        <v>1166</v>
      </c>
      <c r="J372" s="5" t="s">
        <v>1235</v>
      </c>
      <c r="K372" s="10">
        <v>66</v>
      </c>
      <c r="L372" s="10">
        <v>92.5</v>
      </c>
      <c r="M372" s="11">
        <v>370</v>
      </c>
      <c r="N372" s="13" t="s">
        <v>718</v>
      </c>
    </row>
    <row r="373" customHeight="1" spans="1:14">
      <c r="A373" s="5">
        <v>212521</v>
      </c>
      <c r="B373" s="5" t="s">
        <v>1236</v>
      </c>
      <c r="C373" s="5" t="s">
        <v>16</v>
      </c>
      <c r="D373" s="5" t="s">
        <v>17</v>
      </c>
      <c r="E373" s="5" t="s">
        <v>18</v>
      </c>
      <c r="F373" s="5" t="s">
        <v>19</v>
      </c>
      <c r="G373" s="5" t="s">
        <v>1237</v>
      </c>
      <c r="H373" s="5" t="s">
        <v>1238</v>
      </c>
      <c r="I373" s="5" t="s">
        <v>468</v>
      </c>
      <c r="J373" s="5" t="s">
        <v>1239</v>
      </c>
      <c r="K373" s="10">
        <v>65</v>
      </c>
      <c r="L373" s="10">
        <v>40.88</v>
      </c>
      <c r="M373" s="11">
        <v>371</v>
      </c>
      <c r="N373" s="13" t="s">
        <v>718</v>
      </c>
    </row>
    <row r="374" customHeight="1" spans="1:14">
      <c r="A374" s="5">
        <v>212579</v>
      </c>
      <c r="B374" s="5" t="s">
        <v>1240</v>
      </c>
      <c r="C374" s="5" t="s">
        <v>16</v>
      </c>
      <c r="D374" s="5" t="s">
        <v>17</v>
      </c>
      <c r="E374" s="5" t="s">
        <v>18</v>
      </c>
      <c r="F374" s="5" t="s">
        <v>19</v>
      </c>
      <c r="G374" s="5" t="s">
        <v>1241</v>
      </c>
      <c r="H374" s="5" t="s">
        <v>1242</v>
      </c>
      <c r="I374" s="5" t="s">
        <v>468</v>
      </c>
      <c r="J374" s="5" t="s">
        <v>1243</v>
      </c>
      <c r="K374" s="10">
        <v>65</v>
      </c>
      <c r="L374" s="10">
        <v>48.83</v>
      </c>
      <c r="M374" s="11">
        <v>372</v>
      </c>
      <c r="N374" s="13" t="s">
        <v>718</v>
      </c>
    </row>
    <row r="375" customHeight="1" spans="1:14">
      <c r="A375" s="5">
        <v>210958</v>
      </c>
      <c r="B375" s="5" t="s">
        <v>1244</v>
      </c>
      <c r="C375" s="5" t="s">
        <v>16</v>
      </c>
      <c r="D375" s="5" t="s">
        <v>17</v>
      </c>
      <c r="E375" s="5" t="s">
        <v>18</v>
      </c>
      <c r="F375" s="5" t="s">
        <v>19</v>
      </c>
      <c r="G375" s="5" t="s">
        <v>1245</v>
      </c>
      <c r="H375" s="5" t="s">
        <v>1246</v>
      </c>
      <c r="I375" s="5" t="s">
        <v>1247</v>
      </c>
      <c r="J375" s="5" t="s">
        <v>1248</v>
      </c>
      <c r="K375" s="5">
        <v>65</v>
      </c>
      <c r="L375" s="10">
        <v>52.33</v>
      </c>
      <c r="M375" s="11">
        <v>373</v>
      </c>
      <c r="N375" s="13" t="s">
        <v>718</v>
      </c>
    </row>
    <row r="376" customHeight="1" spans="1:14">
      <c r="A376" s="5">
        <v>210982</v>
      </c>
      <c r="B376" s="5" t="s">
        <v>1249</v>
      </c>
      <c r="C376" s="5" t="s">
        <v>16</v>
      </c>
      <c r="D376" s="5" t="s">
        <v>17</v>
      </c>
      <c r="E376" s="5" t="s">
        <v>18</v>
      </c>
      <c r="F376" s="5" t="s">
        <v>19</v>
      </c>
      <c r="G376" s="5" t="s">
        <v>1250</v>
      </c>
      <c r="H376" s="5" t="s">
        <v>1251</v>
      </c>
      <c r="I376" s="5" t="s">
        <v>1247</v>
      </c>
      <c r="J376" s="5" t="s">
        <v>1252</v>
      </c>
      <c r="K376" s="5">
        <v>65</v>
      </c>
      <c r="L376" s="5">
        <v>55.27</v>
      </c>
      <c r="M376" s="11">
        <v>374</v>
      </c>
      <c r="N376" s="13" t="s">
        <v>718</v>
      </c>
    </row>
    <row r="377" customHeight="1" spans="1:14">
      <c r="A377" s="5">
        <v>212485</v>
      </c>
      <c r="B377" s="5" t="s">
        <v>1253</v>
      </c>
      <c r="C377" s="5" t="s">
        <v>16</v>
      </c>
      <c r="D377" s="5" t="s">
        <v>17</v>
      </c>
      <c r="E377" s="5" t="s">
        <v>18</v>
      </c>
      <c r="F377" s="5" t="s">
        <v>19</v>
      </c>
      <c r="G377" s="5" t="s">
        <v>1254</v>
      </c>
      <c r="H377" s="5" t="s">
        <v>1255</v>
      </c>
      <c r="I377" s="5" t="s">
        <v>468</v>
      </c>
      <c r="J377" s="5" t="s">
        <v>1254</v>
      </c>
      <c r="K377" s="10">
        <v>65</v>
      </c>
      <c r="L377" s="10">
        <v>68.92</v>
      </c>
      <c r="M377" s="11">
        <v>375</v>
      </c>
      <c r="N377" s="13" t="s">
        <v>718</v>
      </c>
    </row>
    <row r="378" customHeight="1" spans="1:14">
      <c r="A378" s="5">
        <v>214326</v>
      </c>
      <c r="B378" s="5" t="s">
        <v>1256</v>
      </c>
      <c r="C378" s="5" t="s">
        <v>16</v>
      </c>
      <c r="D378" s="5" t="s">
        <v>17</v>
      </c>
      <c r="E378" s="5" t="s">
        <v>18</v>
      </c>
      <c r="F378" s="5" t="s">
        <v>19</v>
      </c>
      <c r="G378" s="5" t="s">
        <v>1257</v>
      </c>
      <c r="H378" s="5" t="s">
        <v>303</v>
      </c>
      <c r="I378" s="5" t="s">
        <v>304</v>
      </c>
      <c r="J378" s="5" t="s">
        <v>1258</v>
      </c>
      <c r="K378" s="10">
        <v>65</v>
      </c>
      <c r="L378" s="10">
        <v>68.92</v>
      </c>
      <c r="M378" s="11">
        <v>376</v>
      </c>
      <c r="N378" s="13" t="s">
        <v>718</v>
      </c>
    </row>
    <row r="379" customHeight="1" spans="1:14">
      <c r="A379" s="5">
        <v>214774</v>
      </c>
      <c r="B379" s="5" t="s">
        <v>1259</v>
      </c>
      <c r="C379" s="5" t="s">
        <v>16</v>
      </c>
      <c r="D379" s="5" t="s">
        <v>17</v>
      </c>
      <c r="E379" s="5" t="s">
        <v>18</v>
      </c>
      <c r="F379" s="5" t="s">
        <v>19</v>
      </c>
      <c r="G379" s="5" t="s">
        <v>1260</v>
      </c>
      <c r="H379" s="5" t="s">
        <v>186</v>
      </c>
      <c r="I379" s="5" t="s">
        <v>187</v>
      </c>
      <c r="J379" s="5" t="s">
        <v>1261</v>
      </c>
      <c r="K379" s="10">
        <v>65</v>
      </c>
      <c r="L379" s="10">
        <v>88.98</v>
      </c>
      <c r="M379" s="11">
        <v>377</v>
      </c>
      <c r="N379" s="13" t="s">
        <v>718</v>
      </c>
    </row>
    <row r="380" customHeight="1" spans="1:14">
      <c r="A380" s="5">
        <v>215376</v>
      </c>
      <c r="B380" s="5" t="s">
        <v>1262</v>
      </c>
      <c r="C380" s="5" t="s">
        <v>16</v>
      </c>
      <c r="D380" s="5" t="s">
        <v>17</v>
      </c>
      <c r="E380" s="5" t="s">
        <v>18</v>
      </c>
      <c r="F380" s="5" t="s">
        <v>19</v>
      </c>
      <c r="G380" s="5" t="s">
        <v>1263</v>
      </c>
      <c r="H380" s="5" t="s">
        <v>1264</v>
      </c>
      <c r="I380" s="5" t="s">
        <v>1265</v>
      </c>
      <c r="J380" s="5" t="s">
        <v>1263</v>
      </c>
      <c r="K380" s="10">
        <v>65</v>
      </c>
      <c r="L380" s="10">
        <v>91.65</v>
      </c>
      <c r="M380" s="11">
        <v>378</v>
      </c>
      <c r="N380" s="13" t="s">
        <v>718</v>
      </c>
    </row>
    <row r="381" customHeight="1" spans="1:14">
      <c r="A381" s="5">
        <v>214739</v>
      </c>
      <c r="B381" s="5" t="s">
        <v>1266</v>
      </c>
      <c r="C381" s="5" t="s">
        <v>16</v>
      </c>
      <c r="D381" s="5" t="s">
        <v>17</v>
      </c>
      <c r="E381" s="5" t="s">
        <v>18</v>
      </c>
      <c r="F381" s="5" t="s">
        <v>19</v>
      </c>
      <c r="G381" s="5" t="s">
        <v>1267</v>
      </c>
      <c r="H381" s="5" t="s">
        <v>44</v>
      </c>
      <c r="I381" s="5" t="s">
        <v>1268</v>
      </c>
      <c r="J381" s="5" t="s">
        <v>1269</v>
      </c>
      <c r="K381" s="10">
        <v>65</v>
      </c>
      <c r="L381" s="10">
        <v>95.7</v>
      </c>
      <c r="M381" s="11">
        <v>379</v>
      </c>
      <c r="N381" s="13" t="s">
        <v>718</v>
      </c>
    </row>
    <row r="382" customHeight="1" spans="1:14">
      <c r="A382" s="5">
        <v>215622</v>
      </c>
      <c r="B382" s="5" t="s">
        <v>1270</v>
      </c>
      <c r="C382" s="5" t="s">
        <v>16</v>
      </c>
      <c r="D382" s="5" t="s">
        <v>17</v>
      </c>
      <c r="E382" s="5" t="s">
        <v>18</v>
      </c>
      <c r="F382" s="5" t="s">
        <v>19</v>
      </c>
      <c r="G382" s="5" t="s">
        <v>1271</v>
      </c>
      <c r="H382" s="5" t="s">
        <v>186</v>
      </c>
      <c r="I382" s="5" t="s">
        <v>646</v>
      </c>
      <c r="J382" s="5" t="s">
        <v>1272</v>
      </c>
      <c r="K382" s="10">
        <v>62</v>
      </c>
      <c r="L382" s="10">
        <v>45.38</v>
      </c>
      <c r="M382" s="11">
        <v>380</v>
      </c>
      <c r="N382" s="13" t="s">
        <v>718</v>
      </c>
    </row>
    <row r="383" customHeight="1" spans="1:14">
      <c r="A383" s="5">
        <v>212580</v>
      </c>
      <c r="B383" s="5" t="s">
        <v>1273</v>
      </c>
      <c r="C383" s="5" t="s">
        <v>16</v>
      </c>
      <c r="D383" s="5" t="s">
        <v>17</v>
      </c>
      <c r="E383" s="5" t="s">
        <v>18</v>
      </c>
      <c r="F383" s="5" t="s">
        <v>19</v>
      </c>
      <c r="G383" s="5" t="s">
        <v>1274</v>
      </c>
      <c r="H383" s="5" t="s">
        <v>1275</v>
      </c>
      <c r="I383" s="5" t="s">
        <v>468</v>
      </c>
      <c r="J383" s="5" t="s">
        <v>1274</v>
      </c>
      <c r="K383" s="10">
        <v>60</v>
      </c>
      <c r="L383" s="10">
        <v>10.35</v>
      </c>
      <c r="M383" s="11">
        <v>381</v>
      </c>
      <c r="N383" s="13" t="s">
        <v>718</v>
      </c>
    </row>
    <row r="384" customHeight="1" spans="1:14">
      <c r="A384" s="5">
        <v>217053</v>
      </c>
      <c r="B384" s="5" t="s">
        <v>1276</v>
      </c>
      <c r="C384" s="5" t="s">
        <v>16</v>
      </c>
      <c r="D384" s="5" t="s">
        <v>17</v>
      </c>
      <c r="E384" s="5" t="s">
        <v>18</v>
      </c>
      <c r="F384" s="5" t="s">
        <v>19</v>
      </c>
      <c r="G384" s="5" t="s">
        <v>1277</v>
      </c>
      <c r="H384" s="5" t="s">
        <v>1105</v>
      </c>
      <c r="I384" s="5" t="s">
        <v>129</v>
      </c>
      <c r="J384" s="5" t="s">
        <v>1278</v>
      </c>
      <c r="K384" s="10">
        <v>60</v>
      </c>
      <c r="L384" s="10">
        <v>77.95</v>
      </c>
      <c r="M384" s="11">
        <v>382</v>
      </c>
      <c r="N384" s="13" t="s">
        <v>718</v>
      </c>
    </row>
    <row r="385" customHeight="1" spans="1:14">
      <c r="A385" s="5">
        <v>214580</v>
      </c>
      <c r="B385" s="5" t="s">
        <v>1279</v>
      </c>
      <c r="C385" s="5" t="s">
        <v>16</v>
      </c>
      <c r="D385" s="5" t="s">
        <v>17</v>
      </c>
      <c r="E385" s="5" t="s">
        <v>18</v>
      </c>
      <c r="F385" s="5" t="s">
        <v>19</v>
      </c>
      <c r="G385" s="5" t="s">
        <v>1280</v>
      </c>
      <c r="H385" s="5" t="s">
        <v>21</v>
      </c>
      <c r="I385" s="5" t="s">
        <v>199</v>
      </c>
      <c r="J385" s="5" t="s">
        <v>1281</v>
      </c>
      <c r="K385" s="10">
        <v>60</v>
      </c>
      <c r="L385" s="10">
        <v>89.32</v>
      </c>
      <c r="M385" s="11">
        <v>383</v>
      </c>
      <c r="N385" s="13" t="s">
        <v>718</v>
      </c>
    </row>
    <row r="386" customHeight="1" spans="1:14">
      <c r="A386" s="5">
        <v>214330</v>
      </c>
      <c r="B386" s="5" t="s">
        <v>1282</v>
      </c>
      <c r="C386" s="5" t="s">
        <v>16</v>
      </c>
      <c r="D386" s="5" t="s">
        <v>17</v>
      </c>
      <c r="E386" s="5" t="s">
        <v>18</v>
      </c>
      <c r="F386" s="5" t="s">
        <v>19</v>
      </c>
      <c r="G386" s="5" t="s">
        <v>1283</v>
      </c>
      <c r="H386" s="5" t="s">
        <v>440</v>
      </c>
      <c r="I386" s="5" t="s">
        <v>324</v>
      </c>
      <c r="J386" s="5" t="s">
        <v>1284</v>
      </c>
      <c r="K386" s="10">
        <v>60</v>
      </c>
      <c r="L386" s="10">
        <v>97.58</v>
      </c>
      <c r="M386" s="11">
        <v>384</v>
      </c>
      <c r="N386" s="13" t="s">
        <v>718</v>
      </c>
    </row>
    <row r="387" customHeight="1" spans="1:14">
      <c r="A387" s="5">
        <v>213323</v>
      </c>
      <c r="B387" s="5" t="s">
        <v>1285</v>
      </c>
      <c r="C387" s="5" t="s">
        <v>16</v>
      </c>
      <c r="D387" s="5" t="s">
        <v>17</v>
      </c>
      <c r="E387" s="5" t="s">
        <v>18</v>
      </c>
      <c r="F387" s="5" t="s">
        <v>19</v>
      </c>
      <c r="G387" s="5" t="s">
        <v>1286</v>
      </c>
      <c r="H387" s="5" t="s">
        <v>44</v>
      </c>
      <c r="I387" s="5" t="s">
        <v>91</v>
      </c>
      <c r="J387" s="5" t="s">
        <v>1287</v>
      </c>
      <c r="K387" s="10">
        <v>58</v>
      </c>
      <c r="L387" s="10">
        <v>52.33</v>
      </c>
      <c r="M387" s="11">
        <v>385</v>
      </c>
      <c r="N387" s="13" t="s">
        <v>718</v>
      </c>
    </row>
    <row r="388" customHeight="1" spans="1:14">
      <c r="A388" s="5">
        <v>216835</v>
      </c>
      <c r="B388" s="5" t="s">
        <v>1288</v>
      </c>
      <c r="C388" s="5" t="s">
        <v>16</v>
      </c>
      <c r="D388" s="5" t="s">
        <v>17</v>
      </c>
      <c r="E388" s="5" t="s">
        <v>18</v>
      </c>
      <c r="F388" s="5" t="s">
        <v>19</v>
      </c>
      <c r="G388" s="5" t="s">
        <v>1289</v>
      </c>
      <c r="H388" s="5" t="s">
        <v>1290</v>
      </c>
      <c r="I388" s="5" t="s">
        <v>96</v>
      </c>
      <c r="J388" s="5" t="s">
        <v>1291</v>
      </c>
      <c r="K388" s="10">
        <v>57</v>
      </c>
      <c r="L388" s="10">
        <v>88.92</v>
      </c>
      <c r="M388" s="11">
        <v>386</v>
      </c>
      <c r="N388" s="13" t="s">
        <v>718</v>
      </c>
    </row>
    <row r="389" customHeight="1" spans="1:14">
      <c r="A389" s="5">
        <v>215565</v>
      </c>
      <c r="B389" s="5" t="s">
        <v>1292</v>
      </c>
      <c r="C389" s="5" t="s">
        <v>16</v>
      </c>
      <c r="D389" s="5" t="s">
        <v>17</v>
      </c>
      <c r="E389" s="5" t="s">
        <v>18</v>
      </c>
      <c r="F389" s="5" t="s">
        <v>19</v>
      </c>
      <c r="G389" s="5" t="s">
        <v>1293</v>
      </c>
      <c r="H389" s="5" t="s">
        <v>186</v>
      </c>
      <c r="I389" s="5" t="s">
        <v>203</v>
      </c>
      <c r="J389" s="5" t="s">
        <v>1294</v>
      </c>
      <c r="K389" s="10">
        <v>56</v>
      </c>
      <c r="L389" s="10">
        <v>65.93</v>
      </c>
      <c r="M389" s="11">
        <v>387</v>
      </c>
      <c r="N389" s="13" t="s">
        <v>718</v>
      </c>
    </row>
    <row r="390" customHeight="1" spans="1:14">
      <c r="A390" s="5">
        <v>214756</v>
      </c>
      <c r="B390" s="5" t="s">
        <v>1295</v>
      </c>
      <c r="C390" s="5" t="s">
        <v>16</v>
      </c>
      <c r="D390" s="5" t="s">
        <v>17</v>
      </c>
      <c r="E390" s="5" t="s">
        <v>18</v>
      </c>
      <c r="F390" s="5" t="s">
        <v>19</v>
      </c>
      <c r="G390" s="5" t="s">
        <v>1296</v>
      </c>
      <c r="H390" s="5" t="s">
        <v>44</v>
      </c>
      <c r="I390" s="5" t="s">
        <v>1297</v>
      </c>
      <c r="J390" s="5" t="s">
        <v>1296</v>
      </c>
      <c r="K390" s="10">
        <v>56</v>
      </c>
      <c r="L390" s="10">
        <v>92.48</v>
      </c>
      <c r="M390" s="11">
        <v>388</v>
      </c>
      <c r="N390" s="13" t="s">
        <v>718</v>
      </c>
    </row>
    <row r="391" customHeight="1" spans="1:14">
      <c r="A391" s="5">
        <v>215627</v>
      </c>
      <c r="B391" s="5" t="s">
        <v>1298</v>
      </c>
      <c r="C391" s="5" t="s">
        <v>16</v>
      </c>
      <c r="D391" s="5" t="s">
        <v>17</v>
      </c>
      <c r="E391" s="5" t="s">
        <v>18</v>
      </c>
      <c r="F391" s="5" t="s">
        <v>19</v>
      </c>
      <c r="G391" s="5" t="s">
        <v>1299</v>
      </c>
      <c r="H391" s="5" t="s">
        <v>186</v>
      </c>
      <c r="I391" s="5" t="s">
        <v>259</v>
      </c>
      <c r="J391" s="5" t="s">
        <v>1300</v>
      </c>
      <c r="K391" s="10">
        <v>55</v>
      </c>
      <c r="L391" s="10">
        <v>57.63</v>
      </c>
      <c r="M391" s="11">
        <v>389</v>
      </c>
      <c r="N391" s="13" t="s">
        <v>718</v>
      </c>
    </row>
    <row r="392" customHeight="1" spans="1:14">
      <c r="A392" s="5">
        <v>213287</v>
      </c>
      <c r="B392" s="5" t="s">
        <v>1301</v>
      </c>
      <c r="C392" s="5" t="s">
        <v>16</v>
      </c>
      <c r="D392" s="5" t="s">
        <v>17</v>
      </c>
      <c r="E392" s="5" t="s">
        <v>18</v>
      </c>
      <c r="F392" s="5" t="s">
        <v>19</v>
      </c>
      <c r="G392" s="5" t="s">
        <v>1302</v>
      </c>
      <c r="H392" s="5" t="s">
        <v>323</v>
      </c>
      <c r="I392" s="5" t="s">
        <v>1303</v>
      </c>
      <c r="J392" s="5" t="s">
        <v>1304</v>
      </c>
      <c r="K392" s="10">
        <v>55</v>
      </c>
      <c r="L392" s="10">
        <v>92.62</v>
      </c>
      <c r="M392" s="11">
        <v>390</v>
      </c>
      <c r="N392" s="13" t="s">
        <v>718</v>
      </c>
    </row>
    <row r="393" customHeight="1" spans="1:14">
      <c r="A393" s="5">
        <v>219567</v>
      </c>
      <c r="B393" s="5" t="s">
        <v>1305</v>
      </c>
      <c r="C393" s="5" t="s">
        <v>16</v>
      </c>
      <c r="D393" s="5" t="s">
        <v>17</v>
      </c>
      <c r="E393" s="5" t="s">
        <v>18</v>
      </c>
      <c r="F393" s="5" t="s">
        <v>19</v>
      </c>
      <c r="G393" s="5" t="s">
        <v>1306</v>
      </c>
      <c r="H393" s="5" t="s">
        <v>27</v>
      </c>
      <c r="I393" s="5" t="s">
        <v>28</v>
      </c>
      <c r="J393" s="5" t="s">
        <v>1306</v>
      </c>
      <c r="K393" s="10">
        <v>55</v>
      </c>
      <c r="L393" s="10">
        <v>112.85</v>
      </c>
      <c r="M393" s="11">
        <v>391</v>
      </c>
      <c r="N393" s="13" t="s">
        <v>718</v>
      </c>
    </row>
    <row r="394" customHeight="1" spans="1:14">
      <c r="A394" s="5">
        <v>214266</v>
      </c>
      <c r="B394" s="5" t="s">
        <v>1307</v>
      </c>
      <c r="C394" s="5" t="s">
        <v>16</v>
      </c>
      <c r="D394" s="5" t="s">
        <v>17</v>
      </c>
      <c r="E394" s="5" t="s">
        <v>18</v>
      </c>
      <c r="F394" s="5" t="s">
        <v>19</v>
      </c>
      <c r="G394" s="5" t="s">
        <v>1308</v>
      </c>
      <c r="H394" s="5" t="s">
        <v>1309</v>
      </c>
      <c r="I394" s="5" t="s">
        <v>628</v>
      </c>
      <c r="J394" s="5" t="s">
        <v>1310</v>
      </c>
      <c r="K394" s="10">
        <v>52</v>
      </c>
      <c r="L394" s="10">
        <v>94.82</v>
      </c>
      <c r="M394" s="11">
        <v>392</v>
      </c>
      <c r="N394" s="13" t="s">
        <v>718</v>
      </c>
    </row>
    <row r="395" customHeight="1" spans="1:14">
      <c r="A395" s="5">
        <v>217062</v>
      </c>
      <c r="B395" s="5" t="s">
        <v>1311</v>
      </c>
      <c r="C395" s="5" t="s">
        <v>16</v>
      </c>
      <c r="D395" s="5" t="s">
        <v>17</v>
      </c>
      <c r="E395" s="5" t="s">
        <v>18</v>
      </c>
      <c r="F395" s="5" t="s">
        <v>19</v>
      </c>
      <c r="G395" s="5" t="s">
        <v>1312</v>
      </c>
      <c r="H395" s="5" t="s">
        <v>1313</v>
      </c>
      <c r="I395" s="5" t="s">
        <v>129</v>
      </c>
      <c r="J395" s="5" t="s">
        <v>1314</v>
      </c>
      <c r="K395" s="10">
        <v>50</v>
      </c>
      <c r="L395" s="10">
        <v>41.2</v>
      </c>
      <c r="M395" s="11">
        <v>393</v>
      </c>
      <c r="N395" s="13" t="s">
        <v>718</v>
      </c>
    </row>
    <row r="396" customHeight="1" spans="1:14">
      <c r="A396" s="5">
        <v>214728</v>
      </c>
      <c r="B396" s="5" t="s">
        <v>1315</v>
      </c>
      <c r="C396" s="5" t="s">
        <v>16</v>
      </c>
      <c r="D396" s="5" t="s">
        <v>17</v>
      </c>
      <c r="E396" s="5" t="s">
        <v>18</v>
      </c>
      <c r="F396" s="5" t="s">
        <v>19</v>
      </c>
      <c r="G396" s="5" t="s">
        <v>1316</v>
      </c>
      <c r="H396" s="5" t="s">
        <v>44</v>
      </c>
      <c r="I396" s="5" t="s">
        <v>459</v>
      </c>
      <c r="J396" s="5" t="s">
        <v>1316</v>
      </c>
      <c r="K396" s="10">
        <v>47</v>
      </c>
      <c r="L396" s="10">
        <v>46.87</v>
      </c>
      <c r="M396" s="11">
        <v>394</v>
      </c>
      <c r="N396" s="13" t="s">
        <v>718</v>
      </c>
    </row>
    <row r="397" customHeight="1" spans="1:14">
      <c r="A397" s="5">
        <v>215612</v>
      </c>
      <c r="B397" s="5" t="s">
        <v>1317</v>
      </c>
      <c r="C397" s="5" t="s">
        <v>16</v>
      </c>
      <c r="D397" s="5" t="s">
        <v>17</v>
      </c>
      <c r="E397" s="5" t="s">
        <v>18</v>
      </c>
      <c r="F397" s="5" t="s">
        <v>19</v>
      </c>
      <c r="G397" s="5" t="s">
        <v>1318</v>
      </c>
      <c r="H397" s="5" t="s">
        <v>186</v>
      </c>
      <c r="I397" s="5" t="s">
        <v>646</v>
      </c>
      <c r="J397" s="5" t="s">
        <v>1319</v>
      </c>
      <c r="K397" s="10">
        <v>45</v>
      </c>
      <c r="L397" s="10">
        <v>51.62</v>
      </c>
      <c r="M397" s="11">
        <v>395</v>
      </c>
      <c r="N397" s="13" t="s">
        <v>718</v>
      </c>
    </row>
    <row r="398" customHeight="1" spans="1:14">
      <c r="A398" s="5">
        <v>217035</v>
      </c>
      <c r="B398" s="5" t="s">
        <v>1320</v>
      </c>
      <c r="C398" s="5" t="s">
        <v>16</v>
      </c>
      <c r="D398" s="5" t="s">
        <v>17</v>
      </c>
      <c r="E398" s="5" t="s">
        <v>18</v>
      </c>
      <c r="F398" s="5" t="s">
        <v>19</v>
      </c>
      <c r="G398" s="5" t="s">
        <v>1321</v>
      </c>
      <c r="H398" s="5" t="s">
        <v>1322</v>
      </c>
      <c r="I398" s="5" t="s">
        <v>96</v>
      </c>
      <c r="J398" s="5" t="s">
        <v>1323</v>
      </c>
      <c r="K398" s="10">
        <v>39</v>
      </c>
      <c r="L398" s="10">
        <v>57.88</v>
      </c>
      <c r="M398" s="11">
        <v>396</v>
      </c>
      <c r="N398" s="13" t="s">
        <v>718</v>
      </c>
    </row>
    <row r="399" customHeight="1" spans="1:14">
      <c r="A399" s="5">
        <v>214474</v>
      </c>
      <c r="B399" s="5" t="s">
        <v>1324</v>
      </c>
      <c r="C399" s="5" t="s">
        <v>16</v>
      </c>
      <c r="D399" s="5" t="s">
        <v>17</v>
      </c>
      <c r="E399" s="5" t="s">
        <v>18</v>
      </c>
      <c r="F399" s="5" t="s">
        <v>19</v>
      </c>
      <c r="G399" s="5" t="s">
        <v>1325</v>
      </c>
      <c r="H399" s="5" t="s">
        <v>44</v>
      </c>
      <c r="I399" s="5" t="s">
        <v>1325</v>
      </c>
      <c r="J399" s="5" t="s">
        <v>1189</v>
      </c>
      <c r="K399" s="10">
        <v>35</v>
      </c>
      <c r="L399" s="10">
        <v>24.35</v>
      </c>
      <c r="M399" s="11">
        <v>397</v>
      </c>
      <c r="N399" s="13" t="s">
        <v>718</v>
      </c>
    </row>
    <row r="400" customHeight="1" spans="1:14">
      <c r="A400" s="5">
        <v>212516</v>
      </c>
      <c r="B400" s="5" t="s">
        <v>1326</v>
      </c>
      <c r="C400" s="5" t="s">
        <v>16</v>
      </c>
      <c r="D400" s="5" t="s">
        <v>17</v>
      </c>
      <c r="E400" s="5" t="s">
        <v>18</v>
      </c>
      <c r="F400" s="5" t="s">
        <v>19</v>
      </c>
      <c r="G400" s="5" t="s">
        <v>1327</v>
      </c>
      <c r="H400" s="5" t="s">
        <v>1328</v>
      </c>
      <c r="I400" s="5" t="s">
        <v>468</v>
      </c>
      <c r="J400" s="5" t="s">
        <v>1327</v>
      </c>
      <c r="K400" s="10">
        <v>35</v>
      </c>
      <c r="L400" s="10">
        <v>31.21</v>
      </c>
      <c r="M400" s="11">
        <v>398</v>
      </c>
      <c r="N400" s="13" t="s">
        <v>718</v>
      </c>
    </row>
    <row r="401" customHeight="1" spans="1:1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6"/>
    </row>
    <row r="402" customHeight="1" spans="1:14">
      <c r="A402" s="14">
        <v>216025</v>
      </c>
      <c r="B402" s="15" t="s">
        <v>1329</v>
      </c>
      <c r="C402" s="15" t="s">
        <v>16</v>
      </c>
      <c r="D402" s="15" t="s">
        <v>1330</v>
      </c>
      <c r="E402" s="5" t="s">
        <v>18</v>
      </c>
      <c r="F402" s="15" t="s">
        <v>19</v>
      </c>
      <c r="G402" s="15" t="s">
        <v>1331</v>
      </c>
      <c r="H402" s="15" t="s">
        <v>1099</v>
      </c>
      <c r="I402" s="15" t="s">
        <v>1332</v>
      </c>
      <c r="J402" s="15" t="s">
        <v>1333</v>
      </c>
      <c r="K402" s="17">
        <v>188</v>
      </c>
      <c r="L402" s="17">
        <v>97.7</v>
      </c>
      <c r="M402" s="17">
        <v>1</v>
      </c>
      <c r="N402" s="12" t="s">
        <v>24</v>
      </c>
    </row>
    <row r="403" customHeight="1" spans="1:14">
      <c r="A403" s="14">
        <v>211097</v>
      </c>
      <c r="B403" s="15" t="s">
        <v>1334</v>
      </c>
      <c r="C403" s="15" t="s">
        <v>16</v>
      </c>
      <c r="D403" s="15" t="s">
        <v>1330</v>
      </c>
      <c r="E403" s="5" t="s">
        <v>18</v>
      </c>
      <c r="F403" s="15" t="s">
        <v>19</v>
      </c>
      <c r="G403" s="15" t="s">
        <v>1335</v>
      </c>
      <c r="H403" s="15" t="s">
        <v>1336</v>
      </c>
      <c r="I403" s="15" t="s">
        <v>1337</v>
      </c>
      <c r="J403" s="15" t="s">
        <v>1335</v>
      </c>
      <c r="K403" s="17">
        <v>186</v>
      </c>
      <c r="L403" s="17">
        <v>114.45</v>
      </c>
      <c r="M403" s="17">
        <v>2</v>
      </c>
      <c r="N403" s="12" t="s">
        <v>29</v>
      </c>
    </row>
    <row r="404" customHeight="1" spans="1:14">
      <c r="A404" s="14">
        <v>211091</v>
      </c>
      <c r="B404" s="15" t="s">
        <v>1338</v>
      </c>
      <c r="C404" s="15" t="s">
        <v>16</v>
      </c>
      <c r="D404" s="15" t="s">
        <v>1330</v>
      </c>
      <c r="E404" s="5" t="s">
        <v>18</v>
      </c>
      <c r="F404" s="15" t="s">
        <v>19</v>
      </c>
      <c r="G404" s="15" t="s">
        <v>1339</v>
      </c>
      <c r="H404" s="15" t="s">
        <v>1336</v>
      </c>
      <c r="I404" s="15" t="s">
        <v>1337</v>
      </c>
      <c r="J404" s="15" t="s">
        <v>1339</v>
      </c>
      <c r="K404" s="17">
        <v>186</v>
      </c>
      <c r="L404" s="17">
        <v>116.15</v>
      </c>
      <c r="M404" s="17">
        <v>3</v>
      </c>
      <c r="N404" s="12" t="s">
        <v>35</v>
      </c>
    </row>
    <row r="405" customHeight="1" spans="1:14">
      <c r="A405" s="14">
        <v>210976</v>
      </c>
      <c r="B405" s="15" t="s">
        <v>1340</v>
      </c>
      <c r="C405" s="15" t="s">
        <v>16</v>
      </c>
      <c r="D405" s="15" t="s">
        <v>1330</v>
      </c>
      <c r="E405" s="5" t="s">
        <v>18</v>
      </c>
      <c r="F405" s="15" t="s">
        <v>19</v>
      </c>
      <c r="G405" s="15" t="s">
        <v>1341</v>
      </c>
      <c r="H405" s="15" t="s">
        <v>1342</v>
      </c>
      <c r="I405" s="15" t="s">
        <v>1337</v>
      </c>
      <c r="J405" s="15" t="s">
        <v>1341</v>
      </c>
      <c r="K405" s="17">
        <v>186</v>
      </c>
      <c r="L405" s="17">
        <v>118.5</v>
      </c>
      <c r="M405" s="17">
        <v>4</v>
      </c>
      <c r="N405" s="13" t="s">
        <v>41</v>
      </c>
    </row>
    <row r="406" customHeight="1" spans="1:14">
      <c r="A406" s="14">
        <v>217176</v>
      </c>
      <c r="B406" s="15" t="s">
        <v>1343</v>
      </c>
      <c r="C406" s="15" t="s">
        <v>16</v>
      </c>
      <c r="D406" s="15" t="s">
        <v>1330</v>
      </c>
      <c r="E406" s="5" t="s">
        <v>18</v>
      </c>
      <c r="F406" s="15" t="s">
        <v>19</v>
      </c>
      <c r="G406" s="15" t="s">
        <v>1344</v>
      </c>
      <c r="H406" s="15" t="s">
        <v>1345</v>
      </c>
      <c r="I406" s="15" t="s">
        <v>1346</v>
      </c>
      <c r="J406" s="15" t="s">
        <v>1347</v>
      </c>
      <c r="K406" s="17">
        <v>185</v>
      </c>
      <c r="L406" s="17">
        <v>114.92</v>
      </c>
      <c r="M406" s="17">
        <v>5</v>
      </c>
      <c r="N406" s="13" t="s">
        <v>41</v>
      </c>
    </row>
    <row r="407" customHeight="1" spans="1:14">
      <c r="A407" s="14">
        <v>210992</v>
      </c>
      <c r="B407" s="15" t="s">
        <v>1348</v>
      </c>
      <c r="C407" s="15" t="s">
        <v>16</v>
      </c>
      <c r="D407" s="15" t="s">
        <v>1330</v>
      </c>
      <c r="E407" s="5" t="s">
        <v>18</v>
      </c>
      <c r="F407" s="15" t="s">
        <v>19</v>
      </c>
      <c r="G407" s="15" t="s">
        <v>1349</v>
      </c>
      <c r="H407" s="15" t="s">
        <v>1350</v>
      </c>
      <c r="I407" s="15" t="s">
        <v>1337</v>
      </c>
      <c r="J407" s="15" t="s">
        <v>1349</v>
      </c>
      <c r="K407" s="17">
        <v>183</v>
      </c>
      <c r="L407" s="17">
        <v>116.73</v>
      </c>
      <c r="M407" s="17">
        <v>6</v>
      </c>
      <c r="N407" s="13" t="s">
        <v>41</v>
      </c>
    </row>
    <row r="408" customHeight="1" spans="1:14">
      <c r="A408" s="14">
        <v>217152</v>
      </c>
      <c r="B408" s="15" t="s">
        <v>1351</v>
      </c>
      <c r="C408" s="15" t="s">
        <v>16</v>
      </c>
      <c r="D408" s="15" t="s">
        <v>1330</v>
      </c>
      <c r="E408" s="5" t="s">
        <v>18</v>
      </c>
      <c r="F408" s="15" t="s">
        <v>19</v>
      </c>
      <c r="G408" s="15" t="s">
        <v>1352</v>
      </c>
      <c r="H408" s="15" t="s">
        <v>279</v>
      </c>
      <c r="I408" s="15" t="s">
        <v>1353</v>
      </c>
      <c r="J408" s="15" t="s">
        <v>1354</v>
      </c>
      <c r="K408" s="17">
        <v>181</v>
      </c>
      <c r="L408" s="17">
        <v>95.77</v>
      </c>
      <c r="M408" s="17">
        <v>7</v>
      </c>
      <c r="N408" s="13" t="s">
        <v>41</v>
      </c>
    </row>
    <row r="409" customHeight="1" spans="1:14">
      <c r="A409" s="14">
        <v>211146</v>
      </c>
      <c r="B409" s="15" t="s">
        <v>1355</v>
      </c>
      <c r="C409" s="15" t="s">
        <v>16</v>
      </c>
      <c r="D409" s="15" t="s">
        <v>1330</v>
      </c>
      <c r="E409" s="5" t="s">
        <v>18</v>
      </c>
      <c r="F409" s="15" t="s">
        <v>19</v>
      </c>
      <c r="G409" s="15" t="s">
        <v>1356</v>
      </c>
      <c r="H409" s="15" t="s">
        <v>1357</v>
      </c>
      <c r="I409" s="15" t="s">
        <v>1358</v>
      </c>
      <c r="J409" s="15" t="s">
        <v>1356</v>
      </c>
      <c r="K409" s="17">
        <v>180</v>
      </c>
      <c r="L409" s="17">
        <v>94.45</v>
      </c>
      <c r="M409" s="17">
        <v>8</v>
      </c>
      <c r="N409" s="13" t="s">
        <v>41</v>
      </c>
    </row>
    <row r="410" customHeight="1" spans="1:14">
      <c r="A410" s="14">
        <v>211347</v>
      </c>
      <c r="B410" s="15" t="s">
        <v>1359</v>
      </c>
      <c r="C410" s="15" t="s">
        <v>16</v>
      </c>
      <c r="D410" s="15" t="s">
        <v>1330</v>
      </c>
      <c r="E410" s="5" t="s">
        <v>18</v>
      </c>
      <c r="F410" s="15" t="s">
        <v>19</v>
      </c>
      <c r="G410" s="15" t="s">
        <v>1360</v>
      </c>
      <c r="H410" s="15" t="s">
        <v>1361</v>
      </c>
      <c r="I410" s="15" t="s">
        <v>1362</v>
      </c>
      <c r="J410" s="15" t="s">
        <v>1360</v>
      </c>
      <c r="K410" s="17">
        <v>180</v>
      </c>
      <c r="L410" s="17">
        <v>98.93</v>
      </c>
      <c r="M410" s="17">
        <v>9</v>
      </c>
      <c r="N410" s="13" t="s">
        <v>41</v>
      </c>
    </row>
    <row r="411" customHeight="1" spans="1:14">
      <c r="A411" s="14">
        <v>217264</v>
      </c>
      <c r="B411" s="15" t="s">
        <v>1363</v>
      </c>
      <c r="C411" s="15" t="s">
        <v>16</v>
      </c>
      <c r="D411" s="15" t="s">
        <v>1330</v>
      </c>
      <c r="E411" s="5" t="s">
        <v>18</v>
      </c>
      <c r="F411" s="15" t="s">
        <v>19</v>
      </c>
      <c r="G411" s="15" t="s">
        <v>1364</v>
      </c>
      <c r="H411" s="15" t="s">
        <v>27</v>
      </c>
      <c r="I411" s="15" t="s">
        <v>1365</v>
      </c>
      <c r="J411" s="15" t="s">
        <v>1364</v>
      </c>
      <c r="K411" s="17">
        <v>180</v>
      </c>
      <c r="L411" s="17">
        <v>99.78</v>
      </c>
      <c r="M411" s="17">
        <v>10</v>
      </c>
      <c r="N411" s="13" t="s">
        <v>41</v>
      </c>
    </row>
    <row r="412" customHeight="1" spans="1:14">
      <c r="A412" s="14">
        <v>214725</v>
      </c>
      <c r="B412" s="15" t="s">
        <v>1366</v>
      </c>
      <c r="C412" s="15" t="s">
        <v>16</v>
      </c>
      <c r="D412" s="15" t="s">
        <v>1330</v>
      </c>
      <c r="E412" s="5" t="s">
        <v>18</v>
      </c>
      <c r="F412" s="15" t="s">
        <v>19</v>
      </c>
      <c r="G412" s="15" t="s">
        <v>1367</v>
      </c>
      <c r="H412" s="15" t="s">
        <v>1368</v>
      </c>
      <c r="I412" s="15" t="s">
        <v>1337</v>
      </c>
      <c r="J412" s="15" t="s">
        <v>1367</v>
      </c>
      <c r="K412" s="17">
        <v>180</v>
      </c>
      <c r="L412" s="17">
        <v>116.27</v>
      </c>
      <c r="M412" s="17">
        <v>11</v>
      </c>
      <c r="N412" s="13" t="s">
        <v>41</v>
      </c>
    </row>
    <row r="413" customHeight="1" spans="1:14">
      <c r="A413" s="14">
        <v>215665</v>
      </c>
      <c r="B413" s="15" t="s">
        <v>1369</v>
      </c>
      <c r="C413" s="15" t="s">
        <v>16</v>
      </c>
      <c r="D413" s="15" t="s">
        <v>1330</v>
      </c>
      <c r="E413" s="5" t="s">
        <v>18</v>
      </c>
      <c r="F413" s="15" t="s">
        <v>19</v>
      </c>
      <c r="G413" s="15" t="s">
        <v>1370</v>
      </c>
      <c r="H413" s="15" t="s">
        <v>186</v>
      </c>
      <c r="I413" s="15" t="s">
        <v>1371</v>
      </c>
      <c r="J413" s="15" t="s">
        <v>1372</v>
      </c>
      <c r="K413" s="17">
        <v>179</v>
      </c>
      <c r="L413" s="17">
        <v>87.75</v>
      </c>
      <c r="M413" s="17">
        <v>12</v>
      </c>
      <c r="N413" s="13" t="s">
        <v>41</v>
      </c>
    </row>
    <row r="414" customHeight="1" spans="1:14">
      <c r="A414" s="14">
        <v>211083</v>
      </c>
      <c r="B414" s="15" t="s">
        <v>1373</v>
      </c>
      <c r="C414" s="15" t="s">
        <v>16</v>
      </c>
      <c r="D414" s="15" t="s">
        <v>1330</v>
      </c>
      <c r="E414" s="5" t="s">
        <v>18</v>
      </c>
      <c r="F414" s="15" t="s">
        <v>19</v>
      </c>
      <c r="G414" s="15" t="s">
        <v>1374</v>
      </c>
      <c r="H414" s="15" t="s">
        <v>1375</v>
      </c>
      <c r="I414" s="15" t="s">
        <v>1337</v>
      </c>
      <c r="J414" s="15" t="s">
        <v>1374</v>
      </c>
      <c r="K414" s="17">
        <v>178</v>
      </c>
      <c r="L414" s="17">
        <v>115.38</v>
      </c>
      <c r="M414" s="17">
        <v>13</v>
      </c>
      <c r="N414" s="13" t="s">
        <v>41</v>
      </c>
    </row>
    <row r="415" customHeight="1" spans="1:14">
      <c r="A415" s="14">
        <v>214481</v>
      </c>
      <c r="B415" s="15" t="s">
        <v>1376</v>
      </c>
      <c r="C415" s="15" t="s">
        <v>16</v>
      </c>
      <c r="D415" s="15" t="s">
        <v>1330</v>
      </c>
      <c r="E415" s="5" t="s">
        <v>18</v>
      </c>
      <c r="F415" s="15" t="s">
        <v>19</v>
      </c>
      <c r="G415" s="15" t="s">
        <v>1377</v>
      </c>
      <c r="H415" s="15" t="s">
        <v>303</v>
      </c>
      <c r="I415" s="15" t="s">
        <v>304</v>
      </c>
      <c r="J415" s="15" t="s">
        <v>1378</v>
      </c>
      <c r="K415" s="17">
        <v>177</v>
      </c>
      <c r="L415" s="17">
        <v>82.19</v>
      </c>
      <c r="M415" s="17">
        <v>14</v>
      </c>
      <c r="N415" s="13" t="s">
        <v>41</v>
      </c>
    </row>
    <row r="416" customHeight="1" spans="1:14">
      <c r="A416" s="14">
        <v>215221</v>
      </c>
      <c r="B416" s="15" t="s">
        <v>1379</v>
      </c>
      <c r="C416" s="15" t="s">
        <v>16</v>
      </c>
      <c r="D416" s="15" t="s">
        <v>1330</v>
      </c>
      <c r="E416" s="5" t="s">
        <v>18</v>
      </c>
      <c r="F416" s="15" t="s">
        <v>19</v>
      </c>
      <c r="G416" s="26" t="s">
        <v>1380</v>
      </c>
      <c r="H416" s="15" t="s">
        <v>1381</v>
      </c>
      <c r="I416" s="15" t="s">
        <v>195</v>
      </c>
      <c r="J416" s="15" t="s">
        <v>1382</v>
      </c>
      <c r="K416" s="17">
        <v>175</v>
      </c>
      <c r="L416" s="17">
        <v>82.19</v>
      </c>
      <c r="M416" s="17">
        <v>15</v>
      </c>
      <c r="N416" s="13" t="s">
        <v>41</v>
      </c>
    </row>
    <row r="417" customHeight="1" spans="1:14">
      <c r="A417" s="14">
        <v>213434</v>
      </c>
      <c r="B417" s="15" t="s">
        <v>1383</v>
      </c>
      <c r="C417" s="15" t="s">
        <v>16</v>
      </c>
      <c r="D417" s="15" t="s">
        <v>1330</v>
      </c>
      <c r="E417" s="5" t="s">
        <v>18</v>
      </c>
      <c r="F417" s="15" t="s">
        <v>19</v>
      </c>
      <c r="G417" s="15" t="s">
        <v>1384</v>
      </c>
      <c r="H417" s="15" t="s">
        <v>997</v>
      </c>
      <c r="I417" s="15" t="s">
        <v>1385</v>
      </c>
      <c r="J417" s="15" t="s">
        <v>1386</v>
      </c>
      <c r="K417" s="17">
        <v>175</v>
      </c>
      <c r="L417" s="17">
        <v>100.7</v>
      </c>
      <c r="M417" s="17">
        <v>16</v>
      </c>
      <c r="N417" s="13" t="s">
        <v>41</v>
      </c>
    </row>
    <row r="418" customHeight="1" spans="1:14">
      <c r="A418" s="14">
        <v>211321</v>
      </c>
      <c r="B418" s="15" t="s">
        <v>1387</v>
      </c>
      <c r="C418" s="15" t="s">
        <v>16</v>
      </c>
      <c r="D418" s="15" t="s">
        <v>1330</v>
      </c>
      <c r="E418" s="5" t="s">
        <v>18</v>
      </c>
      <c r="F418" s="15" t="s">
        <v>19</v>
      </c>
      <c r="G418" s="15" t="s">
        <v>1388</v>
      </c>
      <c r="H418" s="15" t="s">
        <v>1361</v>
      </c>
      <c r="I418" s="15" t="s">
        <v>1362</v>
      </c>
      <c r="J418" s="15" t="s">
        <v>1388</v>
      </c>
      <c r="K418" s="17">
        <v>175</v>
      </c>
      <c r="L418" s="17">
        <v>102.52</v>
      </c>
      <c r="M418" s="17">
        <v>17</v>
      </c>
      <c r="N418" s="13" t="s">
        <v>41</v>
      </c>
    </row>
    <row r="419" customHeight="1" spans="1:14">
      <c r="A419" s="14">
        <v>217081</v>
      </c>
      <c r="B419" s="15" t="s">
        <v>1389</v>
      </c>
      <c r="C419" s="15" t="s">
        <v>16</v>
      </c>
      <c r="D419" s="15" t="s">
        <v>1330</v>
      </c>
      <c r="E419" s="5" t="s">
        <v>18</v>
      </c>
      <c r="F419" s="15" t="s">
        <v>19</v>
      </c>
      <c r="G419" s="15" t="s">
        <v>1390</v>
      </c>
      <c r="H419" s="15" t="s">
        <v>1391</v>
      </c>
      <c r="I419" s="15" t="s">
        <v>1392</v>
      </c>
      <c r="J419" s="15" t="s">
        <v>1393</v>
      </c>
      <c r="K419" s="17">
        <v>175</v>
      </c>
      <c r="L419" s="17">
        <v>104.8</v>
      </c>
      <c r="M419" s="17">
        <v>18</v>
      </c>
      <c r="N419" s="13" t="s">
        <v>41</v>
      </c>
    </row>
    <row r="420" customHeight="1" spans="1:14">
      <c r="A420" s="14">
        <v>215660</v>
      </c>
      <c r="B420" s="15" t="s">
        <v>1394</v>
      </c>
      <c r="C420" s="15" t="s">
        <v>16</v>
      </c>
      <c r="D420" s="15" t="s">
        <v>1330</v>
      </c>
      <c r="E420" s="5" t="s">
        <v>18</v>
      </c>
      <c r="F420" s="15" t="s">
        <v>19</v>
      </c>
      <c r="G420" s="15" t="s">
        <v>1395</v>
      </c>
      <c r="H420" s="15" t="s">
        <v>186</v>
      </c>
      <c r="I420" s="15" t="s">
        <v>1371</v>
      </c>
      <c r="J420" s="15" t="s">
        <v>1396</v>
      </c>
      <c r="K420" s="17">
        <v>175</v>
      </c>
      <c r="L420" s="17">
        <v>116.17</v>
      </c>
      <c r="M420" s="17">
        <v>19</v>
      </c>
      <c r="N420" s="13" t="s">
        <v>41</v>
      </c>
    </row>
    <row r="421" customHeight="1" spans="1:14">
      <c r="A421" s="14">
        <v>216841</v>
      </c>
      <c r="B421" s="15" t="s">
        <v>1397</v>
      </c>
      <c r="C421" s="15" t="s">
        <v>16</v>
      </c>
      <c r="D421" s="15" t="s">
        <v>1330</v>
      </c>
      <c r="E421" s="5" t="s">
        <v>18</v>
      </c>
      <c r="F421" s="15" t="s">
        <v>19</v>
      </c>
      <c r="G421" s="15" t="s">
        <v>1398</v>
      </c>
      <c r="H421" s="15" t="s">
        <v>1399</v>
      </c>
      <c r="I421" s="15" t="s">
        <v>187</v>
      </c>
      <c r="J421" s="15" t="s">
        <v>1400</v>
      </c>
      <c r="K421" s="17">
        <v>174</v>
      </c>
      <c r="L421" s="17">
        <v>77.5</v>
      </c>
      <c r="M421" s="17">
        <v>20</v>
      </c>
      <c r="N421" s="13" t="s">
        <v>41</v>
      </c>
    </row>
    <row r="422" customHeight="1" spans="1:14">
      <c r="A422" s="14">
        <v>214546</v>
      </c>
      <c r="B422" s="15" t="s">
        <v>1401</v>
      </c>
      <c r="C422" s="15" t="s">
        <v>16</v>
      </c>
      <c r="D422" s="15" t="s">
        <v>1330</v>
      </c>
      <c r="E422" s="5" t="s">
        <v>18</v>
      </c>
      <c r="F422" s="15" t="s">
        <v>19</v>
      </c>
      <c r="G422" s="15" t="s">
        <v>1402</v>
      </c>
      <c r="H422" s="15" t="s">
        <v>303</v>
      </c>
      <c r="I422" s="15" t="s">
        <v>304</v>
      </c>
      <c r="J422" s="15" t="s">
        <v>1403</v>
      </c>
      <c r="K422" s="17">
        <v>173</v>
      </c>
      <c r="L422" s="17">
        <v>82.19</v>
      </c>
      <c r="M422" s="17">
        <v>21</v>
      </c>
      <c r="N422" s="13" t="s">
        <v>41</v>
      </c>
    </row>
    <row r="423" customHeight="1" spans="1:14">
      <c r="A423" s="14">
        <v>217363</v>
      </c>
      <c r="B423" s="15" t="s">
        <v>1404</v>
      </c>
      <c r="C423" s="15" t="s">
        <v>16</v>
      </c>
      <c r="D423" s="15" t="s">
        <v>1330</v>
      </c>
      <c r="E423" s="5" t="s">
        <v>18</v>
      </c>
      <c r="F423" s="15" t="s">
        <v>19</v>
      </c>
      <c r="G423" s="15" t="s">
        <v>1405</v>
      </c>
      <c r="H423" s="15" t="s">
        <v>1406</v>
      </c>
      <c r="I423" s="15" t="s">
        <v>1407</v>
      </c>
      <c r="J423" s="15" t="s">
        <v>1408</v>
      </c>
      <c r="K423" s="17">
        <v>173</v>
      </c>
      <c r="L423" s="17">
        <v>106.87</v>
      </c>
      <c r="M423" s="17">
        <v>22</v>
      </c>
      <c r="N423" s="13" t="s">
        <v>41</v>
      </c>
    </row>
    <row r="424" customHeight="1" spans="1:14">
      <c r="A424" s="14">
        <v>216280</v>
      </c>
      <c r="B424" s="15" t="s">
        <v>1409</v>
      </c>
      <c r="C424" s="15" t="s">
        <v>16</v>
      </c>
      <c r="D424" s="15" t="s">
        <v>1330</v>
      </c>
      <c r="E424" s="5" t="s">
        <v>18</v>
      </c>
      <c r="F424" s="15" t="s">
        <v>19</v>
      </c>
      <c r="G424" s="26" t="s">
        <v>1410</v>
      </c>
      <c r="H424" s="15" t="s">
        <v>1411</v>
      </c>
      <c r="I424" s="15" t="s">
        <v>195</v>
      </c>
      <c r="J424" s="15" t="s">
        <v>1412</v>
      </c>
      <c r="K424" s="17">
        <v>172</v>
      </c>
      <c r="L424" s="17">
        <v>82.19</v>
      </c>
      <c r="M424" s="17">
        <v>23</v>
      </c>
      <c r="N424" s="13" t="s">
        <v>41</v>
      </c>
    </row>
    <row r="425" customHeight="1" spans="1:14">
      <c r="A425" s="14">
        <v>213605</v>
      </c>
      <c r="B425" s="15" t="s">
        <v>1413</v>
      </c>
      <c r="C425" s="15" t="s">
        <v>16</v>
      </c>
      <c r="D425" s="15" t="s">
        <v>1330</v>
      </c>
      <c r="E425" s="5" t="s">
        <v>18</v>
      </c>
      <c r="F425" s="15" t="s">
        <v>19</v>
      </c>
      <c r="G425" s="14">
        <v>66086</v>
      </c>
      <c r="H425" s="15" t="s">
        <v>44</v>
      </c>
      <c r="I425" s="15" t="s">
        <v>1414</v>
      </c>
      <c r="J425" s="15" t="s">
        <v>1415</v>
      </c>
      <c r="K425" s="17">
        <v>172</v>
      </c>
      <c r="L425" s="17">
        <v>90.13</v>
      </c>
      <c r="M425" s="17">
        <v>24</v>
      </c>
      <c r="N425" s="13" t="s">
        <v>41</v>
      </c>
    </row>
    <row r="426" customHeight="1" spans="1:14">
      <c r="A426" s="14">
        <v>213626</v>
      </c>
      <c r="B426" s="15" t="s">
        <v>1416</v>
      </c>
      <c r="C426" s="15" t="s">
        <v>16</v>
      </c>
      <c r="D426" s="15" t="s">
        <v>1330</v>
      </c>
      <c r="E426" s="5" t="s">
        <v>18</v>
      </c>
      <c r="F426" s="15" t="s">
        <v>19</v>
      </c>
      <c r="G426" s="15" t="s">
        <v>1417</v>
      </c>
      <c r="H426" s="15" t="s">
        <v>44</v>
      </c>
      <c r="I426" s="15" t="s">
        <v>1417</v>
      </c>
      <c r="J426" s="15" t="s">
        <v>1418</v>
      </c>
      <c r="K426" s="17">
        <v>172</v>
      </c>
      <c r="L426" s="17">
        <v>93.28</v>
      </c>
      <c r="M426" s="17">
        <v>25</v>
      </c>
      <c r="N426" s="13" t="s">
        <v>41</v>
      </c>
    </row>
    <row r="427" customHeight="1" spans="1:14">
      <c r="A427" s="14">
        <v>213798</v>
      </c>
      <c r="B427" s="15" t="s">
        <v>1419</v>
      </c>
      <c r="C427" s="15" t="s">
        <v>16</v>
      </c>
      <c r="D427" s="15" t="s">
        <v>1330</v>
      </c>
      <c r="E427" s="5" t="s">
        <v>18</v>
      </c>
      <c r="F427" s="15" t="s">
        <v>19</v>
      </c>
      <c r="G427" s="15" t="s">
        <v>1420</v>
      </c>
      <c r="H427" s="15" t="s">
        <v>1224</v>
      </c>
      <c r="I427" s="15" t="s">
        <v>544</v>
      </c>
      <c r="J427" s="15" t="s">
        <v>1421</v>
      </c>
      <c r="K427" s="17">
        <v>172</v>
      </c>
      <c r="L427" s="17">
        <v>110.23</v>
      </c>
      <c r="M427" s="17">
        <v>26</v>
      </c>
      <c r="N427" s="13" t="s">
        <v>41</v>
      </c>
    </row>
    <row r="428" customHeight="1" spans="1:14">
      <c r="A428" s="14">
        <v>217256</v>
      </c>
      <c r="B428" s="15" t="s">
        <v>1422</v>
      </c>
      <c r="C428" s="15" t="s">
        <v>16</v>
      </c>
      <c r="D428" s="15" t="s">
        <v>1330</v>
      </c>
      <c r="E428" s="5" t="s">
        <v>18</v>
      </c>
      <c r="F428" s="15" t="s">
        <v>19</v>
      </c>
      <c r="G428" s="15" t="s">
        <v>1423</v>
      </c>
      <c r="H428" s="15" t="s">
        <v>1424</v>
      </c>
      <c r="I428" s="15" t="s">
        <v>1425</v>
      </c>
      <c r="J428" s="15" t="s">
        <v>1426</v>
      </c>
      <c r="K428" s="17">
        <v>170</v>
      </c>
      <c r="L428" s="17">
        <v>95.52</v>
      </c>
      <c r="M428" s="17">
        <v>27</v>
      </c>
      <c r="N428" s="13" t="s">
        <v>41</v>
      </c>
    </row>
    <row r="429" customHeight="1" spans="1:14">
      <c r="A429" s="14">
        <v>217262</v>
      </c>
      <c r="B429" s="15" t="s">
        <v>1427</v>
      </c>
      <c r="C429" s="15" t="s">
        <v>16</v>
      </c>
      <c r="D429" s="15" t="s">
        <v>1330</v>
      </c>
      <c r="E429" s="5" t="s">
        <v>18</v>
      </c>
      <c r="F429" s="15" t="s">
        <v>19</v>
      </c>
      <c r="G429" s="15" t="s">
        <v>1428</v>
      </c>
      <c r="H429" s="15" t="s">
        <v>1429</v>
      </c>
      <c r="I429" s="15" t="s">
        <v>1425</v>
      </c>
      <c r="J429" s="15" t="s">
        <v>1430</v>
      </c>
      <c r="K429" s="17">
        <v>170</v>
      </c>
      <c r="L429" s="17">
        <v>96.62</v>
      </c>
      <c r="M429" s="17">
        <v>28</v>
      </c>
      <c r="N429" s="13" t="s">
        <v>41</v>
      </c>
    </row>
    <row r="430" customHeight="1" spans="1:14">
      <c r="A430" s="14">
        <v>217259</v>
      </c>
      <c r="B430" s="15" t="s">
        <v>1431</v>
      </c>
      <c r="C430" s="15" t="s">
        <v>16</v>
      </c>
      <c r="D430" s="15" t="s">
        <v>1330</v>
      </c>
      <c r="E430" s="5" t="s">
        <v>18</v>
      </c>
      <c r="F430" s="15" t="s">
        <v>19</v>
      </c>
      <c r="G430" s="15" t="s">
        <v>1432</v>
      </c>
      <c r="H430" s="15" t="s">
        <v>783</v>
      </c>
      <c r="I430" s="15" t="s">
        <v>1425</v>
      </c>
      <c r="J430" s="15" t="s">
        <v>1433</v>
      </c>
      <c r="K430" s="17">
        <v>170</v>
      </c>
      <c r="L430" s="17">
        <v>111.45</v>
      </c>
      <c r="M430" s="17">
        <v>29</v>
      </c>
      <c r="N430" s="13" t="s">
        <v>41</v>
      </c>
    </row>
    <row r="431" customHeight="1" spans="1:14">
      <c r="A431" s="14">
        <v>215311</v>
      </c>
      <c r="B431" s="15" t="s">
        <v>1434</v>
      </c>
      <c r="C431" s="15" t="s">
        <v>16</v>
      </c>
      <c r="D431" s="15" t="s">
        <v>1330</v>
      </c>
      <c r="E431" s="5" t="s">
        <v>18</v>
      </c>
      <c r="F431" s="15" t="s">
        <v>19</v>
      </c>
      <c r="G431" s="15" t="s">
        <v>1435</v>
      </c>
      <c r="H431" s="15" t="s">
        <v>303</v>
      </c>
      <c r="I431" s="15" t="s">
        <v>304</v>
      </c>
      <c r="J431" s="15" t="s">
        <v>1436</v>
      </c>
      <c r="K431" s="18">
        <v>170</v>
      </c>
      <c r="L431" s="17">
        <v>116.38</v>
      </c>
      <c r="M431" s="17">
        <v>30</v>
      </c>
      <c r="N431" s="13" t="s">
        <v>41</v>
      </c>
    </row>
    <row r="432" customHeight="1" spans="1:14">
      <c r="A432" s="14">
        <v>214022</v>
      </c>
      <c r="B432" s="15" t="s">
        <v>1437</v>
      </c>
      <c r="C432" s="15" t="s">
        <v>16</v>
      </c>
      <c r="D432" s="15" t="s">
        <v>1330</v>
      </c>
      <c r="E432" s="5" t="s">
        <v>18</v>
      </c>
      <c r="F432" s="15" t="s">
        <v>19</v>
      </c>
      <c r="G432" s="15" t="s">
        <v>1438</v>
      </c>
      <c r="H432" s="15" t="s">
        <v>1439</v>
      </c>
      <c r="I432" s="15" t="s">
        <v>1425</v>
      </c>
      <c r="J432" s="15" t="s">
        <v>1440</v>
      </c>
      <c r="K432" s="17">
        <v>167</v>
      </c>
      <c r="L432" s="17">
        <v>77.47</v>
      </c>
      <c r="M432" s="17">
        <v>31</v>
      </c>
      <c r="N432" s="13" t="s">
        <v>41</v>
      </c>
    </row>
    <row r="433" customHeight="1" spans="1:14">
      <c r="A433" s="14">
        <v>214282</v>
      </c>
      <c r="B433" s="15" t="s">
        <v>1441</v>
      </c>
      <c r="C433" s="15" t="s">
        <v>16</v>
      </c>
      <c r="D433" s="15" t="s">
        <v>1330</v>
      </c>
      <c r="E433" s="5" t="s">
        <v>18</v>
      </c>
      <c r="F433" s="15" t="s">
        <v>19</v>
      </c>
      <c r="G433" s="15" t="s">
        <v>1442</v>
      </c>
      <c r="H433" s="15" t="s">
        <v>124</v>
      </c>
      <c r="I433" s="15" t="s">
        <v>1443</v>
      </c>
      <c r="J433" s="15" t="s">
        <v>1442</v>
      </c>
      <c r="K433" s="17">
        <v>167</v>
      </c>
      <c r="L433" s="17">
        <v>107.42</v>
      </c>
      <c r="M433" s="17">
        <v>32</v>
      </c>
      <c r="N433" s="13" t="s">
        <v>41</v>
      </c>
    </row>
    <row r="434" customHeight="1" spans="1:14">
      <c r="A434" s="14">
        <v>217163</v>
      </c>
      <c r="B434" s="15" t="s">
        <v>1444</v>
      </c>
      <c r="C434" s="15" t="s">
        <v>16</v>
      </c>
      <c r="D434" s="15" t="s">
        <v>1330</v>
      </c>
      <c r="E434" s="5" t="s">
        <v>18</v>
      </c>
      <c r="F434" s="15" t="s">
        <v>19</v>
      </c>
      <c r="G434" s="15" t="s">
        <v>1445</v>
      </c>
      <c r="H434" s="15" t="s">
        <v>124</v>
      </c>
      <c r="I434" s="15" t="s">
        <v>600</v>
      </c>
      <c r="J434" s="15" t="s">
        <v>1445</v>
      </c>
      <c r="K434" s="17">
        <v>166</v>
      </c>
      <c r="L434" s="17">
        <v>91.75</v>
      </c>
      <c r="M434" s="17">
        <v>33</v>
      </c>
      <c r="N434" s="13" t="s">
        <v>41</v>
      </c>
    </row>
    <row r="435" customHeight="1" spans="1:14">
      <c r="A435" s="14">
        <v>217116</v>
      </c>
      <c r="B435" s="15" t="s">
        <v>1446</v>
      </c>
      <c r="C435" s="15" t="s">
        <v>16</v>
      </c>
      <c r="D435" s="15" t="s">
        <v>1330</v>
      </c>
      <c r="E435" s="5" t="s">
        <v>18</v>
      </c>
      <c r="F435" s="15" t="s">
        <v>19</v>
      </c>
      <c r="G435" s="15" t="s">
        <v>1447</v>
      </c>
      <c r="H435" s="15" t="s">
        <v>1448</v>
      </c>
      <c r="I435" s="15" t="s">
        <v>1346</v>
      </c>
      <c r="J435" s="15" t="s">
        <v>1449</v>
      </c>
      <c r="K435" s="17">
        <v>165</v>
      </c>
      <c r="L435" s="17">
        <v>115.98</v>
      </c>
      <c r="M435" s="17">
        <v>34</v>
      </c>
      <c r="N435" s="13" t="s">
        <v>41</v>
      </c>
    </row>
    <row r="436" customHeight="1" spans="1:14">
      <c r="A436" s="14">
        <v>217307</v>
      </c>
      <c r="B436" s="15" t="s">
        <v>1450</v>
      </c>
      <c r="C436" s="15" t="s">
        <v>16</v>
      </c>
      <c r="D436" s="15" t="s">
        <v>1330</v>
      </c>
      <c r="E436" s="5" t="s">
        <v>18</v>
      </c>
      <c r="F436" s="15" t="s">
        <v>19</v>
      </c>
      <c r="G436" s="15" t="s">
        <v>1451</v>
      </c>
      <c r="H436" s="15" t="s">
        <v>989</v>
      </c>
      <c r="I436" s="15" t="s">
        <v>1346</v>
      </c>
      <c r="J436" s="15" t="s">
        <v>1452</v>
      </c>
      <c r="K436" s="17">
        <v>165</v>
      </c>
      <c r="L436" s="17">
        <v>116.67</v>
      </c>
      <c r="M436" s="17">
        <v>35</v>
      </c>
      <c r="N436" s="13" t="s">
        <v>41</v>
      </c>
    </row>
    <row r="437" customHeight="1" spans="1:14">
      <c r="A437" s="14">
        <v>217201</v>
      </c>
      <c r="B437" s="15" t="s">
        <v>1453</v>
      </c>
      <c r="C437" s="15" t="s">
        <v>16</v>
      </c>
      <c r="D437" s="15" t="s">
        <v>1330</v>
      </c>
      <c r="E437" s="5" t="s">
        <v>18</v>
      </c>
      <c r="F437" s="15" t="s">
        <v>19</v>
      </c>
      <c r="G437" s="15" t="s">
        <v>1454</v>
      </c>
      <c r="H437" s="15" t="s">
        <v>1424</v>
      </c>
      <c r="I437" s="15" t="s">
        <v>1425</v>
      </c>
      <c r="J437" s="15" t="s">
        <v>1455</v>
      </c>
      <c r="K437" s="17">
        <v>164</v>
      </c>
      <c r="L437" s="17">
        <v>85.48</v>
      </c>
      <c r="M437" s="17">
        <v>36</v>
      </c>
      <c r="N437" s="13" t="s">
        <v>41</v>
      </c>
    </row>
    <row r="438" customHeight="1" spans="1:14">
      <c r="A438" s="14">
        <v>218241</v>
      </c>
      <c r="B438" s="15" t="s">
        <v>1456</v>
      </c>
      <c r="C438" s="15" t="s">
        <v>16</v>
      </c>
      <c r="D438" s="15" t="s">
        <v>1330</v>
      </c>
      <c r="E438" s="5" t="s">
        <v>18</v>
      </c>
      <c r="F438" s="15" t="s">
        <v>19</v>
      </c>
      <c r="G438" s="15" t="s">
        <v>1457</v>
      </c>
      <c r="H438" s="15" t="s">
        <v>1458</v>
      </c>
      <c r="I438" s="15" t="s">
        <v>1353</v>
      </c>
      <c r="J438" s="15" t="s">
        <v>1459</v>
      </c>
      <c r="K438" s="17">
        <v>164</v>
      </c>
      <c r="L438" s="17">
        <v>86.38</v>
      </c>
      <c r="M438" s="17">
        <v>37</v>
      </c>
      <c r="N438" s="13" t="s">
        <v>41</v>
      </c>
    </row>
    <row r="439" customHeight="1" spans="1:14">
      <c r="A439" s="14">
        <v>217209</v>
      </c>
      <c r="B439" s="15" t="s">
        <v>1460</v>
      </c>
      <c r="C439" s="15" t="s">
        <v>16</v>
      </c>
      <c r="D439" s="15" t="s">
        <v>1330</v>
      </c>
      <c r="E439" s="5" t="s">
        <v>18</v>
      </c>
      <c r="F439" s="15" t="s">
        <v>19</v>
      </c>
      <c r="G439" s="15" t="s">
        <v>1461</v>
      </c>
      <c r="H439" s="15" t="s">
        <v>27</v>
      </c>
      <c r="I439" s="15" t="s">
        <v>741</v>
      </c>
      <c r="J439" s="15" t="s">
        <v>1461</v>
      </c>
      <c r="K439" s="17">
        <v>164</v>
      </c>
      <c r="L439" s="17">
        <v>97.92</v>
      </c>
      <c r="M439" s="17">
        <v>38</v>
      </c>
      <c r="N439" s="13" t="s">
        <v>41</v>
      </c>
    </row>
    <row r="440" customHeight="1" spans="1:14">
      <c r="A440" s="14">
        <v>213461</v>
      </c>
      <c r="B440" s="15" t="s">
        <v>1462</v>
      </c>
      <c r="C440" s="15" t="s">
        <v>16</v>
      </c>
      <c r="D440" s="15" t="s">
        <v>1330</v>
      </c>
      <c r="E440" s="5" t="s">
        <v>18</v>
      </c>
      <c r="F440" s="15" t="s">
        <v>19</v>
      </c>
      <c r="G440" s="15" t="s">
        <v>1463</v>
      </c>
      <c r="H440" s="15" t="s">
        <v>1464</v>
      </c>
      <c r="I440" s="15" t="s">
        <v>1425</v>
      </c>
      <c r="J440" s="15" t="s">
        <v>1465</v>
      </c>
      <c r="K440" s="17">
        <v>163</v>
      </c>
      <c r="L440" s="17">
        <v>84.9</v>
      </c>
      <c r="M440" s="17">
        <v>39</v>
      </c>
      <c r="N440" s="13" t="s">
        <v>41</v>
      </c>
    </row>
    <row r="441" customHeight="1" spans="1:14">
      <c r="A441" s="14">
        <v>213653</v>
      </c>
      <c r="B441" s="15" t="s">
        <v>1466</v>
      </c>
      <c r="C441" s="15" t="s">
        <v>16</v>
      </c>
      <c r="D441" s="15" t="s">
        <v>1330</v>
      </c>
      <c r="E441" s="5" t="s">
        <v>18</v>
      </c>
      <c r="F441" s="15" t="s">
        <v>19</v>
      </c>
      <c r="G441" s="15" t="s">
        <v>1467</v>
      </c>
      <c r="H441" s="15" t="s">
        <v>108</v>
      </c>
      <c r="I441" s="15" t="s">
        <v>253</v>
      </c>
      <c r="J441" s="15" t="s">
        <v>1468</v>
      </c>
      <c r="K441" s="17">
        <v>163</v>
      </c>
      <c r="L441" s="17">
        <v>91.12</v>
      </c>
      <c r="M441" s="17">
        <v>40</v>
      </c>
      <c r="N441" s="13" t="s">
        <v>41</v>
      </c>
    </row>
    <row r="442" customHeight="1" spans="1:14">
      <c r="A442" s="14">
        <v>213635</v>
      </c>
      <c r="B442" s="15" t="s">
        <v>1469</v>
      </c>
      <c r="C442" s="15" t="s">
        <v>16</v>
      </c>
      <c r="D442" s="15" t="s">
        <v>1330</v>
      </c>
      <c r="E442" s="5" t="s">
        <v>18</v>
      </c>
      <c r="F442" s="15" t="s">
        <v>19</v>
      </c>
      <c r="G442" s="15" t="s">
        <v>1470</v>
      </c>
      <c r="H442" s="15" t="s">
        <v>44</v>
      </c>
      <c r="I442" s="15" t="s">
        <v>1471</v>
      </c>
      <c r="J442" s="15" t="s">
        <v>1472</v>
      </c>
      <c r="K442" s="17">
        <v>162</v>
      </c>
      <c r="L442" s="17">
        <v>87.27</v>
      </c>
      <c r="M442" s="17">
        <v>41</v>
      </c>
      <c r="N442" s="13" t="s">
        <v>41</v>
      </c>
    </row>
    <row r="443" customHeight="1" spans="1:14">
      <c r="A443" s="14">
        <v>217255</v>
      </c>
      <c r="B443" s="15" t="s">
        <v>1473</v>
      </c>
      <c r="C443" s="15" t="s">
        <v>16</v>
      </c>
      <c r="D443" s="15" t="s">
        <v>1330</v>
      </c>
      <c r="E443" s="5" t="s">
        <v>18</v>
      </c>
      <c r="F443" s="15" t="s">
        <v>19</v>
      </c>
      <c r="G443" s="15" t="s">
        <v>1474</v>
      </c>
      <c r="H443" s="15" t="s">
        <v>44</v>
      </c>
      <c r="I443" s="15" t="s">
        <v>1417</v>
      </c>
      <c r="J443" s="15" t="s">
        <v>1475</v>
      </c>
      <c r="K443" s="17">
        <v>161</v>
      </c>
      <c r="L443" s="17">
        <v>97.25</v>
      </c>
      <c r="M443" s="17">
        <v>42</v>
      </c>
      <c r="N443" s="13" t="s">
        <v>41</v>
      </c>
    </row>
    <row r="444" customHeight="1" spans="1:14">
      <c r="A444" s="14">
        <v>217169</v>
      </c>
      <c r="B444" s="15" t="s">
        <v>1476</v>
      </c>
      <c r="C444" s="15" t="s">
        <v>16</v>
      </c>
      <c r="D444" s="15" t="s">
        <v>1330</v>
      </c>
      <c r="E444" s="5" t="s">
        <v>18</v>
      </c>
      <c r="F444" s="15" t="s">
        <v>19</v>
      </c>
      <c r="G444" s="15" t="s">
        <v>1477</v>
      </c>
      <c r="H444" s="15" t="s">
        <v>1424</v>
      </c>
      <c r="I444" s="15" t="s">
        <v>1425</v>
      </c>
      <c r="J444" s="15" t="s">
        <v>1478</v>
      </c>
      <c r="K444" s="17">
        <v>160</v>
      </c>
      <c r="L444" s="17">
        <v>82.6</v>
      </c>
      <c r="M444" s="17">
        <v>43</v>
      </c>
      <c r="N444" s="13" t="s">
        <v>41</v>
      </c>
    </row>
    <row r="445" customHeight="1" spans="1:14">
      <c r="A445" s="14">
        <v>217370</v>
      </c>
      <c r="B445" s="15" t="s">
        <v>1479</v>
      </c>
      <c r="C445" s="15" t="s">
        <v>16</v>
      </c>
      <c r="D445" s="15" t="s">
        <v>1330</v>
      </c>
      <c r="E445" s="5" t="s">
        <v>18</v>
      </c>
      <c r="F445" s="15" t="s">
        <v>19</v>
      </c>
      <c r="G445" s="15" t="s">
        <v>1480</v>
      </c>
      <c r="H445" s="15" t="s">
        <v>663</v>
      </c>
      <c r="I445" s="15" t="s">
        <v>1346</v>
      </c>
      <c r="J445" s="15" t="s">
        <v>1481</v>
      </c>
      <c r="K445" s="17">
        <v>159</v>
      </c>
      <c r="L445" s="17">
        <v>77.62</v>
      </c>
      <c r="M445" s="17">
        <v>44</v>
      </c>
      <c r="N445" s="13" t="s">
        <v>41</v>
      </c>
    </row>
    <row r="446" customHeight="1" spans="1:14">
      <c r="A446" s="14">
        <v>217267</v>
      </c>
      <c r="B446" s="15" t="s">
        <v>1482</v>
      </c>
      <c r="C446" s="15" t="s">
        <v>16</v>
      </c>
      <c r="D446" s="15" t="s">
        <v>1330</v>
      </c>
      <c r="E446" s="5" t="s">
        <v>18</v>
      </c>
      <c r="F446" s="15" t="s">
        <v>19</v>
      </c>
      <c r="G446" s="15" t="s">
        <v>1483</v>
      </c>
      <c r="H446" s="15" t="s">
        <v>1484</v>
      </c>
      <c r="I446" s="15" t="s">
        <v>1485</v>
      </c>
      <c r="J446" s="15" t="s">
        <v>1486</v>
      </c>
      <c r="K446" s="17">
        <v>159</v>
      </c>
      <c r="L446" s="17">
        <v>95.92</v>
      </c>
      <c r="M446" s="17">
        <v>45</v>
      </c>
      <c r="N446" s="13" t="s">
        <v>41</v>
      </c>
    </row>
    <row r="447" customHeight="1" spans="1:14">
      <c r="A447" s="14">
        <v>217222</v>
      </c>
      <c r="B447" s="15" t="s">
        <v>1487</v>
      </c>
      <c r="C447" s="15" t="s">
        <v>16</v>
      </c>
      <c r="D447" s="15" t="s">
        <v>1330</v>
      </c>
      <c r="E447" s="5" t="s">
        <v>18</v>
      </c>
      <c r="F447" s="15" t="s">
        <v>19</v>
      </c>
      <c r="G447" s="15" t="s">
        <v>1488</v>
      </c>
      <c r="H447" s="15" t="s">
        <v>1489</v>
      </c>
      <c r="I447" s="15" t="s">
        <v>1425</v>
      </c>
      <c r="J447" s="15" t="s">
        <v>1490</v>
      </c>
      <c r="K447" s="17">
        <v>159</v>
      </c>
      <c r="L447" s="17">
        <v>100.5</v>
      </c>
      <c r="M447" s="17">
        <v>46</v>
      </c>
      <c r="N447" s="13" t="s">
        <v>41</v>
      </c>
    </row>
    <row r="448" customHeight="1" spans="1:14">
      <c r="A448" s="14">
        <v>217087</v>
      </c>
      <c r="B448" s="15" t="s">
        <v>1491</v>
      </c>
      <c r="C448" s="15" t="s">
        <v>16</v>
      </c>
      <c r="D448" s="15" t="s">
        <v>1330</v>
      </c>
      <c r="E448" s="5" t="s">
        <v>18</v>
      </c>
      <c r="F448" s="15" t="s">
        <v>19</v>
      </c>
      <c r="G448" s="15" t="s">
        <v>1492</v>
      </c>
      <c r="H448" s="15" t="s">
        <v>783</v>
      </c>
      <c r="I448" s="15" t="s">
        <v>1425</v>
      </c>
      <c r="J448" s="15" t="s">
        <v>1493</v>
      </c>
      <c r="K448" s="17">
        <v>159</v>
      </c>
      <c r="L448" s="17">
        <v>102.93</v>
      </c>
      <c r="M448" s="17">
        <v>47</v>
      </c>
      <c r="N448" s="13" t="s">
        <v>41</v>
      </c>
    </row>
    <row r="449" customHeight="1" spans="1:14">
      <c r="A449" s="14">
        <v>215691</v>
      </c>
      <c r="B449" s="15" t="s">
        <v>1494</v>
      </c>
      <c r="C449" s="15" t="s">
        <v>16</v>
      </c>
      <c r="D449" s="15" t="s">
        <v>1330</v>
      </c>
      <c r="E449" s="5" t="s">
        <v>18</v>
      </c>
      <c r="F449" s="15" t="s">
        <v>19</v>
      </c>
      <c r="G449" s="15" t="s">
        <v>1495</v>
      </c>
      <c r="H449" s="15" t="s">
        <v>128</v>
      </c>
      <c r="I449" s="15" t="s">
        <v>1392</v>
      </c>
      <c r="J449" s="15" t="s">
        <v>1496</v>
      </c>
      <c r="K449" s="17">
        <v>157</v>
      </c>
      <c r="L449" s="17">
        <v>94.63</v>
      </c>
      <c r="M449" s="17">
        <v>48</v>
      </c>
      <c r="N449" s="13" t="s">
        <v>41</v>
      </c>
    </row>
    <row r="450" customHeight="1" spans="1:14">
      <c r="A450" s="14">
        <v>217260</v>
      </c>
      <c r="B450" s="15" t="s">
        <v>1497</v>
      </c>
      <c r="C450" s="15" t="s">
        <v>16</v>
      </c>
      <c r="D450" s="15" t="s">
        <v>1330</v>
      </c>
      <c r="E450" s="5" t="s">
        <v>18</v>
      </c>
      <c r="F450" s="15" t="s">
        <v>19</v>
      </c>
      <c r="G450" s="15" t="s">
        <v>1498</v>
      </c>
      <c r="H450" s="15" t="s">
        <v>186</v>
      </c>
      <c r="I450" s="15" t="s">
        <v>1485</v>
      </c>
      <c r="J450" s="15" t="s">
        <v>1499</v>
      </c>
      <c r="K450" s="17">
        <v>157</v>
      </c>
      <c r="L450" s="17">
        <v>101.52</v>
      </c>
      <c r="M450" s="17">
        <v>49</v>
      </c>
      <c r="N450" s="13" t="s">
        <v>41</v>
      </c>
    </row>
    <row r="451" customHeight="1" spans="1:14">
      <c r="A451" s="14">
        <v>217314</v>
      </c>
      <c r="B451" s="15" t="s">
        <v>1500</v>
      </c>
      <c r="C451" s="15" t="s">
        <v>16</v>
      </c>
      <c r="D451" s="15" t="s">
        <v>1330</v>
      </c>
      <c r="E451" s="5" t="s">
        <v>18</v>
      </c>
      <c r="F451" s="15" t="s">
        <v>19</v>
      </c>
      <c r="G451" s="15" t="s">
        <v>1501</v>
      </c>
      <c r="H451" s="15" t="s">
        <v>1502</v>
      </c>
      <c r="I451" s="15" t="s">
        <v>1425</v>
      </c>
      <c r="J451" s="15" t="s">
        <v>1503</v>
      </c>
      <c r="K451" s="17">
        <v>157</v>
      </c>
      <c r="L451" s="17">
        <v>111.83</v>
      </c>
      <c r="M451" s="17">
        <v>50</v>
      </c>
      <c r="N451" s="13" t="s">
        <v>41</v>
      </c>
    </row>
    <row r="452" customHeight="1" spans="1:14">
      <c r="A452" s="14">
        <v>217007</v>
      </c>
      <c r="B452" s="15" t="s">
        <v>1504</v>
      </c>
      <c r="C452" s="15" t="s">
        <v>16</v>
      </c>
      <c r="D452" s="15" t="s">
        <v>1330</v>
      </c>
      <c r="E452" s="5" t="s">
        <v>18</v>
      </c>
      <c r="F452" s="15" t="s">
        <v>19</v>
      </c>
      <c r="G452" s="15" t="s">
        <v>1505</v>
      </c>
      <c r="H452" s="15" t="s">
        <v>1506</v>
      </c>
      <c r="I452" s="15" t="s">
        <v>1425</v>
      </c>
      <c r="J452" s="15" t="s">
        <v>1507</v>
      </c>
      <c r="K452" s="17">
        <v>156</v>
      </c>
      <c r="L452" s="17">
        <v>77.88</v>
      </c>
      <c r="M452" s="17">
        <v>51</v>
      </c>
      <c r="N452" s="13" t="s">
        <v>41</v>
      </c>
    </row>
    <row r="453" customHeight="1" spans="1:14">
      <c r="A453" s="14">
        <v>217051</v>
      </c>
      <c r="B453" s="15" t="s">
        <v>1508</v>
      </c>
      <c r="C453" s="15" t="s">
        <v>16</v>
      </c>
      <c r="D453" s="15" t="s">
        <v>1330</v>
      </c>
      <c r="E453" s="5" t="s">
        <v>18</v>
      </c>
      <c r="F453" s="15" t="s">
        <v>19</v>
      </c>
      <c r="G453" s="15" t="s">
        <v>1509</v>
      </c>
      <c r="H453" s="15" t="s">
        <v>1510</v>
      </c>
      <c r="I453" s="15" t="s">
        <v>1392</v>
      </c>
      <c r="J453" s="15" t="s">
        <v>1511</v>
      </c>
      <c r="K453" s="17">
        <v>156</v>
      </c>
      <c r="L453" s="17">
        <v>85.47</v>
      </c>
      <c r="M453" s="17">
        <v>52</v>
      </c>
      <c r="N453" s="19" t="s">
        <v>261</v>
      </c>
    </row>
    <row r="454" customHeight="1" spans="1:14">
      <c r="A454" s="14">
        <v>211005</v>
      </c>
      <c r="B454" s="15" t="s">
        <v>1512</v>
      </c>
      <c r="C454" s="15" t="s">
        <v>16</v>
      </c>
      <c r="D454" s="15" t="s">
        <v>1330</v>
      </c>
      <c r="E454" s="5" t="s">
        <v>18</v>
      </c>
      <c r="F454" s="15" t="s">
        <v>19</v>
      </c>
      <c r="G454" s="15" t="s">
        <v>1513</v>
      </c>
      <c r="H454" s="15" t="s">
        <v>1514</v>
      </c>
      <c r="I454" s="15" t="s">
        <v>1392</v>
      </c>
      <c r="J454" s="15" t="s">
        <v>1515</v>
      </c>
      <c r="K454" s="17">
        <v>155</v>
      </c>
      <c r="L454" s="17">
        <v>96.13</v>
      </c>
      <c r="M454" s="17">
        <v>53</v>
      </c>
      <c r="N454" s="19" t="s">
        <v>261</v>
      </c>
    </row>
    <row r="455" customHeight="1" spans="1:14">
      <c r="A455" s="14">
        <v>217233</v>
      </c>
      <c r="B455" s="15" t="s">
        <v>1516</v>
      </c>
      <c r="C455" s="15" t="s">
        <v>16</v>
      </c>
      <c r="D455" s="15" t="s">
        <v>1330</v>
      </c>
      <c r="E455" s="5" t="s">
        <v>18</v>
      </c>
      <c r="F455" s="15" t="s">
        <v>19</v>
      </c>
      <c r="G455" s="15" t="s">
        <v>1517</v>
      </c>
      <c r="H455" s="15" t="s">
        <v>1518</v>
      </c>
      <c r="I455" s="15" t="s">
        <v>1337</v>
      </c>
      <c r="J455" s="15" t="s">
        <v>1517</v>
      </c>
      <c r="K455" s="17">
        <v>155</v>
      </c>
      <c r="L455" s="17">
        <v>117.3</v>
      </c>
      <c r="M455" s="17">
        <v>54</v>
      </c>
      <c r="N455" s="19" t="s">
        <v>261</v>
      </c>
    </row>
    <row r="456" customHeight="1" spans="1:14">
      <c r="A456" s="14">
        <v>216915</v>
      </c>
      <c r="B456" s="15" t="s">
        <v>1519</v>
      </c>
      <c r="C456" s="15" t="s">
        <v>16</v>
      </c>
      <c r="D456" s="15" t="s">
        <v>1330</v>
      </c>
      <c r="E456" s="5" t="s">
        <v>18</v>
      </c>
      <c r="F456" s="15" t="s">
        <v>19</v>
      </c>
      <c r="G456" s="15" t="s">
        <v>1520</v>
      </c>
      <c r="H456" s="15" t="s">
        <v>1424</v>
      </c>
      <c r="I456" s="15" t="s">
        <v>1425</v>
      </c>
      <c r="J456" s="15" t="s">
        <v>1521</v>
      </c>
      <c r="K456" s="17">
        <v>154</v>
      </c>
      <c r="L456" s="17">
        <v>79.45</v>
      </c>
      <c r="M456" s="17">
        <v>55</v>
      </c>
      <c r="N456" s="19" t="s">
        <v>261</v>
      </c>
    </row>
    <row r="457" customHeight="1" spans="1:14">
      <c r="A457" s="14">
        <v>214206</v>
      </c>
      <c r="B457" s="15" t="s">
        <v>1522</v>
      </c>
      <c r="C457" s="15" t="s">
        <v>16</v>
      </c>
      <c r="D457" s="15" t="s">
        <v>1330</v>
      </c>
      <c r="E457" s="5" t="s">
        <v>18</v>
      </c>
      <c r="F457" s="15" t="s">
        <v>19</v>
      </c>
      <c r="G457" s="15" t="s">
        <v>1523</v>
      </c>
      <c r="H457" s="15" t="s">
        <v>1524</v>
      </c>
      <c r="I457" s="15" t="s">
        <v>1525</v>
      </c>
      <c r="J457" s="15" t="s">
        <v>1526</v>
      </c>
      <c r="K457" s="17">
        <v>154</v>
      </c>
      <c r="L457" s="17">
        <v>92.87</v>
      </c>
      <c r="M457" s="17">
        <v>56</v>
      </c>
      <c r="N457" s="19" t="s">
        <v>261</v>
      </c>
    </row>
    <row r="458" customHeight="1" spans="1:14">
      <c r="A458" s="14">
        <v>218222</v>
      </c>
      <c r="B458" s="15" t="s">
        <v>1527</v>
      </c>
      <c r="C458" s="15" t="s">
        <v>16</v>
      </c>
      <c r="D458" s="15" t="s">
        <v>1330</v>
      </c>
      <c r="E458" s="5" t="s">
        <v>18</v>
      </c>
      <c r="F458" s="15" t="s">
        <v>19</v>
      </c>
      <c r="G458" s="15" t="s">
        <v>1528</v>
      </c>
      <c r="H458" s="15" t="s">
        <v>1529</v>
      </c>
      <c r="I458" s="15" t="s">
        <v>133</v>
      </c>
      <c r="J458" s="15" t="s">
        <v>1530</v>
      </c>
      <c r="K458" s="17">
        <v>154</v>
      </c>
      <c r="L458" s="17">
        <v>100.43</v>
      </c>
      <c r="M458" s="17">
        <v>57</v>
      </c>
      <c r="N458" s="19" t="s">
        <v>261</v>
      </c>
    </row>
    <row r="459" customHeight="1" spans="1:14">
      <c r="A459" s="14">
        <v>212980</v>
      </c>
      <c r="B459" s="15" t="s">
        <v>1531</v>
      </c>
      <c r="C459" s="15" t="s">
        <v>16</v>
      </c>
      <c r="D459" s="15" t="s">
        <v>1330</v>
      </c>
      <c r="E459" s="5" t="s">
        <v>18</v>
      </c>
      <c r="F459" s="15" t="s">
        <v>19</v>
      </c>
      <c r="G459" s="15" t="s">
        <v>1532</v>
      </c>
      <c r="H459" s="15" t="s">
        <v>27</v>
      </c>
      <c r="I459" s="15" t="s">
        <v>681</v>
      </c>
      <c r="J459" s="15" t="s">
        <v>1532</v>
      </c>
      <c r="K459" s="17">
        <v>154</v>
      </c>
      <c r="L459" s="17">
        <v>104.83</v>
      </c>
      <c r="M459" s="17">
        <v>58</v>
      </c>
      <c r="N459" s="19" t="s">
        <v>261</v>
      </c>
    </row>
    <row r="460" customHeight="1" spans="1:14">
      <c r="A460" s="14">
        <v>219251</v>
      </c>
      <c r="B460" s="15" t="s">
        <v>1533</v>
      </c>
      <c r="C460" s="15" t="s">
        <v>16</v>
      </c>
      <c r="D460" s="15" t="s">
        <v>1330</v>
      </c>
      <c r="E460" s="5" t="s">
        <v>18</v>
      </c>
      <c r="F460" s="15" t="s">
        <v>19</v>
      </c>
      <c r="G460" s="15" t="s">
        <v>1534</v>
      </c>
      <c r="H460" s="15" t="s">
        <v>1535</v>
      </c>
      <c r="I460" s="15" t="s">
        <v>195</v>
      </c>
      <c r="J460" s="15" t="s">
        <v>1536</v>
      </c>
      <c r="K460" s="14">
        <v>153</v>
      </c>
      <c r="L460" s="17">
        <v>117.3</v>
      </c>
      <c r="M460" s="17">
        <v>59</v>
      </c>
      <c r="N460" s="19" t="s">
        <v>261</v>
      </c>
    </row>
    <row r="461" customHeight="1" spans="1:14">
      <c r="A461" s="14">
        <v>214222</v>
      </c>
      <c r="B461" s="15" t="s">
        <v>1537</v>
      </c>
      <c r="C461" s="15" t="s">
        <v>16</v>
      </c>
      <c r="D461" s="15" t="s">
        <v>1330</v>
      </c>
      <c r="E461" s="5" t="s">
        <v>18</v>
      </c>
      <c r="F461" s="15" t="s">
        <v>19</v>
      </c>
      <c r="G461" s="15" t="s">
        <v>1538</v>
      </c>
      <c r="H461" s="15" t="s">
        <v>357</v>
      </c>
      <c r="I461" s="15" t="s">
        <v>358</v>
      </c>
      <c r="J461" s="15" t="s">
        <v>1539</v>
      </c>
      <c r="K461" s="17">
        <v>152</v>
      </c>
      <c r="L461" s="17">
        <v>88.62</v>
      </c>
      <c r="M461" s="17">
        <v>60</v>
      </c>
      <c r="N461" s="19" t="s">
        <v>261</v>
      </c>
    </row>
    <row r="462" customHeight="1" spans="1:14">
      <c r="A462" s="14">
        <v>211013</v>
      </c>
      <c r="B462" s="15" t="s">
        <v>1540</v>
      </c>
      <c r="C462" s="15" t="s">
        <v>16</v>
      </c>
      <c r="D462" s="15" t="s">
        <v>1330</v>
      </c>
      <c r="E462" s="5" t="s">
        <v>18</v>
      </c>
      <c r="F462" s="15" t="s">
        <v>19</v>
      </c>
      <c r="G462" s="15" t="s">
        <v>1541</v>
      </c>
      <c r="H462" s="15" t="s">
        <v>1542</v>
      </c>
      <c r="I462" s="15" t="s">
        <v>133</v>
      </c>
      <c r="J462" s="15" t="s">
        <v>1543</v>
      </c>
      <c r="K462" s="17">
        <v>152</v>
      </c>
      <c r="L462" s="17">
        <v>102.83</v>
      </c>
      <c r="M462" s="17">
        <v>61</v>
      </c>
      <c r="N462" s="19" t="s">
        <v>261</v>
      </c>
    </row>
    <row r="463" customHeight="1" spans="1:14">
      <c r="A463" s="14">
        <v>217182</v>
      </c>
      <c r="B463" s="15" t="s">
        <v>1544</v>
      </c>
      <c r="C463" s="15" t="s">
        <v>16</v>
      </c>
      <c r="D463" s="15" t="s">
        <v>1330</v>
      </c>
      <c r="E463" s="5" t="s">
        <v>18</v>
      </c>
      <c r="F463" s="15" t="s">
        <v>19</v>
      </c>
      <c r="G463" s="15" t="s">
        <v>1545</v>
      </c>
      <c r="H463" s="15" t="s">
        <v>1546</v>
      </c>
      <c r="I463" s="15" t="s">
        <v>1337</v>
      </c>
      <c r="J463" s="15" t="s">
        <v>1545</v>
      </c>
      <c r="K463" s="17">
        <v>151</v>
      </c>
      <c r="L463" s="17">
        <v>118.92</v>
      </c>
      <c r="M463" s="17">
        <v>62</v>
      </c>
      <c r="N463" s="19" t="s">
        <v>261</v>
      </c>
    </row>
    <row r="464" customHeight="1" spans="1:14">
      <c r="A464" s="14">
        <v>215651</v>
      </c>
      <c r="B464" s="15" t="s">
        <v>1547</v>
      </c>
      <c r="C464" s="15" t="s">
        <v>16</v>
      </c>
      <c r="D464" s="15" t="s">
        <v>1330</v>
      </c>
      <c r="E464" s="5" t="s">
        <v>18</v>
      </c>
      <c r="F464" s="15" t="s">
        <v>19</v>
      </c>
      <c r="G464" s="15" t="s">
        <v>1548</v>
      </c>
      <c r="H464" s="15" t="s">
        <v>140</v>
      </c>
      <c r="I464" s="15" t="s">
        <v>1346</v>
      </c>
      <c r="J464" s="15" t="s">
        <v>1549</v>
      </c>
      <c r="K464" s="17">
        <v>150</v>
      </c>
      <c r="L464" s="17">
        <v>87.68</v>
      </c>
      <c r="M464" s="17">
        <v>63</v>
      </c>
      <c r="N464" s="19" t="s">
        <v>261</v>
      </c>
    </row>
    <row r="465" customHeight="1" spans="1:14">
      <c r="A465" s="14">
        <v>210947</v>
      </c>
      <c r="B465" s="15" t="s">
        <v>1550</v>
      </c>
      <c r="C465" s="15" t="s">
        <v>16</v>
      </c>
      <c r="D465" s="15" t="s">
        <v>1330</v>
      </c>
      <c r="E465" s="5" t="s">
        <v>18</v>
      </c>
      <c r="F465" s="15" t="s">
        <v>19</v>
      </c>
      <c r="G465" s="15" t="s">
        <v>1551</v>
      </c>
      <c r="H465" s="15" t="s">
        <v>186</v>
      </c>
      <c r="I465" s="15" t="s">
        <v>1371</v>
      </c>
      <c r="J465" s="15" t="s">
        <v>1552</v>
      </c>
      <c r="K465" s="17">
        <v>150</v>
      </c>
      <c r="L465" s="17">
        <v>95.37</v>
      </c>
      <c r="M465" s="17">
        <v>64</v>
      </c>
      <c r="N465" s="19" t="s">
        <v>261</v>
      </c>
    </row>
    <row r="466" customHeight="1" spans="1:14">
      <c r="A466" s="14">
        <v>210947</v>
      </c>
      <c r="B466" s="15" t="s">
        <v>1553</v>
      </c>
      <c r="C466" s="15" t="s">
        <v>16</v>
      </c>
      <c r="D466" s="15" t="s">
        <v>1330</v>
      </c>
      <c r="E466" s="5" t="s">
        <v>18</v>
      </c>
      <c r="F466" s="15" t="s">
        <v>19</v>
      </c>
      <c r="G466" s="15" t="s">
        <v>1554</v>
      </c>
      <c r="H466" s="15" t="s">
        <v>1342</v>
      </c>
      <c r="I466" s="15" t="s">
        <v>1337</v>
      </c>
      <c r="J466" s="15" t="s">
        <v>1554</v>
      </c>
      <c r="K466" s="17">
        <v>150</v>
      </c>
      <c r="L466" s="17">
        <v>114.73</v>
      </c>
      <c r="M466" s="17">
        <v>65</v>
      </c>
      <c r="N466" s="19" t="s">
        <v>261</v>
      </c>
    </row>
    <row r="467" customHeight="1" spans="1:14">
      <c r="A467" s="14">
        <v>216211</v>
      </c>
      <c r="B467" s="15" t="s">
        <v>1555</v>
      </c>
      <c r="C467" s="15" t="s">
        <v>16</v>
      </c>
      <c r="D467" s="15" t="s">
        <v>1330</v>
      </c>
      <c r="E467" s="5" t="s">
        <v>18</v>
      </c>
      <c r="F467" s="15" t="s">
        <v>19</v>
      </c>
      <c r="G467" s="15" t="s">
        <v>1556</v>
      </c>
      <c r="H467" s="15" t="s">
        <v>303</v>
      </c>
      <c r="I467" s="15" t="s">
        <v>304</v>
      </c>
      <c r="J467" s="15" t="s">
        <v>1557</v>
      </c>
      <c r="K467" s="17">
        <v>149</v>
      </c>
      <c r="L467" s="17">
        <v>82.19</v>
      </c>
      <c r="M467" s="17">
        <v>66</v>
      </c>
      <c r="N467" s="19" t="s">
        <v>261</v>
      </c>
    </row>
    <row r="468" customHeight="1" spans="1:14">
      <c r="A468" s="14">
        <v>219120</v>
      </c>
      <c r="B468" s="15" t="s">
        <v>1558</v>
      </c>
      <c r="C468" s="15" t="s">
        <v>16</v>
      </c>
      <c r="D468" s="15" t="s">
        <v>1330</v>
      </c>
      <c r="E468" s="5" t="s">
        <v>18</v>
      </c>
      <c r="F468" s="15" t="s">
        <v>19</v>
      </c>
      <c r="G468" s="26" t="s">
        <v>1559</v>
      </c>
      <c r="H468" s="15" t="s">
        <v>194</v>
      </c>
      <c r="I468" s="15" t="s">
        <v>195</v>
      </c>
      <c r="J468" s="15" t="s">
        <v>1560</v>
      </c>
      <c r="K468" s="17">
        <v>149</v>
      </c>
      <c r="L468" s="17">
        <v>82.19</v>
      </c>
      <c r="M468" s="17">
        <v>67</v>
      </c>
      <c r="N468" s="19" t="s">
        <v>261</v>
      </c>
    </row>
    <row r="469" customHeight="1" spans="1:14">
      <c r="A469" s="14">
        <v>215676</v>
      </c>
      <c r="B469" s="15" t="s">
        <v>1561</v>
      </c>
      <c r="C469" s="15" t="s">
        <v>16</v>
      </c>
      <c r="D469" s="15" t="s">
        <v>1330</v>
      </c>
      <c r="E469" s="5" t="s">
        <v>18</v>
      </c>
      <c r="F469" s="15" t="s">
        <v>19</v>
      </c>
      <c r="G469" s="15" t="s">
        <v>1562</v>
      </c>
      <c r="H469" s="15" t="s">
        <v>44</v>
      </c>
      <c r="I469" s="15" t="s">
        <v>369</v>
      </c>
      <c r="J469" s="15" t="s">
        <v>1562</v>
      </c>
      <c r="K469" s="17">
        <v>149</v>
      </c>
      <c r="L469" s="17">
        <v>91.22</v>
      </c>
      <c r="M469" s="17">
        <v>68</v>
      </c>
      <c r="N469" s="19" t="s">
        <v>261</v>
      </c>
    </row>
    <row r="470" customHeight="1" spans="1:14">
      <c r="A470" s="14">
        <v>217318</v>
      </c>
      <c r="B470" s="15" t="s">
        <v>1563</v>
      </c>
      <c r="C470" s="15" t="s">
        <v>16</v>
      </c>
      <c r="D470" s="15" t="s">
        <v>1330</v>
      </c>
      <c r="E470" s="5" t="s">
        <v>18</v>
      </c>
      <c r="F470" s="15" t="s">
        <v>19</v>
      </c>
      <c r="G470" s="15" t="s">
        <v>1564</v>
      </c>
      <c r="H470" s="15" t="s">
        <v>186</v>
      </c>
      <c r="I470" s="15" t="s">
        <v>259</v>
      </c>
      <c r="J470" s="15" t="s">
        <v>1565</v>
      </c>
      <c r="K470" s="17">
        <v>149</v>
      </c>
      <c r="L470" s="17">
        <v>96.28</v>
      </c>
      <c r="M470" s="17">
        <v>69</v>
      </c>
      <c r="N470" s="19" t="s">
        <v>261</v>
      </c>
    </row>
    <row r="471" customHeight="1" spans="1:14">
      <c r="A471" s="14">
        <v>213597</v>
      </c>
      <c r="B471" s="15" t="s">
        <v>1566</v>
      </c>
      <c r="C471" s="15" t="s">
        <v>16</v>
      </c>
      <c r="D471" s="15" t="s">
        <v>1330</v>
      </c>
      <c r="E471" s="5" t="s">
        <v>18</v>
      </c>
      <c r="F471" s="15" t="s">
        <v>19</v>
      </c>
      <c r="G471" s="15" t="s">
        <v>1567</v>
      </c>
      <c r="H471" s="15" t="s">
        <v>1568</v>
      </c>
      <c r="I471" s="15" t="s">
        <v>1425</v>
      </c>
      <c r="J471" s="15" t="s">
        <v>1569</v>
      </c>
      <c r="K471" s="17">
        <v>149</v>
      </c>
      <c r="L471" s="17">
        <v>106.78</v>
      </c>
      <c r="M471" s="17">
        <v>70</v>
      </c>
      <c r="N471" s="19" t="s">
        <v>261</v>
      </c>
    </row>
    <row r="472" customHeight="1" spans="1:14">
      <c r="A472" s="14">
        <v>217302</v>
      </c>
      <c r="B472" s="15" t="s">
        <v>1570</v>
      </c>
      <c r="C472" s="15" t="s">
        <v>16</v>
      </c>
      <c r="D472" s="15" t="s">
        <v>1330</v>
      </c>
      <c r="E472" s="5" t="s">
        <v>18</v>
      </c>
      <c r="F472" s="15" t="s">
        <v>19</v>
      </c>
      <c r="G472" s="15" t="s">
        <v>1571</v>
      </c>
      <c r="H472" s="15" t="s">
        <v>108</v>
      </c>
      <c r="I472" s="15" t="s">
        <v>286</v>
      </c>
      <c r="J472" s="15" t="s">
        <v>1572</v>
      </c>
      <c r="K472" s="17">
        <v>148</v>
      </c>
      <c r="L472" s="17">
        <v>96.48</v>
      </c>
      <c r="M472" s="17">
        <v>71</v>
      </c>
      <c r="N472" s="19" t="s">
        <v>261</v>
      </c>
    </row>
    <row r="473" customHeight="1" spans="1:14">
      <c r="A473" s="14">
        <v>215460</v>
      </c>
      <c r="B473" s="15" t="s">
        <v>1573</v>
      </c>
      <c r="C473" s="15" t="s">
        <v>16</v>
      </c>
      <c r="D473" s="15" t="s">
        <v>1330</v>
      </c>
      <c r="E473" s="5" t="s">
        <v>18</v>
      </c>
      <c r="F473" s="15" t="s">
        <v>19</v>
      </c>
      <c r="G473" s="15" t="s">
        <v>1574</v>
      </c>
      <c r="H473" s="15" t="s">
        <v>1575</v>
      </c>
      <c r="I473" s="15" t="s">
        <v>1425</v>
      </c>
      <c r="J473" s="15" t="s">
        <v>1576</v>
      </c>
      <c r="K473" s="17">
        <v>148</v>
      </c>
      <c r="L473" s="17">
        <v>105.98</v>
      </c>
      <c r="M473" s="17">
        <v>72</v>
      </c>
      <c r="N473" s="19" t="s">
        <v>261</v>
      </c>
    </row>
    <row r="474" customHeight="1" spans="1:14">
      <c r="A474" s="14">
        <v>217001</v>
      </c>
      <c r="B474" s="15" t="s">
        <v>1577</v>
      </c>
      <c r="C474" s="15" t="s">
        <v>16</v>
      </c>
      <c r="D474" s="15" t="s">
        <v>1330</v>
      </c>
      <c r="E474" s="5" t="s">
        <v>18</v>
      </c>
      <c r="F474" s="15" t="s">
        <v>19</v>
      </c>
      <c r="G474" s="15" t="s">
        <v>1578</v>
      </c>
      <c r="H474" s="15" t="s">
        <v>558</v>
      </c>
      <c r="I474" s="15" t="s">
        <v>174</v>
      </c>
      <c r="J474" s="15" t="s">
        <v>1579</v>
      </c>
      <c r="K474" s="17">
        <v>148</v>
      </c>
      <c r="L474" s="17">
        <v>113.02</v>
      </c>
      <c r="M474" s="17">
        <v>73</v>
      </c>
      <c r="N474" s="19" t="s">
        <v>261</v>
      </c>
    </row>
    <row r="475" customHeight="1" spans="1:14">
      <c r="A475" s="14">
        <v>216943</v>
      </c>
      <c r="B475" s="15" t="s">
        <v>1580</v>
      </c>
      <c r="C475" s="15" t="s">
        <v>16</v>
      </c>
      <c r="D475" s="15" t="s">
        <v>1330</v>
      </c>
      <c r="E475" s="5" t="s">
        <v>18</v>
      </c>
      <c r="F475" s="15" t="s">
        <v>19</v>
      </c>
      <c r="G475" s="15" t="s">
        <v>1581</v>
      </c>
      <c r="H475" s="15" t="s">
        <v>1582</v>
      </c>
      <c r="I475" s="15" t="s">
        <v>84</v>
      </c>
      <c r="J475" s="15" t="s">
        <v>1583</v>
      </c>
      <c r="K475" s="17">
        <v>148</v>
      </c>
      <c r="L475" s="17">
        <v>115.92</v>
      </c>
      <c r="M475" s="17">
        <v>74</v>
      </c>
      <c r="N475" s="19" t="s">
        <v>261</v>
      </c>
    </row>
    <row r="476" customHeight="1" spans="1:14">
      <c r="A476" s="14">
        <v>217243</v>
      </c>
      <c r="B476" s="15" t="s">
        <v>1584</v>
      </c>
      <c r="C476" s="15" t="s">
        <v>16</v>
      </c>
      <c r="D476" s="15" t="s">
        <v>1330</v>
      </c>
      <c r="E476" s="5" t="s">
        <v>18</v>
      </c>
      <c r="F476" s="15" t="s">
        <v>19</v>
      </c>
      <c r="G476" s="15" t="s">
        <v>1585</v>
      </c>
      <c r="H476" s="15" t="s">
        <v>1586</v>
      </c>
      <c r="I476" s="15" t="s">
        <v>84</v>
      </c>
      <c r="J476" s="15" t="s">
        <v>1587</v>
      </c>
      <c r="K476" s="17">
        <v>148</v>
      </c>
      <c r="L476" s="17">
        <v>117.29</v>
      </c>
      <c r="M476" s="17">
        <v>75</v>
      </c>
      <c r="N476" s="19" t="s">
        <v>261</v>
      </c>
    </row>
    <row r="477" customHeight="1" spans="1:14">
      <c r="A477" s="14">
        <v>216063</v>
      </c>
      <c r="B477" s="15" t="s">
        <v>1588</v>
      </c>
      <c r="C477" s="15" t="s">
        <v>16</v>
      </c>
      <c r="D477" s="15" t="s">
        <v>1330</v>
      </c>
      <c r="E477" s="5" t="s">
        <v>18</v>
      </c>
      <c r="F477" s="15" t="s">
        <v>19</v>
      </c>
      <c r="G477" s="15" t="s">
        <v>1589</v>
      </c>
      <c r="H477" s="15" t="s">
        <v>1502</v>
      </c>
      <c r="I477" s="15" t="s">
        <v>1425</v>
      </c>
      <c r="J477" s="15" t="s">
        <v>1590</v>
      </c>
      <c r="K477" s="17">
        <v>147</v>
      </c>
      <c r="L477" s="17">
        <v>80.1</v>
      </c>
      <c r="M477" s="17">
        <v>76</v>
      </c>
      <c r="N477" s="19" t="s">
        <v>261</v>
      </c>
    </row>
    <row r="478" customHeight="1" spans="1:14">
      <c r="A478" s="14">
        <v>214364</v>
      </c>
      <c r="B478" s="15" t="s">
        <v>1591</v>
      </c>
      <c r="C478" s="15" t="s">
        <v>16</v>
      </c>
      <c r="D478" s="15" t="s">
        <v>1330</v>
      </c>
      <c r="E478" s="5" t="s">
        <v>18</v>
      </c>
      <c r="F478" s="15" t="s">
        <v>19</v>
      </c>
      <c r="G478" s="15" t="s">
        <v>1592</v>
      </c>
      <c r="H478" s="15" t="s">
        <v>1593</v>
      </c>
      <c r="I478" s="15" t="s">
        <v>1407</v>
      </c>
      <c r="J478" s="15" t="s">
        <v>1594</v>
      </c>
      <c r="K478" s="17">
        <v>147</v>
      </c>
      <c r="L478" s="17">
        <v>84.4</v>
      </c>
      <c r="M478" s="17">
        <v>77</v>
      </c>
      <c r="N478" s="19" t="s">
        <v>261</v>
      </c>
    </row>
    <row r="479" customHeight="1" spans="1:14">
      <c r="A479" s="14">
        <v>215162</v>
      </c>
      <c r="B479" s="15" t="s">
        <v>1595</v>
      </c>
      <c r="C479" s="15" t="s">
        <v>16</v>
      </c>
      <c r="D479" s="15" t="s">
        <v>1330</v>
      </c>
      <c r="E479" s="5" t="s">
        <v>18</v>
      </c>
      <c r="F479" s="15" t="s">
        <v>19</v>
      </c>
      <c r="G479" s="15" t="s">
        <v>1596</v>
      </c>
      <c r="H479" s="15" t="s">
        <v>124</v>
      </c>
      <c r="I479" s="15" t="s">
        <v>1597</v>
      </c>
      <c r="J479" s="15" t="s">
        <v>1596</v>
      </c>
      <c r="K479" s="17">
        <v>147</v>
      </c>
      <c r="L479" s="17">
        <v>97.07</v>
      </c>
      <c r="M479" s="17">
        <v>78</v>
      </c>
      <c r="N479" s="19" t="s">
        <v>261</v>
      </c>
    </row>
    <row r="480" customHeight="1" spans="1:14">
      <c r="A480" s="14">
        <v>215482</v>
      </c>
      <c r="B480" s="15" t="s">
        <v>1598</v>
      </c>
      <c r="C480" s="15" t="s">
        <v>16</v>
      </c>
      <c r="D480" s="15" t="s">
        <v>1330</v>
      </c>
      <c r="E480" s="5" t="s">
        <v>18</v>
      </c>
      <c r="F480" s="15" t="s">
        <v>19</v>
      </c>
      <c r="G480" s="15" t="s">
        <v>1599</v>
      </c>
      <c r="H480" s="15" t="s">
        <v>140</v>
      </c>
      <c r="I480" s="15" t="s">
        <v>141</v>
      </c>
      <c r="J480" s="15" t="s">
        <v>1599</v>
      </c>
      <c r="K480" s="17">
        <v>147</v>
      </c>
      <c r="L480" s="17">
        <v>105.9</v>
      </c>
      <c r="M480" s="17">
        <v>79</v>
      </c>
      <c r="N480" s="19" t="s">
        <v>261</v>
      </c>
    </row>
    <row r="481" customHeight="1" spans="1:14">
      <c r="A481" s="14">
        <v>214576</v>
      </c>
      <c r="B481" s="15" t="s">
        <v>1600</v>
      </c>
      <c r="C481" s="15" t="s">
        <v>16</v>
      </c>
      <c r="D481" s="15" t="s">
        <v>1330</v>
      </c>
      <c r="E481" s="5" t="s">
        <v>18</v>
      </c>
      <c r="F481" s="15" t="s">
        <v>19</v>
      </c>
      <c r="G481" s="15" t="s">
        <v>1601</v>
      </c>
      <c r="H481" s="15" t="s">
        <v>173</v>
      </c>
      <c r="I481" s="15" t="s">
        <v>174</v>
      </c>
      <c r="J481" s="15" t="s">
        <v>1602</v>
      </c>
      <c r="K481" s="17">
        <v>147</v>
      </c>
      <c r="L481" s="17">
        <v>110.88</v>
      </c>
      <c r="M481" s="17">
        <v>80</v>
      </c>
      <c r="N481" s="19" t="s">
        <v>261</v>
      </c>
    </row>
    <row r="482" customHeight="1" spans="1:14">
      <c r="A482" s="14">
        <v>213642</v>
      </c>
      <c r="B482" s="15" t="s">
        <v>1603</v>
      </c>
      <c r="C482" s="15" t="s">
        <v>16</v>
      </c>
      <c r="D482" s="15" t="s">
        <v>1330</v>
      </c>
      <c r="E482" s="5" t="s">
        <v>18</v>
      </c>
      <c r="F482" s="15" t="s">
        <v>19</v>
      </c>
      <c r="G482" s="15" t="s">
        <v>1604</v>
      </c>
      <c r="H482" s="15" t="s">
        <v>303</v>
      </c>
      <c r="I482" s="15" t="s">
        <v>304</v>
      </c>
      <c r="J482" s="15" t="s">
        <v>1605</v>
      </c>
      <c r="K482" s="17">
        <v>147</v>
      </c>
      <c r="L482" s="17">
        <v>115.92</v>
      </c>
      <c r="M482" s="17">
        <v>81</v>
      </c>
      <c r="N482" s="19" t="s">
        <v>261</v>
      </c>
    </row>
    <row r="483" customHeight="1" spans="1:14">
      <c r="A483" s="14">
        <v>215251</v>
      </c>
      <c r="B483" s="15" t="s">
        <v>1606</v>
      </c>
      <c r="C483" s="15" t="s">
        <v>16</v>
      </c>
      <c r="D483" s="15" t="s">
        <v>1330</v>
      </c>
      <c r="E483" s="5" t="s">
        <v>18</v>
      </c>
      <c r="F483" s="15" t="s">
        <v>19</v>
      </c>
      <c r="G483" s="15" t="s">
        <v>1607</v>
      </c>
      <c r="H483" s="15" t="s">
        <v>303</v>
      </c>
      <c r="I483" s="15" t="s">
        <v>304</v>
      </c>
      <c r="J483" s="15" t="s">
        <v>1608</v>
      </c>
      <c r="K483" s="20">
        <v>146</v>
      </c>
      <c r="L483" s="14">
        <v>78.19</v>
      </c>
      <c r="M483" s="17">
        <v>82</v>
      </c>
      <c r="N483" s="19" t="s">
        <v>261</v>
      </c>
    </row>
    <row r="484" customHeight="1" spans="1:14">
      <c r="A484" s="14">
        <v>215308</v>
      </c>
      <c r="B484" s="15" t="s">
        <v>1609</v>
      </c>
      <c r="C484" s="15" t="s">
        <v>16</v>
      </c>
      <c r="D484" s="15" t="s">
        <v>1330</v>
      </c>
      <c r="E484" s="5" t="s">
        <v>18</v>
      </c>
      <c r="F484" s="15" t="s">
        <v>19</v>
      </c>
      <c r="G484" s="15" t="s">
        <v>1610</v>
      </c>
      <c r="H484" s="15" t="s">
        <v>44</v>
      </c>
      <c r="I484" s="15" t="s">
        <v>1417</v>
      </c>
      <c r="J484" s="15" t="s">
        <v>1611</v>
      </c>
      <c r="K484" s="17">
        <v>146</v>
      </c>
      <c r="L484" s="17">
        <v>82.8</v>
      </c>
      <c r="M484" s="17">
        <v>83</v>
      </c>
      <c r="N484" s="19" t="s">
        <v>261</v>
      </c>
    </row>
    <row r="485" customHeight="1" spans="1:14">
      <c r="A485" s="14">
        <v>213296</v>
      </c>
      <c r="B485" s="15" t="s">
        <v>1612</v>
      </c>
      <c r="C485" s="15" t="s">
        <v>16</v>
      </c>
      <c r="D485" s="15" t="s">
        <v>1330</v>
      </c>
      <c r="E485" s="5" t="s">
        <v>18</v>
      </c>
      <c r="F485" s="15" t="s">
        <v>19</v>
      </c>
      <c r="G485" s="15" t="s">
        <v>1613</v>
      </c>
      <c r="H485" s="15" t="s">
        <v>1042</v>
      </c>
      <c r="I485" s="15" t="s">
        <v>250</v>
      </c>
      <c r="J485" s="15" t="s">
        <v>1613</v>
      </c>
      <c r="K485" s="17">
        <v>146</v>
      </c>
      <c r="L485" s="17">
        <v>119.32</v>
      </c>
      <c r="M485" s="17">
        <v>84</v>
      </c>
      <c r="N485" s="19" t="s">
        <v>261</v>
      </c>
    </row>
    <row r="486" customHeight="1" spans="1:14">
      <c r="A486" s="14">
        <v>217107</v>
      </c>
      <c r="B486" s="15" t="s">
        <v>1614</v>
      </c>
      <c r="C486" s="15" t="s">
        <v>16</v>
      </c>
      <c r="D486" s="15" t="s">
        <v>1330</v>
      </c>
      <c r="E486" s="5" t="s">
        <v>18</v>
      </c>
      <c r="F486" s="15" t="s">
        <v>19</v>
      </c>
      <c r="G486" s="15" t="s">
        <v>108</v>
      </c>
      <c r="H486" s="15" t="s">
        <v>108</v>
      </c>
      <c r="I486" s="15" t="s">
        <v>286</v>
      </c>
      <c r="J486" s="15" t="s">
        <v>1615</v>
      </c>
      <c r="K486" s="17">
        <v>145</v>
      </c>
      <c r="L486" s="17">
        <v>89.87</v>
      </c>
      <c r="M486" s="17">
        <v>85</v>
      </c>
      <c r="N486" s="19" t="s">
        <v>261</v>
      </c>
    </row>
    <row r="487" customHeight="1" spans="1:14">
      <c r="A487" s="14">
        <v>215655</v>
      </c>
      <c r="B487" s="15" t="s">
        <v>1616</v>
      </c>
      <c r="C487" s="15" t="s">
        <v>16</v>
      </c>
      <c r="D487" s="15" t="s">
        <v>1330</v>
      </c>
      <c r="E487" s="5" t="s">
        <v>18</v>
      </c>
      <c r="F487" s="15" t="s">
        <v>19</v>
      </c>
      <c r="G487" s="15" t="s">
        <v>1617</v>
      </c>
      <c r="H487" s="15" t="s">
        <v>1618</v>
      </c>
      <c r="I487" s="15" t="s">
        <v>1346</v>
      </c>
      <c r="J487" s="15" t="s">
        <v>1619</v>
      </c>
      <c r="K487" s="17">
        <v>145</v>
      </c>
      <c r="L487" s="17">
        <v>112.45</v>
      </c>
      <c r="M487" s="17">
        <v>86</v>
      </c>
      <c r="N487" s="19" t="s">
        <v>261</v>
      </c>
    </row>
    <row r="488" customHeight="1" spans="1:14">
      <c r="A488" s="14">
        <v>217150</v>
      </c>
      <c r="B488" s="15" t="s">
        <v>1620</v>
      </c>
      <c r="C488" s="15" t="s">
        <v>16</v>
      </c>
      <c r="D488" s="15" t="s">
        <v>1330</v>
      </c>
      <c r="E488" s="5" t="s">
        <v>18</v>
      </c>
      <c r="F488" s="15" t="s">
        <v>19</v>
      </c>
      <c r="G488" s="15" t="s">
        <v>1621</v>
      </c>
      <c r="H488" s="15" t="s">
        <v>186</v>
      </c>
      <c r="I488" s="15" t="s">
        <v>1371</v>
      </c>
      <c r="J488" s="15" t="s">
        <v>1622</v>
      </c>
      <c r="K488" s="17">
        <v>145</v>
      </c>
      <c r="L488" s="17">
        <v>115.92</v>
      </c>
      <c r="M488" s="17">
        <v>87</v>
      </c>
      <c r="N488" s="19" t="s">
        <v>261</v>
      </c>
    </row>
    <row r="489" customHeight="1" spans="1:14">
      <c r="A489" s="14">
        <v>217041</v>
      </c>
      <c r="B489" s="15" t="s">
        <v>1623</v>
      </c>
      <c r="C489" s="15" t="s">
        <v>16</v>
      </c>
      <c r="D489" s="15" t="s">
        <v>1330</v>
      </c>
      <c r="E489" s="5" t="s">
        <v>18</v>
      </c>
      <c r="F489" s="15" t="s">
        <v>19</v>
      </c>
      <c r="G489" s="15" t="s">
        <v>1624</v>
      </c>
      <c r="H489" s="15" t="s">
        <v>1625</v>
      </c>
      <c r="I489" s="15" t="s">
        <v>1346</v>
      </c>
      <c r="J489" s="15" t="s">
        <v>1626</v>
      </c>
      <c r="K489" s="17">
        <v>144</v>
      </c>
      <c r="L489" s="17">
        <v>84.32</v>
      </c>
      <c r="M489" s="17">
        <v>88</v>
      </c>
      <c r="N489" s="19" t="s">
        <v>261</v>
      </c>
    </row>
    <row r="490" customHeight="1" spans="1:14">
      <c r="A490" s="14">
        <v>215672</v>
      </c>
      <c r="B490" s="15" t="s">
        <v>1627</v>
      </c>
      <c r="C490" s="15" t="s">
        <v>16</v>
      </c>
      <c r="D490" s="15" t="s">
        <v>1330</v>
      </c>
      <c r="E490" s="5" t="s">
        <v>18</v>
      </c>
      <c r="F490" s="15" t="s">
        <v>19</v>
      </c>
      <c r="G490" s="15" t="s">
        <v>1628</v>
      </c>
      <c r="H490" s="15" t="s">
        <v>1629</v>
      </c>
      <c r="I490" s="15" t="s">
        <v>1392</v>
      </c>
      <c r="J490" s="15" t="s">
        <v>1630</v>
      </c>
      <c r="K490" s="17">
        <v>144</v>
      </c>
      <c r="L490" s="17">
        <v>87.08</v>
      </c>
      <c r="M490" s="17">
        <v>89</v>
      </c>
      <c r="N490" s="19" t="s">
        <v>261</v>
      </c>
    </row>
    <row r="491" customHeight="1" spans="1:14">
      <c r="A491" s="14">
        <v>214527</v>
      </c>
      <c r="B491" s="15" t="s">
        <v>1631</v>
      </c>
      <c r="C491" s="15" t="s">
        <v>16</v>
      </c>
      <c r="D491" s="15" t="s">
        <v>1330</v>
      </c>
      <c r="E491" s="5" t="s">
        <v>18</v>
      </c>
      <c r="F491" s="15" t="s">
        <v>19</v>
      </c>
      <c r="G491" s="15" t="s">
        <v>1632</v>
      </c>
      <c r="H491" s="15" t="s">
        <v>186</v>
      </c>
      <c r="I491" s="15" t="s">
        <v>259</v>
      </c>
      <c r="J491" s="15" t="s">
        <v>1633</v>
      </c>
      <c r="K491" s="17">
        <v>144</v>
      </c>
      <c r="L491" s="17">
        <v>88.63</v>
      </c>
      <c r="M491" s="17">
        <v>90</v>
      </c>
      <c r="N491" s="19" t="s">
        <v>261</v>
      </c>
    </row>
    <row r="492" customHeight="1" spans="1:14">
      <c r="A492" s="14">
        <v>214394</v>
      </c>
      <c r="B492" s="15" t="s">
        <v>1634</v>
      </c>
      <c r="C492" s="15" t="s">
        <v>16</v>
      </c>
      <c r="D492" s="15" t="s">
        <v>1330</v>
      </c>
      <c r="E492" s="5" t="s">
        <v>18</v>
      </c>
      <c r="F492" s="15" t="s">
        <v>19</v>
      </c>
      <c r="G492" s="15" t="s">
        <v>1635</v>
      </c>
      <c r="H492" s="15" t="s">
        <v>303</v>
      </c>
      <c r="I492" s="15" t="s">
        <v>304</v>
      </c>
      <c r="J492" s="15" t="s">
        <v>1636</v>
      </c>
      <c r="K492" s="17">
        <v>144</v>
      </c>
      <c r="L492" s="17">
        <v>115.92</v>
      </c>
      <c r="M492" s="17">
        <v>91</v>
      </c>
      <c r="N492" s="19" t="s">
        <v>261</v>
      </c>
    </row>
    <row r="493" customHeight="1" spans="1:14">
      <c r="A493" s="14">
        <v>213175</v>
      </c>
      <c r="B493" s="15" t="s">
        <v>1637</v>
      </c>
      <c r="C493" s="15" t="s">
        <v>16</v>
      </c>
      <c r="D493" s="15" t="s">
        <v>1330</v>
      </c>
      <c r="E493" s="5" t="s">
        <v>18</v>
      </c>
      <c r="F493" s="15" t="s">
        <v>19</v>
      </c>
      <c r="G493" s="15" t="s">
        <v>1638</v>
      </c>
      <c r="H493" s="15" t="s">
        <v>303</v>
      </c>
      <c r="I493" s="15" t="s">
        <v>304</v>
      </c>
      <c r="J493" s="15" t="s">
        <v>1639</v>
      </c>
      <c r="K493" s="17">
        <v>144</v>
      </c>
      <c r="L493" s="17">
        <v>115.92</v>
      </c>
      <c r="M493" s="17">
        <v>92</v>
      </c>
      <c r="N493" s="19" t="s">
        <v>261</v>
      </c>
    </row>
    <row r="494" customHeight="1" spans="1:14">
      <c r="A494" s="14">
        <v>214299</v>
      </c>
      <c r="B494" s="15" t="s">
        <v>1640</v>
      </c>
      <c r="C494" s="15" t="s">
        <v>16</v>
      </c>
      <c r="D494" s="15" t="s">
        <v>1330</v>
      </c>
      <c r="E494" s="5" t="s">
        <v>18</v>
      </c>
      <c r="F494" s="15" t="s">
        <v>19</v>
      </c>
      <c r="G494" s="15" t="s">
        <v>1641</v>
      </c>
      <c r="H494" s="15" t="s">
        <v>1642</v>
      </c>
      <c r="I494" s="15" t="s">
        <v>195</v>
      </c>
      <c r="J494" s="15" t="s">
        <v>1643</v>
      </c>
      <c r="K494" s="14">
        <v>143</v>
      </c>
      <c r="L494" s="17">
        <v>113.55</v>
      </c>
      <c r="M494" s="17">
        <v>93</v>
      </c>
      <c r="N494" s="19" t="s">
        <v>261</v>
      </c>
    </row>
    <row r="495" customHeight="1" spans="1:14">
      <c r="A495" s="14">
        <v>216184</v>
      </c>
      <c r="B495" s="15" t="s">
        <v>1644</v>
      </c>
      <c r="C495" s="15" t="s">
        <v>16</v>
      </c>
      <c r="D495" s="15" t="s">
        <v>1330</v>
      </c>
      <c r="E495" s="5" t="s">
        <v>18</v>
      </c>
      <c r="F495" s="15" t="s">
        <v>19</v>
      </c>
      <c r="G495" s="15" t="s">
        <v>1645</v>
      </c>
      <c r="H495" s="15" t="s">
        <v>124</v>
      </c>
      <c r="I495" s="15" t="s">
        <v>1646</v>
      </c>
      <c r="J495" s="15" t="s">
        <v>1645</v>
      </c>
      <c r="K495" s="17">
        <v>142</v>
      </c>
      <c r="L495" s="17">
        <v>95.32</v>
      </c>
      <c r="M495" s="17">
        <v>94</v>
      </c>
      <c r="N495" s="19" t="s">
        <v>261</v>
      </c>
    </row>
    <row r="496" customHeight="1" spans="1:14">
      <c r="A496" s="14">
        <v>215934</v>
      </c>
      <c r="B496" s="15" t="s">
        <v>1647</v>
      </c>
      <c r="C496" s="15" t="s">
        <v>16</v>
      </c>
      <c r="D496" s="15" t="s">
        <v>1330</v>
      </c>
      <c r="E496" s="5" t="s">
        <v>18</v>
      </c>
      <c r="F496" s="15" t="s">
        <v>19</v>
      </c>
      <c r="G496" s="26" t="s">
        <v>1648</v>
      </c>
      <c r="H496" s="15" t="s">
        <v>1649</v>
      </c>
      <c r="I496" s="15" t="s">
        <v>195</v>
      </c>
      <c r="J496" s="15" t="s">
        <v>1650</v>
      </c>
      <c r="K496" s="17">
        <v>142</v>
      </c>
      <c r="L496" s="17">
        <v>115.92</v>
      </c>
      <c r="M496" s="17">
        <v>95</v>
      </c>
      <c r="N496" s="19" t="s">
        <v>261</v>
      </c>
    </row>
    <row r="497" customHeight="1" spans="1:14">
      <c r="A497" s="14">
        <v>217301</v>
      </c>
      <c r="B497" s="15" t="s">
        <v>1651</v>
      </c>
      <c r="C497" s="15" t="s">
        <v>16</v>
      </c>
      <c r="D497" s="15" t="s">
        <v>1330</v>
      </c>
      <c r="E497" s="5" t="s">
        <v>18</v>
      </c>
      <c r="F497" s="15" t="s">
        <v>19</v>
      </c>
      <c r="G497" s="15" t="s">
        <v>1652</v>
      </c>
      <c r="H497" s="15" t="s">
        <v>140</v>
      </c>
      <c r="I497" s="15" t="s">
        <v>259</v>
      </c>
      <c r="J497" s="15" t="s">
        <v>1653</v>
      </c>
      <c r="K497" s="17">
        <v>141</v>
      </c>
      <c r="L497" s="17">
        <v>71.93</v>
      </c>
      <c r="M497" s="17">
        <v>96</v>
      </c>
      <c r="N497" s="19" t="s">
        <v>261</v>
      </c>
    </row>
    <row r="498" customHeight="1" spans="1:14">
      <c r="A498" s="14">
        <v>214340</v>
      </c>
      <c r="B498" s="15" t="s">
        <v>1654</v>
      </c>
      <c r="C498" s="15" t="s">
        <v>16</v>
      </c>
      <c r="D498" s="15" t="s">
        <v>1330</v>
      </c>
      <c r="E498" s="5" t="s">
        <v>18</v>
      </c>
      <c r="F498" s="15" t="s">
        <v>19</v>
      </c>
      <c r="G498" s="15" t="s">
        <v>1655</v>
      </c>
      <c r="H498" s="15" t="s">
        <v>1656</v>
      </c>
      <c r="I498" s="15" t="s">
        <v>1425</v>
      </c>
      <c r="J498" s="15" t="s">
        <v>1657</v>
      </c>
      <c r="K498" s="17">
        <v>141</v>
      </c>
      <c r="L498" s="17">
        <v>79.43</v>
      </c>
      <c r="M498" s="17">
        <v>97</v>
      </c>
      <c r="N498" s="19" t="s">
        <v>261</v>
      </c>
    </row>
    <row r="499" customHeight="1" spans="1:14">
      <c r="A499" s="14">
        <v>214301</v>
      </c>
      <c r="B499" s="15" t="s">
        <v>1658</v>
      </c>
      <c r="C499" s="15" t="s">
        <v>16</v>
      </c>
      <c r="D499" s="15" t="s">
        <v>1330</v>
      </c>
      <c r="E499" s="5" t="s">
        <v>18</v>
      </c>
      <c r="F499" s="15" t="s">
        <v>19</v>
      </c>
      <c r="G499" s="15" t="s">
        <v>1659</v>
      </c>
      <c r="H499" s="15" t="s">
        <v>124</v>
      </c>
      <c r="I499" s="15" t="s">
        <v>1660</v>
      </c>
      <c r="J499" s="15" t="s">
        <v>1659</v>
      </c>
      <c r="K499" s="17">
        <v>141</v>
      </c>
      <c r="L499" s="17">
        <v>95.63</v>
      </c>
      <c r="M499" s="17">
        <v>98</v>
      </c>
      <c r="N499" s="19" t="s">
        <v>261</v>
      </c>
    </row>
    <row r="500" customHeight="1" spans="1:14">
      <c r="A500" s="14">
        <v>215462</v>
      </c>
      <c r="B500" s="15" t="s">
        <v>1661</v>
      </c>
      <c r="C500" s="15" t="s">
        <v>16</v>
      </c>
      <c r="D500" s="15" t="s">
        <v>1330</v>
      </c>
      <c r="E500" s="5" t="s">
        <v>18</v>
      </c>
      <c r="F500" s="15" t="s">
        <v>19</v>
      </c>
      <c r="G500" s="15" t="s">
        <v>1662</v>
      </c>
      <c r="H500" s="15" t="s">
        <v>44</v>
      </c>
      <c r="I500" s="15" t="s">
        <v>1663</v>
      </c>
      <c r="J500" s="15" t="s">
        <v>1662</v>
      </c>
      <c r="K500" s="17">
        <v>141</v>
      </c>
      <c r="L500" s="17">
        <v>100.45</v>
      </c>
      <c r="M500" s="17">
        <v>99</v>
      </c>
      <c r="N500" s="19" t="s">
        <v>261</v>
      </c>
    </row>
    <row r="501" customHeight="1" spans="1:14">
      <c r="A501" s="14">
        <v>214354</v>
      </c>
      <c r="B501" s="15" t="s">
        <v>1664</v>
      </c>
      <c r="C501" s="15" t="s">
        <v>16</v>
      </c>
      <c r="D501" s="15" t="s">
        <v>1330</v>
      </c>
      <c r="E501" s="5" t="s">
        <v>18</v>
      </c>
      <c r="F501" s="15" t="s">
        <v>19</v>
      </c>
      <c r="G501" s="15" t="s">
        <v>1665</v>
      </c>
      <c r="H501" s="15" t="s">
        <v>173</v>
      </c>
      <c r="I501" s="15" t="s">
        <v>174</v>
      </c>
      <c r="J501" s="15" t="s">
        <v>1666</v>
      </c>
      <c r="K501" s="17">
        <v>141</v>
      </c>
      <c r="L501" s="17">
        <v>110.77</v>
      </c>
      <c r="M501" s="17">
        <v>100</v>
      </c>
      <c r="N501" s="19" t="s">
        <v>261</v>
      </c>
    </row>
    <row r="502" customHeight="1" spans="1:14">
      <c r="A502" s="14">
        <v>216197</v>
      </c>
      <c r="B502" s="15" t="s">
        <v>1667</v>
      </c>
      <c r="C502" s="15" t="s">
        <v>16</v>
      </c>
      <c r="D502" s="15" t="s">
        <v>1330</v>
      </c>
      <c r="E502" s="5" t="s">
        <v>18</v>
      </c>
      <c r="F502" s="15" t="s">
        <v>19</v>
      </c>
      <c r="G502" s="15" t="s">
        <v>1668</v>
      </c>
      <c r="H502" s="15" t="s">
        <v>303</v>
      </c>
      <c r="I502" s="15" t="s">
        <v>304</v>
      </c>
      <c r="J502" s="15" t="s">
        <v>1669</v>
      </c>
      <c r="K502" s="17">
        <v>141</v>
      </c>
      <c r="L502" s="17">
        <v>115.92</v>
      </c>
      <c r="M502" s="17">
        <v>101</v>
      </c>
      <c r="N502" s="19" t="s">
        <v>261</v>
      </c>
    </row>
    <row r="503" customHeight="1" spans="1:14">
      <c r="A503" s="14">
        <v>214608</v>
      </c>
      <c r="B503" s="15" t="s">
        <v>1670</v>
      </c>
      <c r="C503" s="15" t="s">
        <v>16</v>
      </c>
      <c r="D503" s="15" t="s">
        <v>1330</v>
      </c>
      <c r="E503" s="5" t="s">
        <v>18</v>
      </c>
      <c r="F503" s="15" t="s">
        <v>19</v>
      </c>
      <c r="G503" s="26" t="s">
        <v>1671</v>
      </c>
      <c r="H503" s="15" t="s">
        <v>1672</v>
      </c>
      <c r="I503" s="15" t="s">
        <v>195</v>
      </c>
      <c r="J503" s="15" t="s">
        <v>1673</v>
      </c>
      <c r="K503" s="17">
        <v>141</v>
      </c>
      <c r="L503" s="17">
        <v>115.92</v>
      </c>
      <c r="M503" s="17">
        <v>102</v>
      </c>
      <c r="N503" s="19" t="s">
        <v>261</v>
      </c>
    </row>
    <row r="504" customHeight="1" spans="1:14">
      <c r="A504" s="14">
        <v>217317</v>
      </c>
      <c r="B504" s="15" t="s">
        <v>1674</v>
      </c>
      <c r="C504" s="15" t="s">
        <v>16</v>
      </c>
      <c r="D504" s="15" t="s">
        <v>1330</v>
      </c>
      <c r="E504" s="5" t="s">
        <v>18</v>
      </c>
      <c r="F504" s="15" t="s">
        <v>19</v>
      </c>
      <c r="G504" s="15" t="s">
        <v>1675</v>
      </c>
      <c r="H504" s="15" t="s">
        <v>303</v>
      </c>
      <c r="I504" s="15" t="s">
        <v>304</v>
      </c>
      <c r="J504" s="15" t="s">
        <v>1676</v>
      </c>
      <c r="K504" s="17">
        <v>141</v>
      </c>
      <c r="L504" s="17">
        <v>115.92</v>
      </c>
      <c r="M504" s="17">
        <v>103</v>
      </c>
      <c r="N504" s="19" t="s">
        <v>261</v>
      </c>
    </row>
    <row r="505" customHeight="1" spans="1:14">
      <c r="A505" s="14">
        <v>217277</v>
      </c>
      <c r="B505" s="15" t="s">
        <v>1677</v>
      </c>
      <c r="C505" s="15" t="s">
        <v>16</v>
      </c>
      <c r="D505" s="15" t="s">
        <v>1330</v>
      </c>
      <c r="E505" s="5" t="s">
        <v>18</v>
      </c>
      <c r="F505" s="15" t="s">
        <v>19</v>
      </c>
      <c r="G505" s="15" t="s">
        <v>1678</v>
      </c>
      <c r="H505" s="15" t="s">
        <v>1679</v>
      </c>
      <c r="I505" s="15" t="s">
        <v>1425</v>
      </c>
      <c r="J505" s="15" t="s">
        <v>1680</v>
      </c>
      <c r="K505" s="17">
        <v>140</v>
      </c>
      <c r="L505" s="17">
        <v>87.98</v>
      </c>
      <c r="M505" s="17">
        <v>104</v>
      </c>
      <c r="N505" s="19" t="s">
        <v>261</v>
      </c>
    </row>
    <row r="506" customHeight="1" spans="1:14">
      <c r="A506" s="14">
        <v>219143</v>
      </c>
      <c r="B506" s="15" t="s">
        <v>1681</v>
      </c>
      <c r="C506" s="15" t="s">
        <v>16</v>
      </c>
      <c r="D506" s="15" t="s">
        <v>1330</v>
      </c>
      <c r="E506" s="5" t="s">
        <v>18</v>
      </c>
      <c r="F506" s="15" t="s">
        <v>19</v>
      </c>
      <c r="G506" s="15" t="s">
        <v>1682</v>
      </c>
      <c r="H506" s="15" t="s">
        <v>1683</v>
      </c>
      <c r="I506" s="15" t="s">
        <v>1425</v>
      </c>
      <c r="J506" s="15" t="s">
        <v>1684</v>
      </c>
      <c r="K506" s="17">
        <v>140</v>
      </c>
      <c r="L506" s="17">
        <v>97.58</v>
      </c>
      <c r="M506" s="17">
        <v>105</v>
      </c>
      <c r="N506" s="19" t="s">
        <v>261</v>
      </c>
    </row>
    <row r="507" customHeight="1" spans="1:14">
      <c r="A507" s="14">
        <v>217296</v>
      </c>
      <c r="B507" s="15" t="s">
        <v>1685</v>
      </c>
      <c r="C507" s="15" t="s">
        <v>16</v>
      </c>
      <c r="D507" s="15" t="s">
        <v>1330</v>
      </c>
      <c r="E507" s="5" t="s">
        <v>18</v>
      </c>
      <c r="F507" s="15" t="s">
        <v>19</v>
      </c>
      <c r="G507" s="15" t="s">
        <v>124</v>
      </c>
      <c r="H507" s="15" t="s">
        <v>44</v>
      </c>
      <c r="I507" s="15" t="s">
        <v>133</v>
      </c>
      <c r="J507" s="15" t="s">
        <v>1686</v>
      </c>
      <c r="K507" s="17">
        <v>140</v>
      </c>
      <c r="L507" s="17">
        <v>99.53</v>
      </c>
      <c r="M507" s="17">
        <v>106</v>
      </c>
      <c r="N507" s="19" t="s">
        <v>261</v>
      </c>
    </row>
    <row r="508" customHeight="1" spans="1:14">
      <c r="A508" s="14">
        <v>217186</v>
      </c>
      <c r="B508" s="15" t="s">
        <v>1687</v>
      </c>
      <c r="C508" s="15" t="s">
        <v>16</v>
      </c>
      <c r="D508" s="15" t="s">
        <v>1330</v>
      </c>
      <c r="E508" s="5" t="s">
        <v>18</v>
      </c>
      <c r="F508" s="15" t="s">
        <v>19</v>
      </c>
      <c r="G508" s="15" t="s">
        <v>1688</v>
      </c>
      <c r="H508" s="15" t="s">
        <v>1502</v>
      </c>
      <c r="I508" s="15" t="s">
        <v>1425</v>
      </c>
      <c r="J508" s="15" t="s">
        <v>1689</v>
      </c>
      <c r="K508" s="17">
        <v>140</v>
      </c>
      <c r="L508" s="17">
        <v>110.32</v>
      </c>
      <c r="M508" s="17">
        <v>107</v>
      </c>
      <c r="N508" s="19" t="s">
        <v>261</v>
      </c>
    </row>
    <row r="509" customHeight="1" spans="1:14">
      <c r="A509" s="14">
        <v>218243</v>
      </c>
      <c r="B509" s="15" t="s">
        <v>1690</v>
      </c>
      <c r="C509" s="15" t="s">
        <v>16</v>
      </c>
      <c r="D509" s="15" t="s">
        <v>1330</v>
      </c>
      <c r="E509" s="5" t="s">
        <v>18</v>
      </c>
      <c r="F509" s="15" t="s">
        <v>19</v>
      </c>
      <c r="G509" s="15" t="s">
        <v>1691</v>
      </c>
      <c r="H509" s="15" t="s">
        <v>1618</v>
      </c>
      <c r="I509" s="15" t="s">
        <v>1353</v>
      </c>
      <c r="J509" s="15" t="s">
        <v>1692</v>
      </c>
      <c r="K509" s="17">
        <v>140</v>
      </c>
      <c r="L509" s="17">
        <v>111.8</v>
      </c>
      <c r="M509" s="17">
        <v>108</v>
      </c>
      <c r="N509" s="19" t="s">
        <v>261</v>
      </c>
    </row>
    <row r="510" customHeight="1" spans="1:14">
      <c r="A510" s="14">
        <v>216257</v>
      </c>
      <c r="B510" s="15" t="s">
        <v>1693</v>
      </c>
      <c r="C510" s="15" t="s">
        <v>16</v>
      </c>
      <c r="D510" s="15" t="s">
        <v>1330</v>
      </c>
      <c r="E510" s="5" t="s">
        <v>18</v>
      </c>
      <c r="F510" s="15" t="s">
        <v>19</v>
      </c>
      <c r="G510" s="15" t="s">
        <v>1694</v>
      </c>
      <c r="H510" s="15" t="s">
        <v>27</v>
      </c>
      <c r="I510" s="15" t="s">
        <v>1365</v>
      </c>
      <c r="J510" s="15" t="s">
        <v>1694</v>
      </c>
      <c r="K510" s="17">
        <v>139</v>
      </c>
      <c r="L510" s="17">
        <v>97.48</v>
      </c>
      <c r="M510" s="17">
        <v>109</v>
      </c>
      <c r="N510" s="19" t="s">
        <v>261</v>
      </c>
    </row>
    <row r="511" customHeight="1" spans="1:14">
      <c r="A511" s="14">
        <v>215255</v>
      </c>
      <c r="B511" s="15" t="s">
        <v>1695</v>
      </c>
      <c r="C511" s="15" t="s">
        <v>16</v>
      </c>
      <c r="D511" s="15" t="s">
        <v>1330</v>
      </c>
      <c r="E511" s="5" t="s">
        <v>18</v>
      </c>
      <c r="F511" s="15" t="s">
        <v>19</v>
      </c>
      <c r="G511" s="26" t="s">
        <v>1696</v>
      </c>
      <c r="H511" s="15" t="s">
        <v>1411</v>
      </c>
      <c r="I511" s="15" t="s">
        <v>195</v>
      </c>
      <c r="J511" s="15" t="s">
        <v>1697</v>
      </c>
      <c r="K511" s="17">
        <v>139</v>
      </c>
      <c r="L511" s="17">
        <v>115.92</v>
      </c>
      <c r="M511" s="17">
        <v>110</v>
      </c>
      <c r="N511" s="19" t="s">
        <v>261</v>
      </c>
    </row>
    <row r="512" customHeight="1" spans="1:14">
      <c r="A512" s="14">
        <v>214497</v>
      </c>
      <c r="B512" s="15" t="s">
        <v>1698</v>
      </c>
      <c r="C512" s="15" t="s">
        <v>16</v>
      </c>
      <c r="D512" s="15" t="s">
        <v>1330</v>
      </c>
      <c r="E512" s="5" t="s">
        <v>18</v>
      </c>
      <c r="F512" s="15" t="s">
        <v>19</v>
      </c>
      <c r="G512" s="15" t="s">
        <v>1699</v>
      </c>
      <c r="H512" s="15" t="s">
        <v>140</v>
      </c>
      <c r="I512" s="15" t="s">
        <v>141</v>
      </c>
      <c r="J512" s="15" t="s">
        <v>1699</v>
      </c>
      <c r="K512" s="17">
        <v>138</v>
      </c>
      <c r="L512" s="17">
        <v>105.65</v>
      </c>
      <c r="M512" s="17">
        <v>111</v>
      </c>
      <c r="N512" s="19" t="s">
        <v>261</v>
      </c>
    </row>
    <row r="513" customHeight="1" spans="1:14">
      <c r="A513" s="14">
        <v>216014</v>
      </c>
      <c r="B513" s="15" t="s">
        <v>1700</v>
      </c>
      <c r="C513" s="15" t="s">
        <v>16</v>
      </c>
      <c r="D513" s="15" t="s">
        <v>1330</v>
      </c>
      <c r="E513" s="5" t="s">
        <v>18</v>
      </c>
      <c r="F513" s="15" t="s">
        <v>19</v>
      </c>
      <c r="G513" s="15" t="s">
        <v>1701</v>
      </c>
      <c r="H513" s="15" t="s">
        <v>303</v>
      </c>
      <c r="I513" s="15" t="s">
        <v>304</v>
      </c>
      <c r="J513" s="15" t="s">
        <v>1702</v>
      </c>
      <c r="K513" s="17">
        <v>138</v>
      </c>
      <c r="L513" s="17">
        <v>115.92</v>
      </c>
      <c r="M513" s="17">
        <v>112</v>
      </c>
      <c r="N513" s="19" t="s">
        <v>261</v>
      </c>
    </row>
    <row r="514" customHeight="1" spans="1:14">
      <c r="A514" s="14">
        <v>215298</v>
      </c>
      <c r="B514" s="15" t="s">
        <v>1703</v>
      </c>
      <c r="C514" s="15" t="s">
        <v>16</v>
      </c>
      <c r="D514" s="15" t="s">
        <v>1330</v>
      </c>
      <c r="E514" s="5" t="s">
        <v>18</v>
      </c>
      <c r="F514" s="15" t="s">
        <v>19</v>
      </c>
      <c r="G514" s="15" t="s">
        <v>1704</v>
      </c>
      <c r="H514" s="15" t="s">
        <v>1705</v>
      </c>
      <c r="I514" s="15" t="s">
        <v>1706</v>
      </c>
      <c r="J514" s="15" t="s">
        <v>1707</v>
      </c>
      <c r="K514" s="17">
        <v>137</v>
      </c>
      <c r="L514" s="17">
        <v>90.83</v>
      </c>
      <c r="M514" s="17">
        <v>113</v>
      </c>
      <c r="N514" s="19" t="s">
        <v>261</v>
      </c>
    </row>
    <row r="515" customHeight="1" spans="1:14">
      <c r="A515" s="14">
        <v>213663</v>
      </c>
      <c r="B515" s="15" t="s">
        <v>1708</v>
      </c>
      <c r="C515" s="15" t="s">
        <v>16</v>
      </c>
      <c r="D515" s="15" t="s">
        <v>1330</v>
      </c>
      <c r="E515" s="5" t="s">
        <v>18</v>
      </c>
      <c r="F515" s="15" t="s">
        <v>19</v>
      </c>
      <c r="G515" s="15" t="s">
        <v>1709</v>
      </c>
      <c r="H515" s="15" t="s">
        <v>1710</v>
      </c>
      <c r="I515" s="15" t="s">
        <v>1265</v>
      </c>
      <c r="J515" s="15" t="s">
        <v>1709</v>
      </c>
      <c r="K515" s="17">
        <v>137</v>
      </c>
      <c r="L515" s="17">
        <v>110.65</v>
      </c>
      <c r="M515" s="17">
        <v>114</v>
      </c>
      <c r="N515" s="19" t="s">
        <v>261</v>
      </c>
    </row>
    <row r="516" customHeight="1" spans="1:14">
      <c r="A516" s="14">
        <v>215484</v>
      </c>
      <c r="B516" s="15" t="s">
        <v>1711</v>
      </c>
      <c r="C516" s="15" t="s">
        <v>16</v>
      </c>
      <c r="D516" s="15" t="s">
        <v>1330</v>
      </c>
      <c r="E516" s="5" t="s">
        <v>18</v>
      </c>
      <c r="F516" s="15" t="s">
        <v>19</v>
      </c>
      <c r="G516" s="15" t="s">
        <v>1712</v>
      </c>
      <c r="H516" s="15" t="s">
        <v>108</v>
      </c>
      <c r="I516" s="15" t="s">
        <v>109</v>
      </c>
      <c r="J516" s="15" t="s">
        <v>1713</v>
      </c>
      <c r="K516" s="17">
        <v>135</v>
      </c>
      <c r="L516" s="17">
        <v>110.88</v>
      </c>
      <c r="M516" s="17">
        <v>115</v>
      </c>
      <c r="N516" s="19" t="s">
        <v>261</v>
      </c>
    </row>
    <row r="517" customHeight="1" spans="1:14">
      <c r="A517" s="14">
        <v>217306</v>
      </c>
      <c r="B517" s="15" t="s">
        <v>1714</v>
      </c>
      <c r="C517" s="15" t="s">
        <v>16</v>
      </c>
      <c r="D517" s="15" t="s">
        <v>1330</v>
      </c>
      <c r="E517" s="5" t="s">
        <v>18</v>
      </c>
      <c r="F517" s="15" t="s">
        <v>19</v>
      </c>
      <c r="G517" s="15" t="s">
        <v>1715</v>
      </c>
      <c r="H517" s="15" t="s">
        <v>173</v>
      </c>
      <c r="I517" s="15" t="s">
        <v>174</v>
      </c>
      <c r="J517" s="15" t="s">
        <v>1716</v>
      </c>
      <c r="K517" s="17">
        <v>135</v>
      </c>
      <c r="L517" s="17">
        <v>111.52</v>
      </c>
      <c r="M517" s="17">
        <v>116</v>
      </c>
      <c r="N517" s="19" t="s">
        <v>261</v>
      </c>
    </row>
    <row r="518" customHeight="1" spans="1:14">
      <c r="A518" s="14">
        <v>211081</v>
      </c>
      <c r="B518" s="15" t="s">
        <v>1717</v>
      </c>
      <c r="C518" s="15" t="s">
        <v>16</v>
      </c>
      <c r="D518" s="15" t="s">
        <v>1330</v>
      </c>
      <c r="E518" s="5" t="s">
        <v>18</v>
      </c>
      <c r="F518" s="15" t="s">
        <v>19</v>
      </c>
      <c r="G518" s="15" t="s">
        <v>1718</v>
      </c>
      <c r="H518" s="15" t="s">
        <v>1575</v>
      </c>
      <c r="I518" s="15" t="s">
        <v>1425</v>
      </c>
      <c r="J518" s="15" t="s">
        <v>1719</v>
      </c>
      <c r="K518" s="17">
        <v>135</v>
      </c>
      <c r="L518" s="17">
        <v>114.23</v>
      </c>
      <c r="M518" s="17">
        <v>117</v>
      </c>
      <c r="N518" s="19" t="s">
        <v>261</v>
      </c>
    </row>
    <row r="519" customHeight="1" spans="1:14">
      <c r="A519" s="14">
        <v>215675</v>
      </c>
      <c r="B519" s="15" t="s">
        <v>1720</v>
      </c>
      <c r="C519" s="15" t="s">
        <v>16</v>
      </c>
      <c r="D519" s="15" t="s">
        <v>1330</v>
      </c>
      <c r="E519" s="5" t="s">
        <v>18</v>
      </c>
      <c r="F519" s="15" t="s">
        <v>19</v>
      </c>
      <c r="G519" s="15" t="s">
        <v>1721</v>
      </c>
      <c r="H519" s="15" t="s">
        <v>1722</v>
      </c>
      <c r="I519" s="15" t="s">
        <v>1337</v>
      </c>
      <c r="J519" s="15" t="s">
        <v>1721</v>
      </c>
      <c r="K519" s="17">
        <v>135</v>
      </c>
      <c r="L519" s="17">
        <v>118.78</v>
      </c>
      <c r="M519" s="17">
        <v>118</v>
      </c>
      <c r="N519" s="19" t="s">
        <v>261</v>
      </c>
    </row>
    <row r="520" customHeight="1" spans="1:14">
      <c r="A520" s="14">
        <v>218945</v>
      </c>
      <c r="B520" s="15" t="s">
        <v>1723</v>
      </c>
      <c r="C520" s="15" t="s">
        <v>16</v>
      </c>
      <c r="D520" s="15" t="s">
        <v>1330</v>
      </c>
      <c r="E520" s="5" t="s">
        <v>18</v>
      </c>
      <c r="F520" s="15" t="s">
        <v>19</v>
      </c>
      <c r="G520" s="15" t="s">
        <v>1724</v>
      </c>
      <c r="H520" s="15" t="s">
        <v>186</v>
      </c>
      <c r="I520" s="15" t="s">
        <v>259</v>
      </c>
      <c r="J520" s="15" t="s">
        <v>1725</v>
      </c>
      <c r="K520" s="17">
        <v>134</v>
      </c>
      <c r="L520" s="17">
        <v>94.58</v>
      </c>
      <c r="M520" s="17">
        <v>119</v>
      </c>
      <c r="N520" s="19" t="s">
        <v>261</v>
      </c>
    </row>
    <row r="521" customHeight="1" spans="1:14">
      <c r="A521" s="14">
        <v>215468</v>
      </c>
      <c r="B521" s="15" t="s">
        <v>1726</v>
      </c>
      <c r="C521" s="15" t="s">
        <v>16</v>
      </c>
      <c r="D521" s="15" t="s">
        <v>1330</v>
      </c>
      <c r="E521" s="5" t="s">
        <v>18</v>
      </c>
      <c r="F521" s="15" t="s">
        <v>19</v>
      </c>
      <c r="G521" s="15" t="s">
        <v>1727</v>
      </c>
      <c r="H521" s="15" t="s">
        <v>124</v>
      </c>
      <c r="I521" s="15" t="s">
        <v>369</v>
      </c>
      <c r="J521" s="15" t="s">
        <v>1727</v>
      </c>
      <c r="K521" s="17">
        <v>134</v>
      </c>
      <c r="L521" s="17">
        <v>94.72</v>
      </c>
      <c r="M521" s="17">
        <v>120</v>
      </c>
      <c r="N521" s="19" t="s">
        <v>261</v>
      </c>
    </row>
    <row r="522" customHeight="1" spans="1:14">
      <c r="A522" s="14">
        <v>215661</v>
      </c>
      <c r="B522" s="15" t="s">
        <v>1728</v>
      </c>
      <c r="C522" s="15" t="s">
        <v>16</v>
      </c>
      <c r="D522" s="15" t="s">
        <v>1330</v>
      </c>
      <c r="E522" s="5" t="s">
        <v>18</v>
      </c>
      <c r="F522" s="15" t="s">
        <v>19</v>
      </c>
      <c r="G522" s="15" t="s">
        <v>1729</v>
      </c>
      <c r="H522" s="15" t="s">
        <v>674</v>
      </c>
      <c r="I522" s="15" t="s">
        <v>174</v>
      </c>
      <c r="J522" s="15" t="s">
        <v>1730</v>
      </c>
      <c r="K522" s="17">
        <v>134</v>
      </c>
      <c r="L522" s="17">
        <v>110.73</v>
      </c>
      <c r="M522" s="17">
        <v>121</v>
      </c>
      <c r="N522" s="19" t="s">
        <v>261</v>
      </c>
    </row>
    <row r="523" customHeight="1" spans="1:14">
      <c r="A523" s="14">
        <v>215693</v>
      </c>
      <c r="B523" s="15" t="s">
        <v>1731</v>
      </c>
      <c r="C523" s="15" t="s">
        <v>16</v>
      </c>
      <c r="D523" s="15" t="s">
        <v>1330</v>
      </c>
      <c r="E523" s="5" t="s">
        <v>18</v>
      </c>
      <c r="F523" s="15" t="s">
        <v>19</v>
      </c>
      <c r="G523" s="15" t="s">
        <v>1732</v>
      </c>
      <c r="H523" s="15" t="s">
        <v>186</v>
      </c>
      <c r="I523" s="15" t="s">
        <v>1371</v>
      </c>
      <c r="J523" s="15" t="s">
        <v>1733</v>
      </c>
      <c r="K523" s="17">
        <v>134</v>
      </c>
      <c r="L523" s="17">
        <v>114.17</v>
      </c>
      <c r="M523" s="17">
        <v>122</v>
      </c>
      <c r="N523" s="19" t="s">
        <v>261</v>
      </c>
    </row>
    <row r="524" customHeight="1" spans="1:14">
      <c r="A524" s="14">
        <v>213647</v>
      </c>
      <c r="B524" s="15" t="s">
        <v>1734</v>
      </c>
      <c r="C524" s="15" t="s">
        <v>16</v>
      </c>
      <c r="D524" s="15" t="s">
        <v>1330</v>
      </c>
      <c r="E524" s="5" t="s">
        <v>18</v>
      </c>
      <c r="F524" s="15" t="s">
        <v>19</v>
      </c>
      <c r="G524" s="15" t="s">
        <v>1735</v>
      </c>
      <c r="H524" s="15" t="s">
        <v>186</v>
      </c>
      <c r="I524" s="15" t="s">
        <v>1485</v>
      </c>
      <c r="J524" s="15" t="s">
        <v>1736</v>
      </c>
      <c r="K524" s="17">
        <v>133</v>
      </c>
      <c r="L524" s="17">
        <v>80</v>
      </c>
      <c r="M524" s="17">
        <v>123</v>
      </c>
      <c r="N524" s="19" t="s">
        <v>261</v>
      </c>
    </row>
    <row r="525" customHeight="1" spans="1:14">
      <c r="A525" s="14">
        <v>216110</v>
      </c>
      <c r="B525" s="15" t="s">
        <v>1737</v>
      </c>
      <c r="C525" s="15" t="s">
        <v>16</v>
      </c>
      <c r="D525" s="15" t="s">
        <v>1330</v>
      </c>
      <c r="E525" s="5" t="s">
        <v>18</v>
      </c>
      <c r="F525" s="15" t="s">
        <v>19</v>
      </c>
      <c r="G525" s="15" t="s">
        <v>1738</v>
      </c>
      <c r="H525" s="15" t="s">
        <v>108</v>
      </c>
      <c r="I525" s="15" t="s">
        <v>327</v>
      </c>
      <c r="J525" s="15" t="s">
        <v>1739</v>
      </c>
      <c r="K525" s="17">
        <v>133</v>
      </c>
      <c r="L525" s="17">
        <v>96</v>
      </c>
      <c r="M525" s="17">
        <v>124</v>
      </c>
      <c r="N525" s="19" t="s">
        <v>261</v>
      </c>
    </row>
    <row r="526" customHeight="1" spans="1:14">
      <c r="A526" s="14">
        <v>215299</v>
      </c>
      <c r="B526" s="15" t="s">
        <v>1740</v>
      </c>
      <c r="C526" s="15" t="s">
        <v>16</v>
      </c>
      <c r="D526" s="15" t="s">
        <v>1330</v>
      </c>
      <c r="E526" s="5" t="s">
        <v>18</v>
      </c>
      <c r="F526" s="15" t="s">
        <v>19</v>
      </c>
      <c r="G526" s="15" t="s">
        <v>1741</v>
      </c>
      <c r="H526" s="15" t="s">
        <v>730</v>
      </c>
      <c r="I526" s="15" t="s">
        <v>1407</v>
      </c>
      <c r="J526" s="15" t="s">
        <v>1742</v>
      </c>
      <c r="K526" s="17">
        <v>133</v>
      </c>
      <c r="L526" s="17">
        <v>106.08</v>
      </c>
      <c r="M526" s="17">
        <v>125</v>
      </c>
      <c r="N526" s="19" t="s">
        <v>261</v>
      </c>
    </row>
    <row r="527" customHeight="1" spans="1:14">
      <c r="A527" s="14">
        <v>217340</v>
      </c>
      <c r="B527" s="15" t="s">
        <v>1743</v>
      </c>
      <c r="C527" s="15" t="s">
        <v>16</v>
      </c>
      <c r="D527" s="15" t="s">
        <v>1330</v>
      </c>
      <c r="E527" s="5" t="s">
        <v>18</v>
      </c>
      <c r="F527" s="15" t="s">
        <v>19</v>
      </c>
      <c r="G527" s="15" t="s">
        <v>1744</v>
      </c>
      <c r="H527" s="15" t="s">
        <v>140</v>
      </c>
      <c r="I527" s="15" t="s">
        <v>141</v>
      </c>
      <c r="J527" s="15" t="s">
        <v>1744</v>
      </c>
      <c r="K527" s="17">
        <v>133</v>
      </c>
      <c r="L527" s="17">
        <v>112.63</v>
      </c>
      <c r="M527" s="17">
        <v>126</v>
      </c>
      <c r="N527" s="19" t="s">
        <v>261</v>
      </c>
    </row>
    <row r="528" customHeight="1" spans="1:14">
      <c r="A528" s="14">
        <v>217212</v>
      </c>
      <c r="B528" s="15" t="s">
        <v>1745</v>
      </c>
      <c r="C528" s="15" t="s">
        <v>16</v>
      </c>
      <c r="D528" s="15" t="s">
        <v>1330</v>
      </c>
      <c r="E528" s="5" t="s">
        <v>18</v>
      </c>
      <c r="F528" s="15" t="s">
        <v>19</v>
      </c>
      <c r="G528" s="15" t="s">
        <v>1746</v>
      </c>
      <c r="H528" s="15" t="s">
        <v>1747</v>
      </c>
      <c r="I528" s="15" t="s">
        <v>1525</v>
      </c>
      <c r="J528" s="15" t="s">
        <v>1748</v>
      </c>
      <c r="K528" s="17">
        <v>133</v>
      </c>
      <c r="L528" s="17">
        <v>116.78</v>
      </c>
      <c r="M528" s="17">
        <v>127</v>
      </c>
      <c r="N528" s="19" t="s">
        <v>261</v>
      </c>
    </row>
    <row r="529" customHeight="1" spans="1:14">
      <c r="A529" s="14">
        <v>218963</v>
      </c>
      <c r="B529" s="15" t="s">
        <v>1749</v>
      </c>
      <c r="C529" s="15" t="s">
        <v>16</v>
      </c>
      <c r="D529" s="15" t="s">
        <v>1330</v>
      </c>
      <c r="E529" s="5" t="s">
        <v>18</v>
      </c>
      <c r="F529" s="15" t="s">
        <v>19</v>
      </c>
      <c r="G529" s="15" t="s">
        <v>1750</v>
      </c>
      <c r="H529" s="15" t="s">
        <v>1751</v>
      </c>
      <c r="I529" s="15" t="s">
        <v>1353</v>
      </c>
      <c r="J529" s="15" t="s">
        <v>1752</v>
      </c>
      <c r="K529" s="17">
        <v>132</v>
      </c>
      <c r="L529" s="17">
        <v>91.2</v>
      </c>
      <c r="M529" s="17">
        <v>128</v>
      </c>
      <c r="N529" s="19" t="s">
        <v>261</v>
      </c>
    </row>
    <row r="530" customHeight="1" spans="1:14">
      <c r="A530" s="14">
        <v>217120</v>
      </c>
      <c r="B530" s="15" t="s">
        <v>1753</v>
      </c>
      <c r="C530" s="15" t="s">
        <v>16</v>
      </c>
      <c r="D530" s="15" t="s">
        <v>1330</v>
      </c>
      <c r="E530" s="5" t="s">
        <v>18</v>
      </c>
      <c r="F530" s="15" t="s">
        <v>19</v>
      </c>
      <c r="G530" s="15" t="s">
        <v>1754</v>
      </c>
      <c r="H530" s="15" t="s">
        <v>1001</v>
      </c>
      <c r="I530" s="15" t="s">
        <v>1485</v>
      </c>
      <c r="J530" s="15" t="s">
        <v>1755</v>
      </c>
      <c r="K530" s="17">
        <v>132</v>
      </c>
      <c r="L530" s="17">
        <v>93.35</v>
      </c>
      <c r="M530" s="17">
        <v>129</v>
      </c>
      <c r="N530" s="19" t="s">
        <v>261</v>
      </c>
    </row>
    <row r="531" customHeight="1" spans="1:14">
      <c r="A531" s="14">
        <v>217192</v>
      </c>
      <c r="B531" s="15" t="s">
        <v>1756</v>
      </c>
      <c r="C531" s="15" t="s">
        <v>16</v>
      </c>
      <c r="D531" s="15" t="s">
        <v>1330</v>
      </c>
      <c r="E531" s="5" t="s">
        <v>18</v>
      </c>
      <c r="F531" s="15" t="s">
        <v>19</v>
      </c>
      <c r="G531" s="15" t="s">
        <v>1757</v>
      </c>
      <c r="H531" s="15" t="s">
        <v>340</v>
      </c>
      <c r="I531" s="15" t="s">
        <v>1346</v>
      </c>
      <c r="J531" s="15" t="s">
        <v>1758</v>
      </c>
      <c r="K531" s="17">
        <v>131</v>
      </c>
      <c r="L531" s="17">
        <v>85</v>
      </c>
      <c r="M531" s="17">
        <v>130</v>
      </c>
      <c r="N531" s="19" t="s">
        <v>261</v>
      </c>
    </row>
    <row r="532" customHeight="1" spans="1:14">
      <c r="A532" s="14">
        <v>217101</v>
      </c>
      <c r="B532" s="15" t="s">
        <v>1759</v>
      </c>
      <c r="C532" s="15" t="s">
        <v>16</v>
      </c>
      <c r="D532" s="15" t="s">
        <v>1330</v>
      </c>
      <c r="E532" s="5" t="s">
        <v>18</v>
      </c>
      <c r="F532" s="15" t="s">
        <v>19</v>
      </c>
      <c r="G532" s="15" t="s">
        <v>1760</v>
      </c>
      <c r="H532" s="15" t="s">
        <v>1761</v>
      </c>
      <c r="I532" s="15" t="s">
        <v>1353</v>
      </c>
      <c r="J532" s="15" t="s">
        <v>1762</v>
      </c>
      <c r="K532" s="17">
        <v>131</v>
      </c>
      <c r="L532" s="17">
        <v>107.33</v>
      </c>
      <c r="M532" s="17">
        <v>131</v>
      </c>
      <c r="N532" s="19" t="s">
        <v>261</v>
      </c>
    </row>
    <row r="533" customHeight="1" spans="1:14">
      <c r="A533" s="14">
        <v>217334</v>
      </c>
      <c r="B533" s="15" t="s">
        <v>1763</v>
      </c>
      <c r="C533" s="15" t="s">
        <v>16</v>
      </c>
      <c r="D533" s="15" t="s">
        <v>1330</v>
      </c>
      <c r="E533" s="5" t="s">
        <v>18</v>
      </c>
      <c r="F533" s="15" t="s">
        <v>19</v>
      </c>
      <c r="G533" s="15" t="s">
        <v>1764</v>
      </c>
      <c r="H533" s="15" t="s">
        <v>1765</v>
      </c>
      <c r="I533" s="15" t="s">
        <v>1346</v>
      </c>
      <c r="J533" s="15" t="s">
        <v>1766</v>
      </c>
      <c r="K533" s="17">
        <v>131</v>
      </c>
      <c r="L533" s="17">
        <v>118.12</v>
      </c>
      <c r="M533" s="17">
        <v>132</v>
      </c>
      <c r="N533" s="19" t="s">
        <v>261</v>
      </c>
    </row>
    <row r="534" customHeight="1" spans="1:14">
      <c r="A534" s="14">
        <v>216983</v>
      </c>
      <c r="B534" s="15" t="s">
        <v>1767</v>
      </c>
      <c r="C534" s="15" t="s">
        <v>16</v>
      </c>
      <c r="D534" s="15" t="s">
        <v>1330</v>
      </c>
      <c r="E534" s="5" t="s">
        <v>18</v>
      </c>
      <c r="F534" s="15" t="s">
        <v>19</v>
      </c>
      <c r="G534" s="15" t="s">
        <v>1768</v>
      </c>
      <c r="H534" s="15" t="s">
        <v>1424</v>
      </c>
      <c r="I534" s="15" t="s">
        <v>1392</v>
      </c>
      <c r="J534" s="15" t="s">
        <v>1769</v>
      </c>
      <c r="K534" s="17">
        <v>130</v>
      </c>
      <c r="L534" s="17">
        <v>97.55</v>
      </c>
      <c r="M534" s="17">
        <v>133</v>
      </c>
      <c r="N534" s="19" t="s">
        <v>261</v>
      </c>
    </row>
    <row r="535" customHeight="1" spans="1:14">
      <c r="A535" s="14">
        <v>219702</v>
      </c>
      <c r="B535" s="15" t="s">
        <v>1770</v>
      </c>
      <c r="C535" s="15" t="s">
        <v>16</v>
      </c>
      <c r="D535" s="15" t="s">
        <v>1330</v>
      </c>
      <c r="E535" s="5" t="s">
        <v>18</v>
      </c>
      <c r="F535" s="15" t="s">
        <v>19</v>
      </c>
      <c r="G535" s="15" t="s">
        <v>1771</v>
      </c>
      <c r="H535" s="15" t="s">
        <v>882</v>
      </c>
      <c r="I535" s="15" t="s">
        <v>1392</v>
      </c>
      <c r="J535" s="15" t="s">
        <v>1772</v>
      </c>
      <c r="K535" s="17">
        <v>130</v>
      </c>
      <c r="L535" s="17">
        <v>111.3</v>
      </c>
      <c r="M535" s="17">
        <v>134</v>
      </c>
      <c r="N535" s="19" t="s">
        <v>261</v>
      </c>
    </row>
    <row r="536" customHeight="1" spans="1:14">
      <c r="A536" s="14">
        <v>214289</v>
      </c>
      <c r="B536" s="15" t="s">
        <v>1773</v>
      </c>
      <c r="C536" s="15" t="s">
        <v>16</v>
      </c>
      <c r="D536" s="15" t="s">
        <v>1330</v>
      </c>
      <c r="E536" s="5" t="s">
        <v>18</v>
      </c>
      <c r="F536" s="15" t="s">
        <v>19</v>
      </c>
      <c r="G536" s="15" t="s">
        <v>1774</v>
      </c>
      <c r="H536" s="15" t="s">
        <v>44</v>
      </c>
      <c r="I536" s="15" t="s">
        <v>1775</v>
      </c>
      <c r="J536" s="15" t="s">
        <v>1776</v>
      </c>
      <c r="K536" s="17">
        <v>129</v>
      </c>
      <c r="L536" s="17">
        <v>90.03</v>
      </c>
      <c r="M536" s="17">
        <v>135</v>
      </c>
      <c r="N536" s="19" t="s">
        <v>261</v>
      </c>
    </row>
    <row r="537" customHeight="1" spans="1:14">
      <c r="A537" s="14">
        <v>214494</v>
      </c>
      <c r="B537" s="15" t="s">
        <v>1777</v>
      </c>
      <c r="C537" s="15" t="s">
        <v>16</v>
      </c>
      <c r="D537" s="15" t="s">
        <v>1330</v>
      </c>
      <c r="E537" s="5" t="s">
        <v>18</v>
      </c>
      <c r="F537" s="15" t="s">
        <v>19</v>
      </c>
      <c r="G537" s="15" t="s">
        <v>1778</v>
      </c>
      <c r="H537" s="15" t="s">
        <v>44</v>
      </c>
      <c r="I537" s="15" t="s">
        <v>1779</v>
      </c>
      <c r="J537" s="15" t="s">
        <v>1778</v>
      </c>
      <c r="K537" s="17">
        <v>129</v>
      </c>
      <c r="L537" s="17">
        <v>102.25</v>
      </c>
      <c r="M537" s="17">
        <v>136</v>
      </c>
      <c r="N537" s="19" t="s">
        <v>261</v>
      </c>
    </row>
    <row r="538" customHeight="1" spans="1:14">
      <c r="A538" s="14">
        <v>217167</v>
      </c>
      <c r="B538" s="15" t="s">
        <v>1780</v>
      </c>
      <c r="C538" s="15" t="s">
        <v>16</v>
      </c>
      <c r="D538" s="15" t="s">
        <v>1330</v>
      </c>
      <c r="E538" s="5" t="s">
        <v>18</v>
      </c>
      <c r="F538" s="15" t="s">
        <v>19</v>
      </c>
      <c r="G538" s="15" t="s">
        <v>1781</v>
      </c>
      <c r="H538" s="15" t="s">
        <v>440</v>
      </c>
      <c r="I538" s="15" t="s">
        <v>1782</v>
      </c>
      <c r="J538" s="15" t="s">
        <v>1781</v>
      </c>
      <c r="K538" s="17">
        <v>129</v>
      </c>
      <c r="L538" s="17">
        <v>106.12</v>
      </c>
      <c r="M538" s="17">
        <v>137</v>
      </c>
      <c r="N538" s="19" t="s">
        <v>261</v>
      </c>
    </row>
    <row r="539" customHeight="1" spans="1:14">
      <c r="A539" s="14">
        <v>218197</v>
      </c>
      <c r="B539" s="15" t="s">
        <v>1783</v>
      </c>
      <c r="C539" s="15" t="s">
        <v>16</v>
      </c>
      <c r="D539" s="15" t="s">
        <v>1330</v>
      </c>
      <c r="E539" s="5" t="s">
        <v>18</v>
      </c>
      <c r="F539" s="15" t="s">
        <v>19</v>
      </c>
      <c r="G539" s="15" t="s">
        <v>1784</v>
      </c>
      <c r="H539" s="15" t="s">
        <v>1785</v>
      </c>
      <c r="I539" s="15" t="s">
        <v>1353</v>
      </c>
      <c r="J539" s="15" t="s">
        <v>1786</v>
      </c>
      <c r="K539" s="17">
        <v>129</v>
      </c>
      <c r="L539" s="17">
        <v>106.98</v>
      </c>
      <c r="M539" s="17">
        <v>138</v>
      </c>
      <c r="N539" s="19" t="s">
        <v>261</v>
      </c>
    </row>
    <row r="540" customHeight="1" spans="1:14">
      <c r="A540" s="14">
        <v>217146</v>
      </c>
      <c r="B540" s="15" t="s">
        <v>1787</v>
      </c>
      <c r="C540" s="15" t="s">
        <v>16</v>
      </c>
      <c r="D540" s="15" t="s">
        <v>1330</v>
      </c>
      <c r="E540" s="5" t="s">
        <v>18</v>
      </c>
      <c r="F540" s="15" t="s">
        <v>19</v>
      </c>
      <c r="G540" s="15" t="s">
        <v>1788</v>
      </c>
      <c r="H540" s="15" t="s">
        <v>27</v>
      </c>
      <c r="I540" s="15" t="s">
        <v>514</v>
      </c>
      <c r="J540" s="15" t="s">
        <v>1788</v>
      </c>
      <c r="K540" s="17">
        <v>128</v>
      </c>
      <c r="L540" s="17">
        <v>92.93</v>
      </c>
      <c r="M540" s="17">
        <v>139</v>
      </c>
      <c r="N540" s="19" t="s">
        <v>261</v>
      </c>
    </row>
    <row r="541" customHeight="1" spans="1:14">
      <c r="A541" s="14">
        <v>214334</v>
      </c>
      <c r="B541" s="15" t="s">
        <v>1789</v>
      </c>
      <c r="C541" s="15" t="s">
        <v>16</v>
      </c>
      <c r="D541" s="15" t="s">
        <v>1330</v>
      </c>
      <c r="E541" s="5" t="s">
        <v>18</v>
      </c>
      <c r="F541" s="15" t="s">
        <v>19</v>
      </c>
      <c r="G541" s="15" t="s">
        <v>1790</v>
      </c>
      <c r="H541" s="15" t="s">
        <v>1439</v>
      </c>
      <c r="I541" s="15" t="s">
        <v>1353</v>
      </c>
      <c r="J541" s="15" t="s">
        <v>1791</v>
      </c>
      <c r="K541" s="17">
        <v>128</v>
      </c>
      <c r="L541" s="17">
        <v>97.35</v>
      </c>
      <c r="M541" s="17">
        <v>140</v>
      </c>
      <c r="N541" s="19" t="s">
        <v>261</v>
      </c>
    </row>
    <row r="542" customHeight="1" spans="1:14">
      <c r="A542" s="14">
        <v>213708</v>
      </c>
      <c r="B542" s="15" t="s">
        <v>1792</v>
      </c>
      <c r="C542" s="15" t="s">
        <v>16</v>
      </c>
      <c r="D542" s="15" t="s">
        <v>1330</v>
      </c>
      <c r="E542" s="5" t="s">
        <v>18</v>
      </c>
      <c r="F542" s="15" t="s">
        <v>19</v>
      </c>
      <c r="G542" s="15" t="s">
        <v>1793</v>
      </c>
      <c r="H542" s="15" t="s">
        <v>44</v>
      </c>
      <c r="I542" s="15" t="s">
        <v>1775</v>
      </c>
      <c r="J542" s="15" t="s">
        <v>1794</v>
      </c>
      <c r="K542" s="17">
        <v>128</v>
      </c>
      <c r="L542" s="17">
        <v>99.52</v>
      </c>
      <c r="M542" s="17">
        <v>141</v>
      </c>
      <c r="N542" s="19" t="s">
        <v>261</v>
      </c>
    </row>
    <row r="543" customHeight="1" spans="1:14">
      <c r="A543" s="14">
        <v>215338</v>
      </c>
      <c r="B543" s="15" t="s">
        <v>1795</v>
      </c>
      <c r="C543" s="15" t="s">
        <v>16</v>
      </c>
      <c r="D543" s="15" t="s">
        <v>1330</v>
      </c>
      <c r="E543" s="5" t="s">
        <v>18</v>
      </c>
      <c r="F543" s="15" t="s">
        <v>19</v>
      </c>
      <c r="G543" s="15" t="s">
        <v>1796</v>
      </c>
      <c r="H543" s="15" t="s">
        <v>108</v>
      </c>
      <c r="I543" s="15" t="s">
        <v>286</v>
      </c>
      <c r="J543" s="15" t="s">
        <v>1797</v>
      </c>
      <c r="K543" s="17">
        <v>128</v>
      </c>
      <c r="L543" s="17">
        <v>100.33</v>
      </c>
      <c r="M543" s="17">
        <v>142</v>
      </c>
      <c r="N543" s="19" t="s">
        <v>261</v>
      </c>
    </row>
    <row r="544" customHeight="1" spans="1:14">
      <c r="A544" s="14">
        <v>219003</v>
      </c>
      <c r="B544" s="15" t="s">
        <v>1798</v>
      </c>
      <c r="C544" s="15" t="s">
        <v>16</v>
      </c>
      <c r="D544" s="15" t="s">
        <v>1330</v>
      </c>
      <c r="E544" s="5" t="s">
        <v>18</v>
      </c>
      <c r="F544" s="15" t="s">
        <v>19</v>
      </c>
      <c r="G544" s="15" t="s">
        <v>1799</v>
      </c>
      <c r="H544" s="15" t="s">
        <v>1800</v>
      </c>
      <c r="I544" s="15" t="s">
        <v>1265</v>
      </c>
      <c r="J544" s="15" t="s">
        <v>1799</v>
      </c>
      <c r="K544" s="17">
        <v>128</v>
      </c>
      <c r="L544" s="17">
        <v>101.48</v>
      </c>
      <c r="M544" s="17">
        <v>143</v>
      </c>
      <c r="N544" s="19" t="s">
        <v>261</v>
      </c>
    </row>
    <row r="545" customHeight="1" spans="1:14">
      <c r="A545" s="14">
        <v>215474</v>
      </c>
      <c r="B545" s="15" t="s">
        <v>1801</v>
      </c>
      <c r="C545" s="15" t="s">
        <v>16</v>
      </c>
      <c r="D545" s="15" t="s">
        <v>1330</v>
      </c>
      <c r="E545" s="5" t="s">
        <v>18</v>
      </c>
      <c r="F545" s="15" t="s">
        <v>19</v>
      </c>
      <c r="G545" s="15" t="s">
        <v>1802</v>
      </c>
      <c r="H545" s="15" t="s">
        <v>1803</v>
      </c>
      <c r="I545" s="15" t="s">
        <v>1353</v>
      </c>
      <c r="J545" s="15" t="s">
        <v>1804</v>
      </c>
      <c r="K545" s="17">
        <v>126</v>
      </c>
      <c r="L545" s="17">
        <v>84.25</v>
      </c>
      <c r="M545" s="17">
        <v>144</v>
      </c>
      <c r="N545" s="19" t="s">
        <v>261</v>
      </c>
    </row>
    <row r="546" customHeight="1" spans="1:14">
      <c r="A546" s="14">
        <v>219016</v>
      </c>
      <c r="B546" s="15" t="s">
        <v>1805</v>
      </c>
      <c r="C546" s="15" t="s">
        <v>16</v>
      </c>
      <c r="D546" s="15" t="s">
        <v>1330</v>
      </c>
      <c r="E546" s="5" t="s">
        <v>18</v>
      </c>
      <c r="F546" s="15" t="s">
        <v>19</v>
      </c>
      <c r="G546" s="15" t="s">
        <v>1806</v>
      </c>
      <c r="H546" s="15" t="s">
        <v>558</v>
      </c>
      <c r="I546" s="15" t="s">
        <v>174</v>
      </c>
      <c r="J546" s="15" t="s">
        <v>1807</v>
      </c>
      <c r="K546" s="17">
        <v>126</v>
      </c>
      <c r="L546" s="17">
        <v>111.9</v>
      </c>
      <c r="M546" s="17">
        <v>145</v>
      </c>
      <c r="N546" s="19" t="s">
        <v>261</v>
      </c>
    </row>
    <row r="547" customHeight="1" spans="1:14">
      <c r="A547" s="14">
        <v>215673</v>
      </c>
      <c r="B547" s="15" t="s">
        <v>1808</v>
      </c>
      <c r="C547" s="15" t="s">
        <v>16</v>
      </c>
      <c r="D547" s="15" t="s">
        <v>1330</v>
      </c>
      <c r="E547" s="5" t="s">
        <v>18</v>
      </c>
      <c r="F547" s="15" t="s">
        <v>19</v>
      </c>
      <c r="G547" s="15" t="s">
        <v>1809</v>
      </c>
      <c r="H547" s="15" t="s">
        <v>1809</v>
      </c>
      <c r="I547" s="15" t="s">
        <v>1353</v>
      </c>
      <c r="J547" s="15" t="s">
        <v>1810</v>
      </c>
      <c r="K547" s="17">
        <v>126</v>
      </c>
      <c r="L547" s="17">
        <v>116.28</v>
      </c>
      <c r="M547" s="17">
        <v>146</v>
      </c>
      <c r="N547" s="19" t="s">
        <v>261</v>
      </c>
    </row>
    <row r="548" customHeight="1" spans="1:14">
      <c r="A548" s="14">
        <v>215658</v>
      </c>
      <c r="B548" s="15" t="s">
        <v>1811</v>
      </c>
      <c r="C548" s="15" t="s">
        <v>16</v>
      </c>
      <c r="D548" s="15" t="s">
        <v>1330</v>
      </c>
      <c r="E548" s="5" t="s">
        <v>18</v>
      </c>
      <c r="F548" s="15" t="s">
        <v>19</v>
      </c>
      <c r="G548" s="15" t="s">
        <v>1812</v>
      </c>
      <c r="H548" s="15" t="s">
        <v>186</v>
      </c>
      <c r="I548" s="15" t="s">
        <v>259</v>
      </c>
      <c r="J548" s="15" t="s">
        <v>1813</v>
      </c>
      <c r="K548" s="17">
        <v>125</v>
      </c>
      <c r="L548" s="17">
        <v>92.63</v>
      </c>
      <c r="M548" s="17">
        <v>147</v>
      </c>
      <c r="N548" s="19" t="s">
        <v>261</v>
      </c>
    </row>
    <row r="549" customHeight="1" spans="1:14">
      <c r="A549" s="14">
        <v>213616</v>
      </c>
      <c r="B549" s="15" t="s">
        <v>1814</v>
      </c>
      <c r="C549" s="15" t="s">
        <v>16</v>
      </c>
      <c r="D549" s="15" t="s">
        <v>1330</v>
      </c>
      <c r="E549" s="5" t="s">
        <v>18</v>
      </c>
      <c r="F549" s="15" t="s">
        <v>19</v>
      </c>
      <c r="G549" s="15" t="s">
        <v>1815</v>
      </c>
      <c r="H549" s="15" t="s">
        <v>186</v>
      </c>
      <c r="I549" s="15" t="s">
        <v>1371</v>
      </c>
      <c r="J549" s="15" t="s">
        <v>1816</v>
      </c>
      <c r="K549" s="17">
        <v>125</v>
      </c>
      <c r="L549" s="17">
        <v>108.77</v>
      </c>
      <c r="M549" s="17">
        <v>148</v>
      </c>
      <c r="N549" s="19" t="s">
        <v>261</v>
      </c>
    </row>
    <row r="550" customHeight="1" spans="1:14">
      <c r="A550" s="14">
        <v>220207</v>
      </c>
      <c r="B550" s="15" t="s">
        <v>1817</v>
      </c>
      <c r="C550" s="15" t="s">
        <v>16</v>
      </c>
      <c r="D550" s="15" t="s">
        <v>1330</v>
      </c>
      <c r="E550" s="5" t="s">
        <v>18</v>
      </c>
      <c r="F550" s="15" t="s">
        <v>19</v>
      </c>
      <c r="G550" s="15" t="s">
        <v>1818</v>
      </c>
      <c r="H550" s="15" t="s">
        <v>44</v>
      </c>
      <c r="I550" s="15" t="s">
        <v>1819</v>
      </c>
      <c r="J550" s="15" t="s">
        <v>1820</v>
      </c>
      <c r="K550" s="17">
        <v>124</v>
      </c>
      <c r="L550" s="17">
        <v>100.22</v>
      </c>
      <c r="M550" s="17">
        <v>149</v>
      </c>
      <c r="N550" s="19" t="s">
        <v>261</v>
      </c>
    </row>
    <row r="551" customHeight="1" spans="1:14">
      <c r="A551" s="14">
        <v>219148</v>
      </c>
      <c r="B551" s="15" t="s">
        <v>1821</v>
      </c>
      <c r="C551" s="15" t="s">
        <v>16</v>
      </c>
      <c r="D551" s="15" t="s">
        <v>1330</v>
      </c>
      <c r="E551" s="5" t="s">
        <v>18</v>
      </c>
      <c r="F551" s="15" t="s">
        <v>19</v>
      </c>
      <c r="G551" s="15" t="s">
        <v>1822</v>
      </c>
      <c r="H551" s="15" t="s">
        <v>357</v>
      </c>
      <c r="I551" s="15" t="s">
        <v>358</v>
      </c>
      <c r="J551" s="15" t="s">
        <v>1823</v>
      </c>
      <c r="K551" s="17">
        <v>123</v>
      </c>
      <c r="L551" s="17">
        <v>89.48</v>
      </c>
      <c r="M551" s="17">
        <v>150</v>
      </c>
      <c r="N551" s="19" t="s">
        <v>261</v>
      </c>
    </row>
    <row r="552" customHeight="1" spans="1:14">
      <c r="A552" s="14">
        <v>215663</v>
      </c>
      <c r="B552" s="15" t="s">
        <v>1824</v>
      </c>
      <c r="C552" s="15" t="s">
        <v>16</v>
      </c>
      <c r="D552" s="15" t="s">
        <v>1330</v>
      </c>
      <c r="E552" s="5" t="s">
        <v>18</v>
      </c>
      <c r="F552" s="15" t="s">
        <v>19</v>
      </c>
      <c r="G552" s="15" t="s">
        <v>1825</v>
      </c>
      <c r="H552" s="15" t="s">
        <v>357</v>
      </c>
      <c r="I552" s="15" t="s">
        <v>358</v>
      </c>
      <c r="J552" s="15" t="s">
        <v>1826</v>
      </c>
      <c r="K552" s="17">
        <v>122</v>
      </c>
      <c r="L552" s="17">
        <v>115.62</v>
      </c>
      <c r="M552" s="17">
        <v>151</v>
      </c>
      <c r="N552" s="19" t="s">
        <v>261</v>
      </c>
    </row>
    <row r="553" customHeight="1" spans="1:14">
      <c r="A553" s="14">
        <v>216990</v>
      </c>
      <c r="B553" s="15" t="s">
        <v>1827</v>
      </c>
      <c r="C553" s="15" t="s">
        <v>16</v>
      </c>
      <c r="D553" s="15" t="s">
        <v>1330</v>
      </c>
      <c r="E553" s="5" t="s">
        <v>18</v>
      </c>
      <c r="F553" s="15" t="s">
        <v>19</v>
      </c>
      <c r="G553" s="15" t="s">
        <v>1828</v>
      </c>
      <c r="H553" s="15" t="s">
        <v>186</v>
      </c>
      <c r="I553" s="15" t="s">
        <v>1371</v>
      </c>
      <c r="J553" s="15" t="s">
        <v>1829</v>
      </c>
      <c r="K553" s="17">
        <v>122</v>
      </c>
      <c r="L553" s="17">
        <v>116.7</v>
      </c>
      <c r="M553" s="17">
        <v>152</v>
      </c>
      <c r="N553" s="19" t="s">
        <v>261</v>
      </c>
    </row>
    <row r="554" customHeight="1" spans="1:14">
      <c r="A554" s="14">
        <v>215441</v>
      </c>
      <c r="B554" s="15" t="s">
        <v>1830</v>
      </c>
      <c r="C554" s="15" t="s">
        <v>16</v>
      </c>
      <c r="D554" s="15" t="s">
        <v>1330</v>
      </c>
      <c r="E554" s="5" t="s">
        <v>18</v>
      </c>
      <c r="F554" s="15" t="s">
        <v>19</v>
      </c>
      <c r="G554" s="15" t="s">
        <v>1831</v>
      </c>
      <c r="H554" s="15" t="s">
        <v>1831</v>
      </c>
      <c r="I554" s="15" t="s">
        <v>1392</v>
      </c>
      <c r="J554" s="15" t="s">
        <v>1832</v>
      </c>
      <c r="K554" s="17">
        <v>121</v>
      </c>
      <c r="L554" s="17">
        <v>54.9</v>
      </c>
      <c r="M554" s="17">
        <v>153</v>
      </c>
      <c r="N554" s="19" t="s">
        <v>261</v>
      </c>
    </row>
    <row r="555" customHeight="1" spans="1:14">
      <c r="A555" s="14">
        <v>215670</v>
      </c>
      <c r="B555" s="15" t="s">
        <v>1833</v>
      </c>
      <c r="C555" s="15" t="s">
        <v>16</v>
      </c>
      <c r="D555" s="15" t="s">
        <v>1330</v>
      </c>
      <c r="E555" s="5" t="s">
        <v>18</v>
      </c>
      <c r="F555" s="15" t="s">
        <v>19</v>
      </c>
      <c r="G555" s="15" t="s">
        <v>1834</v>
      </c>
      <c r="H555" s="15" t="s">
        <v>751</v>
      </c>
      <c r="I555" s="15" t="s">
        <v>174</v>
      </c>
      <c r="J555" s="15" t="s">
        <v>1835</v>
      </c>
      <c r="K555" s="17">
        <v>121</v>
      </c>
      <c r="L555" s="17">
        <v>110.57</v>
      </c>
      <c r="M555" s="17">
        <v>154</v>
      </c>
      <c r="N555" s="19" t="s">
        <v>261</v>
      </c>
    </row>
    <row r="556" customHeight="1" spans="1:14">
      <c r="A556" s="14">
        <v>217158</v>
      </c>
      <c r="B556" s="15" t="s">
        <v>1836</v>
      </c>
      <c r="C556" s="15" t="s">
        <v>16</v>
      </c>
      <c r="D556" s="15" t="s">
        <v>1330</v>
      </c>
      <c r="E556" s="5" t="s">
        <v>18</v>
      </c>
      <c r="F556" s="15" t="s">
        <v>19</v>
      </c>
      <c r="G556" s="15" t="s">
        <v>1837</v>
      </c>
      <c r="H556" s="15" t="s">
        <v>186</v>
      </c>
      <c r="I556" s="15" t="s">
        <v>259</v>
      </c>
      <c r="J556" s="15" t="s">
        <v>1838</v>
      </c>
      <c r="K556" s="17">
        <v>120</v>
      </c>
      <c r="L556" s="17">
        <v>81.18</v>
      </c>
      <c r="M556" s="17">
        <v>155</v>
      </c>
      <c r="N556" s="19" t="s">
        <v>261</v>
      </c>
    </row>
    <row r="557" customHeight="1" spans="1:14">
      <c r="A557" s="14">
        <v>215349</v>
      </c>
      <c r="B557" s="15" t="s">
        <v>1839</v>
      </c>
      <c r="C557" s="15" t="s">
        <v>16</v>
      </c>
      <c r="D557" s="15" t="s">
        <v>1330</v>
      </c>
      <c r="E557" s="5" t="s">
        <v>18</v>
      </c>
      <c r="F557" s="15" t="s">
        <v>19</v>
      </c>
      <c r="G557" s="15" t="s">
        <v>1840</v>
      </c>
      <c r="H557" s="15" t="s">
        <v>1841</v>
      </c>
      <c r="I557" s="15" t="s">
        <v>1353</v>
      </c>
      <c r="J557" s="15" t="s">
        <v>1842</v>
      </c>
      <c r="K557" s="17">
        <v>120</v>
      </c>
      <c r="L557" s="17">
        <v>94.72</v>
      </c>
      <c r="M557" s="17">
        <v>156</v>
      </c>
      <c r="N557" s="19" t="s">
        <v>261</v>
      </c>
    </row>
    <row r="558" customHeight="1" spans="1:14">
      <c r="A558" s="14">
        <v>214353</v>
      </c>
      <c r="B558" s="15" t="s">
        <v>1843</v>
      </c>
      <c r="C558" s="15" t="s">
        <v>16</v>
      </c>
      <c r="D558" s="15" t="s">
        <v>1330</v>
      </c>
      <c r="E558" s="5" t="s">
        <v>18</v>
      </c>
      <c r="F558" s="15" t="s">
        <v>19</v>
      </c>
      <c r="G558" s="15" t="s">
        <v>1844</v>
      </c>
      <c r="H558" s="15" t="s">
        <v>136</v>
      </c>
      <c r="I558" s="15" t="s">
        <v>137</v>
      </c>
      <c r="J558" s="15" t="s">
        <v>1844</v>
      </c>
      <c r="K558" s="17">
        <v>120</v>
      </c>
      <c r="L558" s="17">
        <v>114.27</v>
      </c>
      <c r="M558" s="17">
        <v>157</v>
      </c>
      <c r="N558" s="19" t="s">
        <v>261</v>
      </c>
    </row>
    <row r="559" customHeight="1" spans="1:14">
      <c r="A559" s="14">
        <v>216076</v>
      </c>
      <c r="B559" s="15" t="s">
        <v>1845</v>
      </c>
      <c r="C559" s="15" t="s">
        <v>16</v>
      </c>
      <c r="D559" s="15" t="s">
        <v>1330</v>
      </c>
      <c r="E559" s="5" t="s">
        <v>18</v>
      </c>
      <c r="F559" s="15" t="s">
        <v>19</v>
      </c>
      <c r="G559" s="15" t="s">
        <v>1846</v>
      </c>
      <c r="H559" s="15" t="s">
        <v>124</v>
      </c>
      <c r="I559" s="15" t="s">
        <v>741</v>
      </c>
      <c r="J559" s="15" t="s">
        <v>1846</v>
      </c>
      <c r="K559" s="17">
        <v>119</v>
      </c>
      <c r="L559" s="17">
        <v>98.9</v>
      </c>
      <c r="M559" s="17">
        <v>158</v>
      </c>
      <c r="N559" s="19" t="s">
        <v>261</v>
      </c>
    </row>
    <row r="560" customHeight="1" spans="1:14">
      <c r="A560" s="14">
        <v>211104</v>
      </c>
      <c r="B560" s="15" t="s">
        <v>1847</v>
      </c>
      <c r="C560" s="15" t="s">
        <v>16</v>
      </c>
      <c r="D560" s="15" t="s">
        <v>1330</v>
      </c>
      <c r="E560" s="5" t="s">
        <v>18</v>
      </c>
      <c r="F560" s="15" t="s">
        <v>19</v>
      </c>
      <c r="G560" s="15" t="s">
        <v>1848</v>
      </c>
      <c r="H560" s="15" t="s">
        <v>1849</v>
      </c>
      <c r="I560" s="15" t="s">
        <v>1407</v>
      </c>
      <c r="J560" s="15" t="s">
        <v>1850</v>
      </c>
      <c r="K560" s="17">
        <v>119</v>
      </c>
      <c r="L560" s="17">
        <v>104.78</v>
      </c>
      <c r="M560" s="17">
        <v>159</v>
      </c>
      <c r="N560" s="19" t="s">
        <v>261</v>
      </c>
    </row>
    <row r="561" customHeight="1" spans="1:14">
      <c r="A561" s="14">
        <v>215650</v>
      </c>
      <c r="B561" s="15" t="s">
        <v>1851</v>
      </c>
      <c r="C561" s="15" t="s">
        <v>16</v>
      </c>
      <c r="D561" s="15" t="s">
        <v>1330</v>
      </c>
      <c r="E561" s="5" t="s">
        <v>18</v>
      </c>
      <c r="F561" s="15" t="s">
        <v>19</v>
      </c>
      <c r="G561" s="15" t="s">
        <v>1852</v>
      </c>
      <c r="H561" s="15" t="s">
        <v>1336</v>
      </c>
      <c r="I561" s="15" t="s">
        <v>1337</v>
      </c>
      <c r="J561" s="15" t="s">
        <v>1852</v>
      </c>
      <c r="K561" s="17">
        <v>118</v>
      </c>
      <c r="L561" s="17">
        <v>119.18</v>
      </c>
      <c r="M561" s="17">
        <v>160</v>
      </c>
      <c r="N561" s="19" t="s">
        <v>261</v>
      </c>
    </row>
    <row r="562" customHeight="1" spans="1:14">
      <c r="A562" s="14">
        <v>217161</v>
      </c>
      <c r="B562" s="15" t="s">
        <v>1853</v>
      </c>
      <c r="C562" s="15" t="s">
        <v>16</v>
      </c>
      <c r="D562" s="15" t="s">
        <v>1330</v>
      </c>
      <c r="E562" s="5" t="s">
        <v>18</v>
      </c>
      <c r="F562" s="15" t="s">
        <v>19</v>
      </c>
      <c r="G562" s="15" t="s">
        <v>1854</v>
      </c>
      <c r="H562" s="15" t="s">
        <v>186</v>
      </c>
      <c r="I562" s="15" t="s">
        <v>1371</v>
      </c>
      <c r="J562" s="15" t="s">
        <v>1855</v>
      </c>
      <c r="K562" s="17">
        <v>117</v>
      </c>
      <c r="L562" s="17">
        <v>116.25</v>
      </c>
      <c r="M562" s="17">
        <v>161</v>
      </c>
      <c r="N562" s="19" t="s">
        <v>261</v>
      </c>
    </row>
    <row r="563" customHeight="1" spans="1:14">
      <c r="A563" s="14">
        <v>217178</v>
      </c>
      <c r="B563" s="15" t="s">
        <v>1856</v>
      </c>
      <c r="C563" s="15" t="s">
        <v>16</v>
      </c>
      <c r="D563" s="15" t="s">
        <v>1330</v>
      </c>
      <c r="E563" s="5" t="s">
        <v>18</v>
      </c>
      <c r="F563" s="15" t="s">
        <v>19</v>
      </c>
      <c r="G563" s="15" t="s">
        <v>1857</v>
      </c>
      <c r="H563" s="15" t="s">
        <v>663</v>
      </c>
      <c r="I563" s="15" t="s">
        <v>1346</v>
      </c>
      <c r="J563" s="15" t="s">
        <v>1858</v>
      </c>
      <c r="K563" s="17">
        <v>116</v>
      </c>
      <c r="L563" s="17">
        <v>99.12</v>
      </c>
      <c r="M563" s="17">
        <v>162</v>
      </c>
      <c r="N563" s="19" t="s">
        <v>261</v>
      </c>
    </row>
    <row r="564" customHeight="1" spans="1:14">
      <c r="A564" s="14">
        <v>217189</v>
      </c>
      <c r="B564" s="15" t="s">
        <v>1859</v>
      </c>
      <c r="C564" s="15" t="s">
        <v>16</v>
      </c>
      <c r="D564" s="15" t="s">
        <v>1330</v>
      </c>
      <c r="E564" s="5" t="s">
        <v>18</v>
      </c>
      <c r="F564" s="15" t="s">
        <v>19</v>
      </c>
      <c r="G564" s="15" t="s">
        <v>1860</v>
      </c>
      <c r="H564" s="15" t="s">
        <v>1861</v>
      </c>
      <c r="I564" s="15" t="s">
        <v>1353</v>
      </c>
      <c r="J564" s="15" t="s">
        <v>1862</v>
      </c>
      <c r="K564" s="17">
        <v>116</v>
      </c>
      <c r="L564" s="17">
        <v>102.72</v>
      </c>
      <c r="M564" s="17">
        <v>163</v>
      </c>
      <c r="N564" s="19" t="s">
        <v>261</v>
      </c>
    </row>
    <row r="565" customHeight="1" spans="1:14">
      <c r="A565" s="14">
        <v>217402</v>
      </c>
      <c r="B565" s="15" t="s">
        <v>1863</v>
      </c>
      <c r="C565" s="15" t="s">
        <v>16</v>
      </c>
      <c r="D565" s="15" t="s">
        <v>1330</v>
      </c>
      <c r="E565" s="5" t="s">
        <v>18</v>
      </c>
      <c r="F565" s="15" t="s">
        <v>19</v>
      </c>
      <c r="G565" s="15" t="s">
        <v>1864</v>
      </c>
      <c r="H565" s="15" t="s">
        <v>1865</v>
      </c>
      <c r="I565" s="15" t="s">
        <v>1346</v>
      </c>
      <c r="J565" s="15" t="s">
        <v>1866</v>
      </c>
      <c r="K565" s="17">
        <v>115</v>
      </c>
      <c r="L565" s="17">
        <v>80.33</v>
      </c>
      <c r="M565" s="17">
        <v>164</v>
      </c>
      <c r="N565" s="19" t="s">
        <v>261</v>
      </c>
    </row>
    <row r="566" customHeight="1" spans="1:14">
      <c r="A566" s="14">
        <v>215682</v>
      </c>
      <c r="B566" s="15" t="s">
        <v>1867</v>
      </c>
      <c r="C566" s="15" t="s">
        <v>16</v>
      </c>
      <c r="D566" s="15" t="s">
        <v>1330</v>
      </c>
      <c r="E566" s="5" t="s">
        <v>18</v>
      </c>
      <c r="F566" s="15" t="s">
        <v>19</v>
      </c>
      <c r="G566" s="15" t="s">
        <v>1868</v>
      </c>
      <c r="H566" s="15" t="s">
        <v>1869</v>
      </c>
      <c r="I566" s="15" t="s">
        <v>1392</v>
      </c>
      <c r="J566" s="15" t="s">
        <v>1870</v>
      </c>
      <c r="K566" s="17">
        <v>114</v>
      </c>
      <c r="L566" s="17">
        <v>105.35</v>
      </c>
      <c r="M566" s="17">
        <v>165</v>
      </c>
      <c r="N566" s="19" t="s">
        <v>261</v>
      </c>
    </row>
    <row r="567" customHeight="1" spans="1:14">
      <c r="A567" s="14">
        <v>215430</v>
      </c>
      <c r="B567" s="15" t="s">
        <v>1871</v>
      </c>
      <c r="C567" s="15" t="s">
        <v>16</v>
      </c>
      <c r="D567" s="15" t="s">
        <v>1330</v>
      </c>
      <c r="E567" s="5" t="s">
        <v>18</v>
      </c>
      <c r="F567" s="15" t="s">
        <v>19</v>
      </c>
      <c r="G567" s="15" t="s">
        <v>1872</v>
      </c>
      <c r="H567" s="15" t="s">
        <v>186</v>
      </c>
      <c r="I567" s="15" t="s">
        <v>1485</v>
      </c>
      <c r="J567" s="15" t="s">
        <v>1873</v>
      </c>
      <c r="K567" s="17">
        <v>114</v>
      </c>
      <c r="L567" s="17">
        <v>116.98</v>
      </c>
      <c r="M567" s="17">
        <v>166</v>
      </c>
      <c r="N567" s="19" t="s">
        <v>261</v>
      </c>
    </row>
    <row r="568" customHeight="1" spans="1:14">
      <c r="A568" s="14">
        <v>215657</v>
      </c>
      <c r="B568" s="15" t="s">
        <v>1874</v>
      </c>
      <c r="C568" s="15" t="s">
        <v>16</v>
      </c>
      <c r="D568" s="15" t="s">
        <v>1330</v>
      </c>
      <c r="E568" s="5" t="s">
        <v>18</v>
      </c>
      <c r="F568" s="15" t="s">
        <v>19</v>
      </c>
      <c r="G568" s="15" t="s">
        <v>1875</v>
      </c>
      <c r="H568" s="15" t="s">
        <v>1876</v>
      </c>
      <c r="I568" s="15" t="s">
        <v>174</v>
      </c>
      <c r="J568" s="15" t="s">
        <v>1877</v>
      </c>
      <c r="K568" s="17">
        <v>113</v>
      </c>
      <c r="L568" s="17">
        <v>110.82</v>
      </c>
      <c r="M568" s="17">
        <v>167</v>
      </c>
      <c r="N568" s="19" t="s">
        <v>261</v>
      </c>
    </row>
    <row r="569" customHeight="1" spans="1:14">
      <c r="A569" s="14">
        <v>219614</v>
      </c>
      <c r="B569" s="15" t="s">
        <v>1878</v>
      </c>
      <c r="C569" s="15" t="s">
        <v>16</v>
      </c>
      <c r="D569" s="15" t="s">
        <v>1330</v>
      </c>
      <c r="E569" s="5" t="s">
        <v>18</v>
      </c>
      <c r="F569" s="15" t="s">
        <v>19</v>
      </c>
      <c r="G569" s="15" t="s">
        <v>1879</v>
      </c>
      <c r="H569" s="15" t="s">
        <v>186</v>
      </c>
      <c r="I569" s="15" t="s">
        <v>1371</v>
      </c>
      <c r="J569" s="15" t="s">
        <v>1880</v>
      </c>
      <c r="K569" s="17">
        <v>112</v>
      </c>
      <c r="L569" s="17">
        <v>84.65</v>
      </c>
      <c r="M569" s="17">
        <v>168</v>
      </c>
      <c r="N569" s="19" t="s">
        <v>718</v>
      </c>
    </row>
    <row r="570" customHeight="1" spans="1:14">
      <c r="A570" s="14">
        <v>214276</v>
      </c>
      <c r="B570" s="15" t="s">
        <v>1881</v>
      </c>
      <c r="C570" s="15" t="s">
        <v>16</v>
      </c>
      <c r="D570" s="15" t="s">
        <v>1330</v>
      </c>
      <c r="E570" s="5" t="s">
        <v>18</v>
      </c>
      <c r="F570" s="15" t="s">
        <v>19</v>
      </c>
      <c r="G570" s="15" t="s">
        <v>1882</v>
      </c>
      <c r="H570" s="15" t="s">
        <v>1077</v>
      </c>
      <c r="I570" s="15" t="s">
        <v>1883</v>
      </c>
      <c r="J570" s="15" t="s">
        <v>1882</v>
      </c>
      <c r="K570" s="17">
        <v>112</v>
      </c>
      <c r="L570" s="17">
        <v>111.22</v>
      </c>
      <c r="M570" s="17">
        <v>169</v>
      </c>
      <c r="N570" s="19" t="s">
        <v>718</v>
      </c>
    </row>
    <row r="571" customHeight="1" spans="1:14">
      <c r="A571" s="14">
        <v>217047</v>
      </c>
      <c r="B571" s="15" t="s">
        <v>1884</v>
      </c>
      <c r="C571" s="15" t="s">
        <v>16</v>
      </c>
      <c r="D571" s="15" t="s">
        <v>1330</v>
      </c>
      <c r="E571" s="5" t="s">
        <v>18</v>
      </c>
      <c r="F571" s="15" t="s">
        <v>19</v>
      </c>
      <c r="G571" s="15" t="s">
        <v>1885</v>
      </c>
      <c r="H571" s="15" t="s">
        <v>44</v>
      </c>
      <c r="I571" s="15" t="s">
        <v>177</v>
      </c>
      <c r="J571" s="15" t="s">
        <v>1885</v>
      </c>
      <c r="K571" s="17">
        <v>112</v>
      </c>
      <c r="L571" s="17">
        <v>111.85</v>
      </c>
      <c r="M571" s="17">
        <v>170</v>
      </c>
      <c r="N571" s="19" t="s">
        <v>718</v>
      </c>
    </row>
    <row r="572" customHeight="1" spans="1:14">
      <c r="A572" s="14">
        <v>217016</v>
      </c>
      <c r="B572" s="15" t="s">
        <v>1886</v>
      </c>
      <c r="C572" s="15" t="s">
        <v>16</v>
      </c>
      <c r="D572" s="15" t="s">
        <v>1330</v>
      </c>
      <c r="E572" s="5" t="s">
        <v>18</v>
      </c>
      <c r="F572" s="15" t="s">
        <v>19</v>
      </c>
      <c r="G572" s="15" t="s">
        <v>1887</v>
      </c>
      <c r="H572" s="15" t="s">
        <v>577</v>
      </c>
      <c r="I572" s="15" t="s">
        <v>1392</v>
      </c>
      <c r="J572" s="15" t="s">
        <v>1888</v>
      </c>
      <c r="K572" s="17">
        <v>112</v>
      </c>
      <c r="L572" s="17">
        <v>115.12</v>
      </c>
      <c r="M572" s="17">
        <v>171</v>
      </c>
      <c r="N572" s="19" t="s">
        <v>718</v>
      </c>
    </row>
    <row r="573" customHeight="1" spans="1:14">
      <c r="A573" s="14">
        <v>217219</v>
      </c>
      <c r="B573" s="15" t="s">
        <v>1889</v>
      </c>
      <c r="C573" s="15" t="s">
        <v>16</v>
      </c>
      <c r="D573" s="15" t="s">
        <v>1330</v>
      </c>
      <c r="E573" s="5" t="s">
        <v>18</v>
      </c>
      <c r="F573" s="15" t="s">
        <v>19</v>
      </c>
      <c r="G573" s="15" t="s">
        <v>1890</v>
      </c>
      <c r="H573" s="15" t="s">
        <v>1891</v>
      </c>
      <c r="I573" s="15" t="s">
        <v>1392</v>
      </c>
      <c r="J573" s="15" t="s">
        <v>1892</v>
      </c>
      <c r="K573" s="17">
        <v>111</v>
      </c>
      <c r="L573" s="17">
        <v>88.07</v>
      </c>
      <c r="M573" s="17">
        <v>172</v>
      </c>
      <c r="N573" s="19" t="s">
        <v>718</v>
      </c>
    </row>
    <row r="574" customHeight="1" spans="1:14">
      <c r="A574" s="14">
        <v>215478</v>
      </c>
      <c r="B574" s="15" t="s">
        <v>1893</v>
      </c>
      <c r="C574" s="15" t="s">
        <v>16</v>
      </c>
      <c r="D574" s="15" t="s">
        <v>1330</v>
      </c>
      <c r="E574" s="5" t="s">
        <v>18</v>
      </c>
      <c r="F574" s="15" t="s">
        <v>19</v>
      </c>
      <c r="G574" s="15" t="s">
        <v>1894</v>
      </c>
      <c r="H574" s="15" t="s">
        <v>1895</v>
      </c>
      <c r="I574" s="15" t="s">
        <v>1353</v>
      </c>
      <c r="J574" s="15" t="s">
        <v>1896</v>
      </c>
      <c r="K574" s="17">
        <v>111</v>
      </c>
      <c r="L574" s="17">
        <v>92</v>
      </c>
      <c r="M574" s="17">
        <v>173</v>
      </c>
      <c r="N574" s="19" t="s">
        <v>718</v>
      </c>
    </row>
    <row r="575" customHeight="1" spans="1:14">
      <c r="A575" s="14">
        <v>214475</v>
      </c>
      <c r="B575" s="15" t="s">
        <v>1897</v>
      </c>
      <c r="C575" s="15" t="s">
        <v>16</v>
      </c>
      <c r="D575" s="15" t="s">
        <v>1330</v>
      </c>
      <c r="E575" s="5" t="s">
        <v>18</v>
      </c>
      <c r="F575" s="15" t="s">
        <v>19</v>
      </c>
      <c r="G575" s="15" t="s">
        <v>1898</v>
      </c>
      <c r="H575" s="15" t="s">
        <v>173</v>
      </c>
      <c r="I575" s="15" t="s">
        <v>174</v>
      </c>
      <c r="J575" s="15" t="s">
        <v>1899</v>
      </c>
      <c r="K575" s="17">
        <v>111</v>
      </c>
      <c r="L575" s="17">
        <v>99.93</v>
      </c>
      <c r="M575" s="17">
        <v>174</v>
      </c>
      <c r="N575" s="19" t="s">
        <v>718</v>
      </c>
    </row>
    <row r="576" customHeight="1" spans="1:14">
      <c r="A576" s="14">
        <v>214267</v>
      </c>
      <c r="B576" s="15" t="s">
        <v>1900</v>
      </c>
      <c r="C576" s="15" t="s">
        <v>16</v>
      </c>
      <c r="D576" s="15" t="s">
        <v>1330</v>
      </c>
      <c r="E576" s="5" t="s">
        <v>18</v>
      </c>
      <c r="F576" s="15" t="s">
        <v>19</v>
      </c>
      <c r="G576" s="15" t="s">
        <v>1901</v>
      </c>
      <c r="H576" s="15" t="s">
        <v>440</v>
      </c>
      <c r="I576" s="15" t="s">
        <v>1782</v>
      </c>
      <c r="J576" s="15" t="s">
        <v>1902</v>
      </c>
      <c r="K576" s="17">
        <v>111</v>
      </c>
      <c r="L576" s="17">
        <v>104.12</v>
      </c>
      <c r="M576" s="17">
        <v>175</v>
      </c>
      <c r="N576" s="19" t="s">
        <v>718</v>
      </c>
    </row>
    <row r="577" customHeight="1" spans="1:14">
      <c r="A577" s="14">
        <v>217208</v>
      </c>
      <c r="B577" s="15" t="s">
        <v>1903</v>
      </c>
      <c r="C577" s="15" t="s">
        <v>16</v>
      </c>
      <c r="D577" s="15" t="s">
        <v>1330</v>
      </c>
      <c r="E577" s="5" t="s">
        <v>18</v>
      </c>
      <c r="F577" s="15" t="s">
        <v>19</v>
      </c>
      <c r="G577" s="15" t="s">
        <v>1904</v>
      </c>
      <c r="H577" s="15" t="s">
        <v>124</v>
      </c>
      <c r="I577" s="15" t="s">
        <v>1905</v>
      </c>
      <c r="J577" s="15" t="s">
        <v>1904</v>
      </c>
      <c r="K577" s="17">
        <v>110</v>
      </c>
      <c r="L577" s="17">
        <v>64.77</v>
      </c>
      <c r="M577" s="17">
        <v>176</v>
      </c>
      <c r="N577" s="19" t="s">
        <v>718</v>
      </c>
    </row>
    <row r="578" customHeight="1" spans="1:14">
      <c r="A578" s="14">
        <v>217197</v>
      </c>
      <c r="B578" s="15" t="s">
        <v>1906</v>
      </c>
      <c r="C578" s="15" t="s">
        <v>16</v>
      </c>
      <c r="D578" s="15" t="s">
        <v>1330</v>
      </c>
      <c r="E578" s="5" t="s">
        <v>18</v>
      </c>
      <c r="F578" s="15" t="s">
        <v>19</v>
      </c>
      <c r="G578" s="15" t="s">
        <v>1907</v>
      </c>
      <c r="H578" s="15" t="s">
        <v>1908</v>
      </c>
      <c r="I578" s="15" t="s">
        <v>1353</v>
      </c>
      <c r="J578" s="15" t="s">
        <v>1909</v>
      </c>
      <c r="K578" s="17">
        <v>110</v>
      </c>
      <c r="L578" s="17">
        <v>80.4</v>
      </c>
      <c r="M578" s="17">
        <v>177</v>
      </c>
      <c r="N578" s="19" t="s">
        <v>718</v>
      </c>
    </row>
    <row r="579" customHeight="1" spans="1:14">
      <c r="A579" s="14">
        <v>214463</v>
      </c>
      <c r="B579" s="15" t="s">
        <v>1910</v>
      </c>
      <c r="C579" s="15" t="s">
        <v>16</v>
      </c>
      <c r="D579" s="15" t="s">
        <v>1330</v>
      </c>
      <c r="E579" s="5" t="s">
        <v>18</v>
      </c>
      <c r="F579" s="15" t="s">
        <v>19</v>
      </c>
      <c r="G579" s="15" t="s">
        <v>1911</v>
      </c>
      <c r="H579" s="15" t="s">
        <v>1912</v>
      </c>
      <c r="I579" s="15" t="s">
        <v>1353</v>
      </c>
      <c r="J579" s="15" t="s">
        <v>1913</v>
      </c>
      <c r="K579" s="17">
        <v>110</v>
      </c>
      <c r="L579" s="17">
        <v>87.65</v>
      </c>
      <c r="M579" s="17">
        <v>178</v>
      </c>
      <c r="N579" s="19" t="s">
        <v>718</v>
      </c>
    </row>
    <row r="580" customHeight="1" spans="1:14">
      <c r="A580" s="14">
        <v>213665</v>
      </c>
      <c r="B580" s="15" t="s">
        <v>1914</v>
      </c>
      <c r="C580" s="15" t="s">
        <v>16</v>
      </c>
      <c r="D580" s="15" t="s">
        <v>1330</v>
      </c>
      <c r="E580" s="5" t="s">
        <v>18</v>
      </c>
      <c r="F580" s="15" t="s">
        <v>19</v>
      </c>
      <c r="G580" s="15" t="s">
        <v>1915</v>
      </c>
      <c r="H580" s="15" t="s">
        <v>440</v>
      </c>
      <c r="I580" s="15" t="s">
        <v>1782</v>
      </c>
      <c r="J580" s="15" t="s">
        <v>1916</v>
      </c>
      <c r="K580" s="17">
        <v>110</v>
      </c>
      <c r="L580" s="17">
        <v>104.47</v>
      </c>
      <c r="M580" s="17">
        <v>179</v>
      </c>
      <c r="N580" s="19" t="s">
        <v>718</v>
      </c>
    </row>
    <row r="581" customHeight="1" spans="1:14">
      <c r="A581" s="14">
        <v>215654</v>
      </c>
      <c r="B581" s="15" t="s">
        <v>1917</v>
      </c>
      <c r="C581" s="15" t="s">
        <v>16</v>
      </c>
      <c r="D581" s="15" t="s">
        <v>1330</v>
      </c>
      <c r="E581" s="5" t="s">
        <v>18</v>
      </c>
      <c r="F581" s="15" t="s">
        <v>19</v>
      </c>
      <c r="G581" s="15" t="s">
        <v>1918</v>
      </c>
      <c r="H581" s="15" t="s">
        <v>44</v>
      </c>
      <c r="I581" s="15" t="s">
        <v>1471</v>
      </c>
      <c r="J581" s="15" t="s">
        <v>1919</v>
      </c>
      <c r="K581" s="17">
        <v>110</v>
      </c>
      <c r="L581" s="17">
        <v>115.65</v>
      </c>
      <c r="M581" s="17">
        <v>180</v>
      </c>
      <c r="N581" s="19" t="s">
        <v>718</v>
      </c>
    </row>
    <row r="582" customHeight="1" spans="1:14">
      <c r="A582" s="14">
        <v>214264</v>
      </c>
      <c r="B582" s="15" t="s">
        <v>1920</v>
      </c>
      <c r="C582" s="15" t="s">
        <v>16</v>
      </c>
      <c r="D582" s="15" t="s">
        <v>1330</v>
      </c>
      <c r="E582" s="5" t="s">
        <v>18</v>
      </c>
      <c r="F582" s="15" t="s">
        <v>19</v>
      </c>
      <c r="G582" s="15" t="s">
        <v>1921</v>
      </c>
      <c r="H582" s="15" t="s">
        <v>186</v>
      </c>
      <c r="I582" s="15" t="s">
        <v>1371</v>
      </c>
      <c r="J582" s="15" t="s">
        <v>1922</v>
      </c>
      <c r="K582" s="17">
        <v>110</v>
      </c>
      <c r="L582" s="17">
        <v>118.47</v>
      </c>
      <c r="M582" s="17">
        <v>181</v>
      </c>
      <c r="N582" s="19" t="s">
        <v>718</v>
      </c>
    </row>
    <row r="583" customHeight="1" spans="1:14">
      <c r="A583" s="14">
        <v>216088</v>
      </c>
      <c r="B583" s="15" t="s">
        <v>1923</v>
      </c>
      <c r="C583" s="15" t="s">
        <v>16</v>
      </c>
      <c r="D583" s="15" t="s">
        <v>1330</v>
      </c>
      <c r="E583" s="5" t="s">
        <v>18</v>
      </c>
      <c r="F583" s="15" t="s">
        <v>19</v>
      </c>
      <c r="G583" s="15" t="s">
        <v>1924</v>
      </c>
      <c r="H583" s="15" t="s">
        <v>44</v>
      </c>
      <c r="I583" s="15" t="s">
        <v>177</v>
      </c>
      <c r="J583" s="15" t="s">
        <v>1924</v>
      </c>
      <c r="K583" s="17">
        <v>109</v>
      </c>
      <c r="L583" s="17">
        <v>105.45</v>
      </c>
      <c r="M583" s="17">
        <v>182</v>
      </c>
      <c r="N583" s="19" t="s">
        <v>718</v>
      </c>
    </row>
    <row r="584" customHeight="1" spans="1:14">
      <c r="A584" s="14">
        <v>215677</v>
      </c>
      <c r="B584" s="15" t="s">
        <v>1925</v>
      </c>
      <c r="C584" s="15" t="s">
        <v>16</v>
      </c>
      <c r="D584" s="15" t="s">
        <v>1330</v>
      </c>
      <c r="E584" s="5" t="s">
        <v>18</v>
      </c>
      <c r="F584" s="15" t="s">
        <v>19</v>
      </c>
      <c r="G584" s="15" t="s">
        <v>1926</v>
      </c>
      <c r="H584" s="15" t="s">
        <v>1927</v>
      </c>
      <c r="I584" s="15" t="s">
        <v>1407</v>
      </c>
      <c r="J584" s="15" t="s">
        <v>1928</v>
      </c>
      <c r="K584" s="17">
        <v>108</v>
      </c>
      <c r="L584" s="17">
        <v>72.35</v>
      </c>
      <c r="M584" s="17">
        <v>183</v>
      </c>
      <c r="N584" s="19" t="s">
        <v>718</v>
      </c>
    </row>
    <row r="585" customHeight="1" spans="1:14">
      <c r="A585" s="14">
        <v>215447</v>
      </c>
      <c r="B585" s="15" t="s">
        <v>1929</v>
      </c>
      <c r="C585" s="15" t="s">
        <v>16</v>
      </c>
      <c r="D585" s="15" t="s">
        <v>1330</v>
      </c>
      <c r="E585" s="5" t="s">
        <v>18</v>
      </c>
      <c r="F585" s="15" t="s">
        <v>19</v>
      </c>
      <c r="G585" s="15" t="s">
        <v>1930</v>
      </c>
      <c r="H585" s="15" t="s">
        <v>186</v>
      </c>
      <c r="I585" s="15" t="s">
        <v>259</v>
      </c>
      <c r="J585" s="15" t="s">
        <v>1931</v>
      </c>
      <c r="K585" s="17">
        <v>108</v>
      </c>
      <c r="L585" s="17">
        <v>81.18</v>
      </c>
      <c r="M585" s="17">
        <v>184</v>
      </c>
      <c r="N585" s="19" t="s">
        <v>718</v>
      </c>
    </row>
    <row r="586" customHeight="1" spans="1:14">
      <c r="A586" s="14">
        <v>210983</v>
      </c>
      <c r="B586" s="15" t="s">
        <v>1932</v>
      </c>
      <c r="C586" s="15" t="s">
        <v>16</v>
      </c>
      <c r="D586" s="15" t="s">
        <v>1330</v>
      </c>
      <c r="E586" s="5" t="s">
        <v>18</v>
      </c>
      <c r="F586" s="15" t="s">
        <v>19</v>
      </c>
      <c r="G586" s="15" t="s">
        <v>1933</v>
      </c>
      <c r="H586" s="15" t="s">
        <v>751</v>
      </c>
      <c r="I586" s="15" t="s">
        <v>174</v>
      </c>
      <c r="J586" s="15" t="s">
        <v>1934</v>
      </c>
      <c r="K586" s="17">
        <v>108</v>
      </c>
      <c r="L586" s="17">
        <v>109.67</v>
      </c>
      <c r="M586" s="17">
        <v>185</v>
      </c>
      <c r="N586" s="19" t="s">
        <v>718</v>
      </c>
    </row>
    <row r="587" customHeight="1" spans="1:14">
      <c r="A587" s="14">
        <v>210983</v>
      </c>
      <c r="B587" s="15" t="s">
        <v>1935</v>
      </c>
      <c r="C587" s="15" t="s">
        <v>16</v>
      </c>
      <c r="D587" s="15" t="s">
        <v>1330</v>
      </c>
      <c r="E587" s="5" t="s">
        <v>18</v>
      </c>
      <c r="F587" s="15" t="s">
        <v>19</v>
      </c>
      <c r="G587" s="15" t="s">
        <v>1936</v>
      </c>
      <c r="H587" s="15" t="s">
        <v>1342</v>
      </c>
      <c r="I587" s="15" t="s">
        <v>1337</v>
      </c>
      <c r="J587" s="15" t="s">
        <v>1936</v>
      </c>
      <c r="K587" s="17">
        <v>108</v>
      </c>
      <c r="L587" s="17">
        <v>114.97</v>
      </c>
      <c r="M587" s="17">
        <v>186</v>
      </c>
      <c r="N587" s="19" t="s">
        <v>718</v>
      </c>
    </row>
    <row r="588" customHeight="1" spans="1:14">
      <c r="A588" s="14">
        <v>217000</v>
      </c>
      <c r="B588" s="15" t="s">
        <v>1937</v>
      </c>
      <c r="C588" s="15" t="s">
        <v>16</v>
      </c>
      <c r="D588" s="15" t="s">
        <v>1330</v>
      </c>
      <c r="E588" s="5" t="s">
        <v>18</v>
      </c>
      <c r="F588" s="15" t="s">
        <v>19</v>
      </c>
      <c r="G588" s="15" t="s">
        <v>1938</v>
      </c>
      <c r="H588" s="15" t="s">
        <v>1939</v>
      </c>
      <c r="I588" s="15" t="s">
        <v>1353</v>
      </c>
      <c r="J588" s="15" t="s">
        <v>1940</v>
      </c>
      <c r="K588" s="17">
        <v>106</v>
      </c>
      <c r="L588" s="17">
        <v>106.58</v>
      </c>
      <c r="M588" s="17">
        <v>187</v>
      </c>
      <c r="N588" s="19" t="s">
        <v>718</v>
      </c>
    </row>
    <row r="589" customHeight="1" spans="1:14">
      <c r="A589" s="14">
        <v>211079</v>
      </c>
      <c r="B589" s="15" t="s">
        <v>1941</v>
      </c>
      <c r="C589" s="15" t="s">
        <v>16</v>
      </c>
      <c r="D589" s="15" t="s">
        <v>1330</v>
      </c>
      <c r="E589" s="5" t="s">
        <v>18</v>
      </c>
      <c r="F589" s="15" t="s">
        <v>19</v>
      </c>
      <c r="G589" s="15" t="s">
        <v>1942</v>
      </c>
      <c r="H589" s="15" t="s">
        <v>882</v>
      </c>
      <c r="I589" s="15" t="s">
        <v>1392</v>
      </c>
      <c r="J589" s="15" t="s">
        <v>1943</v>
      </c>
      <c r="K589" s="17">
        <v>106</v>
      </c>
      <c r="L589" s="17">
        <v>116.48</v>
      </c>
      <c r="M589" s="17">
        <v>188</v>
      </c>
      <c r="N589" s="19" t="s">
        <v>718</v>
      </c>
    </row>
    <row r="590" customHeight="1" spans="1:14">
      <c r="A590" s="14">
        <v>214412</v>
      </c>
      <c r="B590" s="15" t="s">
        <v>1944</v>
      </c>
      <c r="C590" s="15" t="s">
        <v>16</v>
      </c>
      <c r="D590" s="15" t="s">
        <v>1330</v>
      </c>
      <c r="E590" s="5" t="s">
        <v>18</v>
      </c>
      <c r="F590" s="15" t="s">
        <v>19</v>
      </c>
      <c r="G590" s="15" t="s">
        <v>1945</v>
      </c>
      <c r="H590" s="15" t="s">
        <v>1368</v>
      </c>
      <c r="I590" s="15" t="s">
        <v>1337</v>
      </c>
      <c r="J590" s="15" t="s">
        <v>1945</v>
      </c>
      <c r="K590" s="17">
        <v>106</v>
      </c>
      <c r="L590" s="17">
        <v>116.93</v>
      </c>
      <c r="M590" s="17">
        <v>189</v>
      </c>
      <c r="N590" s="19" t="s">
        <v>718</v>
      </c>
    </row>
    <row r="591" customHeight="1" spans="1:14">
      <c r="A591" s="14">
        <v>215291</v>
      </c>
      <c r="B591" s="15" t="s">
        <v>1946</v>
      </c>
      <c r="C591" s="15" t="s">
        <v>16</v>
      </c>
      <c r="D591" s="15" t="s">
        <v>1330</v>
      </c>
      <c r="E591" s="5" t="s">
        <v>18</v>
      </c>
      <c r="F591" s="15" t="s">
        <v>19</v>
      </c>
      <c r="G591" s="15" t="s">
        <v>1947</v>
      </c>
      <c r="H591" s="15" t="s">
        <v>440</v>
      </c>
      <c r="I591" s="15" t="s">
        <v>1883</v>
      </c>
      <c r="J591" s="15" t="s">
        <v>1948</v>
      </c>
      <c r="K591" s="17">
        <v>104</v>
      </c>
      <c r="L591" s="17">
        <v>103.32</v>
      </c>
      <c r="M591" s="17">
        <v>190</v>
      </c>
      <c r="N591" s="19" t="s">
        <v>718</v>
      </c>
    </row>
    <row r="592" customHeight="1" spans="1:14">
      <c r="A592" s="14">
        <v>215656</v>
      </c>
      <c r="B592" s="15" t="s">
        <v>1949</v>
      </c>
      <c r="C592" s="15" t="s">
        <v>16</v>
      </c>
      <c r="D592" s="15" t="s">
        <v>1330</v>
      </c>
      <c r="E592" s="5" t="s">
        <v>18</v>
      </c>
      <c r="F592" s="15" t="s">
        <v>19</v>
      </c>
      <c r="G592" s="15" t="s">
        <v>1950</v>
      </c>
      <c r="H592" s="15" t="s">
        <v>1951</v>
      </c>
      <c r="I592" s="15" t="s">
        <v>1952</v>
      </c>
      <c r="J592" s="15" t="s">
        <v>1950</v>
      </c>
      <c r="K592" s="17">
        <v>104</v>
      </c>
      <c r="L592" s="17">
        <v>116.45</v>
      </c>
      <c r="M592" s="17">
        <v>191</v>
      </c>
      <c r="N592" s="19" t="s">
        <v>718</v>
      </c>
    </row>
    <row r="593" customHeight="1" spans="1:14">
      <c r="A593" s="14">
        <v>216054</v>
      </c>
      <c r="B593" s="15" t="s">
        <v>1953</v>
      </c>
      <c r="C593" s="15" t="s">
        <v>16</v>
      </c>
      <c r="D593" s="15" t="s">
        <v>1330</v>
      </c>
      <c r="E593" s="5" t="s">
        <v>18</v>
      </c>
      <c r="F593" s="15" t="s">
        <v>19</v>
      </c>
      <c r="G593" s="15" t="s">
        <v>1954</v>
      </c>
      <c r="H593" s="15" t="s">
        <v>186</v>
      </c>
      <c r="I593" s="15" t="s">
        <v>1371</v>
      </c>
      <c r="J593" s="9" t="s">
        <v>1955</v>
      </c>
      <c r="K593" s="17">
        <v>104</v>
      </c>
      <c r="L593" s="17">
        <v>116.83</v>
      </c>
      <c r="M593" s="17">
        <v>192</v>
      </c>
      <c r="N593" s="19" t="s">
        <v>718</v>
      </c>
    </row>
    <row r="594" customHeight="1" spans="1:14">
      <c r="A594" s="14">
        <v>218225</v>
      </c>
      <c r="B594" s="15" t="s">
        <v>1956</v>
      </c>
      <c r="C594" s="15" t="s">
        <v>16</v>
      </c>
      <c r="D594" s="15" t="s">
        <v>1330</v>
      </c>
      <c r="E594" s="5" t="s">
        <v>18</v>
      </c>
      <c r="F594" s="15" t="s">
        <v>19</v>
      </c>
      <c r="G594" s="15" t="s">
        <v>1957</v>
      </c>
      <c r="H594" s="15" t="s">
        <v>1958</v>
      </c>
      <c r="I594" s="15" t="s">
        <v>1407</v>
      </c>
      <c r="J594" s="9" t="s">
        <v>1959</v>
      </c>
      <c r="K594" s="17">
        <v>103</v>
      </c>
      <c r="L594" s="17">
        <v>75.63</v>
      </c>
      <c r="M594" s="17">
        <v>193</v>
      </c>
      <c r="N594" s="19" t="s">
        <v>718</v>
      </c>
    </row>
    <row r="595" customHeight="1" spans="1:14">
      <c r="A595" s="14">
        <v>215690</v>
      </c>
      <c r="B595" s="15" t="s">
        <v>1960</v>
      </c>
      <c r="C595" s="15" t="s">
        <v>16</v>
      </c>
      <c r="D595" s="15" t="s">
        <v>1330</v>
      </c>
      <c r="E595" s="5" t="s">
        <v>18</v>
      </c>
      <c r="F595" s="15" t="s">
        <v>19</v>
      </c>
      <c r="G595" s="15" t="s">
        <v>1961</v>
      </c>
      <c r="H595" s="15" t="s">
        <v>27</v>
      </c>
      <c r="I595" s="15" t="s">
        <v>1208</v>
      </c>
      <c r="J595" s="9" t="s">
        <v>1961</v>
      </c>
      <c r="K595" s="17">
        <v>103</v>
      </c>
      <c r="L595" s="17">
        <v>102.42</v>
      </c>
      <c r="M595" s="17">
        <v>194</v>
      </c>
      <c r="N595" s="19" t="s">
        <v>718</v>
      </c>
    </row>
    <row r="596" customHeight="1" spans="1:14">
      <c r="A596" s="14">
        <v>215471</v>
      </c>
      <c r="B596" s="15" t="s">
        <v>1962</v>
      </c>
      <c r="C596" s="15" t="s">
        <v>16</v>
      </c>
      <c r="D596" s="15" t="s">
        <v>1330</v>
      </c>
      <c r="E596" s="5" t="s">
        <v>18</v>
      </c>
      <c r="F596" s="15" t="s">
        <v>19</v>
      </c>
      <c r="G596" s="15" t="s">
        <v>1963</v>
      </c>
      <c r="H596" s="15" t="s">
        <v>186</v>
      </c>
      <c r="I596" s="15" t="s">
        <v>1485</v>
      </c>
      <c r="J596" s="9" t="s">
        <v>1964</v>
      </c>
      <c r="K596" s="17">
        <v>103</v>
      </c>
      <c r="L596" s="17">
        <v>103.32</v>
      </c>
      <c r="M596" s="17">
        <v>195</v>
      </c>
      <c r="N596" s="19" t="s">
        <v>718</v>
      </c>
    </row>
    <row r="597" customHeight="1" spans="1:14">
      <c r="A597" s="14">
        <v>215687</v>
      </c>
      <c r="B597" s="15" t="s">
        <v>1965</v>
      </c>
      <c r="C597" s="15" t="s">
        <v>16</v>
      </c>
      <c r="D597" s="15" t="s">
        <v>1330</v>
      </c>
      <c r="E597" s="5" t="s">
        <v>18</v>
      </c>
      <c r="F597" s="15" t="s">
        <v>19</v>
      </c>
      <c r="G597" s="15" t="s">
        <v>1966</v>
      </c>
      <c r="H597" s="15" t="s">
        <v>173</v>
      </c>
      <c r="I597" s="15" t="s">
        <v>174</v>
      </c>
      <c r="J597" s="9" t="s">
        <v>1967</v>
      </c>
      <c r="K597" s="14">
        <v>103</v>
      </c>
      <c r="L597" s="14">
        <v>110.97</v>
      </c>
      <c r="M597" s="17">
        <v>196</v>
      </c>
      <c r="N597" s="19" t="s">
        <v>718</v>
      </c>
    </row>
    <row r="598" customHeight="1" spans="1:14">
      <c r="A598" s="14">
        <v>213677</v>
      </c>
      <c r="B598" s="15" t="s">
        <v>1968</v>
      </c>
      <c r="C598" s="15" t="s">
        <v>16</v>
      </c>
      <c r="D598" s="15" t="s">
        <v>1330</v>
      </c>
      <c r="E598" s="5" t="s">
        <v>18</v>
      </c>
      <c r="F598" s="15" t="s">
        <v>19</v>
      </c>
      <c r="G598" s="15" t="s">
        <v>1969</v>
      </c>
      <c r="H598" s="15" t="s">
        <v>186</v>
      </c>
      <c r="I598" s="15" t="s">
        <v>1485</v>
      </c>
      <c r="J598" s="9" t="s">
        <v>1970</v>
      </c>
      <c r="K598" s="17">
        <v>102</v>
      </c>
      <c r="L598" s="17">
        <v>79.35</v>
      </c>
      <c r="M598" s="17">
        <v>197</v>
      </c>
      <c r="N598" s="19" t="s">
        <v>718</v>
      </c>
    </row>
    <row r="599" customHeight="1" spans="1:14">
      <c r="A599" s="14">
        <v>214451</v>
      </c>
      <c r="B599" s="15" t="s">
        <v>1971</v>
      </c>
      <c r="C599" s="15" t="s">
        <v>16</v>
      </c>
      <c r="D599" s="15" t="s">
        <v>1330</v>
      </c>
      <c r="E599" s="5" t="s">
        <v>18</v>
      </c>
      <c r="F599" s="15" t="s">
        <v>19</v>
      </c>
      <c r="G599" s="15" t="s">
        <v>1972</v>
      </c>
      <c r="H599" s="15" t="s">
        <v>44</v>
      </c>
      <c r="I599" s="15" t="s">
        <v>1972</v>
      </c>
      <c r="J599" s="9" t="s">
        <v>1973</v>
      </c>
      <c r="K599" s="17">
        <v>102</v>
      </c>
      <c r="L599" s="17">
        <v>92.62</v>
      </c>
      <c r="M599" s="17">
        <v>198</v>
      </c>
      <c r="N599" s="19" t="s">
        <v>718</v>
      </c>
    </row>
    <row r="600" customHeight="1" spans="1:14">
      <c r="A600" s="14">
        <v>219186</v>
      </c>
      <c r="B600" s="15" t="s">
        <v>1974</v>
      </c>
      <c r="C600" s="15" t="s">
        <v>16</v>
      </c>
      <c r="D600" s="15" t="s">
        <v>1330</v>
      </c>
      <c r="E600" s="5" t="s">
        <v>18</v>
      </c>
      <c r="F600" s="15" t="s">
        <v>19</v>
      </c>
      <c r="G600" s="15" t="s">
        <v>1975</v>
      </c>
      <c r="H600" s="15" t="s">
        <v>440</v>
      </c>
      <c r="I600" s="15" t="s">
        <v>1782</v>
      </c>
      <c r="J600" s="9" t="s">
        <v>1976</v>
      </c>
      <c r="K600" s="17">
        <v>102</v>
      </c>
      <c r="L600" s="17">
        <v>106.08</v>
      </c>
      <c r="M600" s="17">
        <v>199</v>
      </c>
      <c r="N600" s="19" t="s">
        <v>718</v>
      </c>
    </row>
    <row r="601" customHeight="1" spans="1:14">
      <c r="A601" s="14">
        <v>216610</v>
      </c>
      <c r="B601" s="15" t="s">
        <v>1977</v>
      </c>
      <c r="C601" s="15" t="s">
        <v>16</v>
      </c>
      <c r="D601" s="15" t="s">
        <v>1330</v>
      </c>
      <c r="E601" s="5" t="s">
        <v>18</v>
      </c>
      <c r="F601" s="15" t="s">
        <v>19</v>
      </c>
      <c r="G601" s="15" t="s">
        <v>1978</v>
      </c>
      <c r="H601" s="15" t="s">
        <v>357</v>
      </c>
      <c r="I601" s="15" t="s">
        <v>358</v>
      </c>
      <c r="J601" s="9" t="s">
        <v>1979</v>
      </c>
      <c r="K601" s="17">
        <v>102</v>
      </c>
      <c r="L601" s="17">
        <v>109.13</v>
      </c>
      <c r="M601" s="17">
        <v>200</v>
      </c>
      <c r="N601" s="19" t="s">
        <v>718</v>
      </c>
    </row>
    <row r="602" customHeight="1" spans="1:14">
      <c r="A602" s="14">
        <v>215666</v>
      </c>
      <c r="B602" s="15" t="s">
        <v>1980</v>
      </c>
      <c r="C602" s="15" t="s">
        <v>16</v>
      </c>
      <c r="D602" s="15" t="s">
        <v>1330</v>
      </c>
      <c r="E602" s="5" t="s">
        <v>18</v>
      </c>
      <c r="F602" s="15" t="s">
        <v>19</v>
      </c>
      <c r="G602" s="15" t="s">
        <v>1981</v>
      </c>
      <c r="H602" s="15" t="s">
        <v>1982</v>
      </c>
      <c r="I602" s="15" t="s">
        <v>1983</v>
      </c>
      <c r="J602" s="9" t="s">
        <v>1984</v>
      </c>
      <c r="K602" s="17">
        <v>101</v>
      </c>
      <c r="L602" s="17">
        <v>107.72</v>
      </c>
      <c r="M602" s="17">
        <v>201</v>
      </c>
      <c r="N602" s="19" t="s">
        <v>718</v>
      </c>
    </row>
    <row r="603" customHeight="1" spans="1:14">
      <c r="A603" s="14">
        <v>216925</v>
      </c>
      <c r="B603" s="15" t="s">
        <v>1985</v>
      </c>
      <c r="C603" s="15" t="s">
        <v>16</v>
      </c>
      <c r="D603" s="15" t="s">
        <v>1330</v>
      </c>
      <c r="E603" s="5" t="s">
        <v>18</v>
      </c>
      <c r="F603" s="15" t="s">
        <v>19</v>
      </c>
      <c r="G603" s="15" t="s">
        <v>1986</v>
      </c>
      <c r="H603" s="15" t="s">
        <v>186</v>
      </c>
      <c r="I603" s="15" t="s">
        <v>1371</v>
      </c>
      <c r="J603" s="9" t="s">
        <v>1987</v>
      </c>
      <c r="K603" s="17">
        <v>100</v>
      </c>
      <c r="L603" s="17">
        <v>113.22</v>
      </c>
      <c r="M603" s="17">
        <v>202</v>
      </c>
      <c r="N603" s="19" t="s">
        <v>718</v>
      </c>
    </row>
    <row r="604" customHeight="1" spans="1:14">
      <c r="A604" s="14">
        <v>217093</v>
      </c>
      <c r="B604" s="15" t="s">
        <v>1988</v>
      </c>
      <c r="C604" s="15" t="s">
        <v>16</v>
      </c>
      <c r="D604" s="15" t="s">
        <v>1330</v>
      </c>
      <c r="E604" s="5" t="s">
        <v>18</v>
      </c>
      <c r="F604" s="15" t="s">
        <v>19</v>
      </c>
      <c r="G604" s="15" t="s">
        <v>1989</v>
      </c>
      <c r="H604" s="15" t="s">
        <v>1990</v>
      </c>
      <c r="I604" s="15" t="s">
        <v>1525</v>
      </c>
      <c r="J604" s="9" t="s">
        <v>1991</v>
      </c>
      <c r="K604" s="17">
        <v>98</v>
      </c>
      <c r="L604" s="17">
        <v>93.77</v>
      </c>
      <c r="M604" s="17">
        <v>203</v>
      </c>
      <c r="N604" s="19" t="s">
        <v>718</v>
      </c>
    </row>
    <row r="605" customHeight="1" spans="1:14">
      <c r="A605" s="14">
        <v>216230</v>
      </c>
      <c r="B605" s="15" t="s">
        <v>1992</v>
      </c>
      <c r="C605" s="15" t="s">
        <v>16</v>
      </c>
      <c r="D605" s="15" t="s">
        <v>1330</v>
      </c>
      <c r="E605" s="5" t="s">
        <v>18</v>
      </c>
      <c r="F605" s="15" t="s">
        <v>19</v>
      </c>
      <c r="G605" s="15" t="s">
        <v>1993</v>
      </c>
      <c r="H605" s="15" t="s">
        <v>1994</v>
      </c>
      <c r="I605" s="15" t="s">
        <v>1392</v>
      </c>
      <c r="J605" s="9" t="s">
        <v>1995</v>
      </c>
      <c r="K605" s="17">
        <v>98</v>
      </c>
      <c r="L605" s="17">
        <v>103.72</v>
      </c>
      <c r="M605" s="17">
        <v>204</v>
      </c>
      <c r="N605" s="19" t="s">
        <v>718</v>
      </c>
    </row>
    <row r="606" customHeight="1" spans="1:14">
      <c r="A606" s="14">
        <v>217203</v>
      </c>
      <c r="B606" s="15" t="s">
        <v>1996</v>
      </c>
      <c r="C606" s="15" t="s">
        <v>16</v>
      </c>
      <c r="D606" s="15" t="s">
        <v>1330</v>
      </c>
      <c r="E606" s="5" t="s">
        <v>18</v>
      </c>
      <c r="F606" s="15" t="s">
        <v>19</v>
      </c>
      <c r="G606" s="26" t="s">
        <v>1997</v>
      </c>
      <c r="H606" s="15" t="s">
        <v>1998</v>
      </c>
      <c r="I606" s="15" t="s">
        <v>195</v>
      </c>
      <c r="J606" s="9" t="s">
        <v>1999</v>
      </c>
      <c r="K606" s="17">
        <v>98</v>
      </c>
      <c r="L606" s="17">
        <v>115.92</v>
      </c>
      <c r="M606" s="17">
        <v>205</v>
      </c>
      <c r="N606" s="19" t="s">
        <v>718</v>
      </c>
    </row>
    <row r="607" customHeight="1" spans="1:14">
      <c r="A607" s="14">
        <v>217140</v>
      </c>
      <c r="B607" s="15" t="s">
        <v>2000</v>
      </c>
      <c r="C607" s="15" t="s">
        <v>16</v>
      </c>
      <c r="D607" s="15" t="s">
        <v>1330</v>
      </c>
      <c r="E607" s="5" t="s">
        <v>18</v>
      </c>
      <c r="F607" s="15" t="s">
        <v>19</v>
      </c>
      <c r="G607" s="15" t="s">
        <v>2001</v>
      </c>
      <c r="H607" s="15" t="s">
        <v>2002</v>
      </c>
      <c r="I607" s="15" t="s">
        <v>1346</v>
      </c>
      <c r="J607" s="9" t="s">
        <v>2003</v>
      </c>
      <c r="K607" s="17">
        <v>97</v>
      </c>
      <c r="L607" s="17">
        <v>91.67</v>
      </c>
      <c r="M607" s="17">
        <v>206</v>
      </c>
      <c r="N607" s="19" t="s">
        <v>718</v>
      </c>
    </row>
    <row r="608" customHeight="1" spans="1:14">
      <c r="A608" s="14">
        <v>219093</v>
      </c>
      <c r="B608" s="15" t="s">
        <v>2004</v>
      </c>
      <c r="C608" s="15" t="s">
        <v>16</v>
      </c>
      <c r="D608" s="15" t="s">
        <v>1330</v>
      </c>
      <c r="E608" s="5" t="s">
        <v>18</v>
      </c>
      <c r="F608" s="15" t="s">
        <v>19</v>
      </c>
      <c r="G608" s="15" t="s">
        <v>2005</v>
      </c>
      <c r="H608" s="15" t="s">
        <v>663</v>
      </c>
      <c r="I608" s="15" t="s">
        <v>1346</v>
      </c>
      <c r="J608" s="9" t="s">
        <v>2006</v>
      </c>
      <c r="K608" s="17">
        <v>97</v>
      </c>
      <c r="L608" s="17">
        <v>92.57</v>
      </c>
      <c r="M608" s="17">
        <v>207</v>
      </c>
      <c r="N608" s="19" t="s">
        <v>718</v>
      </c>
    </row>
    <row r="609" customHeight="1" spans="1:14">
      <c r="A609" s="14">
        <v>215324</v>
      </c>
      <c r="B609" s="15" t="s">
        <v>2007</v>
      </c>
      <c r="C609" s="15" t="s">
        <v>16</v>
      </c>
      <c r="D609" s="15" t="s">
        <v>1330</v>
      </c>
      <c r="E609" s="5" t="s">
        <v>18</v>
      </c>
      <c r="F609" s="15" t="s">
        <v>19</v>
      </c>
      <c r="G609" s="15" t="s">
        <v>2008</v>
      </c>
      <c r="H609" s="15" t="s">
        <v>357</v>
      </c>
      <c r="I609" s="15" t="s">
        <v>358</v>
      </c>
      <c r="J609" s="9" t="s">
        <v>2009</v>
      </c>
      <c r="K609" s="17">
        <v>97</v>
      </c>
      <c r="L609" s="17">
        <v>98.12</v>
      </c>
      <c r="M609" s="17">
        <v>208</v>
      </c>
      <c r="N609" s="19" t="s">
        <v>718</v>
      </c>
    </row>
    <row r="610" customHeight="1" spans="1:14">
      <c r="A610" s="14">
        <v>215356</v>
      </c>
      <c r="B610" s="15" t="s">
        <v>2010</v>
      </c>
      <c r="C610" s="15" t="s">
        <v>16</v>
      </c>
      <c r="D610" s="15" t="s">
        <v>1330</v>
      </c>
      <c r="E610" s="5" t="s">
        <v>18</v>
      </c>
      <c r="F610" s="15" t="s">
        <v>19</v>
      </c>
      <c r="G610" s="15" t="s">
        <v>2011</v>
      </c>
      <c r="H610" s="15" t="s">
        <v>1951</v>
      </c>
      <c r="I610" s="15" t="s">
        <v>250</v>
      </c>
      <c r="J610" s="9" t="s">
        <v>2011</v>
      </c>
      <c r="K610" s="17">
        <v>97</v>
      </c>
      <c r="L610" s="17">
        <v>103.95</v>
      </c>
      <c r="M610" s="17">
        <v>209</v>
      </c>
      <c r="N610" s="19" t="s">
        <v>718</v>
      </c>
    </row>
    <row r="611" customHeight="1" spans="1:14">
      <c r="A611" s="14">
        <v>214660</v>
      </c>
      <c r="B611" s="15" t="s">
        <v>2012</v>
      </c>
      <c r="C611" s="15" t="s">
        <v>16</v>
      </c>
      <c r="D611" s="15" t="s">
        <v>1330</v>
      </c>
      <c r="E611" s="5" t="s">
        <v>18</v>
      </c>
      <c r="F611" s="15" t="s">
        <v>19</v>
      </c>
      <c r="G611" s="15" t="s">
        <v>2013</v>
      </c>
      <c r="H611" s="15" t="s">
        <v>486</v>
      </c>
      <c r="I611" s="15" t="s">
        <v>487</v>
      </c>
      <c r="J611" s="9" t="s">
        <v>2013</v>
      </c>
      <c r="K611" s="17">
        <v>97</v>
      </c>
      <c r="L611" s="17">
        <v>112.07</v>
      </c>
      <c r="M611" s="17">
        <v>210</v>
      </c>
      <c r="N611" s="19" t="s">
        <v>718</v>
      </c>
    </row>
    <row r="612" customHeight="1" spans="1:14">
      <c r="A612" s="14">
        <v>215688</v>
      </c>
      <c r="B612" s="15" t="s">
        <v>2014</v>
      </c>
      <c r="C612" s="15" t="s">
        <v>16</v>
      </c>
      <c r="D612" s="15" t="s">
        <v>1330</v>
      </c>
      <c r="E612" s="5" t="s">
        <v>18</v>
      </c>
      <c r="F612" s="15" t="s">
        <v>19</v>
      </c>
      <c r="G612" s="15" t="s">
        <v>2015</v>
      </c>
      <c r="H612" s="15" t="s">
        <v>303</v>
      </c>
      <c r="I612" s="15" t="s">
        <v>304</v>
      </c>
      <c r="J612" s="9" t="s">
        <v>2016</v>
      </c>
      <c r="K612" s="17">
        <v>97</v>
      </c>
      <c r="L612" s="17">
        <v>115.92</v>
      </c>
      <c r="M612" s="17">
        <v>211</v>
      </c>
      <c r="N612" s="19" t="s">
        <v>718</v>
      </c>
    </row>
    <row r="613" customHeight="1" spans="1:14">
      <c r="A613" s="14">
        <v>215671</v>
      </c>
      <c r="B613" s="15" t="s">
        <v>2017</v>
      </c>
      <c r="C613" s="15" t="s">
        <v>16</v>
      </c>
      <c r="D613" s="15" t="s">
        <v>1330</v>
      </c>
      <c r="E613" s="5" t="s">
        <v>18</v>
      </c>
      <c r="F613" s="15" t="s">
        <v>19</v>
      </c>
      <c r="G613" s="15" t="s">
        <v>2018</v>
      </c>
      <c r="H613" s="15" t="s">
        <v>186</v>
      </c>
      <c r="I613" s="15" t="s">
        <v>1485</v>
      </c>
      <c r="J613" s="9" t="s">
        <v>2019</v>
      </c>
      <c r="K613" s="17">
        <v>96</v>
      </c>
      <c r="L613" s="17">
        <v>95.9</v>
      </c>
      <c r="M613" s="17">
        <v>212</v>
      </c>
      <c r="N613" s="19" t="s">
        <v>718</v>
      </c>
    </row>
    <row r="614" customHeight="1" spans="1:14">
      <c r="A614" s="14">
        <v>215309</v>
      </c>
      <c r="B614" s="15" t="s">
        <v>2020</v>
      </c>
      <c r="C614" s="15" t="s">
        <v>16</v>
      </c>
      <c r="D614" s="15" t="s">
        <v>1330</v>
      </c>
      <c r="E614" s="5" t="s">
        <v>18</v>
      </c>
      <c r="F614" s="15" t="s">
        <v>19</v>
      </c>
      <c r="G614" s="15" t="s">
        <v>2021</v>
      </c>
      <c r="H614" s="15" t="s">
        <v>186</v>
      </c>
      <c r="I614" s="15" t="s">
        <v>259</v>
      </c>
      <c r="J614" s="9" t="s">
        <v>2022</v>
      </c>
      <c r="K614" s="17">
        <v>96</v>
      </c>
      <c r="L614" s="17">
        <v>98.68</v>
      </c>
      <c r="M614" s="17">
        <v>213</v>
      </c>
      <c r="N614" s="19" t="s">
        <v>718</v>
      </c>
    </row>
    <row r="615" customHeight="1" spans="1:14">
      <c r="A615" s="14">
        <v>217199</v>
      </c>
      <c r="B615" s="15" t="s">
        <v>2023</v>
      </c>
      <c r="C615" s="15" t="s">
        <v>16</v>
      </c>
      <c r="D615" s="15" t="s">
        <v>1330</v>
      </c>
      <c r="E615" s="5" t="s">
        <v>18</v>
      </c>
      <c r="F615" s="15" t="s">
        <v>19</v>
      </c>
      <c r="G615" s="15" t="s">
        <v>2024</v>
      </c>
      <c r="H615" s="15" t="s">
        <v>1264</v>
      </c>
      <c r="I615" s="15" t="s">
        <v>1265</v>
      </c>
      <c r="J615" s="9" t="s">
        <v>2024</v>
      </c>
      <c r="K615" s="17">
        <v>96</v>
      </c>
      <c r="L615" s="17">
        <v>107.58</v>
      </c>
      <c r="M615" s="17">
        <v>214</v>
      </c>
      <c r="N615" s="19" t="s">
        <v>718</v>
      </c>
    </row>
    <row r="616" customHeight="1" spans="1:14">
      <c r="A616" s="14">
        <v>215674</v>
      </c>
      <c r="B616" s="15" t="s">
        <v>2025</v>
      </c>
      <c r="C616" s="15" t="s">
        <v>16</v>
      </c>
      <c r="D616" s="15" t="s">
        <v>1330</v>
      </c>
      <c r="E616" s="5" t="s">
        <v>18</v>
      </c>
      <c r="F616" s="15" t="s">
        <v>19</v>
      </c>
      <c r="G616" s="15" t="s">
        <v>2026</v>
      </c>
      <c r="H616" s="15" t="s">
        <v>2027</v>
      </c>
      <c r="I616" s="15" t="s">
        <v>1346</v>
      </c>
      <c r="J616" s="9" t="s">
        <v>2028</v>
      </c>
      <c r="K616" s="17">
        <v>96</v>
      </c>
      <c r="L616" s="17">
        <v>107.65</v>
      </c>
      <c r="M616" s="17">
        <v>215</v>
      </c>
      <c r="N616" s="19" t="s">
        <v>718</v>
      </c>
    </row>
    <row r="617" customHeight="1" spans="1:14">
      <c r="A617" s="14">
        <v>214397</v>
      </c>
      <c r="B617" s="15" t="s">
        <v>2029</v>
      </c>
      <c r="C617" s="15" t="s">
        <v>16</v>
      </c>
      <c r="D617" s="15" t="s">
        <v>1330</v>
      </c>
      <c r="E617" s="5" t="s">
        <v>18</v>
      </c>
      <c r="F617" s="15" t="s">
        <v>19</v>
      </c>
      <c r="G617" s="15" t="s">
        <v>2030</v>
      </c>
      <c r="H617" s="15" t="s">
        <v>186</v>
      </c>
      <c r="I617" s="15" t="s">
        <v>259</v>
      </c>
      <c r="J617" s="9" t="s">
        <v>2031</v>
      </c>
      <c r="K617" s="17">
        <v>95</v>
      </c>
      <c r="L617" s="17">
        <v>85.02</v>
      </c>
      <c r="M617" s="17">
        <v>216</v>
      </c>
      <c r="N617" s="19" t="s">
        <v>718</v>
      </c>
    </row>
    <row r="618" customHeight="1" spans="1:14">
      <c r="A618" s="14">
        <v>217432</v>
      </c>
      <c r="B618" s="15" t="s">
        <v>2032</v>
      </c>
      <c r="C618" s="15" t="s">
        <v>16</v>
      </c>
      <c r="D618" s="15" t="s">
        <v>1330</v>
      </c>
      <c r="E618" s="5" t="s">
        <v>18</v>
      </c>
      <c r="F618" s="15" t="s">
        <v>19</v>
      </c>
      <c r="G618" s="15" t="s">
        <v>2033</v>
      </c>
      <c r="H618" s="15" t="s">
        <v>440</v>
      </c>
      <c r="I618" s="15" t="s">
        <v>1883</v>
      </c>
      <c r="J618" s="9" t="s">
        <v>2034</v>
      </c>
      <c r="K618" s="17">
        <v>95</v>
      </c>
      <c r="L618" s="17">
        <v>97.2</v>
      </c>
      <c r="M618" s="17">
        <v>217</v>
      </c>
      <c r="N618" s="19" t="s">
        <v>718</v>
      </c>
    </row>
    <row r="619" customHeight="1" spans="1:14">
      <c r="A619" s="14">
        <v>215664</v>
      </c>
      <c r="B619" s="15" t="s">
        <v>2035</v>
      </c>
      <c r="C619" s="15" t="s">
        <v>16</v>
      </c>
      <c r="D619" s="15" t="s">
        <v>1330</v>
      </c>
      <c r="E619" s="5" t="s">
        <v>18</v>
      </c>
      <c r="F619" s="15" t="s">
        <v>19</v>
      </c>
      <c r="G619" s="15" t="s">
        <v>2036</v>
      </c>
      <c r="H619" s="15" t="s">
        <v>2037</v>
      </c>
      <c r="I619" s="15" t="s">
        <v>1332</v>
      </c>
      <c r="J619" s="9" t="s">
        <v>2038</v>
      </c>
      <c r="K619" s="17">
        <v>95</v>
      </c>
      <c r="L619" s="17">
        <v>114.12</v>
      </c>
      <c r="M619" s="17">
        <v>218</v>
      </c>
      <c r="N619" s="19" t="s">
        <v>718</v>
      </c>
    </row>
    <row r="620" customHeight="1" spans="1:14">
      <c r="A620" s="14">
        <v>217330</v>
      </c>
      <c r="B620" s="15" t="s">
        <v>2039</v>
      </c>
      <c r="C620" s="15" t="s">
        <v>16</v>
      </c>
      <c r="D620" s="15" t="s">
        <v>1330</v>
      </c>
      <c r="E620" s="5" t="s">
        <v>18</v>
      </c>
      <c r="F620" s="15" t="s">
        <v>19</v>
      </c>
      <c r="G620" s="15" t="s">
        <v>2040</v>
      </c>
      <c r="H620" s="15" t="s">
        <v>186</v>
      </c>
      <c r="I620" s="15" t="s">
        <v>1371</v>
      </c>
      <c r="J620" s="9" t="s">
        <v>2041</v>
      </c>
      <c r="K620" s="17">
        <v>94</v>
      </c>
      <c r="L620" s="17">
        <v>107.45</v>
      </c>
      <c r="M620" s="17">
        <v>219</v>
      </c>
      <c r="N620" s="19" t="s">
        <v>718</v>
      </c>
    </row>
    <row r="621" customHeight="1" spans="1:14">
      <c r="A621" s="14">
        <v>217056</v>
      </c>
      <c r="B621" s="15" t="s">
        <v>2042</v>
      </c>
      <c r="C621" s="15" t="s">
        <v>16</v>
      </c>
      <c r="D621" s="15" t="s">
        <v>1330</v>
      </c>
      <c r="E621" s="5" t="s">
        <v>18</v>
      </c>
      <c r="F621" s="15" t="s">
        <v>19</v>
      </c>
      <c r="G621" s="15" t="s">
        <v>2043</v>
      </c>
      <c r="H621" s="15" t="s">
        <v>2044</v>
      </c>
      <c r="I621" s="15" t="s">
        <v>259</v>
      </c>
      <c r="J621" s="9" t="s">
        <v>2045</v>
      </c>
      <c r="K621" s="17">
        <v>93</v>
      </c>
      <c r="L621" s="17">
        <v>74.02</v>
      </c>
      <c r="M621" s="17">
        <v>220</v>
      </c>
      <c r="N621" s="19" t="s">
        <v>718</v>
      </c>
    </row>
    <row r="622" customHeight="1" spans="1:14">
      <c r="A622" s="14">
        <v>219169</v>
      </c>
      <c r="B622" s="15" t="s">
        <v>2046</v>
      </c>
      <c r="C622" s="15" t="s">
        <v>16</v>
      </c>
      <c r="D622" s="15" t="s">
        <v>1330</v>
      </c>
      <c r="E622" s="5" t="s">
        <v>18</v>
      </c>
      <c r="F622" s="15" t="s">
        <v>19</v>
      </c>
      <c r="G622" s="15" t="s">
        <v>2047</v>
      </c>
      <c r="H622" s="15" t="s">
        <v>2048</v>
      </c>
      <c r="I622" s="15" t="s">
        <v>1392</v>
      </c>
      <c r="J622" s="9" t="s">
        <v>2049</v>
      </c>
      <c r="K622" s="17">
        <v>93</v>
      </c>
      <c r="L622" s="17">
        <v>78.13</v>
      </c>
      <c r="M622" s="17">
        <v>221</v>
      </c>
      <c r="N622" s="19" t="s">
        <v>718</v>
      </c>
    </row>
    <row r="623" customHeight="1" spans="1:14">
      <c r="A623" s="14">
        <v>214320</v>
      </c>
      <c r="B623" s="15" t="s">
        <v>2050</v>
      </c>
      <c r="C623" s="15" t="s">
        <v>16</v>
      </c>
      <c r="D623" s="15" t="s">
        <v>1330</v>
      </c>
      <c r="E623" s="5" t="s">
        <v>18</v>
      </c>
      <c r="F623" s="15" t="s">
        <v>19</v>
      </c>
      <c r="G623" s="15" t="s">
        <v>2051</v>
      </c>
      <c r="H623" s="15" t="s">
        <v>357</v>
      </c>
      <c r="I623" s="15" t="s">
        <v>358</v>
      </c>
      <c r="J623" s="9" t="s">
        <v>2052</v>
      </c>
      <c r="K623" s="17">
        <v>93</v>
      </c>
      <c r="L623" s="17">
        <v>86.37</v>
      </c>
      <c r="M623" s="17">
        <v>222</v>
      </c>
      <c r="N623" s="19" t="s">
        <v>718</v>
      </c>
    </row>
    <row r="624" customHeight="1" spans="1:14">
      <c r="A624" s="14">
        <v>217224</v>
      </c>
      <c r="B624" s="15" t="s">
        <v>2053</v>
      </c>
      <c r="C624" s="15" t="s">
        <v>16</v>
      </c>
      <c r="D624" s="15" t="s">
        <v>1330</v>
      </c>
      <c r="E624" s="5" t="s">
        <v>18</v>
      </c>
      <c r="F624" s="15" t="s">
        <v>19</v>
      </c>
      <c r="G624" s="15" t="s">
        <v>2054</v>
      </c>
      <c r="H624" s="15" t="s">
        <v>44</v>
      </c>
      <c r="I624" s="15" t="s">
        <v>2054</v>
      </c>
      <c r="J624" s="9" t="s">
        <v>2055</v>
      </c>
      <c r="K624" s="17">
        <v>93</v>
      </c>
      <c r="L624" s="17">
        <v>116.67</v>
      </c>
      <c r="M624" s="17">
        <v>223</v>
      </c>
      <c r="N624" s="19" t="s">
        <v>718</v>
      </c>
    </row>
    <row r="625" customHeight="1" spans="1:14">
      <c r="A625" s="14">
        <v>209867</v>
      </c>
      <c r="B625" s="15" t="s">
        <v>2056</v>
      </c>
      <c r="C625" s="15" t="s">
        <v>16</v>
      </c>
      <c r="D625" s="15" t="s">
        <v>1330</v>
      </c>
      <c r="E625" s="5" t="s">
        <v>18</v>
      </c>
      <c r="F625" s="15" t="s">
        <v>19</v>
      </c>
      <c r="G625" s="15" t="s">
        <v>2057</v>
      </c>
      <c r="H625" s="15" t="s">
        <v>1803</v>
      </c>
      <c r="I625" s="15" t="s">
        <v>1353</v>
      </c>
      <c r="J625" s="9" t="s">
        <v>2058</v>
      </c>
      <c r="K625" s="17">
        <v>91</v>
      </c>
      <c r="L625" s="17">
        <v>78.05</v>
      </c>
      <c r="M625" s="17">
        <v>224</v>
      </c>
      <c r="N625" s="19" t="s">
        <v>718</v>
      </c>
    </row>
    <row r="626" customHeight="1" spans="1:14">
      <c r="A626" s="14">
        <v>209867</v>
      </c>
      <c r="B626" s="15" t="s">
        <v>2059</v>
      </c>
      <c r="C626" s="15" t="s">
        <v>16</v>
      </c>
      <c r="D626" s="15" t="s">
        <v>1330</v>
      </c>
      <c r="E626" s="5" t="s">
        <v>18</v>
      </c>
      <c r="F626" s="15" t="s">
        <v>19</v>
      </c>
      <c r="G626" s="15" t="s">
        <v>2060</v>
      </c>
      <c r="H626" s="15" t="s">
        <v>751</v>
      </c>
      <c r="I626" s="15" t="s">
        <v>1088</v>
      </c>
      <c r="J626" s="9" t="s">
        <v>2060</v>
      </c>
      <c r="K626" s="17">
        <v>91</v>
      </c>
      <c r="L626" s="17">
        <v>83.05</v>
      </c>
      <c r="M626" s="17">
        <v>225</v>
      </c>
      <c r="N626" s="19" t="s">
        <v>718</v>
      </c>
    </row>
    <row r="627" customHeight="1" spans="1:14">
      <c r="A627" s="14">
        <v>213686</v>
      </c>
      <c r="B627" s="15" t="s">
        <v>2061</v>
      </c>
      <c r="C627" s="15" t="s">
        <v>16</v>
      </c>
      <c r="D627" s="15" t="s">
        <v>1330</v>
      </c>
      <c r="E627" s="5" t="s">
        <v>18</v>
      </c>
      <c r="F627" s="15" t="s">
        <v>19</v>
      </c>
      <c r="G627" s="15" t="s">
        <v>2062</v>
      </c>
      <c r="H627" s="15" t="s">
        <v>27</v>
      </c>
      <c r="I627" s="15" t="s">
        <v>170</v>
      </c>
      <c r="J627" s="9" t="s">
        <v>2062</v>
      </c>
      <c r="K627" s="17">
        <v>91</v>
      </c>
      <c r="L627" s="17">
        <v>96.98</v>
      </c>
      <c r="M627" s="17">
        <v>226</v>
      </c>
      <c r="N627" s="19" t="s">
        <v>718</v>
      </c>
    </row>
    <row r="628" customHeight="1" spans="1:14">
      <c r="A628" s="14">
        <v>219228</v>
      </c>
      <c r="B628" s="15" t="s">
        <v>2063</v>
      </c>
      <c r="C628" s="15" t="s">
        <v>16</v>
      </c>
      <c r="D628" s="15" t="s">
        <v>1330</v>
      </c>
      <c r="E628" s="5" t="s">
        <v>18</v>
      </c>
      <c r="F628" s="15" t="s">
        <v>19</v>
      </c>
      <c r="G628" s="15" t="s">
        <v>2064</v>
      </c>
      <c r="H628" s="15" t="s">
        <v>44</v>
      </c>
      <c r="I628" s="15" t="s">
        <v>2064</v>
      </c>
      <c r="J628" s="9" t="s">
        <v>2065</v>
      </c>
      <c r="K628" s="17">
        <v>91</v>
      </c>
      <c r="L628" s="17">
        <v>105.68</v>
      </c>
      <c r="M628" s="17">
        <v>227</v>
      </c>
      <c r="N628" s="19" t="s">
        <v>718</v>
      </c>
    </row>
    <row r="629" customHeight="1" spans="1:14">
      <c r="A629" s="14">
        <v>215465</v>
      </c>
      <c r="B629" s="15" t="s">
        <v>2066</v>
      </c>
      <c r="C629" s="15" t="s">
        <v>16</v>
      </c>
      <c r="D629" s="15" t="s">
        <v>1330</v>
      </c>
      <c r="E629" s="5" t="s">
        <v>18</v>
      </c>
      <c r="F629" s="15" t="s">
        <v>19</v>
      </c>
      <c r="G629" s="15" t="s">
        <v>2067</v>
      </c>
      <c r="H629" s="15" t="s">
        <v>357</v>
      </c>
      <c r="I629" s="15" t="s">
        <v>358</v>
      </c>
      <c r="J629" s="9" t="s">
        <v>2068</v>
      </c>
      <c r="K629" s="17">
        <v>90</v>
      </c>
      <c r="L629" s="17">
        <v>103.53</v>
      </c>
      <c r="M629" s="17">
        <v>228</v>
      </c>
      <c r="N629" s="19" t="s">
        <v>718</v>
      </c>
    </row>
    <row r="630" customHeight="1" spans="1:14">
      <c r="A630" s="14">
        <v>216825</v>
      </c>
      <c r="B630" s="15" t="s">
        <v>2069</v>
      </c>
      <c r="C630" s="15" t="s">
        <v>16</v>
      </c>
      <c r="D630" s="15" t="s">
        <v>1330</v>
      </c>
      <c r="E630" s="5" t="s">
        <v>18</v>
      </c>
      <c r="F630" s="15" t="s">
        <v>19</v>
      </c>
      <c r="G630" s="15" t="s">
        <v>2070</v>
      </c>
      <c r="H630" s="15" t="s">
        <v>2071</v>
      </c>
      <c r="I630" s="15" t="s">
        <v>174</v>
      </c>
      <c r="J630" s="9" t="s">
        <v>2072</v>
      </c>
      <c r="K630" s="17">
        <v>90</v>
      </c>
      <c r="L630" s="17">
        <v>109.78</v>
      </c>
      <c r="M630" s="17">
        <v>229</v>
      </c>
      <c r="N630" s="19" t="s">
        <v>718</v>
      </c>
    </row>
    <row r="631" customHeight="1" spans="1:14">
      <c r="A631" s="14">
        <v>217034</v>
      </c>
      <c r="B631" s="15" t="s">
        <v>2073</v>
      </c>
      <c r="C631" s="15" t="s">
        <v>16</v>
      </c>
      <c r="D631" s="15" t="s">
        <v>1330</v>
      </c>
      <c r="E631" s="5" t="s">
        <v>18</v>
      </c>
      <c r="F631" s="15" t="s">
        <v>19</v>
      </c>
      <c r="G631" s="15" t="s">
        <v>2074</v>
      </c>
      <c r="H631" s="15" t="s">
        <v>1751</v>
      </c>
      <c r="I631" s="15" t="s">
        <v>187</v>
      </c>
      <c r="J631" s="9" t="s">
        <v>2075</v>
      </c>
      <c r="K631" s="17">
        <v>89</v>
      </c>
      <c r="L631" s="17">
        <v>72.73</v>
      </c>
      <c r="M631" s="17">
        <v>230</v>
      </c>
      <c r="N631" s="19" t="s">
        <v>718</v>
      </c>
    </row>
    <row r="632" customHeight="1" spans="1:14">
      <c r="A632" s="14">
        <v>214468</v>
      </c>
      <c r="B632" s="15" t="s">
        <v>2076</v>
      </c>
      <c r="C632" s="15" t="s">
        <v>16</v>
      </c>
      <c r="D632" s="15" t="s">
        <v>1330</v>
      </c>
      <c r="E632" s="5" t="s">
        <v>18</v>
      </c>
      <c r="F632" s="15" t="s">
        <v>19</v>
      </c>
      <c r="G632" s="15" t="s">
        <v>2077</v>
      </c>
      <c r="H632" s="15" t="s">
        <v>1506</v>
      </c>
      <c r="I632" s="15" t="s">
        <v>1392</v>
      </c>
      <c r="J632" s="9" t="s">
        <v>2078</v>
      </c>
      <c r="K632" s="17">
        <v>88</v>
      </c>
      <c r="L632" s="17">
        <v>115.62</v>
      </c>
      <c r="M632" s="17">
        <v>231</v>
      </c>
      <c r="N632" s="19" t="s">
        <v>718</v>
      </c>
    </row>
    <row r="633" customHeight="1" spans="1:14">
      <c r="A633" s="14">
        <v>215284</v>
      </c>
      <c r="B633" s="15" t="s">
        <v>2079</v>
      </c>
      <c r="C633" s="15" t="s">
        <v>16</v>
      </c>
      <c r="D633" s="15" t="s">
        <v>1330</v>
      </c>
      <c r="E633" s="5" t="s">
        <v>18</v>
      </c>
      <c r="F633" s="15" t="s">
        <v>19</v>
      </c>
      <c r="G633" s="15" t="s">
        <v>2080</v>
      </c>
      <c r="H633" s="15" t="s">
        <v>440</v>
      </c>
      <c r="I633" s="15" t="s">
        <v>1782</v>
      </c>
      <c r="J633" s="9" t="s">
        <v>2080</v>
      </c>
      <c r="K633" s="17">
        <v>87</v>
      </c>
      <c r="L633" s="17">
        <v>104.92</v>
      </c>
      <c r="M633" s="17">
        <v>232</v>
      </c>
      <c r="N633" s="19" t="s">
        <v>718</v>
      </c>
    </row>
    <row r="634" customHeight="1" spans="1:14">
      <c r="A634" s="14">
        <v>215680</v>
      </c>
      <c r="B634" s="15" t="s">
        <v>2081</v>
      </c>
      <c r="C634" s="15" t="s">
        <v>16</v>
      </c>
      <c r="D634" s="15" t="s">
        <v>1330</v>
      </c>
      <c r="E634" s="5" t="s">
        <v>18</v>
      </c>
      <c r="F634" s="15" t="s">
        <v>19</v>
      </c>
      <c r="G634" s="15" t="s">
        <v>2082</v>
      </c>
      <c r="H634" s="15" t="s">
        <v>1042</v>
      </c>
      <c r="I634" s="15" t="s">
        <v>1265</v>
      </c>
      <c r="J634" s="9" t="s">
        <v>2082</v>
      </c>
      <c r="K634" s="17">
        <v>87</v>
      </c>
      <c r="L634" s="17">
        <v>110.73</v>
      </c>
      <c r="M634" s="17">
        <v>233</v>
      </c>
      <c r="N634" s="19" t="s">
        <v>718</v>
      </c>
    </row>
    <row r="635" customHeight="1" spans="1:14">
      <c r="A635" s="14">
        <v>216977</v>
      </c>
      <c r="B635" s="15" t="s">
        <v>2083</v>
      </c>
      <c r="C635" s="15" t="s">
        <v>16</v>
      </c>
      <c r="D635" s="15" t="s">
        <v>1330</v>
      </c>
      <c r="E635" s="5" t="s">
        <v>18</v>
      </c>
      <c r="F635" s="15" t="s">
        <v>19</v>
      </c>
      <c r="G635" s="15" t="s">
        <v>2084</v>
      </c>
      <c r="H635" s="15" t="s">
        <v>186</v>
      </c>
      <c r="I635" s="15" t="s">
        <v>1485</v>
      </c>
      <c r="J635" s="9" t="s">
        <v>2085</v>
      </c>
      <c r="K635" s="17">
        <v>85</v>
      </c>
      <c r="L635" s="17">
        <v>76.8</v>
      </c>
      <c r="M635" s="17">
        <v>234</v>
      </c>
      <c r="N635" s="19" t="s">
        <v>718</v>
      </c>
    </row>
    <row r="636" customHeight="1" spans="1:14">
      <c r="A636" s="14">
        <v>215345</v>
      </c>
      <c r="B636" s="15" t="s">
        <v>2086</v>
      </c>
      <c r="C636" s="15" t="s">
        <v>16</v>
      </c>
      <c r="D636" s="15" t="s">
        <v>1330</v>
      </c>
      <c r="E636" s="5" t="s">
        <v>18</v>
      </c>
      <c r="F636" s="15" t="s">
        <v>19</v>
      </c>
      <c r="G636" s="15" t="s">
        <v>2087</v>
      </c>
      <c r="H636" s="15" t="s">
        <v>2088</v>
      </c>
      <c r="I636" s="15" t="s">
        <v>1525</v>
      </c>
      <c r="J636" s="9" t="s">
        <v>2089</v>
      </c>
      <c r="K636" s="17">
        <v>85</v>
      </c>
      <c r="L636" s="17">
        <v>81.42</v>
      </c>
      <c r="M636" s="17">
        <v>235</v>
      </c>
      <c r="N636" s="19" t="s">
        <v>718</v>
      </c>
    </row>
    <row r="637" customHeight="1" spans="1:14">
      <c r="A637" s="14">
        <v>216582</v>
      </c>
      <c r="B637" s="15" t="s">
        <v>2090</v>
      </c>
      <c r="C637" s="15" t="s">
        <v>16</v>
      </c>
      <c r="D637" s="15" t="s">
        <v>1330</v>
      </c>
      <c r="E637" s="5" t="s">
        <v>18</v>
      </c>
      <c r="F637" s="15" t="s">
        <v>19</v>
      </c>
      <c r="G637" s="15" t="s">
        <v>2091</v>
      </c>
      <c r="H637" s="15" t="s">
        <v>2092</v>
      </c>
      <c r="I637" s="15" t="s">
        <v>250</v>
      </c>
      <c r="J637" s="9" t="s">
        <v>2091</v>
      </c>
      <c r="K637" s="17">
        <v>85</v>
      </c>
      <c r="L637" s="17">
        <v>91.15</v>
      </c>
      <c r="M637" s="17">
        <v>236</v>
      </c>
      <c r="N637" s="19" t="s">
        <v>718</v>
      </c>
    </row>
    <row r="638" customHeight="1" spans="1:14">
      <c r="A638" s="14">
        <v>214740</v>
      </c>
      <c r="B638" s="15" t="s">
        <v>2093</v>
      </c>
      <c r="C638" s="15" t="s">
        <v>16</v>
      </c>
      <c r="D638" s="15" t="s">
        <v>1330</v>
      </c>
      <c r="E638" s="5" t="s">
        <v>18</v>
      </c>
      <c r="F638" s="15" t="s">
        <v>19</v>
      </c>
      <c r="G638" s="15" t="s">
        <v>2094</v>
      </c>
      <c r="H638" s="15" t="s">
        <v>1982</v>
      </c>
      <c r="I638" s="15" t="s">
        <v>1983</v>
      </c>
      <c r="J638" s="9" t="s">
        <v>2095</v>
      </c>
      <c r="K638" s="17">
        <v>85</v>
      </c>
      <c r="L638" s="17">
        <v>113.08</v>
      </c>
      <c r="M638" s="17">
        <v>237</v>
      </c>
      <c r="N638" s="19" t="s">
        <v>718</v>
      </c>
    </row>
    <row r="639" customHeight="1" spans="1:14">
      <c r="A639" s="14">
        <v>216032</v>
      </c>
      <c r="B639" s="15" t="s">
        <v>2096</v>
      </c>
      <c r="C639" s="15" t="s">
        <v>16</v>
      </c>
      <c r="D639" s="15" t="s">
        <v>1330</v>
      </c>
      <c r="E639" s="5" t="s">
        <v>18</v>
      </c>
      <c r="F639" s="15" t="s">
        <v>19</v>
      </c>
      <c r="G639" s="15" t="s">
        <v>2097</v>
      </c>
      <c r="H639" s="15" t="s">
        <v>303</v>
      </c>
      <c r="I639" s="15" t="s">
        <v>304</v>
      </c>
      <c r="J639" s="9" t="s">
        <v>2098</v>
      </c>
      <c r="K639" s="17">
        <v>85</v>
      </c>
      <c r="L639" s="17">
        <v>115.92</v>
      </c>
      <c r="M639" s="17">
        <v>238</v>
      </c>
      <c r="N639" s="19" t="s">
        <v>718</v>
      </c>
    </row>
    <row r="640" customHeight="1" spans="1:14">
      <c r="A640" s="14">
        <v>218191</v>
      </c>
      <c r="B640" s="15" t="s">
        <v>2099</v>
      </c>
      <c r="C640" s="15" t="s">
        <v>16</v>
      </c>
      <c r="D640" s="15" t="s">
        <v>1330</v>
      </c>
      <c r="E640" s="5" t="s">
        <v>18</v>
      </c>
      <c r="F640" s="15" t="s">
        <v>19</v>
      </c>
      <c r="G640" s="15" t="s">
        <v>2100</v>
      </c>
      <c r="H640" s="15" t="s">
        <v>2101</v>
      </c>
      <c r="I640" s="15" t="s">
        <v>1407</v>
      </c>
      <c r="J640" s="9" t="s">
        <v>2102</v>
      </c>
      <c r="K640" s="17">
        <v>84</v>
      </c>
      <c r="L640" s="17">
        <v>47.7</v>
      </c>
      <c r="M640" s="17">
        <v>239</v>
      </c>
      <c r="N640" s="19" t="s">
        <v>718</v>
      </c>
    </row>
    <row r="641" customHeight="1" spans="1:14">
      <c r="A641" s="14">
        <v>214420</v>
      </c>
      <c r="B641" s="15" t="s">
        <v>2103</v>
      </c>
      <c r="C641" s="15" t="s">
        <v>16</v>
      </c>
      <c r="D641" s="15" t="s">
        <v>1330</v>
      </c>
      <c r="E641" s="5" t="s">
        <v>18</v>
      </c>
      <c r="F641" s="15" t="s">
        <v>19</v>
      </c>
      <c r="G641" s="15" t="s">
        <v>2104</v>
      </c>
      <c r="H641" s="15" t="s">
        <v>27</v>
      </c>
      <c r="I641" s="15" t="s">
        <v>2105</v>
      </c>
      <c r="J641" s="9" t="s">
        <v>2104</v>
      </c>
      <c r="K641" s="17">
        <v>84</v>
      </c>
      <c r="L641" s="17">
        <v>99.32</v>
      </c>
      <c r="M641" s="17">
        <v>240</v>
      </c>
      <c r="N641" s="19" t="s">
        <v>718</v>
      </c>
    </row>
    <row r="642" customHeight="1" spans="1:14">
      <c r="A642" s="14">
        <v>217097</v>
      </c>
      <c r="B642" s="15" t="s">
        <v>2106</v>
      </c>
      <c r="C642" s="15" t="s">
        <v>16</v>
      </c>
      <c r="D642" s="15" t="s">
        <v>1330</v>
      </c>
      <c r="E642" s="5" t="s">
        <v>18</v>
      </c>
      <c r="F642" s="15" t="s">
        <v>19</v>
      </c>
      <c r="G642" s="15" t="s">
        <v>2107</v>
      </c>
      <c r="H642" s="15" t="s">
        <v>440</v>
      </c>
      <c r="I642" s="15" t="s">
        <v>1883</v>
      </c>
      <c r="J642" s="9" t="s">
        <v>2108</v>
      </c>
      <c r="K642" s="17">
        <v>84</v>
      </c>
      <c r="L642" s="17">
        <v>104.52</v>
      </c>
      <c r="M642" s="17">
        <v>241</v>
      </c>
      <c r="N642" s="19" t="s">
        <v>718</v>
      </c>
    </row>
    <row r="643" customHeight="1" spans="1:14">
      <c r="A643" s="14">
        <v>216070</v>
      </c>
      <c r="B643" s="15" t="s">
        <v>2109</v>
      </c>
      <c r="C643" s="15" t="s">
        <v>16</v>
      </c>
      <c r="D643" s="15" t="s">
        <v>1330</v>
      </c>
      <c r="E643" s="5" t="s">
        <v>18</v>
      </c>
      <c r="F643" s="15" t="s">
        <v>19</v>
      </c>
      <c r="G643" s="15" t="s">
        <v>2110</v>
      </c>
      <c r="H643" s="15" t="s">
        <v>2111</v>
      </c>
      <c r="I643" s="15" t="s">
        <v>1392</v>
      </c>
      <c r="J643" s="9" t="s">
        <v>2112</v>
      </c>
      <c r="K643" s="17">
        <v>83</v>
      </c>
      <c r="L643" s="17">
        <v>80.07</v>
      </c>
      <c r="M643" s="17">
        <v>242</v>
      </c>
      <c r="N643" s="19" t="s">
        <v>718</v>
      </c>
    </row>
    <row r="644" customHeight="1" spans="1:14">
      <c r="A644" s="14">
        <v>215659</v>
      </c>
      <c r="B644" s="15" t="s">
        <v>2113</v>
      </c>
      <c r="C644" s="15" t="s">
        <v>16</v>
      </c>
      <c r="D644" s="15" t="s">
        <v>1330</v>
      </c>
      <c r="E644" s="5" t="s">
        <v>18</v>
      </c>
      <c r="F644" s="15" t="s">
        <v>19</v>
      </c>
      <c r="G644" s="15" t="s">
        <v>2114</v>
      </c>
      <c r="H644" s="15" t="s">
        <v>1290</v>
      </c>
      <c r="I644" s="15" t="s">
        <v>1407</v>
      </c>
      <c r="J644" s="9" t="s">
        <v>2115</v>
      </c>
      <c r="K644" s="17">
        <v>83</v>
      </c>
      <c r="L644" s="17">
        <v>81.85</v>
      </c>
      <c r="M644" s="17">
        <v>243</v>
      </c>
      <c r="N644" s="19" t="s">
        <v>718</v>
      </c>
    </row>
    <row r="645" customHeight="1" spans="1:14">
      <c r="A645" s="14">
        <v>217379</v>
      </c>
      <c r="B645" s="15" t="s">
        <v>2116</v>
      </c>
      <c r="C645" s="15" t="s">
        <v>16</v>
      </c>
      <c r="D645" s="15" t="s">
        <v>1330</v>
      </c>
      <c r="E645" s="5" t="s">
        <v>18</v>
      </c>
      <c r="F645" s="15" t="s">
        <v>19</v>
      </c>
      <c r="G645" s="15" t="s">
        <v>2117</v>
      </c>
      <c r="H645" s="15" t="s">
        <v>186</v>
      </c>
      <c r="I645" s="15" t="s">
        <v>1371</v>
      </c>
      <c r="J645" s="9" t="s">
        <v>2118</v>
      </c>
      <c r="K645" s="17">
        <v>83</v>
      </c>
      <c r="L645" s="17">
        <v>116.07</v>
      </c>
      <c r="M645" s="17">
        <v>244</v>
      </c>
      <c r="N645" s="19" t="s">
        <v>718</v>
      </c>
    </row>
    <row r="646" customHeight="1" spans="1:14">
      <c r="A646" s="14">
        <v>216856</v>
      </c>
      <c r="B646" s="15" t="s">
        <v>2119</v>
      </c>
      <c r="C646" s="15" t="s">
        <v>16</v>
      </c>
      <c r="D646" s="15" t="s">
        <v>1330</v>
      </c>
      <c r="E646" s="5" t="s">
        <v>18</v>
      </c>
      <c r="F646" s="15" t="s">
        <v>19</v>
      </c>
      <c r="G646" s="15" t="s">
        <v>2120</v>
      </c>
      <c r="H646" s="15" t="s">
        <v>2121</v>
      </c>
      <c r="I646" s="15" t="s">
        <v>1346</v>
      </c>
      <c r="J646" s="9" t="s">
        <v>2122</v>
      </c>
      <c r="K646" s="17">
        <v>82</v>
      </c>
      <c r="L646" s="17">
        <v>60.4</v>
      </c>
      <c r="M646" s="17">
        <v>245</v>
      </c>
      <c r="N646" s="19" t="s">
        <v>718</v>
      </c>
    </row>
    <row r="647" customHeight="1" spans="1:14">
      <c r="A647" s="14">
        <v>218194</v>
      </c>
      <c r="B647" s="15" t="s">
        <v>2123</v>
      </c>
      <c r="C647" s="15" t="s">
        <v>16</v>
      </c>
      <c r="D647" s="15" t="s">
        <v>1330</v>
      </c>
      <c r="E647" s="5" t="s">
        <v>18</v>
      </c>
      <c r="F647" s="15" t="s">
        <v>19</v>
      </c>
      <c r="G647" s="15" t="s">
        <v>2124</v>
      </c>
      <c r="H647" s="15" t="s">
        <v>1290</v>
      </c>
      <c r="I647" s="15" t="s">
        <v>1525</v>
      </c>
      <c r="J647" s="9" t="s">
        <v>2125</v>
      </c>
      <c r="K647" s="17">
        <v>82</v>
      </c>
      <c r="L647" s="17">
        <v>87.27</v>
      </c>
      <c r="M647" s="17">
        <v>246</v>
      </c>
      <c r="N647" s="19" t="s">
        <v>718</v>
      </c>
    </row>
    <row r="648" customHeight="1" spans="1:14">
      <c r="A648" s="14">
        <v>217153</v>
      </c>
      <c r="B648" s="15" t="s">
        <v>2126</v>
      </c>
      <c r="C648" s="15" t="s">
        <v>16</v>
      </c>
      <c r="D648" s="15" t="s">
        <v>1330</v>
      </c>
      <c r="E648" s="5" t="s">
        <v>18</v>
      </c>
      <c r="F648" s="15" t="s">
        <v>19</v>
      </c>
      <c r="G648" s="15" t="s">
        <v>2127</v>
      </c>
      <c r="H648" s="15" t="s">
        <v>27</v>
      </c>
      <c r="I648" s="15" t="s">
        <v>514</v>
      </c>
      <c r="J648" s="9" t="s">
        <v>2127</v>
      </c>
      <c r="K648" s="17">
        <v>82</v>
      </c>
      <c r="L648" s="17">
        <v>97.9</v>
      </c>
      <c r="M648" s="17">
        <v>247</v>
      </c>
      <c r="N648" s="19" t="s">
        <v>718</v>
      </c>
    </row>
    <row r="649" customHeight="1" spans="1:14">
      <c r="A649" s="14">
        <v>216987</v>
      </c>
      <c r="B649" s="15" t="s">
        <v>2128</v>
      </c>
      <c r="C649" s="15" t="s">
        <v>16</v>
      </c>
      <c r="D649" s="15" t="s">
        <v>1330</v>
      </c>
      <c r="E649" s="5" t="s">
        <v>18</v>
      </c>
      <c r="F649" s="15" t="s">
        <v>19</v>
      </c>
      <c r="G649" s="15" t="s">
        <v>1001</v>
      </c>
      <c r="H649" s="15" t="s">
        <v>1001</v>
      </c>
      <c r="I649" s="15" t="s">
        <v>1346</v>
      </c>
      <c r="J649" s="9" t="s">
        <v>2129</v>
      </c>
      <c r="K649" s="17">
        <v>82</v>
      </c>
      <c r="L649" s="17">
        <v>112.08</v>
      </c>
      <c r="M649" s="17">
        <v>248</v>
      </c>
      <c r="N649" s="19" t="s">
        <v>718</v>
      </c>
    </row>
    <row r="650" customHeight="1" spans="1:14">
      <c r="A650" s="14">
        <v>215686</v>
      </c>
      <c r="B650" s="15" t="s">
        <v>2130</v>
      </c>
      <c r="C650" s="15" t="s">
        <v>16</v>
      </c>
      <c r="D650" s="15" t="s">
        <v>1330</v>
      </c>
      <c r="E650" s="5" t="s">
        <v>18</v>
      </c>
      <c r="F650" s="15" t="s">
        <v>19</v>
      </c>
      <c r="G650" s="15" t="s">
        <v>2131</v>
      </c>
      <c r="H650" s="15" t="s">
        <v>2132</v>
      </c>
      <c r="I650" s="15" t="s">
        <v>84</v>
      </c>
      <c r="J650" s="9" t="s">
        <v>2133</v>
      </c>
      <c r="K650" s="17">
        <v>82</v>
      </c>
      <c r="L650" s="17">
        <v>115.92</v>
      </c>
      <c r="M650" s="17">
        <v>249</v>
      </c>
      <c r="N650" s="19" t="s">
        <v>718</v>
      </c>
    </row>
    <row r="651" customHeight="1" spans="1:14">
      <c r="A651" s="14">
        <v>217022</v>
      </c>
      <c r="B651" s="15" t="s">
        <v>2134</v>
      </c>
      <c r="C651" s="15" t="s">
        <v>16</v>
      </c>
      <c r="D651" s="15" t="s">
        <v>1330</v>
      </c>
      <c r="E651" s="5" t="s">
        <v>18</v>
      </c>
      <c r="F651" s="15" t="s">
        <v>19</v>
      </c>
      <c r="G651" s="15" t="s">
        <v>2135</v>
      </c>
      <c r="H651" s="15" t="s">
        <v>186</v>
      </c>
      <c r="I651" s="15" t="s">
        <v>1485</v>
      </c>
      <c r="J651" s="9" t="s">
        <v>2136</v>
      </c>
      <c r="K651" s="17">
        <v>81</v>
      </c>
      <c r="L651" s="17">
        <v>61.57</v>
      </c>
      <c r="M651" s="17">
        <v>250</v>
      </c>
      <c r="N651" s="19" t="s">
        <v>718</v>
      </c>
    </row>
    <row r="652" customHeight="1" spans="1:14">
      <c r="A652" s="14">
        <v>215683</v>
      </c>
      <c r="B652" s="15" t="s">
        <v>2137</v>
      </c>
      <c r="C652" s="15" t="s">
        <v>16</v>
      </c>
      <c r="D652" s="15" t="s">
        <v>1330</v>
      </c>
      <c r="E652" s="5" t="s">
        <v>18</v>
      </c>
      <c r="F652" s="15" t="s">
        <v>19</v>
      </c>
      <c r="G652" s="15" t="s">
        <v>2138</v>
      </c>
      <c r="H652" s="15" t="s">
        <v>2139</v>
      </c>
      <c r="I652" s="15" t="s">
        <v>1392</v>
      </c>
      <c r="J652" s="9" t="s">
        <v>2140</v>
      </c>
      <c r="K652" s="17">
        <v>81</v>
      </c>
      <c r="L652" s="17">
        <v>77.18</v>
      </c>
      <c r="M652" s="17">
        <v>251</v>
      </c>
      <c r="N652" s="19" t="s">
        <v>718</v>
      </c>
    </row>
    <row r="653" customHeight="1" spans="1:14">
      <c r="A653" s="14">
        <v>217173</v>
      </c>
      <c r="B653" s="15" t="s">
        <v>2141</v>
      </c>
      <c r="C653" s="15" t="s">
        <v>16</v>
      </c>
      <c r="D653" s="15" t="s">
        <v>1330</v>
      </c>
      <c r="E653" s="5" t="s">
        <v>18</v>
      </c>
      <c r="F653" s="15" t="s">
        <v>19</v>
      </c>
      <c r="G653" s="15" t="s">
        <v>2142</v>
      </c>
      <c r="H653" s="15" t="s">
        <v>186</v>
      </c>
      <c r="I653" s="15" t="s">
        <v>1485</v>
      </c>
      <c r="J653" s="9" t="s">
        <v>2143</v>
      </c>
      <c r="K653" s="17">
        <v>81</v>
      </c>
      <c r="L653" s="17">
        <v>100.32</v>
      </c>
      <c r="M653" s="17">
        <v>252</v>
      </c>
      <c r="N653" s="19" t="s">
        <v>718</v>
      </c>
    </row>
    <row r="654" customHeight="1" spans="1:14">
      <c r="A654" s="14">
        <v>214379</v>
      </c>
      <c r="B654" s="15" t="s">
        <v>2144</v>
      </c>
      <c r="C654" s="15" t="s">
        <v>16</v>
      </c>
      <c r="D654" s="15" t="s">
        <v>1330</v>
      </c>
      <c r="E654" s="5" t="s">
        <v>18</v>
      </c>
      <c r="F654" s="15" t="s">
        <v>19</v>
      </c>
      <c r="G654" s="15" t="s">
        <v>2145</v>
      </c>
      <c r="H654" s="15" t="s">
        <v>2146</v>
      </c>
      <c r="I654" s="15" t="s">
        <v>1353</v>
      </c>
      <c r="J654" s="9" t="s">
        <v>2147</v>
      </c>
      <c r="K654" s="17">
        <v>81</v>
      </c>
      <c r="L654" s="17">
        <v>101.75</v>
      </c>
      <c r="M654" s="17">
        <v>253</v>
      </c>
      <c r="N654" s="19" t="s">
        <v>718</v>
      </c>
    </row>
    <row r="655" customHeight="1" spans="1:14">
      <c r="A655" s="14">
        <v>215436</v>
      </c>
      <c r="B655" s="15" t="s">
        <v>2148</v>
      </c>
      <c r="C655" s="15" t="s">
        <v>16</v>
      </c>
      <c r="D655" s="15" t="s">
        <v>1330</v>
      </c>
      <c r="E655" s="5" t="s">
        <v>18</v>
      </c>
      <c r="F655" s="15" t="s">
        <v>19</v>
      </c>
      <c r="G655" s="15" t="s">
        <v>2149</v>
      </c>
      <c r="H655" s="15" t="s">
        <v>440</v>
      </c>
      <c r="I655" s="15" t="s">
        <v>1883</v>
      </c>
      <c r="J655" s="9" t="s">
        <v>2150</v>
      </c>
      <c r="K655" s="17">
        <v>81</v>
      </c>
      <c r="L655" s="17">
        <v>109.35</v>
      </c>
      <c r="M655" s="17">
        <v>254</v>
      </c>
      <c r="N655" s="19" t="s">
        <v>718</v>
      </c>
    </row>
    <row r="656" customHeight="1" spans="1:14">
      <c r="A656" s="14">
        <v>216926</v>
      </c>
      <c r="B656" s="15" t="s">
        <v>2151</v>
      </c>
      <c r="C656" s="15" t="s">
        <v>16</v>
      </c>
      <c r="D656" s="15" t="s">
        <v>1330</v>
      </c>
      <c r="E656" s="5" t="s">
        <v>18</v>
      </c>
      <c r="F656" s="15" t="s">
        <v>19</v>
      </c>
      <c r="G656" s="15" t="s">
        <v>2152</v>
      </c>
      <c r="H656" s="15" t="s">
        <v>558</v>
      </c>
      <c r="I656" s="15" t="s">
        <v>174</v>
      </c>
      <c r="J656" s="9" t="s">
        <v>2153</v>
      </c>
      <c r="K656" s="17">
        <v>81</v>
      </c>
      <c r="L656" s="17">
        <v>111</v>
      </c>
      <c r="M656" s="17">
        <v>255</v>
      </c>
      <c r="N656" s="19" t="s">
        <v>718</v>
      </c>
    </row>
    <row r="657" customHeight="1" spans="1:14">
      <c r="A657" s="14">
        <v>216976</v>
      </c>
      <c r="B657" s="15" t="s">
        <v>2154</v>
      </c>
      <c r="C657" s="15" t="s">
        <v>16</v>
      </c>
      <c r="D657" s="15" t="s">
        <v>1330</v>
      </c>
      <c r="E657" s="5" t="s">
        <v>18</v>
      </c>
      <c r="F657" s="15" t="s">
        <v>19</v>
      </c>
      <c r="G657" s="15" t="s">
        <v>2155</v>
      </c>
      <c r="H657" s="15" t="s">
        <v>2156</v>
      </c>
      <c r="I657" s="15" t="s">
        <v>84</v>
      </c>
      <c r="J657" s="9" t="s">
        <v>2157</v>
      </c>
      <c r="K657" s="17">
        <v>81</v>
      </c>
      <c r="L657" s="17">
        <v>115.92</v>
      </c>
      <c r="M657" s="17">
        <v>256</v>
      </c>
      <c r="N657" s="19" t="s">
        <v>718</v>
      </c>
    </row>
    <row r="658" customHeight="1" spans="1:14">
      <c r="A658" s="14">
        <v>217417</v>
      </c>
      <c r="B658" s="15" t="s">
        <v>2158</v>
      </c>
      <c r="C658" s="15" t="s">
        <v>16</v>
      </c>
      <c r="D658" s="15" t="s">
        <v>1330</v>
      </c>
      <c r="E658" s="5" t="s">
        <v>18</v>
      </c>
      <c r="F658" s="15" t="s">
        <v>19</v>
      </c>
      <c r="G658" s="15" t="s">
        <v>2159</v>
      </c>
      <c r="H658" s="15" t="s">
        <v>2160</v>
      </c>
      <c r="I658" s="15" t="s">
        <v>84</v>
      </c>
      <c r="J658" s="9" t="s">
        <v>2161</v>
      </c>
      <c r="K658" s="17">
        <v>81</v>
      </c>
      <c r="L658" s="17">
        <v>115.92</v>
      </c>
      <c r="M658" s="17">
        <v>257</v>
      </c>
      <c r="N658" s="19" t="s">
        <v>718</v>
      </c>
    </row>
    <row r="659" customHeight="1" spans="1:14">
      <c r="A659" s="14">
        <v>211114</v>
      </c>
      <c r="B659" s="15" t="s">
        <v>2162</v>
      </c>
      <c r="C659" s="15" t="s">
        <v>16</v>
      </c>
      <c r="D659" s="15" t="s">
        <v>1330</v>
      </c>
      <c r="E659" s="5" t="s">
        <v>18</v>
      </c>
      <c r="F659" s="15" t="s">
        <v>19</v>
      </c>
      <c r="G659" s="15" t="s">
        <v>2163</v>
      </c>
      <c r="H659" s="15" t="s">
        <v>2164</v>
      </c>
      <c r="I659" s="15" t="s">
        <v>1525</v>
      </c>
      <c r="J659" s="9" t="s">
        <v>2165</v>
      </c>
      <c r="K659" s="14">
        <v>80</v>
      </c>
      <c r="L659" s="17">
        <v>76.87</v>
      </c>
      <c r="M659" s="17">
        <v>258</v>
      </c>
      <c r="N659" s="19" t="s">
        <v>718</v>
      </c>
    </row>
    <row r="660" customHeight="1" spans="1:14">
      <c r="A660" s="14">
        <v>216243</v>
      </c>
      <c r="B660" s="15" t="s">
        <v>2166</v>
      </c>
      <c r="C660" s="15" t="s">
        <v>16</v>
      </c>
      <c r="D660" s="15" t="s">
        <v>1330</v>
      </c>
      <c r="E660" s="5" t="s">
        <v>18</v>
      </c>
      <c r="F660" s="15" t="s">
        <v>19</v>
      </c>
      <c r="G660" s="15" t="s">
        <v>2167</v>
      </c>
      <c r="H660" s="15" t="s">
        <v>2168</v>
      </c>
      <c r="I660" s="15" t="s">
        <v>2169</v>
      </c>
      <c r="J660" s="9" t="s">
        <v>2170</v>
      </c>
      <c r="K660" s="17">
        <v>80</v>
      </c>
      <c r="L660" s="17">
        <v>87.65</v>
      </c>
      <c r="M660" s="17">
        <v>259</v>
      </c>
      <c r="N660" s="19" t="s">
        <v>718</v>
      </c>
    </row>
    <row r="661" customHeight="1" spans="1:14">
      <c r="A661" s="14">
        <v>217164</v>
      </c>
      <c r="B661" s="15" t="s">
        <v>2171</v>
      </c>
      <c r="C661" s="15" t="s">
        <v>16</v>
      </c>
      <c r="D661" s="15" t="s">
        <v>1330</v>
      </c>
      <c r="E661" s="5" t="s">
        <v>18</v>
      </c>
      <c r="F661" s="15" t="s">
        <v>19</v>
      </c>
      <c r="G661" s="26" t="s">
        <v>2172</v>
      </c>
      <c r="H661" s="15" t="s">
        <v>1998</v>
      </c>
      <c r="I661" s="15" t="s">
        <v>195</v>
      </c>
      <c r="J661" s="9" t="s">
        <v>2173</v>
      </c>
      <c r="K661" s="17">
        <v>80</v>
      </c>
      <c r="L661" s="17">
        <v>115.92</v>
      </c>
      <c r="M661" s="17">
        <v>260</v>
      </c>
      <c r="N661" s="19" t="s">
        <v>718</v>
      </c>
    </row>
    <row r="662" customHeight="1" spans="1:14">
      <c r="A662" s="14">
        <v>216955</v>
      </c>
      <c r="B662" s="15" t="s">
        <v>2174</v>
      </c>
      <c r="C662" s="15" t="s">
        <v>16</v>
      </c>
      <c r="D662" s="15" t="s">
        <v>1330</v>
      </c>
      <c r="E662" s="5" t="s">
        <v>18</v>
      </c>
      <c r="F662" s="15" t="s">
        <v>19</v>
      </c>
      <c r="G662" s="15" t="s">
        <v>2175</v>
      </c>
      <c r="H662" s="15" t="s">
        <v>2176</v>
      </c>
      <c r="I662" s="15" t="s">
        <v>1353</v>
      </c>
      <c r="J662" s="9" t="s">
        <v>2177</v>
      </c>
      <c r="K662" s="17">
        <v>79</v>
      </c>
      <c r="L662" s="17">
        <v>69.68</v>
      </c>
      <c r="M662" s="17">
        <v>261</v>
      </c>
      <c r="N662" s="19" t="s">
        <v>718</v>
      </c>
    </row>
    <row r="663" customHeight="1" spans="1:14">
      <c r="A663" s="14">
        <v>216867</v>
      </c>
      <c r="B663" s="15" t="s">
        <v>2178</v>
      </c>
      <c r="C663" s="15" t="s">
        <v>16</v>
      </c>
      <c r="D663" s="15" t="s">
        <v>1330</v>
      </c>
      <c r="E663" s="5" t="s">
        <v>18</v>
      </c>
      <c r="F663" s="15" t="s">
        <v>19</v>
      </c>
      <c r="G663" s="15" t="s">
        <v>2179</v>
      </c>
      <c r="H663" s="15" t="s">
        <v>1586</v>
      </c>
      <c r="I663" s="15" t="s">
        <v>84</v>
      </c>
      <c r="J663" s="9" t="s">
        <v>2180</v>
      </c>
      <c r="K663" s="17">
        <v>79</v>
      </c>
      <c r="L663" s="17">
        <v>115.92</v>
      </c>
      <c r="M663" s="17">
        <v>262</v>
      </c>
      <c r="N663" s="19" t="s">
        <v>718</v>
      </c>
    </row>
    <row r="664" customHeight="1" spans="1:14">
      <c r="A664" s="14">
        <v>217354</v>
      </c>
      <c r="B664" s="15" t="s">
        <v>2181</v>
      </c>
      <c r="C664" s="15" t="s">
        <v>16</v>
      </c>
      <c r="D664" s="15" t="s">
        <v>1330</v>
      </c>
      <c r="E664" s="5" t="s">
        <v>18</v>
      </c>
      <c r="F664" s="15" t="s">
        <v>19</v>
      </c>
      <c r="G664" s="15" t="s">
        <v>2182</v>
      </c>
      <c r="H664" s="15" t="s">
        <v>2183</v>
      </c>
      <c r="I664" s="15" t="s">
        <v>1525</v>
      </c>
      <c r="J664" s="9" t="s">
        <v>2184</v>
      </c>
      <c r="K664" s="17">
        <v>78</v>
      </c>
      <c r="L664" s="17">
        <v>35.27</v>
      </c>
      <c r="M664" s="17">
        <v>263</v>
      </c>
      <c r="N664" s="19" t="s">
        <v>718</v>
      </c>
    </row>
    <row r="665" customHeight="1" spans="1:14">
      <c r="A665" s="14">
        <v>216449</v>
      </c>
      <c r="B665" s="15" t="s">
        <v>2185</v>
      </c>
      <c r="C665" s="15" t="s">
        <v>16</v>
      </c>
      <c r="D665" s="15" t="s">
        <v>1330</v>
      </c>
      <c r="E665" s="5" t="s">
        <v>18</v>
      </c>
      <c r="F665" s="15" t="s">
        <v>19</v>
      </c>
      <c r="G665" s="15" t="s">
        <v>2186</v>
      </c>
      <c r="H665" s="15" t="s">
        <v>1656</v>
      </c>
      <c r="I665" s="15" t="s">
        <v>1371</v>
      </c>
      <c r="J665" s="9" t="s">
        <v>2187</v>
      </c>
      <c r="K665" s="17">
        <v>78</v>
      </c>
      <c r="L665" s="17">
        <v>108.28</v>
      </c>
      <c r="M665" s="17">
        <v>264</v>
      </c>
      <c r="N665" s="19" t="s">
        <v>718</v>
      </c>
    </row>
    <row r="666" customHeight="1" spans="1:14">
      <c r="A666" s="14">
        <v>216933</v>
      </c>
      <c r="B666" s="15" t="s">
        <v>2188</v>
      </c>
      <c r="C666" s="15" t="s">
        <v>16</v>
      </c>
      <c r="D666" s="15" t="s">
        <v>1330</v>
      </c>
      <c r="E666" s="5" t="s">
        <v>18</v>
      </c>
      <c r="F666" s="15" t="s">
        <v>19</v>
      </c>
      <c r="G666" s="15" t="s">
        <v>2189</v>
      </c>
      <c r="H666" s="15" t="s">
        <v>1982</v>
      </c>
      <c r="I666" s="15" t="s">
        <v>1983</v>
      </c>
      <c r="J666" s="9" t="s">
        <v>2190</v>
      </c>
      <c r="K666" s="17">
        <v>77</v>
      </c>
      <c r="L666" s="17">
        <v>65.4</v>
      </c>
      <c r="M666" s="17">
        <v>265</v>
      </c>
      <c r="N666" s="19" t="s">
        <v>718</v>
      </c>
    </row>
    <row r="667" customHeight="1" spans="1:14">
      <c r="A667" s="14">
        <v>214459</v>
      </c>
      <c r="B667" s="15" t="s">
        <v>2191</v>
      </c>
      <c r="C667" s="15" t="s">
        <v>16</v>
      </c>
      <c r="D667" s="15" t="s">
        <v>1330</v>
      </c>
      <c r="E667" s="5" t="s">
        <v>18</v>
      </c>
      <c r="F667" s="15" t="s">
        <v>19</v>
      </c>
      <c r="G667" s="15" t="s">
        <v>2192</v>
      </c>
      <c r="H667" s="15" t="s">
        <v>1586</v>
      </c>
      <c r="I667" s="15" t="s">
        <v>1525</v>
      </c>
      <c r="J667" s="9" t="s">
        <v>2193</v>
      </c>
      <c r="K667" s="17">
        <v>77</v>
      </c>
      <c r="L667" s="17">
        <v>88</v>
      </c>
      <c r="M667" s="17">
        <v>266</v>
      </c>
      <c r="N667" s="19" t="s">
        <v>718</v>
      </c>
    </row>
    <row r="668" customHeight="1" spans="1:14">
      <c r="A668" s="14">
        <v>216812</v>
      </c>
      <c r="B668" s="15" t="s">
        <v>2194</v>
      </c>
      <c r="C668" s="15" t="s">
        <v>16</v>
      </c>
      <c r="D668" s="15" t="s">
        <v>1330</v>
      </c>
      <c r="E668" s="5" t="s">
        <v>18</v>
      </c>
      <c r="F668" s="15" t="s">
        <v>19</v>
      </c>
      <c r="G668" s="15" t="s">
        <v>2195</v>
      </c>
      <c r="H668" s="15" t="s">
        <v>440</v>
      </c>
      <c r="I668" s="15" t="s">
        <v>1782</v>
      </c>
      <c r="J668" s="9" t="s">
        <v>2195</v>
      </c>
      <c r="K668" s="17">
        <v>76</v>
      </c>
      <c r="L668" s="17">
        <v>102.12</v>
      </c>
      <c r="M668" s="17">
        <v>267</v>
      </c>
      <c r="N668" s="19" t="s">
        <v>718</v>
      </c>
    </row>
    <row r="669" customHeight="1" spans="1:14">
      <c r="A669" s="14">
        <v>219076</v>
      </c>
      <c r="B669" s="15" t="s">
        <v>2196</v>
      </c>
      <c r="C669" s="15" t="s">
        <v>16</v>
      </c>
      <c r="D669" s="15" t="s">
        <v>1330</v>
      </c>
      <c r="E669" s="5" t="s">
        <v>18</v>
      </c>
      <c r="F669" s="15" t="s">
        <v>19</v>
      </c>
      <c r="G669" s="15" t="s">
        <v>2197</v>
      </c>
      <c r="H669" s="15" t="s">
        <v>2198</v>
      </c>
      <c r="I669" s="15" t="s">
        <v>187</v>
      </c>
      <c r="J669" s="9" t="s">
        <v>2199</v>
      </c>
      <c r="K669" s="17">
        <v>75</v>
      </c>
      <c r="L669" s="17">
        <v>74.4</v>
      </c>
      <c r="M669" s="17">
        <v>268</v>
      </c>
      <c r="N669" s="19" t="s">
        <v>718</v>
      </c>
    </row>
    <row r="670" customHeight="1" spans="1:14">
      <c r="A670" s="14">
        <v>215679</v>
      </c>
      <c r="B670" s="15" t="s">
        <v>2200</v>
      </c>
      <c r="C670" s="15" t="s">
        <v>16</v>
      </c>
      <c r="D670" s="15" t="s">
        <v>1330</v>
      </c>
      <c r="E670" s="5" t="s">
        <v>18</v>
      </c>
      <c r="F670" s="15" t="s">
        <v>19</v>
      </c>
      <c r="G670" s="15" t="s">
        <v>2201</v>
      </c>
      <c r="H670" s="15" t="s">
        <v>357</v>
      </c>
      <c r="I670" s="15" t="s">
        <v>358</v>
      </c>
      <c r="J670" s="9" t="s">
        <v>2202</v>
      </c>
      <c r="K670" s="17">
        <v>75</v>
      </c>
      <c r="L670" s="17">
        <v>86.27</v>
      </c>
      <c r="M670" s="17">
        <v>269</v>
      </c>
      <c r="N670" s="19" t="s">
        <v>718</v>
      </c>
    </row>
    <row r="671" customHeight="1" spans="1:14">
      <c r="A671" s="14">
        <v>218256</v>
      </c>
      <c r="B671" s="15" t="s">
        <v>2203</v>
      </c>
      <c r="C671" s="15" t="s">
        <v>16</v>
      </c>
      <c r="D671" s="15" t="s">
        <v>1330</v>
      </c>
      <c r="E671" s="5" t="s">
        <v>18</v>
      </c>
      <c r="F671" s="15" t="s">
        <v>19</v>
      </c>
      <c r="G671" s="15" t="s">
        <v>2204</v>
      </c>
      <c r="H671" s="15" t="s">
        <v>186</v>
      </c>
      <c r="I671" s="15" t="s">
        <v>1485</v>
      </c>
      <c r="J671" s="9" t="s">
        <v>2205</v>
      </c>
      <c r="K671" s="17">
        <v>75</v>
      </c>
      <c r="L671" s="17">
        <v>97.03</v>
      </c>
      <c r="M671" s="17">
        <v>270</v>
      </c>
      <c r="N671" s="19" t="s">
        <v>718</v>
      </c>
    </row>
    <row r="672" customHeight="1" spans="1:14">
      <c r="A672" s="14">
        <v>218269</v>
      </c>
      <c r="B672" s="15" t="s">
        <v>2206</v>
      </c>
      <c r="C672" s="15" t="s">
        <v>16</v>
      </c>
      <c r="D672" s="15" t="s">
        <v>1330</v>
      </c>
      <c r="E672" s="5" t="s">
        <v>18</v>
      </c>
      <c r="F672" s="15" t="s">
        <v>19</v>
      </c>
      <c r="G672" s="15" t="s">
        <v>2207</v>
      </c>
      <c r="H672" s="15" t="s">
        <v>357</v>
      </c>
      <c r="I672" s="15" t="s">
        <v>358</v>
      </c>
      <c r="J672" s="9" t="s">
        <v>2208</v>
      </c>
      <c r="K672" s="17">
        <v>75</v>
      </c>
      <c r="L672" s="17">
        <v>103.83</v>
      </c>
      <c r="M672" s="17">
        <v>271</v>
      </c>
      <c r="N672" s="19" t="s">
        <v>718</v>
      </c>
    </row>
    <row r="673" customHeight="1" spans="1:14">
      <c r="A673" s="14">
        <v>210170</v>
      </c>
      <c r="B673" s="15" t="s">
        <v>2209</v>
      </c>
      <c r="C673" s="15" t="s">
        <v>16</v>
      </c>
      <c r="D673" s="15" t="s">
        <v>1330</v>
      </c>
      <c r="E673" s="5" t="s">
        <v>18</v>
      </c>
      <c r="F673" s="15" t="s">
        <v>19</v>
      </c>
      <c r="G673" s="15" t="s">
        <v>2210</v>
      </c>
      <c r="H673" s="15" t="s">
        <v>27</v>
      </c>
      <c r="I673" s="15" t="s">
        <v>1883</v>
      </c>
      <c r="J673" s="9" t="s">
        <v>2210</v>
      </c>
      <c r="K673" s="17">
        <v>75</v>
      </c>
      <c r="L673" s="17">
        <v>108.9</v>
      </c>
      <c r="M673" s="17">
        <v>272</v>
      </c>
      <c r="N673" s="19" t="s">
        <v>718</v>
      </c>
    </row>
    <row r="674" customHeight="1" spans="1:14">
      <c r="A674" s="14">
        <v>210170</v>
      </c>
      <c r="B674" s="15" t="s">
        <v>2211</v>
      </c>
      <c r="C674" s="15" t="s">
        <v>16</v>
      </c>
      <c r="D674" s="15" t="s">
        <v>1330</v>
      </c>
      <c r="E674" s="5" t="s">
        <v>18</v>
      </c>
      <c r="F674" s="15" t="s">
        <v>19</v>
      </c>
      <c r="G674" s="15" t="s">
        <v>2212</v>
      </c>
      <c r="H674" s="15" t="s">
        <v>2213</v>
      </c>
      <c r="I674" s="15" t="s">
        <v>2214</v>
      </c>
      <c r="J674" s="9" t="s">
        <v>2212</v>
      </c>
      <c r="K674" s="17">
        <v>75</v>
      </c>
      <c r="L674" s="17">
        <v>110.82</v>
      </c>
      <c r="M674" s="17">
        <v>273</v>
      </c>
      <c r="N674" s="19" t="s">
        <v>718</v>
      </c>
    </row>
    <row r="675" customHeight="1" spans="1:14">
      <c r="A675" s="14">
        <v>218212</v>
      </c>
      <c r="B675" s="15" t="s">
        <v>2215</v>
      </c>
      <c r="C675" s="15" t="s">
        <v>16</v>
      </c>
      <c r="D675" s="15" t="s">
        <v>1330</v>
      </c>
      <c r="E675" s="5" t="s">
        <v>18</v>
      </c>
      <c r="F675" s="15" t="s">
        <v>19</v>
      </c>
      <c r="G675" s="15" t="s">
        <v>2216</v>
      </c>
      <c r="H675" s="15" t="s">
        <v>186</v>
      </c>
      <c r="I675" s="15" t="s">
        <v>1485</v>
      </c>
      <c r="J675" s="9" t="s">
        <v>2217</v>
      </c>
      <c r="K675" s="17">
        <v>75</v>
      </c>
      <c r="L675" s="17">
        <v>117.6</v>
      </c>
      <c r="M675" s="17">
        <v>274</v>
      </c>
      <c r="N675" s="19" t="s">
        <v>718</v>
      </c>
    </row>
    <row r="676" customHeight="1" spans="1:14">
      <c r="A676" s="14">
        <v>218187</v>
      </c>
      <c r="B676" s="15" t="s">
        <v>2218</v>
      </c>
      <c r="C676" s="15" t="s">
        <v>16</v>
      </c>
      <c r="D676" s="15" t="s">
        <v>1330</v>
      </c>
      <c r="E676" s="5" t="s">
        <v>18</v>
      </c>
      <c r="F676" s="15" t="s">
        <v>19</v>
      </c>
      <c r="G676" s="15" t="s">
        <v>2219</v>
      </c>
      <c r="H676" s="15" t="s">
        <v>27</v>
      </c>
      <c r="I676" s="15" t="s">
        <v>170</v>
      </c>
      <c r="J676" s="9" t="s">
        <v>2219</v>
      </c>
      <c r="K676" s="17">
        <v>74</v>
      </c>
      <c r="L676" s="17">
        <v>91.4</v>
      </c>
      <c r="M676" s="17">
        <v>275</v>
      </c>
      <c r="N676" s="19" t="s">
        <v>718</v>
      </c>
    </row>
    <row r="677" customHeight="1" spans="1:14">
      <c r="A677" s="14">
        <v>214236</v>
      </c>
      <c r="B677" s="15" t="s">
        <v>2220</v>
      </c>
      <c r="C677" s="15" t="s">
        <v>16</v>
      </c>
      <c r="D677" s="15" t="s">
        <v>1330</v>
      </c>
      <c r="E677" s="5" t="s">
        <v>18</v>
      </c>
      <c r="F677" s="15" t="s">
        <v>19</v>
      </c>
      <c r="G677" s="15" t="s">
        <v>2221</v>
      </c>
      <c r="H677" s="15" t="s">
        <v>27</v>
      </c>
      <c r="I677" s="15" t="s">
        <v>1081</v>
      </c>
      <c r="J677" s="9" t="s">
        <v>2221</v>
      </c>
      <c r="K677" s="17">
        <v>74</v>
      </c>
      <c r="L677" s="17">
        <v>99.48</v>
      </c>
      <c r="M677" s="17">
        <v>276</v>
      </c>
      <c r="N677" s="19" t="s">
        <v>718</v>
      </c>
    </row>
    <row r="678" customHeight="1" spans="1:14">
      <c r="A678" s="14">
        <v>209898</v>
      </c>
      <c r="B678" s="15" t="s">
        <v>2222</v>
      </c>
      <c r="C678" s="15" t="s">
        <v>16</v>
      </c>
      <c r="D678" s="15" t="s">
        <v>1330</v>
      </c>
      <c r="E678" s="5" t="s">
        <v>18</v>
      </c>
      <c r="F678" s="15" t="s">
        <v>19</v>
      </c>
      <c r="G678" s="15" t="s">
        <v>2223</v>
      </c>
      <c r="H678" s="15" t="s">
        <v>2224</v>
      </c>
      <c r="I678" s="15" t="s">
        <v>133</v>
      </c>
      <c r="J678" s="9" t="s">
        <v>2225</v>
      </c>
      <c r="K678" s="17">
        <v>74</v>
      </c>
      <c r="L678" s="17">
        <v>99.92</v>
      </c>
      <c r="M678" s="17">
        <v>277</v>
      </c>
      <c r="N678" s="19" t="s">
        <v>718</v>
      </c>
    </row>
    <row r="679" customHeight="1" spans="1:14">
      <c r="A679" s="14">
        <v>209898</v>
      </c>
      <c r="B679" s="15" t="s">
        <v>2226</v>
      </c>
      <c r="C679" s="15" t="s">
        <v>16</v>
      </c>
      <c r="D679" s="15" t="s">
        <v>1330</v>
      </c>
      <c r="E679" s="5" t="s">
        <v>18</v>
      </c>
      <c r="F679" s="15" t="s">
        <v>19</v>
      </c>
      <c r="G679" s="15" t="s">
        <v>2227</v>
      </c>
      <c r="H679" s="15" t="s">
        <v>2228</v>
      </c>
      <c r="I679" s="15" t="s">
        <v>2229</v>
      </c>
      <c r="J679" s="9" t="s">
        <v>2227</v>
      </c>
      <c r="K679" s="17">
        <v>72</v>
      </c>
      <c r="L679" s="17">
        <v>81.52</v>
      </c>
      <c r="M679" s="17">
        <v>278</v>
      </c>
      <c r="N679" s="19" t="s">
        <v>718</v>
      </c>
    </row>
    <row r="680" customHeight="1" spans="1:14">
      <c r="A680" s="14">
        <v>217360</v>
      </c>
      <c r="B680" s="15" t="s">
        <v>2230</v>
      </c>
      <c r="C680" s="15" t="s">
        <v>16</v>
      </c>
      <c r="D680" s="15" t="s">
        <v>1330</v>
      </c>
      <c r="E680" s="5" t="s">
        <v>18</v>
      </c>
      <c r="F680" s="15" t="s">
        <v>19</v>
      </c>
      <c r="G680" s="15" t="s">
        <v>2231</v>
      </c>
      <c r="H680" s="15" t="s">
        <v>440</v>
      </c>
      <c r="I680" s="15" t="s">
        <v>1883</v>
      </c>
      <c r="J680" s="9" t="s">
        <v>2232</v>
      </c>
      <c r="K680" s="17">
        <v>72</v>
      </c>
      <c r="L680" s="17">
        <v>109.75</v>
      </c>
      <c r="M680" s="17">
        <v>279</v>
      </c>
      <c r="N680" s="19" t="s">
        <v>718</v>
      </c>
    </row>
    <row r="681" customHeight="1" spans="1:14">
      <c r="A681" s="14">
        <v>215335</v>
      </c>
      <c r="B681" s="15" t="s">
        <v>2233</v>
      </c>
      <c r="C681" s="15" t="s">
        <v>16</v>
      </c>
      <c r="D681" s="15" t="s">
        <v>1330</v>
      </c>
      <c r="E681" s="5" t="s">
        <v>18</v>
      </c>
      <c r="F681" s="15" t="s">
        <v>19</v>
      </c>
      <c r="G681" s="15" t="s">
        <v>2234</v>
      </c>
      <c r="H681" s="15" t="s">
        <v>2235</v>
      </c>
      <c r="I681" s="15" t="s">
        <v>1407</v>
      </c>
      <c r="J681" s="9" t="s">
        <v>2236</v>
      </c>
      <c r="K681" s="17">
        <v>72</v>
      </c>
      <c r="L681" s="17">
        <v>112.92</v>
      </c>
      <c r="M681" s="17">
        <v>280</v>
      </c>
      <c r="N681" s="19" t="s">
        <v>718</v>
      </c>
    </row>
    <row r="682" customHeight="1" spans="1:14">
      <c r="A682" s="14">
        <v>217111</v>
      </c>
      <c r="B682" s="15" t="s">
        <v>2237</v>
      </c>
      <c r="C682" s="15" t="s">
        <v>16</v>
      </c>
      <c r="D682" s="15" t="s">
        <v>1330</v>
      </c>
      <c r="E682" s="5" t="s">
        <v>18</v>
      </c>
      <c r="F682" s="15" t="s">
        <v>19</v>
      </c>
      <c r="G682" s="15" t="s">
        <v>2238</v>
      </c>
      <c r="H682" s="15" t="s">
        <v>2239</v>
      </c>
      <c r="I682" s="15" t="s">
        <v>195</v>
      </c>
      <c r="J682" s="9" t="s">
        <v>2239</v>
      </c>
      <c r="K682" s="17">
        <v>72</v>
      </c>
      <c r="L682" s="17">
        <v>115.92</v>
      </c>
      <c r="M682" s="17">
        <v>281</v>
      </c>
      <c r="N682" s="19" t="s">
        <v>718</v>
      </c>
    </row>
    <row r="683" customHeight="1" spans="1:14">
      <c r="A683" s="14">
        <v>210157</v>
      </c>
      <c r="B683" s="15" t="s">
        <v>2240</v>
      </c>
      <c r="C683" s="15" t="s">
        <v>16</v>
      </c>
      <c r="D683" s="15" t="s">
        <v>1330</v>
      </c>
      <c r="E683" s="5" t="s">
        <v>18</v>
      </c>
      <c r="F683" s="15" t="s">
        <v>19</v>
      </c>
      <c r="G683" s="15" t="s">
        <v>2241</v>
      </c>
      <c r="H683" s="15" t="s">
        <v>1765</v>
      </c>
      <c r="I683" s="15" t="s">
        <v>1346</v>
      </c>
      <c r="J683" s="9" t="s">
        <v>2242</v>
      </c>
      <c r="K683" s="17">
        <v>71</v>
      </c>
      <c r="L683" s="17">
        <v>109.85</v>
      </c>
      <c r="M683" s="17">
        <v>282</v>
      </c>
      <c r="N683" s="19" t="s">
        <v>718</v>
      </c>
    </row>
    <row r="684" customHeight="1" spans="1:14">
      <c r="A684" s="14">
        <v>210157</v>
      </c>
      <c r="B684" s="15" t="s">
        <v>2243</v>
      </c>
      <c r="C684" s="15" t="s">
        <v>16</v>
      </c>
      <c r="D684" s="15" t="s">
        <v>1330</v>
      </c>
      <c r="E684" s="5" t="s">
        <v>18</v>
      </c>
      <c r="F684" s="15" t="s">
        <v>19</v>
      </c>
      <c r="G684" s="15" t="s">
        <v>2244</v>
      </c>
      <c r="H684" s="15" t="s">
        <v>2245</v>
      </c>
      <c r="I684" s="15" t="s">
        <v>2214</v>
      </c>
      <c r="J684" s="9" t="s">
        <v>2244</v>
      </c>
      <c r="K684" s="17">
        <v>70</v>
      </c>
      <c r="L684" s="17">
        <v>110.6</v>
      </c>
      <c r="M684" s="17">
        <v>283</v>
      </c>
      <c r="N684" s="19" t="s">
        <v>718</v>
      </c>
    </row>
    <row r="685" customHeight="1" spans="1:14">
      <c r="A685" s="14">
        <v>215689</v>
      </c>
      <c r="B685" s="15" t="s">
        <v>2246</v>
      </c>
      <c r="C685" s="15" t="s">
        <v>16</v>
      </c>
      <c r="D685" s="15" t="s">
        <v>1330</v>
      </c>
      <c r="E685" s="5" t="s">
        <v>18</v>
      </c>
      <c r="F685" s="15" t="s">
        <v>19</v>
      </c>
      <c r="G685" s="15" t="s">
        <v>2247</v>
      </c>
      <c r="H685" s="15" t="s">
        <v>2248</v>
      </c>
      <c r="I685" s="15" t="s">
        <v>2249</v>
      </c>
      <c r="J685" s="9" t="s">
        <v>2247</v>
      </c>
      <c r="K685" s="17">
        <v>70</v>
      </c>
      <c r="L685" s="17">
        <v>118.5</v>
      </c>
      <c r="M685" s="17">
        <v>284</v>
      </c>
      <c r="N685" s="19" t="s">
        <v>718</v>
      </c>
    </row>
    <row r="686" customHeight="1" spans="1:14">
      <c r="A686" s="14">
        <v>213704</v>
      </c>
      <c r="B686" s="15" t="s">
        <v>2250</v>
      </c>
      <c r="C686" s="15" t="s">
        <v>16</v>
      </c>
      <c r="D686" s="15" t="s">
        <v>1330</v>
      </c>
      <c r="E686" s="5" t="s">
        <v>18</v>
      </c>
      <c r="F686" s="15" t="s">
        <v>19</v>
      </c>
      <c r="G686" s="15" t="s">
        <v>2251</v>
      </c>
      <c r="H686" s="15" t="s">
        <v>186</v>
      </c>
      <c r="I686" s="15" t="s">
        <v>1485</v>
      </c>
      <c r="J686" s="9" t="s">
        <v>2252</v>
      </c>
      <c r="K686" s="17">
        <v>69</v>
      </c>
      <c r="L686" s="17">
        <v>46.42</v>
      </c>
      <c r="M686" s="17">
        <v>285</v>
      </c>
      <c r="N686" s="19" t="s">
        <v>718</v>
      </c>
    </row>
    <row r="687" customHeight="1" spans="1:14">
      <c r="A687" s="14">
        <v>215684</v>
      </c>
      <c r="B687" s="15" t="s">
        <v>2253</v>
      </c>
      <c r="C687" s="15" t="s">
        <v>16</v>
      </c>
      <c r="D687" s="15" t="s">
        <v>1330</v>
      </c>
      <c r="E687" s="5" t="s">
        <v>18</v>
      </c>
      <c r="F687" s="15" t="s">
        <v>19</v>
      </c>
      <c r="G687" s="15" t="s">
        <v>2254</v>
      </c>
      <c r="H687" s="15" t="s">
        <v>44</v>
      </c>
      <c r="I687" s="15" t="s">
        <v>2064</v>
      </c>
      <c r="J687" s="9" t="s">
        <v>2255</v>
      </c>
      <c r="K687" s="17">
        <v>68</v>
      </c>
      <c r="L687" s="17">
        <v>90.73</v>
      </c>
      <c r="M687" s="17">
        <v>286</v>
      </c>
      <c r="N687" s="19" t="s">
        <v>718</v>
      </c>
    </row>
    <row r="688" customHeight="1" spans="1:14">
      <c r="A688" s="14">
        <v>215972</v>
      </c>
      <c r="B688" s="15" t="s">
        <v>2256</v>
      </c>
      <c r="C688" s="15" t="s">
        <v>16</v>
      </c>
      <c r="D688" s="15" t="s">
        <v>1330</v>
      </c>
      <c r="E688" s="5" t="s">
        <v>18</v>
      </c>
      <c r="F688" s="15" t="s">
        <v>19</v>
      </c>
      <c r="G688" s="15" t="s">
        <v>2257</v>
      </c>
      <c r="H688" s="15" t="s">
        <v>186</v>
      </c>
      <c r="I688" s="15" t="s">
        <v>1485</v>
      </c>
      <c r="J688" s="9" t="s">
        <v>2258</v>
      </c>
      <c r="K688" s="17">
        <v>68</v>
      </c>
      <c r="L688" s="14">
        <v>98.1</v>
      </c>
      <c r="M688" s="17">
        <v>287</v>
      </c>
      <c r="N688" s="19" t="s">
        <v>718</v>
      </c>
    </row>
    <row r="689" customHeight="1" spans="1:14">
      <c r="A689" s="14">
        <v>216833</v>
      </c>
      <c r="B689" s="15" t="s">
        <v>2259</v>
      </c>
      <c r="C689" s="15" t="s">
        <v>16</v>
      </c>
      <c r="D689" s="15" t="s">
        <v>1330</v>
      </c>
      <c r="E689" s="5" t="s">
        <v>18</v>
      </c>
      <c r="F689" s="15" t="s">
        <v>19</v>
      </c>
      <c r="G689" s="15" t="s">
        <v>2260</v>
      </c>
      <c r="H689" s="15" t="s">
        <v>2261</v>
      </c>
      <c r="I689" s="15" t="s">
        <v>1706</v>
      </c>
      <c r="J689" s="9" t="s">
        <v>2262</v>
      </c>
      <c r="K689" s="17">
        <v>66</v>
      </c>
      <c r="L689" s="17">
        <v>92.67</v>
      </c>
      <c r="M689" s="17">
        <v>288</v>
      </c>
      <c r="N689" s="19" t="s">
        <v>718</v>
      </c>
    </row>
    <row r="690" customHeight="1" spans="1:14">
      <c r="A690" s="14">
        <v>218275</v>
      </c>
      <c r="B690" s="15" t="s">
        <v>2263</v>
      </c>
      <c r="C690" s="15" t="s">
        <v>16</v>
      </c>
      <c r="D690" s="15" t="s">
        <v>1330</v>
      </c>
      <c r="E690" s="5" t="s">
        <v>18</v>
      </c>
      <c r="F690" s="15" t="s">
        <v>19</v>
      </c>
      <c r="G690" s="15" t="s">
        <v>2264</v>
      </c>
      <c r="H690" s="15" t="s">
        <v>2265</v>
      </c>
      <c r="I690" s="15" t="s">
        <v>187</v>
      </c>
      <c r="J690" s="9" t="s">
        <v>2266</v>
      </c>
      <c r="K690" s="17">
        <v>66</v>
      </c>
      <c r="L690" s="14">
        <v>98.1</v>
      </c>
      <c r="M690" s="17">
        <v>289</v>
      </c>
      <c r="N690" s="19" t="s">
        <v>718</v>
      </c>
    </row>
    <row r="691" customHeight="1" spans="1:14">
      <c r="A691" s="14">
        <v>216882</v>
      </c>
      <c r="B691" s="15" t="s">
        <v>2267</v>
      </c>
      <c r="C691" s="15" t="s">
        <v>16</v>
      </c>
      <c r="D691" s="15" t="s">
        <v>1330</v>
      </c>
      <c r="E691" s="5" t="s">
        <v>18</v>
      </c>
      <c r="F691" s="15" t="s">
        <v>19</v>
      </c>
      <c r="G691" s="15" t="s">
        <v>2268</v>
      </c>
      <c r="H691" s="15" t="s">
        <v>2269</v>
      </c>
      <c r="I691" s="15" t="s">
        <v>1883</v>
      </c>
      <c r="J691" s="9" t="s">
        <v>2268</v>
      </c>
      <c r="K691" s="17">
        <v>65</v>
      </c>
      <c r="L691" s="17">
        <v>36.45</v>
      </c>
      <c r="M691" s="17">
        <v>290</v>
      </c>
      <c r="N691" s="19" t="s">
        <v>718</v>
      </c>
    </row>
    <row r="692" customHeight="1" spans="1:14">
      <c r="A692" s="14">
        <v>216120</v>
      </c>
      <c r="B692" s="15" t="s">
        <v>2270</v>
      </c>
      <c r="C692" s="15" t="s">
        <v>16</v>
      </c>
      <c r="D692" s="15" t="s">
        <v>1330</v>
      </c>
      <c r="E692" s="5" t="s">
        <v>18</v>
      </c>
      <c r="F692" s="15" t="s">
        <v>19</v>
      </c>
      <c r="G692" s="15" t="s">
        <v>2271</v>
      </c>
      <c r="H692" s="15" t="s">
        <v>2272</v>
      </c>
      <c r="I692" s="15" t="s">
        <v>1525</v>
      </c>
      <c r="J692" s="9" t="s">
        <v>2273</v>
      </c>
      <c r="K692" s="17">
        <v>65</v>
      </c>
      <c r="L692" s="17">
        <v>82.08</v>
      </c>
      <c r="M692" s="17">
        <v>291</v>
      </c>
      <c r="N692" s="19" t="s">
        <v>718</v>
      </c>
    </row>
    <row r="693" customHeight="1" spans="1:14">
      <c r="A693" s="14">
        <v>216939</v>
      </c>
      <c r="B693" s="15" t="s">
        <v>2274</v>
      </c>
      <c r="C693" s="15" t="s">
        <v>16</v>
      </c>
      <c r="D693" s="15" t="s">
        <v>1330</v>
      </c>
      <c r="E693" s="5" t="s">
        <v>18</v>
      </c>
      <c r="F693" s="15" t="s">
        <v>19</v>
      </c>
      <c r="G693" s="15" t="s">
        <v>2275</v>
      </c>
      <c r="H693" s="15" t="s">
        <v>1586</v>
      </c>
      <c r="I693" s="15" t="s">
        <v>187</v>
      </c>
      <c r="J693" s="9" t="s">
        <v>2276</v>
      </c>
      <c r="K693" s="17">
        <v>65</v>
      </c>
      <c r="L693" s="14">
        <v>98.1</v>
      </c>
      <c r="M693" s="17">
        <v>292</v>
      </c>
      <c r="N693" s="19" t="s">
        <v>718</v>
      </c>
    </row>
    <row r="694" customHeight="1" spans="1:14">
      <c r="A694" s="14">
        <v>216802</v>
      </c>
      <c r="B694" s="15" t="s">
        <v>2277</v>
      </c>
      <c r="C694" s="15" t="s">
        <v>16</v>
      </c>
      <c r="D694" s="15" t="s">
        <v>1330</v>
      </c>
      <c r="E694" s="5" t="s">
        <v>18</v>
      </c>
      <c r="F694" s="15" t="s">
        <v>19</v>
      </c>
      <c r="G694" s="15" t="s">
        <v>2278</v>
      </c>
      <c r="H694" s="15" t="s">
        <v>962</v>
      </c>
      <c r="I694" s="15" t="s">
        <v>1525</v>
      </c>
      <c r="J694" s="9" t="s">
        <v>2279</v>
      </c>
      <c r="K694" s="17">
        <v>63</v>
      </c>
      <c r="L694" s="17">
        <v>85.2</v>
      </c>
      <c r="M694" s="17">
        <v>293</v>
      </c>
      <c r="N694" s="19" t="s">
        <v>718</v>
      </c>
    </row>
    <row r="695" customHeight="1" spans="1:14">
      <c r="A695" s="14">
        <v>214367</v>
      </c>
      <c r="B695" s="15" t="s">
        <v>2280</v>
      </c>
      <c r="C695" s="15" t="s">
        <v>16</v>
      </c>
      <c r="D695" s="15" t="s">
        <v>1330</v>
      </c>
      <c r="E695" s="5" t="s">
        <v>18</v>
      </c>
      <c r="F695" s="15" t="s">
        <v>19</v>
      </c>
      <c r="G695" s="15" t="s">
        <v>2281</v>
      </c>
      <c r="H695" s="15" t="s">
        <v>2282</v>
      </c>
      <c r="I695" s="15" t="s">
        <v>187</v>
      </c>
      <c r="J695" s="9" t="s">
        <v>2283</v>
      </c>
      <c r="K695" s="17">
        <v>63</v>
      </c>
      <c r="L695" s="17">
        <v>108.2</v>
      </c>
      <c r="M695" s="17">
        <v>294</v>
      </c>
      <c r="N695" s="19" t="s">
        <v>718</v>
      </c>
    </row>
    <row r="696" customHeight="1" spans="1:14">
      <c r="A696" s="14">
        <v>214509</v>
      </c>
      <c r="B696" s="15" t="s">
        <v>2284</v>
      </c>
      <c r="C696" s="15" t="s">
        <v>16</v>
      </c>
      <c r="D696" s="15" t="s">
        <v>1330</v>
      </c>
      <c r="E696" s="5" t="s">
        <v>18</v>
      </c>
      <c r="F696" s="15" t="s">
        <v>19</v>
      </c>
      <c r="G696" s="15" t="s">
        <v>2285</v>
      </c>
      <c r="H696" s="15" t="s">
        <v>440</v>
      </c>
      <c r="I696" s="15" t="s">
        <v>1883</v>
      </c>
      <c r="J696" s="9" t="s">
        <v>1967</v>
      </c>
      <c r="K696" s="17">
        <v>63</v>
      </c>
      <c r="L696" s="17">
        <v>109.3</v>
      </c>
      <c r="M696" s="17">
        <v>295</v>
      </c>
      <c r="N696" s="19" t="s">
        <v>718</v>
      </c>
    </row>
    <row r="697" customHeight="1" spans="1:14">
      <c r="A697" s="14">
        <v>214328</v>
      </c>
      <c r="B697" s="15" t="s">
        <v>2286</v>
      </c>
      <c r="C697" s="15" t="s">
        <v>16</v>
      </c>
      <c r="D697" s="15" t="s">
        <v>1330</v>
      </c>
      <c r="E697" s="5" t="s">
        <v>18</v>
      </c>
      <c r="F697" s="15" t="s">
        <v>19</v>
      </c>
      <c r="G697" s="26" t="s">
        <v>2287</v>
      </c>
      <c r="H697" s="15" t="s">
        <v>2288</v>
      </c>
      <c r="I697" s="15" t="s">
        <v>195</v>
      </c>
      <c r="J697" s="9" t="s">
        <v>2289</v>
      </c>
      <c r="K697" s="14">
        <v>61</v>
      </c>
      <c r="L697" s="17">
        <v>46.18</v>
      </c>
      <c r="M697" s="17">
        <v>296</v>
      </c>
      <c r="N697" s="19" t="s">
        <v>718</v>
      </c>
    </row>
    <row r="698" customHeight="1" spans="1:14">
      <c r="A698" s="15">
        <v>216908</v>
      </c>
      <c r="B698" s="15" t="s">
        <v>2290</v>
      </c>
      <c r="C698" s="15" t="s">
        <v>16</v>
      </c>
      <c r="D698" s="15" t="s">
        <v>1330</v>
      </c>
      <c r="E698" s="5" t="s">
        <v>18</v>
      </c>
      <c r="F698" s="15" t="s">
        <v>19</v>
      </c>
      <c r="G698" s="15" t="s">
        <v>2291</v>
      </c>
      <c r="H698" s="15" t="s">
        <v>303</v>
      </c>
      <c r="I698" s="15" t="s">
        <v>304</v>
      </c>
      <c r="J698" s="9" t="s">
        <v>2292</v>
      </c>
      <c r="K698" s="21">
        <v>61</v>
      </c>
      <c r="L698" s="21">
        <v>78.36</v>
      </c>
      <c r="M698" s="17">
        <v>297</v>
      </c>
      <c r="N698" s="19" t="s">
        <v>718</v>
      </c>
    </row>
    <row r="699" customHeight="1" spans="1:14">
      <c r="A699" s="14">
        <v>217272</v>
      </c>
      <c r="B699" s="15" t="s">
        <v>2293</v>
      </c>
      <c r="C699" s="15" t="s">
        <v>16</v>
      </c>
      <c r="D699" s="15" t="s">
        <v>1330</v>
      </c>
      <c r="E699" s="5" t="s">
        <v>18</v>
      </c>
      <c r="F699" s="15" t="s">
        <v>19</v>
      </c>
      <c r="G699" s="15" t="s">
        <v>2294</v>
      </c>
      <c r="H699" s="15" t="s">
        <v>2295</v>
      </c>
      <c r="I699" s="15" t="s">
        <v>1525</v>
      </c>
      <c r="J699" s="9" t="s">
        <v>2296</v>
      </c>
      <c r="K699" s="17">
        <v>60</v>
      </c>
      <c r="L699" s="17">
        <v>75.48</v>
      </c>
      <c r="M699" s="17">
        <v>298</v>
      </c>
      <c r="N699" s="19" t="s">
        <v>718</v>
      </c>
    </row>
    <row r="700" customHeight="1" spans="1:14">
      <c r="A700" s="14">
        <v>217162</v>
      </c>
      <c r="B700" s="15" t="s">
        <v>2297</v>
      </c>
      <c r="C700" s="15" t="s">
        <v>16</v>
      </c>
      <c r="D700" s="15" t="s">
        <v>1330</v>
      </c>
      <c r="E700" s="5" t="s">
        <v>18</v>
      </c>
      <c r="F700" s="15" t="s">
        <v>19</v>
      </c>
      <c r="G700" s="15" t="s">
        <v>2298</v>
      </c>
      <c r="H700" s="15" t="s">
        <v>2299</v>
      </c>
      <c r="I700" s="15" t="s">
        <v>1425</v>
      </c>
      <c r="J700" s="9" t="s">
        <v>2300</v>
      </c>
      <c r="K700" s="17">
        <v>60</v>
      </c>
      <c r="L700" s="17">
        <v>89.47</v>
      </c>
      <c r="M700" s="17">
        <v>299</v>
      </c>
      <c r="N700" s="19" t="s">
        <v>718</v>
      </c>
    </row>
    <row r="701" customHeight="1" spans="1:14">
      <c r="A701" s="14">
        <v>219121</v>
      </c>
      <c r="B701" s="15" t="s">
        <v>2301</v>
      </c>
      <c r="C701" s="15" t="s">
        <v>16</v>
      </c>
      <c r="D701" s="15" t="s">
        <v>1330</v>
      </c>
      <c r="E701" s="5" t="s">
        <v>18</v>
      </c>
      <c r="F701" s="15" t="s">
        <v>19</v>
      </c>
      <c r="G701" s="15" t="s">
        <v>2302</v>
      </c>
      <c r="H701" s="15" t="s">
        <v>2303</v>
      </c>
      <c r="I701" s="15" t="s">
        <v>1353</v>
      </c>
      <c r="J701" s="9" t="s">
        <v>2304</v>
      </c>
      <c r="K701" s="17">
        <v>60</v>
      </c>
      <c r="L701" s="17">
        <v>102.83</v>
      </c>
      <c r="M701" s="17">
        <v>300</v>
      </c>
      <c r="N701" s="19" t="s">
        <v>718</v>
      </c>
    </row>
    <row r="702" customHeight="1" spans="1:14">
      <c r="A702" s="14">
        <v>217342</v>
      </c>
      <c r="B702" s="15" t="s">
        <v>2305</v>
      </c>
      <c r="C702" s="15" t="s">
        <v>16</v>
      </c>
      <c r="D702" s="15" t="s">
        <v>1330</v>
      </c>
      <c r="E702" s="5" t="s">
        <v>18</v>
      </c>
      <c r="F702" s="15" t="s">
        <v>19</v>
      </c>
      <c r="G702" s="15" t="s">
        <v>2306</v>
      </c>
      <c r="H702" s="15" t="s">
        <v>357</v>
      </c>
      <c r="I702" s="15" t="s">
        <v>358</v>
      </c>
      <c r="J702" s="9" t="s">
        <v>2307</v>
      </c>
      <c r="K702" s="17">
        <v>60</v>
      </c>
      <c r="L702" s="17">
        <v>117.2</v>
      </c>
      <c r="M702" s="17">
        <v>301</v>
      </c>
      <c r="N702" s="19" t="s">
        <v>718</v>
      </c>
    </row>
    <row r="703" customHeight="1" spans="1:14">
      <c r="A703" s="14">
        <v>217126</v>
      </c>
      <c r="B703" s="15" t="s">
        <v>2308</v>
      </c>
      <c r="C703" s="15" t="s">
        <v>16</v>
      </c>
      <c r="D703" s="15" t="s">
        <v>1330</v>
      </c>
      <c r="E703" s="5" t="s">
        <v>18</v>
      </c>
      <c r="F703" s="15" t="s">
        <v>19</v>
      </c>
      <c r="G703" s="15" t="s">
        <v>2309</v>
      </c>
      <c r="H703" s="15" t="s">
        <v>1831</v>
      </c>
      <c r="I703" s="15" t="s">
        <v>1525</v>
      </c>
      <c r="J703" s="9" t="s">
        <v>2310</v>
      </c>
      <c r="K703" s="17">
        <v>59</v>
      </c>
      <c r="L703" s="17">
        <v>85.07</v>
      </c>
      <c r="M703" s="17">
        <v>302</v>
      </c>
      <c r="N703" s="19" t="s">
        <v>718</v>
      </c>
    </row>
    <row r="704" customHeight="1" spans="1:14">
      <c r="A704" s="14">
        <v>216970</v>
      </c>
      <c r="B704" s="15" t="s">
        <v>2311</v>
      </c>
      <c r="C704" s="15" t="s">
        <v>16</v>
      </c>
      <c r="D704" s="15" t="s">
        <v>1330</v>
      </c>
      <c r="E704" s="5" t="s">
        <v>18</v>
      </c>
      <c r="F704" s="15" t="s">
        <v>19</v>
      </c>
      <c r="G704" s="15" t="s">
        <v>2312</v>
      </c>
      <c r="H704" s="15" t="s">
        <v>2282</v>
      </c>
      <c r="I704" s="15" t="s">
        <v>1346</v>
      </c>
      <c r="J704" s="9" t="s">
        <v>2313</v>
      </c>
      <c r="K704" s="17">
        <v>59</v>
      </c>
      <c r="L704" s="17">
        <v>106.05</v>
      </c>
      <c r="M704" s="17">
        <v>303</v>
      </c>
      <c r="N704" s="19" t="s">
        <v>718</v>
      </c>
    </row>
    <row r="705" customHeight="1" spans="1:14">
      <c r="A705" s="14">
        <v>216945</v>
      </c>
      <c r="B705" s="15" t="s">
        <v>2314</v>
      </c>
      <c r="C705" s="15" t="s">
        <v>16</v>
      </c>
      <c r="D705" s="15" t="s">
        <v>1330</v>
      </c>
      <c r="E705" s="5" t="s">
        <v>18</v>
      </c>
      <c r="F705" s="15" t="s">
        <v>19</v>
      </c>
      <c r="G705" s="15" t="s">
        <v>2315</v>
      </c>
      <c r="H705" s="15" t="s">
        <v>279</v>
      </c>
      <c r="I705" s="15" t="s">
        <v>1525</v>
      </c>
      <c r="J705" s="9" t="s">
        <v>2316</v>
      </c>
      <c r="K705" s="17">
        <v>58</v>
      </c>
      <c r="L705" s="17">
        <v>110.65</v>
      </c>
      <c r="M705" s="17">
        <v>304</v>
      </c>
      <c r="N705" s="19" t="s">
        <v>718</v>
      </c>
    </row>
    <row r="706" customHeight="1" spans="1:14">
      <c r="A706" s="14">
        <v>217029</v>
      </c>
      <c r="B706" s="15" t="s">
        <v>2317</v>
      </c>
      <c r="C706" s="15" t="s">
        <v>16</v>
      </c>
      <c r="D706" s="15" t="s">
        <v>1330</v>
      </c>
      <c r="E706" s="5" t="s">
        <v>18</v>
      </c>
      <c r="F706" s="15" t="s">
        <v>19</v>
      </c>
      <c r="G706" s="15" t="s">
        <v>2318</v>
      </c>
      <c r="H706" s="15" t="s">
        <v>2319</v>
      </c>
      <c r="I706" s="15" t="s">
        <v>1525</v>
      </c>
      <c r="J706" s="9" t="s">
        <v>2320</v>
      </c>
      <c r="K706" s="17">
        <v>55</v>
      </c>
      <c r="L706" s="17">
        <v>62.28</v>
      </c>
      <c r="M706" s="17">
        <v>305</v>
      </c>
      <c r="N706" s="19" t="s">
        <v>718</v>
      </c>
    </row>
    <row r="707" customHeight="1" spans="1:14">
      <c r="A707" s="14">
        <v>216824</v>
      </c>
      <c r="B707" s="15" t="s">
        <v>2321</v>
      </c>
      <c r="C707" s="15" t="s">
        <v>16</v>
      </c>
      <c r="D707" s="15" t="s">
        <v>1330</v>
      </c>
      <c r="E707" s="5" t="s">
        <v>18</v>
      </c>
      <c r="F707" s="15" t="s">
        <v>19</v>
      </c>
      <c r="G707" s="15" t="s">
        <v>2322</v>
      </c>
      <c r="H707" s="15" t="s">
        <v>707</v>
      </c>
      <c r="I707" s="15" t="s">
        <v>1392</v>
      </c>
      <c r="J707" s="9" t="s">
        <v>2323</v>
      </c>
      <c r="K707" s="17">
        <v>55</v>
      </c>
      <c r="L707" s="17">
        <v>70.37</v>
      </c>
      <c r="M707" s="17">
        <v>306</v>
      </c>
      <c r="N707" s="19" t="s">
        <v>718</v>
      </c>
    </row>
    <row r="708" customHeight="1" spans="1:14">
      <c r="A708" s="14">
        <v>218265</v>
      </c>
      <c r="B708" s="15" t="s">
        <v>2324</v>
      </c>
      <c r="C708" s="15" t="s">
        <v>16</v>
      </c>
      <c r="D708" s="15" t="s">
        <v>1330</v>
      </c>
      <c r="E708" s="5" t="s">
        <v>18</v>
      </c>
      <c r="F708" s="15" t="s">
        <v>19</v>
      </c>
      <c r="G708" s="15" t="s">
        <v>2325</v>
      </c>
      <c r="H708" s="15" t="s">
        <v>2326</v>
      </c>
      <c r="I708" s="15" t="s">
        <v>187</v>
      </c>
      <c r="J708" s="15" t="s">
        <v>2327</v>
      </c>
      <c r="K708" s="17">
        <v>55</v>
      </c>
      <c r="L708" s="17">
        <v>87.73</v>
      </c>
      <c r="M708" s="17">
        <v>307</v>
      </c>
      <c r="N708" s="19" t="s">
        <v>718</v>
      </c>
    </row>
    <row r="709" customHeight="1" spans="1:14">
      <c r="A709" s="14">
        <v>215668</v>
      </c>
      <c r="B709" s="15" t="s">
        <v>2328</v>
      </c>
      <c r="C709" s="15" t="s">
        <v>16</v>
      </c>
      <c r="D709" s="15" t="s">
        <v>1330</v>
      </c>
      <c r="E709" s="5" t="s">
        <v>18</v>
      </c>
      <c r="F709" s="15" t="s">
        <v>19</v>
      </c>
      <c r="G709" s="15" t="s">
        <v>2329</v>
      </c>
      <c r="H709" s="15" t="s">
        <v>323</v>
      </c>
      <c r="I709" s="15" t="s">
        <v>1883</v>
      </c>
      <c r="J709" s="15" t="s">
        <v>2329</v>
      </c>
      <c r="K709" s="17">
        <v>55</v>
      </c>
      <c r="L709" s="17">
        <v>111.7</v>
      </c>
      <c r="M709" s="17">
        <v>308</v>
      </c>
      <c r="N709" s="19" t="s">
        <v>718</v>
      </c>
    </row>
    <row r="710" customHeight="1" spans="1:14">
      <c r="A710" s="14">
        <v>215321</v>
      </c>
      <c r="B710" s="15" t="s">
        <v>2330</v>
      </c>
      <c r="C710" s="15" t="s">
        <v>16</v>
      </c>
      <c r="D710" s="15" t="s">
        <v>1330</v>
      </c>
      <c r="E710" s="5" t="s">
        <v>18</v>
      </c>
      <c r="F710" s="15" t="s">
        <v>19</v>
      </c>
      <c r="G710" s="15" t="s">
        <v>2331</v>
      </c>
      <c r="H710" s="15" t="s">
        <v>186</v>
      </c>
      <c r="I710" s="15" t="s">
        <v>259</v>
      </c>
      <c r="J710" s="15" t="s">
        <v>2332</v>
      </c>
      <c r="K710" s="17">
        <v>53</v>
      </c>
      <c r="L710" s="17">
        <v>81.55</v>
      </c>
      <c r="M710" s="17">
        <v>309</v>
      </c>
      <c r="N710" s="19" t="s">
        <v>718</v>
      </c>
    </row>
    <row r="711" customHeight="1" spans="1:14">
      <c r="A711" s="14">
        <v>218231</v>
      </c>
      <c r="B711" s="15" t="s">
        <v>2333</v>
      </c>
      <c r="C711" s="15" t="s">
        <v>16</v>
      </c>
      <c r="D711" s="15" t="s">
        <v>1330</v>
      </c>
      <c r="E711" s="5" t="s">
        <v>18</v>
      </c>
      <c r="F711" s="15" t="s">
        <v>19</v>
      </c>
      <c r="G711" s="15" t="s">
        <v>2334</v>
      </c>
      <c r="H711" s="15" t="s">
        <v>1510</v>
      </c>
      <c r="I711" s="15" t="s">
        <v>581</v>
      </c>
      <c r="J711" s="15" t="s">
        <v>2334</v>
      </c>
      <c r="K711" s="17">
        <v>51</v>
      </c>
      <c r="L711" s="17">
        <v>112.93</v>
      </c>
      <c r="M711" s="17">
        <v>310</v>
      </c>
      <c r="N711" s="19" t="s">
        <v>718</v>
      </c>
    </row>
    <row r="712" customHeight="1" spans="1:14">
      <c r="A712" s="14">
        <v>215662</v>
      </c>
      <c r="B712" s="15" t="s">
        <v>2335</v>
      </c>
      <c r="C712" s="15" t="s">
        <v>16</v>
      </c>
      <c r="D712" s="15" t="s">
        <v>1330</v>
      </c>
      <c r="E712" s="5" t="s">
        <v>18</v>
      </c>
      <c r="F712" s="15" t="s">
        <v>19</v>
      </c>
      <c r="G712" s="15" t="s">
        <v>2336</v>
      </c>
      <c r="H712" s="15" t="s">
        <v>27</v>
      </c>
      <c r="I712" s="15" t="s">
        <v>28</v>
      </c>
      <c r="J712" s="15" t="s">
        <v>2336</v>
      </c>
      <c r="K712" s="17">
        <v>50</v>
      </c>
      <c r="L712" s="17">
        <v>37.93</v>
      </c>
      <c r="M712" s="17">
        <v>311</v>
      </c>
      <c r="N712" s="19" t="s">
        <v>718</v>
      </c>
    </row>
    <row r="713" customHeight="1" spans="1:14">
      <c r="A713" s="14">
        <v>218255</v>
      </c>
      <c r="B713" s="15" t="s">
        <v>2337</v>
      </c>
      <c r="C713" s="15" t="s">
        <v>16</v>
      </c>
      <c r="D713" s="15" t="s">
        <v>1330</v>
      </c>
      <c r="E713" s="5" t="s">
        <v>18</v>
      </c>
      <c r="F713" s="15" t="s">
        <v>19</v>
      </c>
      <c r="G713" s="15" t="s">
        <v>2338</v>
      </c>
      <c r="H713" s="15" t="s">
        <v>186</v>
      </c>
      <c r="I713" s="15" t="s">
        <v>1371</v>
      </c>
      <c r="J713" s="15" t="s">
        <v>2339</v>
      </c>
      <c r="K713" s="17">
        <v>50</v>
      </c>
      <c r="L713" s="17">
        <v>48.8</v>
      </c>
      <c r="M713" s="17">
        <v>312</v>
      </c>
      <c r="N713" s="19" t="s">
        <v>718</v>
      </c>
    </row>
    <row r="714" customHeight="1" spans="1:14">
      <c r="A714" s="14">
        <v>216617</v>
      </c>
      <c r="B714" s="15" t="s">
        <v>2340</v>
      </c>
      <c r="C714" s="15" t="s">
        <v>16</v>
      </c>
      <c r="D714" s="15" t="s">
        <v>1330</v>
      </c>
      <c r="E714" s="5" t="s">
        <v>18</v>
      </c>
      <c r="F714" s="15" t="s">
        <v>19</v>
      </c>
      <c r="G714" s="15" t="s">
        <v>2341</v>
      </c>
      <c r="H714" s="15" t="s">
        <v>27</v>
      </c>
      <c r="I714" s="15" t="s">
        <v>1883</v>
      </c>
      <c r="J714" s="15" t="s">
        <v>2341</v>
      </c>
      <c r="K714" s="17">
        <v>49</v>
      </c>
      <c r="L714" s="17">
        <v>98.93</v>
      </c>
      <c r="M714" s="17">
        <v>313</v>
      </c>
      <c r="N714" s="19" t="s">
        <v>718</v>
      </c>
    </row>
    <row r="715" customHeight="1" spans="1:14">
      <c r="A715" s="14">
        <v>214248</v>
      </c>
      <c r="B715" s="15" t="s">
        <v>2342</v>
      </c>
      <c r="C715" s="15" t="s">
        <v>16</v>
      </c>
      <c r="D715" s="15" t="s">
        <v>1330</v>
      </c>
      <c r="E715" s="5" t="s">
        <v>18</v>
      </c>
      <c r="F715" s="15" t="s">
        <v>19</v>
      </c>
      <c r="G715" s="15" t="s">
        <v>2343</v>
      </c>
      <c r="H715" s="15" t="s">
        <v>1982</v>
      </c>
      <c r="I715" s="15" t="s">
        <v>1983</v>
      </c>
      <c r="J715" s="15" t="s">
        <v>2344</v>
      </c>
      <c r="K715" s="17">
        <v>48</v>
      </c>
      <c r="L715" s="17">
        <v>79.38</v>
      </c>
      <c r="M715" s="17">
        <v>314</v>
      </c>
      <c r="N715" s="19" t="s">
        <v>718</v>
      </c>
    </row>
    <row r="716" customHeight="1" spans="1:14">
      <c r="A716" s="14">
        <v>216961</v>
      </c>
      <c r="B716" s="15" t="s">
        <v>2345</v>
      </c>
      <c r="C716" s="15" t="s">
        <v>16</v>
      </c>
      <c r="D716" s="15" t="s">
        <v>1330</v>
      </c>
      <c r="E716" s="5" t="s">
        <v>18</v>
      </c>
      <c r="F716" s="15" t="s">
        <v>19</v>
      </c>
      <c r="G716" s="15" t="s">
        <v>2346</v>
      </c>
      <c r="H716" s="15" t="s">
        <v>44</v>
      </c>
      <c r="I716" s="15" t="s">
        <v>510</v>
      </c>
      <c r="J716" s="15" t="s">
        <v>2346</v>
      </c>
      <c r="K716" s="17">
        <v>48</v>
      </c>
      <c r="L716" s="17">
        <v>108.17</v>
      </c>
      <c r="M716" s="17">
        <v>315</v>
      </c>
      <c r="N716" s="19" t="s">
        <v>718</v>
      </c>
    </row>
    <row r="717" customHeight="1" spans="1:14">
      <c r="A717" s="14">
        <v>215669</v>
      </c>
      <c r="B717" s="15" t="s">
        <v>2347</v>
      </c>
      <c r="C717" s="15" t="s">
        <v>16</v>
      </c>
      <c r="D717" s="15" t="s">
        <v>1330</v>
      </c>
      <c r="E717" s="5" t="s">
        <v>18</v>
      </c>
      <c r="F717" s="15" t="s">
        <v>19</v>
      </c>
      <c r="G717" s="15" t="s">
        <v>2348</v>
      </c>
      <c r="H717" s="15" t="s">
        <v>2349</v>
      </c>
      <c r="I717" s="15" t="s">
        <v>1525</v>
      </c>
      <c r="J717" s="15" t="s">
        <v>2350</v>
      </c>
      <c r="K717" s="17">
        <v>47</v>
      </c>
      <c r="L717" s="17">
        <v>96</v>
      </c>
      <c r="M717" s="17">
        <v>316</v>
      </c>
      <c r="N717" s="19" t="s">
        <v>718</v>
      </c>
    </row>
    <row r="718" customHeight="1" spans="1:14">
      <c r="A718" s="14">
        <v>216847</v>
      </c>
      <c r="B718" s="15" t="s">
        <v>2351</v>
      </c>
      <c r="C718" s="15" t="s">
        <v>16</v>
      </c>
      <c r="D718" s="15" t="s">
        <v>1330</v>
      </c>
      <c r="E718" s="5" t="s">
        <v>18</v>
      </c>
      <c r="F718" s="15" t="s">
        <v>19</v>
      </c>
      <c r="G718" s="15" t="s">
        <v>2352</v>
      </c>
      <c r="H718" s="15" t="s">
        <v>186</v>
      </c>
      <c r="I718" s="15" t="s">
        <v>259</v>
      </c>
      <c r="J718" s="15" t="s">
        <v>2353</v>
      </c>
      <c r="K718" s="17">
        <v>46</v>
      </c>
      <c r="L718" s="17">
        <v>60.03</v>
      </c>
      <c r="M718" s="17">
        <v>317</v>
      </c>
      <c r="N718" s="19" t="s">
        <v>718</v>
      </c>
    </row>
    <row r="719" customHeight="1" spans="1:14">
      <c r="A719" s="14">
        <v>215678</v>
      </c>
      <c r="B719" s="15" t="s">
        <v>2354</v>
      </c>
      <c r="C719" s="15" t="s">
        <v>16</v>
      </c>
      <c r="D719" s="15" t="s">
        <v>1330</v>
      </c>
      <c r="E719" s="5" t="s">
        <v>18</v>
      </c>
      <c r="F719" s="15" t="s">
        <v>19</v>
      </c>
      <c r="G719" s="15" t="s">
        <v>2355</v>
      </c>
      <c r="H719" s="15" t="s">
        <v>2356</v>
      </c>
      <c r="I719" s="15" t="s">
        <v>187</v>
      </c>
      <c r="J719" s="15" t="s">
        <v>2357</v>
      </c>
      <c r="K719" s="17">
        <v>46</v>
      </c>
      <c r="L719" s="17">
        <v>73.65</v>
      </c>
      <c r="M719" s="17">
        <v>318</v>
      </c>
      <c r="N719" s="19" t="s">
        <v>718</v>
      </c>
    </row>
    <row r="720" customHeight="1" spans="1:14">
      <c r="A720" s="14">
        <v>215647</v>
      </c>
      <c r="B720" s="15" t="s">
        <v>2358</v>
      </c>
      <c r="C720" s="15" t="s">
        <v>16</v>
      </c>
      <c r="D720" s="15" t="s">
        <v>1330</v>
      </c>
      <c r="E720" s="5" t="s">
        <v>18</v>
      </c>
      <c r="F720" s="15" t="s">
        <v>19</v>
      </c>
      <c r="G720" s="15" t="s">
        <v>2359</v>
      </c>
      <c r="H720" s="15" t="s">
        <v>186</v>
      </c>
      <c r="I720" s="15" t="s">
        <v>259</v>
      </c>
      <c r="J720" s="15" t="s">
        <v>2360</v>
      </c>
      <c r="K720" s="17">
        <v>46</v>
      </c>
      <c r="L720" s="17">
        <v>74.62</v>
      </c>
      <c r="M720" s="17">
        <v>319</v>
      </c>
      <c r="N720" s="19" t="s">
        <v>718</v>
      </c>
    </row>
    <row r="721" customHeight="1" spans="1:14">
      <c r="A721" s="14">
        <v>214120</v>
      </c>
      <c r="B721" s="15" t="s">
        <v>2361</v>
      </c>
      <c r="C721" s="15" t="s">
        <v>16</v>
      </c>
      <c r="D721" s="15" t="s">
        <v>1330</v>
      </c>
      <c r="E721" s="5" t="s">
        <v>18</v>
      </c>
      <c r="F721" s="15" t="s">
        <v>19</v>
      </c>
      <c r="G721" s="15" t="s">
        <v>2362</v>
      </c>
      <c r="H721" s="15" t="s">
        <v>186</v>
      </c>
      <c r="I721" s="15" t="s">
        <v>1371</v>
      </c>
      <c r="J721" s="15" t="s">
        <v>2363</v>
      </c>
      <c r="K721" s="17">
        <v>45</v>
      </c>
      <c r="L721" s="17">
        <v>94.9</v>
      </c>
      <c r="M721" s="17">
        <v>320</v>
      </c>
      <c r="N721" s="19" t="s">
        <v>718</v>
      </c>
    </row>
    <row r="722" customHeight="1" spans="1:14">
      <c r="A722" s="14">
        <v>211847</v>
      </c>
      <c r="B722" s="15" t="s">
        <v>2364</v>
      </c>
      <c r="C722" s="15" t="s">
        <v>16</v>
      </c>
      <c r="D722" s="15" t="s">
        <v>1330</v>
      </c>
      <c r="E722" s="5" t="s">
        <v>18</v>
      </c>
      <c r="F722" s="15" t="s">
        <v>19</v>
      </c>
      <c r="G722" s="15" t="s">
        <v>2365</v>
      </c>
      <c r="H722" s="15" t="s">
        <v>186</v>
      </c>
      <c r="I722" s="15" t="s">
        <v>1371</v>
      </c>
      <c r="J722" s="15" t="s">
        <v>2366</v>
      </c>
      <c r="K722" s="17">
        <v>45</v>
      </c>
      <c r="L722" s="17">
        <v>98.28</v>
      </c>
      <c r="M722" s="17">
        <v>321</v>
      </c>
      <c r="N722" s="19" t="s">
        <v>718</v>
      </c>
    </row>
    <row r="723" customHeight="1" spans="1:14">
      <c r="A723" s="14">
        <v>220212</v>
      </c>
      <c r="B723" s="15" t="s">
        <v>2367</v>
      </c>
      <c r="C723" s="15" t="s">
        <v>16</v>
      </c>
      <c r="D723" s="15" t="s">
        <v>1330</v>
      </c>
      <c r="E723" s="5" t="s">
        <v>18</v>
      </c>
      <c r="F723" s="15" t="s">
        <v>19</v>
      </c>
      <c r="G723" s="15" t="s">
        <v>2368</v>
      </c>
      <c r="H723" s="15" t="s">
        <v>1350</v>
      </c>
      <c r="I723" s="15" t="s">
        <v>1337</v>
      </c>
      <c r="J723" s="15" t="s">
        <v>2368</v>
      </c>
      <c r="K723" s="17">
        <v>45</v>
      </c>
      <c r="L723" s="17">
        <v>113.43</v>
      </c>
      <c r="M723" s="17">
        <v>322</v>
      </c>
      <c r="N723" s="19" t="s">
        <v>718</v>
      </c>
    </row>
    <row r="724" customHeight="1" spans="1:14">
      <c r="A724" s="14">
        <v>214342</v>
      </c>
      <c r="B724" s="15" t="s">
        <v>2369</v>
      </c>
      <c r="C724" s="15" t="s">
        <v>16</v>
      </c>
      <c r="D724" s="15" t="s">
        <v>1330</v>
      </c>
      <c r="E724" s="5" t="s">
        <v>18</v>
      </c>
      <c r="F724" s="15" t="s">
        <v>19</v>
      </c>
      <c r="G724" s="15" t="s">
        <v>2370</v>
      </c>
      <c r="H724" s="15" t="s">
        <v>357</v>
      </c>
      <c r="I724" s="15" t="s">
        <v>358</v>
      </c>
      <c r="J724" s="15" t="s">
        <v>2371</v>
      </c>
      <c r="K724" s="17">
        <v>45</v>
      </c>
      <c r="L724" s="17">
        <v>116.1</v>
      </c>
      <c r="M724" s="17">
        <v>323</v>
      </c>
      <c r="N724" s="19" t="s">
        <v>718</v>
      </c>
    </row>
    <row r="725" customHeight="1" spans="1:14">
      <c r="A725" s="14">
        <v>216593</v>
      </c>
      <c r="B725" s="15" t="s">
        <v>2372</v>
      </c>
      <c r="C725" s="15" t="s">
        <v>16</v>
      </c>
      <c r="D725" s="15" t="s">
        <v>1330</v>
      </c>
      <c r="E725" s="5" t="s">
        <v>18</v>
      </c>
      <c r="F725" s="15" t="s">
        <v>19</v>
      </c>
      <c r="G725" s="15" t="s">
        <v>2373</v>
      </c>
      <c r="H725" s="15" t="s">
        <v>44</v>
      </c>
      <c r="I725" s="15" t="s">
        <v>1775</v>
      </c>
      <c r="J725" s="15" t="s">
        <v>2374</v>
      </c>
      <c r="K725" s="17">
        <v>43</v>
      </c>
      <c r="L725" s="17">
        <v>90.3</v>
      </c>
      <c r="M725" s="17">
        <v>324</v>
      </c>
      <c r="N725" s="19" t="s">
        <v>718</v>
      </c>
    </row>
    <row r="726" customHeight="1" spans="1:14">
      <c r="A726" s="14">
        <v>216864</v>
      </c>
      <c r="B726" s="15" t="s">
        <v>2375</v>
      </c>
      <c r="C726" s="15" t="s">
        <v>16</v>
      </c>
      <c r="D726" s="15" t="s">
        <v>1330</v>
      </c>
      <c r="E726" s="5" t="s">
        <v>18</v>
      </c>
      <c r="F726" s="15" t="s">
        <v>19</v>
      </c>
      <c r="G726" s="15" t="s">
        <v>2376</v>
      </c>
      <c r="H726" s="15" t="s">
        <v>1982</v>
      </c>
      <c r="I726" s="15" t="s">
        <v>1983</v>
      </c>
      <c r="J726" s="15" t="s">
        <v>2377</v>
      </c>
      <c r="K726" s="17">
        <v>41</v>
      </c>
      <c r="L726" s="17">
        <v>37.27</v>
      </c>
      <c r="M726" s="17">
        <v>325</v>
      </c>
      <c r="N726" s="19" t="s">
        <v>718</v>
      </c>
    </row>
    <row r="727" customHeight="1" spans="1:14">
      <c r="A727" s="14">
        <v>215416</v>
      </c>
      <c r="B727" s="15" t="s">
        <v>2378</v>
      </c>
      <c r="C727" s="15" t="s">
        <v>16</v>
      </c>
      <c r="D727" s="15" t="s">
        <v>1330</v>
      </c>
      <c r="E727" s="5" t="s">
        <v>18</v>
      </c>
      <c r="F727" s="15" t="s">
        <v>19</v>
      </c>
      <c r="G727" s="15" t="s">
        <v>2379</v>
      </c>
      <c r="H727" s="15" t="s">
        <v>2380</v>
      </c>
      <c r="I727" s="15" t="s">
        <v>1525</v>
      </c>
      <c r="J727" s="15" t="s">
        <v>2381</v>
      </c>
      <c r="K727" s="17">
        <v>41</v>
      </c>
      <c r="L727" s="17">
        <v>60.67</v>
      </c>
      <c r="M727" s="17">
        <v>326</v>
      </c>
      <c r="N727" s="19" t="s">
        <v>718</v>
      </c>
    </row>
    <row r="728" customHeight="1" spans="1:14">
      <c r="A728" s="14">
        <v>215667</v>
      </c>
      <c r="B728" s="15" t="s">
        <v>2382</v>
      </c>
      <c r="C728" s="15" t="s">
        <v>16</v>
      </c>
      <c r="D728" s="15" t="s">
        <v>1330</v>
      </c>
      <c r="E728" s="5" t="s">
        <v>18</v>
      </c>
      <c r="F728" s="15" t="s">
        <v>19</v>
      </c>
      <c r="G728" s="15" t="s">
        <v>2383</v>
      </c>
      <c r="H728" s="15" t="s">
        <v>2384</v>
      </c>
      <c r="I728" s="15" t="s">
        <v>2385</v>
      </c>
      <c r="J728" s="15" t="s">
        <v>2383</v>
      </c>
      <c r="K728" s="17">
        <v>41</v>
      </c>
      <c r="L728" s="17">
        <v>105.92</v>
      </c>
      <c r="M728" s="17">
        <v>327</v>
      </c>
      <c r="N728" s="19" t="s">
        <v>718</v>
      </c>
    </row>
    <row r="729" customHeight="1" spans="1:14">
      <c r="A729" s="14">
        <v>214454</v>
      </c>
      <c r="B729" s="15" t="s">
        <v>2386</v>
      </c>
      <c r="C729" s="15" t="s">
        <v>16</v>
      </c>
      <c r="D729" s="15" t="s">
        <v>1330</v>
      </c>
      <c r="E729" s="5" t="s">
        <v>18</v>
      </c>
      <c r="F729" s="15" t="s">
        <v>19</v>
      </c>
      <c r="G729" s="15" t="s">
        <v>2387</v>
      </c>
      <c r="H729" s="15" t="s">
        <v>186</v>
      </c>
      <c r="I729" s="15" t="s">
        <v>259</v>
      </c>
      <c r="J729" s="15" t="s">
        <v>2388</v>
      </c>
      <c r="K729" s="17">
        <v>36</v>
      </c>
      <c r="L729" s="17">
        <v>74.78</v>
      </c>
      <c r="M729" s="17">
        <v>328</v>
      </c>
      <c r="N729" s="19" t="s">
        <v>718</v>
      </c>
    </row>
    <row r="730" customHeight="1" spans="1:14">
      <c r="A730" s="14">
        <v>209901</v>
      </c>
      <c r="B730" s="15" t="s">
        <v>2389</v>
      </c>
      <c r="C730" s="15" t="s">
        <v>16</v>
      </c>
      <c r="D730" s="15" t="s">
        <v>1330</v>
      </c>
      <c r="E730" s="5" t="s">
        <v>18</v>
      </c>
      <c r="F730" s="15" t="s">
        <v>19</v>
      </c>
      <c r="G730" s="15" t="s">
        <v>2390</v>
      </c>
      <c r="H730" s="15" t="s">
        <v>303</v>
      </c>
      <c r="I730" s="15" t="s">
        <v>304</v>
      </c>
      <c r="J730" s="15" t="s">
        <v>2391</v>
      </c>
      <c r="K730" s="17">
        <v>35</v>
      </c>
      <c r="L730" s="17">
        <v>37.19</v>
      </c>
      <c r="M730" s="17">
        <v>329</v>
      </c>
      <c r="N730" s="19" t="s">
        <v>718</v>
      </c>
    </row>
    <row r="731" customHeight="1" spans="1:14">
      <c r="A731" s="14">
        <v>209901</v>
      </c>
      <c r="B731" s="15" t="s">
        <v>2392</v>
      </c>
      <c r="C731" s="15" t="s">
        <v>16</v>
      </c>
      <c r="D731" s="15" t="s">
        <v>1330</v>
      </c>
      <c r="E731" s="5" t="s">
        <v>18</v>
      </c>
      <c r="F731" s="15" t="s">
        <v>19</v>
      </c>
      <c r="G731" s="15" t="s">
        <v>2393</v>
      </c>
      <c r="H731" s="15" t="s">
        <v>173</v>
      </c>
      <c r="I731" s="15" t="s">
        <v>2229</v>
      </c>
      <c r="J731" s="15" t="s">
        <v>2393</v>
      </c>
      <c r="K731" s="17">
        <v>35</v>
      </c>
      <c r="L731" s="17">
        <v>69.25</v>
      </c>
      <c r="M731" s="17">
        <v>330</v>
      </c>
      <c r="N731" s="19" t="s">
        <v>718</v>
      </c>
    </row>
    <row r="732" customHeight="1" spans="1:14">
      <c r="A732" s="14">
        <v>219137</v>
      </c>
      <c r="B732" s="15" t="s">
        <v>2394</v>
      </c>
      <c r="C732" s="15" t="s">
        <v>16</v>
      </c>
      <c r="D732" s="15" t="s">
        <v>1330</v>
      </c>
      <c r="E732" s="5" t="s">
        <v>18</v>
      </c>
      <c r="F732" s="15" t="s">
        <v>19</v>
      </c>
      <c r="G732" s="15" t="s">
        <v>2395</v>
      </c>
      <c r="H732" s="15" t="s">
        <v>186</v>
      </c>
      <c r="I732" s="15" t="s">
        <v>1485</v>
      </c>
      <c r="J732" s="15" t="s">
        <v>2396</v>
      </c>
      <c r="K732" s="17">
        <v>26</v>
      </c>
      <c r="L732" s="14">
        <v>98.1</v>
      </c>
      <c r="M732" s="17">
        <v>331</v>
      </c>
      <c r="N732" s="19" t="s">
        <v>718</v>
      </c>
    </row>
    <row r="733" customHeight="1" spans="1:14">
      <c r="A733" s="14">
        <v>216875</v>
      </c>
      <c r="B733" s="15" t="s">
        <v>2397</v>
      </c>
      <c r="C733" s="15" t="s">
        <v>16</v>
      </c>
      <c r="D733" s="15" t="s">
        <v>1330</v>
      </c>
      <c r="E733" s="5" t="s">
        <v>18</v>
      </c>
      <c r="F733" s="15" t="s">
        <v>19</v>
      </c>
      <c r="G733" s="15" t="s">
        <v>2398</v>
      </c>
      <c r="H733" s="15" t="s">
        <v>357</v>
      </c>
      <c r="I733" s="15" t="s">
        <v>358</v>
      </c>
      <c r="J733" s="15" t="s">
        <v>2399</v>
      </c>
      <c r="K733" s="17">
        <v>25</v>
      </c>
      <c r="L733" s="17">
        <v>64.02</v>
      </c>
      <c r="M733" s="17">
        <v>332</v>
      </c>
      <c r="N733" s="19" t="s">
        <v>718</v>
      </c>
    </row>
    <row r="734" customHeight="1" spans="1:14">
      <c r="A734" s="14">
        <v>216954</v>
      </c>
      <c r="B734" s="15" t="s">
        <v>2400</v>
      </c>
      <c r="C734" s="15" t="s">
        <v>16</v>
      </c>
      <c r="D734" s="15" t="s">
        <v>1330</v>
      </c>
      <c r="E734" s="5" t="s">
        <v>18</v>
      </c>
      <c r="F734" s="15" t="s">
        <v>19</v>
      </c>
      <c r="G734" s="15" t="s">
        <v>2401</v>
      </c>
      <c r="H734" s="15" t="s">
        <v>2139</v>
      </c>
      <c r="I734" s="15" t="s">
        <v>1525</v>
      </c>
      <c r="J734" s="15" t="s">
        <v>2402</v>
      </c>
      <c r="K734" s="17">
        <v>25</v>
      </c>
      <c r="L734" s="17">
        <v>70.98</v>
      </c>
      <c r="M734" s="17">
        <v>333</v>
      </c>
      <c r="N734" s="19" t="s">
        <v>718</v>
      </c>
    </row>
    <row r="735" customHeight="1" spans="1:14">
      <c r="A735" s="14">
        <v>218247</v>
      </c>
      <c r="B735" s="15" t="s">
        <v>2403</v>
      </c>
      <c r="C735" s="15" t="s">
        <v>16</v>
      </c>
      <c r="D735" s="15" t="s">
        <v>1330</v>
      </c>
      <c r="E735" s="5" t="s">
        <v>18</v>
      </c>
      <c r="F735" s="15" t="s">
        <v>19</v>
      </c>
      <c r="G735" s="15" t="s">
        <v>2404</v>
      </c>
      <c r="H735" s="15" t="s">
        <v>2349</v>
      </c>
      <c r="I735" s="15" t="s">
        <v>1525</v>
      </c>
      <c r="J735" s="15" t="s">
        <v>2405</v>
      </c>
      <c r="K735" s="17">
        <v>21</v>
      </c>
      <c r="L735" s="17">
        <v>96.02</v>
      </c>
      <c r="M735" s="17">
        <v>334</v>
      </c>
      <c r="N735" s="19" t="s">
        <v>718</v>
      </c>
    </row>
    <row r="736" customHeight="1" spans="1:14">
      <c r="A736" s="14">
        <v>214359</v>
      </c>
      <c r="B736" s="15" t="s">
        <v>2406</v>
      </c>
      <c r="C736" s="15" t="s">
        <v>16</v>
      </c>
      <c r="D736" s="15" t="s">
        <v>1330</v>
      </c>
      <c r="E736" s="5" t="s">
        <v>18</v>
      </c>
      <c r="F736" s="15" t="s">
        <v>19</v>
      </c>
      <c r="G736" s="15" t="s">
        <v>2407</v>
      </c>
      <c r="H736" s="15" t="s">
        <v>2408</v>
      </c>
      <c r="I736" s="15" t="s">
        <v>504</v>
      </c>
      <c r="J736" s="15" t="s">
        <v>2407</v>
      </c>
      <c r="K736" s="17">
        <v>20</v>
      </c>
      <c r="L736" s="17">
        <v>47.03</v>
      </c>
      <c r="M736" s="17">
        <v>335</v>
      </c>
      <c r="N736" s="19" t="s">
        <v>718</v>
      </c>
    </row>
    <row r="737" customHeight="1" spans="1:14">
      <c r="A737" s="14">
        <v>220210</v>
      </c>
      <c r="B737" s="15" t="s">
        <v>2409</v>
      </c>
      <c r="C737" s="15" t="s">
        <v>16</v>
      </c>
      <c r="D737" s="15" t="s">
        <v>1330</v>
      </c>
      <c r="E737" s="5" t="s">
        <v>18</v>
      </c>
      <c r="F737" s="15" t="s">
        <v>19</v>
      </c>
      <c r="G737" s="15" t="s">
        <v>2410</v>
      </c>
      <c r="H737" s="15" t="s">
        <v>44</v>
      </c>
      <c r="I737" s="15" t="s">
        <v>2411</v>
      </c>
      <c r="J737" s="15" t="s">
        <v>2412</v>
      </c>
      <c r="K737" s="17">
        <v>20</v>
      </c>
      <c r="L737" s="17">
        <v>107.77</v>
      </c>
      <c r="M737" s="17">
        <v>336</v>
      </c>
      <c r="N737" s="19" t="s">
        <v>718</v>
      </c>
    </row>
    <row r="738" customHeight="1" spans="1:14">
      <c r="A738" s="14">
        <v>214376</v>
      </c>
      <c r="B738" s="15" t="s">
        <v>2413</v>
      </c>
      <c r="C738" s="15" t="s">
        <v>16</v>
      </c>
      <c r="D738" s="15" t="s">
        <v>1330</v>
      </c>
      <c r="E738" s="5" t="s">
        <v>18</v>
      </c>
      <c r="F738" s="15" t="s">
        <v>19</v>
      </c>
      <c r="G738" s="15" t="s">
        <v>2414</v>
      </c>
      <c r="H738" s="15" t="s">
        <v>357</v>
      </c>
      <c r="I738" s="15" t="s">
        <v>358</v>
      </c>
      <c r="J738" s="15" t="s">
        <v>2415</v>
      </c>
      <c r="K738" s="17">
        <v>20</v>
      </c>
      <c r="L738" s="17">
        <v>117.87</v>
      </c>
      <c r="M738" s="17">
        <v>337</v>
      </c>
      <c r="N738" s="19" t="s">
        <v>718</v>
      </c>
    </row>
    <row r="739" customHeight="1" spans="1:1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6"/>
    </row>
    <row r="740" customHeight="1" spans="1:14">
      <c r="A740" s="22">
        <v>217359</v>
      </c>
      <c r="B740" s="9" t="s">
        <v>2416</v>
      </c>
      <c r="C740" s="9" t="s">
        <v>16</v>
      </c>
      <c r="D740" s="9" t="s">
        <v>2417</v>
      </c>
      <c r="E740" s="5" t="s">
        <v>18</v>
      </c>
      <c r="F740" s="9" t="s">
        <v>19</v>
      </c>
      <c r="G740" s="9" t="s">
        <v>2418</v>
      </c>
      <c r="H740" s="9" t="s">
        <v>776</v>
      </c>
      <c r="I740" s="9" t="s">
        <v>76</v>
      </c>
      <c r="J740" s="9" t="s">
        <v>2419</v>
      </c>
      <c r="K740" s="17">
        <v>274</v>
      </c>
      <c r="L740" s="17">
        <v>89.17</v>
      </c>
      <c r="M740" s="17">
        <v>1</v>
      </c>
      <c r="N740" s="12" t="s">
        <v>24</v>
      </c>
    </row>
    <row r="741" customHeight="1" spans="1:14">
      <c r="A741" s="22">
        <v>212652</v>
      </c>
      <c r="B741" s="9" t="s">
        <v>2420</v>
      </c>
      <c r="C741" s="9" t="s">
        <v>16</v>
      </c>
      <c r="D741" s="9" t="s">
        <v>2417</v>
      </c>
      <c r="E741" s="5" t="s">
        <v>18</v>
      </c>
      <c r="F741" s="9" t="s">
        <v>19</v>
      </c>
      <c r="G741" s="9" t="s">
        <v>2421</v>
      </c>
      <c r="H741" s="9" t="s">
        <v>2422</v>
      </c>
      <c r="I741" s="9" t="s">
        <v>1247</v>
      </c>
      <c r="J741" s="9" t="s">
        <v>2423</v>
      </c>
      <c r="K741" s="17">
        <v>270</v>
      </c>
      <c r="L741" s="17">
        <v>125.3</v>
      </c>
      <c r="M741" s="17">
        <v>2</v>
      </c>
      <c r="N741" s="12" t="s">
        <v>29</v>
      </c>
    </row>
    <row r="742" customHeight="1" spans="1:14">
      <c r="A742" s="22">
        <v>217368</v>
      </c>
      <c r="B742" s="9" t="s">
        <v>2424</v>
      </c>
      <c r="C742" s="9" t="s">
        <v>16</v>
      </c>
      <c r="D742" s="9" t="s">
        <v>2417</v>
      </c>
      <c r="E742" s="5" t="s">
        <v>18</v>
      </c>
      <c r="F742" s="9" t="s">
        <v>19</v>
      </c>
      <c r="G742" s="9" t="s">
        <v>2425</v>
      </c>
      <c r="H742" s="9" t="s">
        <v>2426</v>
      </c>
      <c r="I742" s="9" t="s">
        <v>1064</v>
      </c>
      <c r="J742" s="9" t="s">
        <v>2427</v>
      </c>
      <c r="K742" s="17">
        <v>255</v>
      </c>
      <c r="L742" s="17">
        <v>98.19</v>
      </c>
      <c r="M742" s="17">
        <v>3</v>
      </c>
      <c r="N742" s="12" t="s">
        <v>35</v>
      </c>
    </row>
    <row r="743" customHeight="1" spans="1:14">
      <c r="A743" s="22">
        <v>211058</v>
      </c>
      <c r="B743" s="9" t="s">
        <v>2428</v>
      </c>
      <c r="C743" s="9" t="s">
        <v>16</v>
      </c>
      <c r="D743" s="9" t="s">
        <v>2417</v>
      </c>
      <c r="E743" s="5" t="s">
        <v>18</v>
      </c>
      <c r="F743" s="9" t="s">
        <v>19</v>
      </c>
      <c r="G743" s="9" t="s">
        <v>2429</v>
      </c>
      <c r="H743" s="9" t="s">
        <v>2430</v>
      </c>
      <c r="I743" s="9" t="s">
        <v>1172</v>
      </c>
      <c r="J743" s="9" t="s">
        <v>2429</v>
      </c>
      <c r="K743" s="17">
        <v>240</v>
      </c>
      <c r="L743" s="17">
        <v>92.08</v>
      </c>
      <c r="M743" s="17">
        <v>4</v>
      </c>
      <c r="N743" s="13" t="s">
        <v>261</v>
      </c>
    </row>
    <row r="744" customHeight="1" spans="1:14">
      <c r="A744" s="22">
        <v>219159</v>
      </c>
      <c r="B744" s="9" t="s">
        <v>2431</v>
      </c>
      <c r="C744" s="9" t="s">
        <v>16</v>
      </c>
      <c r="D744" s="9" t="s">
        <v>2417</v>
      </c>
      <c r="E744" s="5" t="s">
        <v>18</v>
      </c>
      <c r="F744" s="9" t="s">
        <v>19</v>
      </c>
      <c r="G744" s="9" t="s">
        <v>2432</v>
      </c>
      <c r="H744" s="9" t="s">
        <v>2433</v>
      </c>
      <c r="I744" s="9" t="s">
        <v>2434</v>
      </c>
      <c r="J744" s="9" t="s">
        <v>2432</v>
      </c>
      <c r="K744" s="14">
        <v>220</v>
      </c>
      <c r="L744" s="14">
        <v>98.29</v>
      </c>
      <c r="M744" s="17">
        <v>5</v>
      </c>
      <c r="N744" s="13" t="s">
        <v>261</v>
      </c>
    </row>
    <row r="745" customHeight="1" spans="1:14">
      <c r="A745" s="22">
        <v>219165</v>
      </c>
      <c r="B745" s="9" t="s">
        <v>2435</v>
      </c>
      <c r="C745" s="9" t="s">
        <v>16</v>
      </c>
      <c r="D745" s="9" t="s">
        <v>2417</v>
      </c>
      <c r="E745" s="5" t="s">
        <v>18</v>
      </c>
      <c r="F745" s="9" t="s">
        <v>19</v>
      </c>
      <c r="G745" s="9" t="s">
        <v>2436</v>
      </c>
      <c r="H745" s="9" t="s">
        <v>2437</v>
      </c>
      <c r="I745" s="9" t="s">
        <v>2438</v>
      </c>
      <c r="J745" s="9" t="s">
        <v>2436</v>
      </c>
      <c r="K745" s="14">
        <v>215</v>
      </c>
      <c r="L745" s="14">
        <v>98.48</v>
      </c>
      <c r="M745" s="17">
        <v>6</v>
      </c>
      <c r="N745" s="13" t="s">
        <v>261</v>
      </c>
    </row>
    <row r="746" customHeight="1" spans="1:14">
      <c r="A746" s="22">
        <v>219170</v>
      </c>
      <c r="B746" s="9" t="s">
        <v>2439</v>
      </c>
      <c r="C746" s="9" t="s">
        <v>16</v>
      </c>
      <c r="D746" s="9" t="s">
        <v>2417</v>
      </c>
      <c r="E746" s="5" t="s">
        <v>18</v>
      </c>
      <c r="F746" s="9" t="s">
        <v>19</v>
      </c>
      <c r="G746" s="9" t="s">
        <v>2440</v>
      </c>
      <c r="H746" s="9" t="s">
        <v>2437</v>
      </c>
      <c r="I746" s="9" t="s">
        <v>2438</v>
      </c>
      <c r="J746" s="9" t="s">
        <v>2440</v>
      </c>
      <c r="K746" s="14">
        <v>200</v>
      </c>
      <c r="L746" s="14">
        <v>83.1</v>
      </c>
      <c r="M746" s="17">
        <v>7</v>
      </c>
      <c r="N746" s="13" t="s">
        <v>261</v>
      </c>
    </row>
    <row r="747" customHeight="1" spans="1:14">
      <c r="A747" s="22">
        <v>219180</v>
      </c>
      <c r="B747" s="9" t="s">
        <v>2441</v>
      </c>
      <c r="C747" s="9" t="s">
        <v>16</v>
      </c>
      <c r="D747" s="9" t="s">
        <v>2417</v>
      </c>
      <c r="E747" s="5" t="s">
        <v>18</v>
      </c>
      <c r="F747" s="9" t="s">
        <v>19</v>
      </c>
      <c r="G747" s="9" t="s">
        <v>2442</v>
      </c>
      <c r="H747" s="9" t="s">
        <v>2433</v>
      </c>
      <c r="I747" s="9" t="s">
        <v>2434</v>
      </c>
      <c r="J747" s="9" t="s">
        <v>2442</v>
      </c>
      <c r="K747" s="14">
        <v>196</v>
      </c>
      <c r="L747" s="14">
        <v>87.29</v>
      </c>
      <c r="M747" s="17">
        <v>8</v>
      </c>
      <c r="N747" s="13" t="s">
        <v>261</v>
      </c>
    </row>
    <row r="748" customHeight="1" spans="1:14">
      <c r="A748" s="22">
        <v>219190</v>
      </c>
      <c r="B748" s="9" t="s">
        <v>2443</v>
      </c>
      <c r="C748" s="9" t="s">
        <v>16</v>
      </c>
      <c r="D748" s="9" t="s">
        <v>2417</v>
      </c>
      <c r="E748" s="5" t="s">
        <v>18</v>
      </c>
      <c r="F748" s="9" t="s">
        <v>19</v>
      </c>
      <c r="G748" s="9" t="s">
        <v>2444</v>
      </c>
      <c r="H748" s="9" t="s">
        <v>2433</v>
      </c>
      <c r="I748" s="9" t="s">
        <v>2434</v>
      </c>
      <c r="J748" s="9" t="s">
        <v>2444</v>
      </c>
      <c r="K748" s="14">
        <v>180</v>
      </c>
      <c r="L748" s="14">
        <v>79.19</v>
      </c>
      <c r="M748" s="17">
        <v>9</v>
      </c>
      <c r="N748" s="13" t="s">
        <v>261</v>
      </c>
    </row>
    <row r="749" customHeight="1" spans="1:14">
      <c r="A749" s="22">
        <v>219200</v>
      </c>
      <c r="B749" s="9" t="s">
        <v>2445</v>
      </c>
      <c r="C749" s="9" t="s">
        <v>16</v>
      </c>
      <c r="D749" s="9" t="s">
        <v>2417</v>
      </c>
      <c r="E749" s="5" t="s">
        <v>18</v>
      </c>
      <c r="F749" s="9" t="s">
        <v>19</v>
      </c>
      <c r="G749" s="9" t="s">
        <v>2446</v>
      </c>
      <c r="H749" s="9" t="s">
        <v>2433</v>
      </c>
      <c r="I749" s="9" t="s">
        <v>2434</v>
      </c>
      <c r="J749" s="9" t="s">
        <v>2446</v>
      </c>
      <c r="K749" s="14">
        <v>175</v>
      </c>
      <c r="L749" s="14">
        <v>88.19</v>
      </c>
      <c r="M749" s="17">
        <v>10</v>
      </c>
      <c r="N749" s="13" t="s">
        <v>261</v>
      </c>
    </row>
    <row r="750" customHeight="1" spans="1:14">
      <c r="A750" s="22">
        <v>211064</v>
      </c>
      <c r="B750" s="9" t="s">
        <v>2447</v>
      </c>
      <c r="C750" s="9" t="s">
        <v>16</v>
      </c>
      <c r="D750" s="9" t="s">
        <v>2417</v>
      </c>
      <c r="E750" s="5" t="s">
        <v>18</v>
      </c>
      <c r="F750" s="9" t="s">
        <v>19</v>
      </c>
      <c r="G750" s="9" t="s">
        <v>2448</v>
      </c>
      <c r="H750" s="9" t="s">
        <v>2430</v>
      </c>
      <c r="I750" s="9" t="s">
        <v>1172</v>
      </c>
      <c r="J750" s="9" t="s">
        <v>2448</v>
      </c>
      <c r="K750" s="17">
        <v>123</v>
      </c>
      <c r="L750" s="17">
        <v>70.82</v>
      </c>
      <c r="M750" s="17">
        <v>11</v>
      </c>
      <c r="N750" s="13" t="s">
        <v>261</v>
      </c>
    </row>
    <row r="751" customHeight="1" spans="1:14">
      <c r="A751" s="22">
        <v>219325</v>
      </c>
      <c r="B751" s="9" t="s">
        <v>2449</v>
      </c>
      <c r="C751" s="9" t="s">
        <v>16</v>
      </c>
      <c r="D751" s="9" t="s">
        <v>2417</v>
      </c>
      <c r="E751" s="5" t="s">
        <v>18</v>
      </c>
      <c r="F751" s="9" t="s">
        <v>19</v>
      </c>
      <c r="G751" s="9" t="s">
        <v>2450</v>
      </c>
      <c r="H751" s="9" t="s">
        <v>2437</v>
      </c>
      <c r="I751" s="9" t="s">
        <v>2438</v>
      </c>
      <c r="J751" s="9" t="s">
        <v>2450</v>
      </c>
      <c r="K751" s="14">
        <v>98</v>
      </c>
      <c r="L751" s="14">
        <v>87.1</v>
      </c>
      <c r="M751" s="17">
        <v>12</v>
      </c>
      <c r="N751" s="19" t="s">
        <v>718</v>
      </c>
    </row>
    <row r="752" customHeight="1" spans="1:14">
      <c r="A752" s="22">
        <v>212671</v>
      </c>
      <c r="B752" s="9" t="s">
        <v>2451</v>
      </c>
      <c r="C752" s="9" t="s">
        <v>16</v>
      </c>
      <c r="D752" s="9" t="s">
        <v>2417</v>
      </c>
      <c r="E752" s="5" t="s">
        <v>18</v>
      </c>
      <c r="F752" s="9" t="s">
        <v>19</v>
      </c>
      <c r="G752" s="9" t="s">
        <v>2452</v>
      </c>
      <c r="H752" s="9" t="s">
        <v>2453</v>
      </c>
      <c r="I752" s="9" t="s">
        <v>1247</v>
      </c>
      <c r="J752" s="9" t="s">
        <v>2454</v>
      </c>
      <c r="K752" s="17">
        <v>90</v>
      </c>
      <c r="L752" s="17">
        <v>33.88</v>
      </c>
      <c r="M752" s="17">
        <v>13</v>
      </c>
      <c r="N752" s="19" t="s">
        <v>718</v>
      </c>
    </row>
    <row r="753" customHeight="1" spans="1:14">
      <c r="A753" s="22">
        <v>219208</v>
      </c>
      <c r="B753" s="9" t="s">
        <v>2455</v>
      </c>
      <c r="C753" s="9" t="s">
        <v>16</v>
      </c>
      <c r="D753" s="9" t="s">
        <v>2417</v>
      </c>
      <c r="E753" s="5" t="s">
        <v>18</v>
      </c>
      <c r="F753" s="9" t="s">
        <v>19</v>
      </c>
      <c r="G753" s="9" t="s">
        <v>2456</v>
      </c>
      <c r="H753" s="9" t="s">
        <v>2433</v>
      </c>
      <c r="I753" s="9" t="s">
        <v>2434</v>
      </c>
      <c r="J753" s="9" t="s">
        <v>2456</v>
      </c>
      <c r="K753" s="14">
        <v>80</v>
      </c>
      <c r="L753" s="14">
        <v>70.17</v>
      </c>
      <c r="M753" s="17">
        <v>14</v>
      </c>
      <c r="N753" s="19" t="s">
        <v>718</v>
      </c>
    </row>
    <row r="754" customHeight="1" spans="1:14">
      <c r="A754" s="22">
        <v>219381</v>
      </c>
      <c r="B754" s="9" t="s">
        <v>2457</v>
      </c>
      <c r="C754" s="9" t="s">
        <v>16</v>
      </c>
      <c r="D754" s="9" t="s">
        <v>2417</v>
      </c>
      <c r="E754" s="5" t="s">
        <v>18</v>
      </c>
      <c r="F754" s="9" t="s">
        <v>19</v>
      </c>
      <c r="G754" s="9" t="s">
        <v>2458</v>
      </c>
      <c r="H754" s="9" t="s">
        <v>2437</v>
      </c>
      <c r="I754" s="9" t="s">
        <v>2438</v>
      </c>
      <c r="J754" s="9" t="s">
        <v>2458</v>
      </c>
      <c r="K754" s="14">
        <v>77</v>
      </c>
      <c r="L754" s="14">
        <v>83.28</v>
      </c>
      <c r="M754" s="17">
        <v>15</v>
      </c>
      <c r="N754" s="19" t="s">
        <v>718</v>
      </c>
    </row>
    <row r="755" customHeight="1" spans="1:14">
      <c r="A755" s="22">
        <v>214577</v>
      </c>
      <c r="B755" s="9" t="s">
        <v>2459</v>
      </c>
      <c r="C755" s="9" t="s">
        <v>16</v>
      </c>
      <c r="D755" s="9" t="s">
        <v>2417</v>
      </c>
      <c r="E755" s="5" t="s">
        <v>18</v>
      </c>
      <c r="F755" s="9" t="s">
        <v>19</v>
      </c>
      <c r="G755" s="9" t="s">
        <v>2460</v>
      </c>
      <c r="H755" s="9" t="s">
        <v>21</v>
      </c>
      <c r="I755" s="9" t="s">
        <v>22</v>
      </c>
      <c r="J755" s="9" t="s">
        <v>2461</v>
      </c>
      <c r="K755" s="17">
        <v>75</v>
      </c>
      <c r="L755" s="17">
        <v>107.97</v>
      </c>
      <c r="M755" s="17">
        <v>16</v>
      </c>
      <c r="N755" s="19" t="s">
        <v>718</v>
      </c>
    </row>
    <row r="756" customHeight="1" spans="1:14">
      <c r="A756" s="22">
        <v>219390</v>
      </c>
      <c r="B756" s="9" t="s">
        <v>2462</v>
      </c>
      <c r="C756" s="9" t="s">
        <v>16</v>
      </c>
      <c r="D756" s="9" t="s">
        <v>2417</v>
      </c>
      <c r="E756" s="5" t="s">
        <v>18</v>
      </c>
      <c r="F756" s="9" t="s">
        <v>19</v>
      </c>
      <c r="G756" s="9" t="s">
        <v>2463</v>
      </c>
      <c r="H756" s="9" t="s">
        <v>2437</v>
      </c>
      <c r="I756" s="9" t="s">
        <v>2438</v>
      </c>
      <c r="J756" s="9" t="s">
        <v>2463</v>
      </c>
      <c r="K756" s="14">
        <v>65</v>
      </c>
      <c r="L756" s="14">
        <v>77.19</v>
      </c>
      <c r="M756" s="17">
        <v>17</v>
      </c>
      <c r="N756" s="19" t="s">
        <v>718</v>
      </c>
    </row>
    <row r="757" customHeight="1" spans="1:14">
      <c r="A757" s="22">
        <v>219406</v>
      </c>
      <c r="B757" s="9" t="s">
        <v>2464</v>
      </c>
      <c r="C757" s="9" t="s">
        <v>16</v>
      </c>
      <c r="D757" s="9" t="s">
        <v>2417</v>
      </c>
      <c r="E757" s="5" t="s">
        <v>18</v>
      </c>
      <c r="F757" s="9" t="s">
        <v>19</v>
      </c>
      <c r="G757" s="9" t="s">
        <v>2465</v>
      </c>
      <c r="H757" s="9" t="s">
        <v>2433</v>
      </c>
      <c r="I757" s="9" t="s">
        <v>2434</v>
      </c>
      <c r="J757" s="9" t="s">
        <v>2465</v>
      </c>
      <c r="K757" s="14">
        <v>50</v>
      </c>
      <c r="L757" s="14">
        <v>71.29</v>
      </c>
      <c r="M757" s="17">
        <v>18</v>
      </c>
      <c r="N757" s="19" t="s">
        <v>718</v>
      </c>
    </row>
    <row r="758" customHeight="1" spans="1:14">
      <c r="A758" s="22">
        <v>219415</v>
      </c>
      <c r="B758" s="9" t="s">
        <v>2466</v>
      </c>
      <c r="C758" s="9" t="s">
        <v>16</v>
      </c>
      <c r="D758" s="9" t="s">
        <v>2417</v>
      </c>
      <c r="E758" s="5" t="s">
        <v>18</v>
      </c>
      <c r="F758" s="9" t="s">
        <v>19</v>
      </c>
      <c r="G758" s="9" t="s">
        <v>2467</v>
      </c>
      <c r="H758" s="9" t="s">
        <v>2433</v>
      </c>
      <c r="I758" s="9" t="s">
        <v>2434</v>
      </c>
      <c r="J758" s="9" t="s">
        <v>2467</v>
      </c>
      <c r="K758" s="14">
        <v>35</v>
      </c>
      <c r="L758" s="14">
        <v>40.17</v>
      </c>
      <c r="M758" s="17">
        <v>19</v>
      </c>
      <c r="N758" s="19" t="s">
        <v>718</v>
      </c>
    </row>
    <row r="759" customHeight="1" spans="1:14">
      <c r="A759" s="22">
        <v>212685</v>
      </c>
      <c r="B759" s="9" t="s">
        <v>2468</v>
      </c>
      <c r="C759" s="9" t="s">
        <v>16</v>
      </c>
      <c r="D759" s="9" t="s">
        <v>2417</v>
      </c>
      <c r="E759" s="5" t="s">
        <v>18</v>
      </c>
      <c r="F759" s="9" t="s">
        <v>19</v>
      </c>
      <c r="G759" s="9" t="s">
        <v>2469</v>
      </c>
      <c r="H759" s="9" t="s">
        <v>2470</v>
      </c>
      <c r="I759" s="9" t="s">
        <v>1247</v>
      </c>
      <c r="J759" s="9" t="s">
        <v>2471</v>
      </c>
      <c r="K759" s="17">
        <v>30</v>
      </c>
      <c r="L759" s="17">
        <v>10.42</v>
      </c>
      <c r="M759" s="17">
        <v>20</v>
      </c>
      <c r="N759" s="19" t="s">
        <v>718</v>
      </c>
    </row>
    <row r="760" customHeight="1" spans="1:14">
      <c r="A760" s="22">
        <v>219425</v>
      </c>
      <c r="B760" s="9" t="s">
        <v>2472</v>
      </c>
      <c r="C760" s="9" t="s">
        <v>16</v>
      </c>
      <c r="D760" s="9" t="s">
        <v>2417</v>
      </c>
      <c r="E760" s="5" t="s">
        <v>18</v>
      </c>
      <c r="F760" s="9" t="s">
        <v>19</v>
      </c>
      <c r="G760" s="9" t="s">
        <v>2473</v>
      </c>
      <c r="H760" s="9" t="s">
        <v>2433</v>
      </c>
      <c r="I760" s="9" t="s">
        <v>2434</v>
      </c>
      <c r="J760" s="9" t="s">
        <v>2473</v>
      </c>
      <c r="K760" s="14">
        <v>30</v>
      </c>
      <c r="L760" s="14">
        <v>31.21</v>
      </c>
      <c r="M760" s="17">
        <v>21</v>
      </c>
      <c r="N760" s="19" t="s">
        <v>718</v>
      </c>
    </row>
    <row r="761" customHeight="1" spans="1:14">
      <c r="A761" s="22">
        <v>219435</v>
      </c>
      <c r="B761" s="9" t="s">
        <v>2474</v>
      </c>
      <c r="C761" s="9" t="s">
        <v>16</v>
      </c>
      <c r="D761" s="9" t="s">
        <v>2417</v>
      </c>
      <c r="E761" s="5" t="s">
        <v>18</v>
      </c>
      <c r="F761" s="9" t="s">
        <v>19</v>
      </c>
      <c r="G761" s="9" t="s">
        <v>2475</v>
      </c>
      <c r="H761" s="9" t="s">
        <v>2433</v>
      </c>
      <c r="I761" s="9" t="s">
        <v>2434</v>
      </c>
      <c r="J761" s="9" t="s">
        <v>2475</v>
      </c>
      <c r="K761" s="22">
        <v>25</v>
      </c>
      <c r="L761" s="22">
        <v>30.28</v>
      </c>
      <c r="M761" s="17">
        <v>22</v>
      </c>
      <c r="N761" s="19" t="s">
        <v>718</v>
      </c>
    </row>
    <row r="762" customHeight="1" spans="1:1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6"/>
    </row>
    <row r="763" customHeight="1" spans="1:14">
      <c r="A763" s="22">
        <v>213294</v>
      </c>
      <c r="B763" s="9" t="s">
        <v>2476</v>
      </c>
      <c r="C763" s="9" t="s">
        <v>16</v>
      </c>
      <c r="D763" s="9" t="s">
        <v>2417</v>
      </c>
      <c r="E763" s="5" t="s">
        <v>18</v>
      </c>
      <c r="F763" s="9" t="s">
        <v>2477</v>
      </c>
      <c r="G763" s="9" t="s">
        <v>2478</v>
      </c>
      <c r="H763" s="9" t="s">
        <v>2479</v>
      </c>
      <c r="I763" s="9" t="s">
        <v>2478</v>
      </c>
      <c r="J763" s="9" t="s">
        <v>2480</v>
      </c>
      <c r="K763" s="23">
        <v>170</v>
      </c>
      <c r="L763" s="17">
        <v>115.33</v>
      </c>
      <c r="M763" s="23">
        <v>1</v>
      </c>
      <c r="N763" s="12" t="s">
        <v>24</v>
      </c>
    </row>
    <row r="764" customHeight="1" spans="1:14">
      <c r="A764" s="22">
        <v>215273</v>
      </c>
      <c r="B764" s="9" t="s">
        <v>2481</v>
      </c>
      <c r="C764" s="9" t="s">
        <v>16</v>
      </c>
      <c r="D764" s="9" t="s">
        <v>2417</v>
      </c>
      <c r="E764" s="5" t="s">
        <v>18</v>
      </c>
      <c r="F764" s="9" t="s">
        <v>2477</v>
      </c>
      <c r="G764" s="9" t="s">
        <v>2482</v>
      </c>
      <c r="H764" s="9" t="s">
        <v>2483</v>
      </c>
      <c r="I764" s="9" t="s">
        <v>137</v>
      </c>
      <c r="J764" s="9" t="s">
        <v>2482</v>
      </c>
      <c r="K764" s="23">
        <v>135</v>
      </c>
      <c r="L764" s="17">
        <v>137.32</v>
      </c>
      <c r="M764" s="23">
        <v>2</v>
      </c>
      <c r="N764" s="12" t="s">
        <v>29</v>
      </c>
    </row>
    <row r="765" customHeight="1" spans="1:14">
      <c r="A765" s="22">
        <v>216291</v>
      </c>
      <c r="B765" s="9" t="s">
        <v>2484</v>
      </c>
      <c r="C765" s="9" t="s">
        <v>16</v>
      </c>
      <c r="D765" s="9" t="s">
        <v>2417</v>
      </c>
      <c r="E765" s="5" t="s">
        <v>18</v>
      </c>
      <c r="F765" s="9" t="s">
        <v>2477</v>
      </c>
      <c r="G765" s="27" t="s">
        <v>2485</v>
      </c>
      <c r="H765" s="9" t="s">
        <v>2486</v>
      </c>
      <c r="I765" s="9" t="s">
        <v>195</v>
      </c>
      <c r="J765" s="9" t="s">
        <v>2487</v>
      </c>
      <c r="K765" s="23">
        <v>131</v>
      </c>
      <c r="L765" s="17">
        <v>110.16</v>
      </c>
      <c r="M765" s="23">
        <v>3</v>
      </c>
      <c r="N765" s="12" t="s">
        <v>35</v>
      </c>
    </row>
    <row r="766" customHeight="1" spans="1:14">
      <c r="A766" s="22">
        <v>219499</v>
      </c>
      <c r="B766" s="9" t="s">
        <v>2488</v>
      </c>
      <c r="C766" s="9" t="s">
        <v>16</v>
      </c>
      <c r="D766" s="9" t="s">
        <v>2417</v>
      </c>
      <c r="E766" s="5" t="s">
        <v>18</v>
      </c>
      <c r="F766" s="9" t="s">
        <v>2477</v>
      </c>
      <c r="G766" s="9" t="s">
        <v>2489</v>
      </c>
      <c r="H766" s="9" t="s">
        <v>2479</v>
      </c>
      <c r="I766" s="9" t="s">
        <v>2490</v>
      </c>
      <c r="J766" s="9" t="s">
        <v>2489</v>
      </c>
      <c r="K766" s="23">
        <v>115</v>
      </c>
      <c r="L766" s="17">
        <v>124.68</v>
      </c>
      <c r="M766" s="23">
        <v>4</v>
      </c>
      <c r="N766" s="13" t="s">
        <v>41</v>
      </c>
    </row>
    <row r="767" customHeight="1" spans="1:14">
      <c r="A767" s="22">
        <v>219487</v>
      </c>
      <c r="B767" s="9" t="s">
        <v>2491</v>
      </c>
      <c r="C767" s="9" t="s">
        <v>16</v>
      </c>
      <c r="D767" s="9" t="s">
        <v>2417</v>
      </c>
      <c r="E767" s="5" t="s">
        <v>18</v>
      </c>
      <c r="F767" s="9" t="s">
        <v>2477</v>
      </c>
      <c r="G767" s="9" t="s">
        <v>2492</v>
      </c>
      <c r="H767" s="9" t="s">
        <v>2479</v>
      </c>
      <c r="I767" s="9" t="s">
        <v>2493</v>
      </c>
      <c r="J767" s="9" t="s">
        <v>2492</v>
      </c>
      <c r="K767" s="23">
        <v>105</v>
      </c>
      <c r="L767" s="17">
        <v>124.15</v>
      </c>
      <c r="M767" s="23">
        <v>5</v>
      </c>
      <c r="N767" s="24" t="s">
        <v>261</v>
      </c>
    </row>
    <row r="768" customHeight="1" spans="1:14">
      <c r="A768" s="22">
        <v>218181</v>
      </c>
      <c r="B768" s="9" t="s">
        <v>2494</v>
      </c>
      <c r="C768" s="9" t="s">
        <v>16</v>
      </c>
      <c r="D768" s="9" t="s">
        <v>2417</v>
      </c>
      <c r="E768" s="5" t="s">
        <v>18</v>
      </c>
      <c r="F768" s="9" t="s">
        <v>2477</v>
      </c>
      <c r="G768" s="9" t="s">
        <v>2495</v>
      </c>
      <c r="H768" s="9" t="s">
        <v>2408</v>
      </c>
      <c r="I768" s="9" t="s">
        <v>369</v>
      </c>
      <c r="J768" s="9" t="s">
        <v>2495</v>
      </c>
      <c r="K768" s="23">
        <v>100</v>
      </c>
      <c r="L768" s="17">
        <v>108.22</v>
      </c>
      <c r="M768" s="23">
        <v>6</v>
      </c>
      <c r="N768" s="24" t="s">
        <v>261</v>
      </c>
    </row>
    <row r="769" customHeight="1" spans="1:14">
      <c r="A769" s="22">
        <v>212477</v>
      </c>
      <c r="B769" s="9" t="s">
        <v>2496</v>
      </c>
      <c r="C769" s="9" t="s">
        <v>16</v>
      </c>
      <c r="D769" s="9" t="s">
        <v>2417</v>
      </c>
      <c r="E769" s="5" t="s">
        <v>18</v>
      </c>
      <c r="F769" s="9" t="s">
        <v>2477</v>
      </c>
      <c r="G769" s="9" t="s">
        <v>2497</v>
      </c>
      <c r="H769" s="9" t="s">
        <v>2498</v>
      </c>
      <c r="I769" s="9" t="s">
        <v>468</v>
      </c>
      <c r="J769" s="9" t="s">
        <v>2497</v>
      </c>
      <c r="K769" s="23">
        <v>90</v>
      </c>
      <c r="L769" s="17">
        <v>78.16</v>
      </c>
      <c r="M769" s="23">
        <v>7</v>
      </c>
      <c r="N769" s="24" t="s">
        <v>261</v>
      </c>
    </row>
    <row r="770" customHeight="1" spans="1:14">
      <c r="A770" s="22">
        <v>209888</v>
      </c>
      <c r="B770" s="9" t="s">
        <v>2499</v>
      </c>
      <c r="C770" s="9" t="s">
        <v>16</v>
      </c>
      <c r="D770" s="9" t="s">
        <v>2417</v>
      </c>
      <c r="E770" s="5" t="s">
        <v>18</v>
      </c>
      <c r="F770" s="9" t="s">
        <v>2477</v>
      </c>
      <c r="G770" s="9" t="s">
        <v>2500</v>
      </c>
      <c r="H770" s="9" t="s">
        <v>2501</v>
      </c>
      <c r="I770" s="9" t="s">
        <v>1088</v>
      </c>
      <c r="J770" s="9" t="s">
        <v>2500</v>
      </c>
      <c r="K770" s="23">
        <v>85</v>
      </c>
      <c r="L770" s="17">
        <v>21.53</v>
      </c>
      <c r="M770" s="23">
        <v>8</v>
      </c>
      <c r="N770" s="24" t="s">
        <v>261</v>
      </c>
    </row>
    <row r="771" customHeight="1" spans="1:14">
      <c r="A771" s="22">
        <v>224742</v>
      </c>
      <c r="B771" s="9" t="s">
        <v>2502</v>
      </c>
      <c r="C771" s="9" t="s">
        <v>16</v>
      </c>
      <c r="D771" s="9" t="s">
        <v>2417</v>
      </c>
      <c r="E771" s="5" t="s">
        <v>18</v>
      </c>
      <c r="F771" s="9" t="s">
        <v>2477</v>
      </c>
      <c r="G771" s="9" t="s">
        <v>2503</v>
      </c>
      <c r="H771" s="9" t="s">
        <v>2479</v>
      </c>
      <c r="I771" s="9" t="s">
        <v>2504</v>
      </c>
      <c r="J771" s="9" t="s">
        <v>2503</v>
      </c>
      <c r="K771" s="23">
        <v>85</v>
      </c>
      <c r="L771" s="17">
        <v>106.57</v>
      </c>
      <c r="M771" s="23">
        <v>9</v>
      </c>
      <c r="N771" s="24" t="s">
        <v>261</v>
      </c>
    </row>
    <row r="772" customHeight="1" spans="1:14">
      <c r="A772" s="22">
        <v>217391</v>
      </c>
      <c r="B772" s="9" t="s">
        <v>2505</v>
      </c>
      <c r="C772" s="9" t="s">
        <v>16</v>
      </c>
      <c r="D772" s="9" t="s">
        <v>2417</v>
      </c>
      <c r="E772" s="5" t="s">
        <v>18</v>
      </c>
      <c r="F772" s="9" t="s">
        <v>2477</v>
      </c>
      <c r="G772" s="9" t="s">
        <v>2506</v>
      </c>
      <c r="H772" s="9" t="s">
        <v>2507</v>
      </c>
      <c r="I772" s="9" t="s">
        <v>2508</v>
      </c>
      <c r="J772" s="9" t="s">
        <v>2509</v>
      </c>
      <c r="K772" s="23">
        <v>84</v>
      </c>
      <c r="L772" s="17">
        <v>78.21</v>
      </c>
      <c r="M772" s="23">
        <v>10</v>
      </c>
      <c r="N772" s="24" t="s">
        <v>261</v>
      </c>
    </row>
    <row r="773" customHeight="1" spans="1:14">
      <c r="A773" s="22">
        <v>212566</v>
      </c>
      <c r="B773" s="9" t="s">
        <v>2510</v>
      </c>
      <c r="C773" s="9" t="s">
        <v>16</v>
      </c>
      <c r="D773" s="9" t="s">
        <v>2417</v>
      </c>
      <c r="E773" s="5" t="s">
        <v>18</v>
      </c>
      <c r="F773" s="9" t="s">
        <v>2477</v>
      </c>
      <c r="G773" s="9" t="s">
        <v>2511</v>
      </c>
      <c r="H773" s="9" t="s">
        <v>2512</v>
      </c>
      <c r="I773" s="9" t="s">
        <v>468</v>
      </c>
      <c r="J773" s="9" t="s">
        <v>2511</v>
      </c>
      <c r="K773" s="23">
        <v>80</v>
      </c>
      <c r="L773" s="17">
        <v>10.63</v>
      </c>
      <c r="M773" s="23">
        <v>11</v>
      </c>
      <c r="N773" s="24" t="s">
        <v>261</v>
      </c>
    </row>
    <row r="774" customHeight="1" spans="1:14">
      <c r="A774" s="22">
        <v>213386</v>
      </c>
      <c r="B774" s="9" t="s">
        <v>2513</v>
      </c>
      <c r="C774" s="9" t="s">
        <v>16</v>
      </c>
      <c r="D774" s="9" t="s">
        <v>2417</v>
      </c>
      <c r="E774" s="5" t="s">
        <v>18</v>
      </c>
      <c r="F774" s="9" t="s">
        <v>2477</v>
      </c>
      <c r="G774" s="9" t="s">
        <v>2504</v>
      </c>
      <c r="H774" s="9" t="s">
        <v>113</v>
      </c>
      <c r="I774" s="9" t="s">
        <v>2504</v>
      </c>
      <c r="J774" s="9" t="s">
        <v>2514</v>
      </c>
      <c r="K774" s="23">
        <v>80</v>
      </c>
      <c r="L774" s="17">
        <v>110.87</v>
      </c>
      <c r="M774" s="23">
        <v>12</v>
      </c>
      <c r="N774" s="24" t="s">
        <v>261</v>
      </c>
    </row>
    <row r="775" customHeight="1" spans="1:14">
      <c r="A775" s="22">
        <v>218251</v>
      </c>
      <c r="B775" s="9" t="s">
        <v>2515</v>
      </c>
      <c r="C775" s="9" t="s">
        <v>16</v>
      </c>
      <c r="D775" s="9" t="s">
        <v>2417</v>
      </c>
      <c r="E775" s="5" t="s">
        <v>18</v>
      </c>
      <c r="F775" s="9" t="s">
        <v>2477</v>
      </c>
      <c r="G775" s="9" t="s">
        <v>2516</v>
      </c>
      <c r="H775" s="9" t="s">
        <v>2517</v>
      </c>
      <c r="I775" s="9" t="s">
        <v>504</v>
      </c>
      <c r="J775" s="9" t="s">
        <v>2516</v>
      </c>
      <c r="K775" s="23">
        <v>80</v>
      </c>
      <c r="L775" s="17">
        <v>120.15</v>
      </c>
      <c r="M775" s="23">
        <v>13</v>
      </c>
      <c r="N775" s="19" t="s">
        <v>718</v>
      </c>
    </row>
    <row r="776" customHeight="1" spans="1:14">
      <c r="A776" s="22">
        <v>212542</v>
      </c>
      <c r="B776" s="9" t="s">
        <v>2518</v>
      </c>
      <c r="C776" s="9" t="s">
        <v>16</v>
      </c>
      <c r="D776" s="9" t="s">
        <v>2417</v>
      </c>
      <c r="E776" s="5" t="s">
        <v>18</v>
      </c>
      <c r="F776" s="9" t="s">
        <v>2477</v>
      </c>
      <c r="G776" s="9" t="s">
        <v>2519</v>
      </c>
      <c r="H776" s="9" t="s">
        <v>2520</v>
      </c>
      <c r="I776" s="9" t="s">
        <v>468</v>
      </c>
      <c r="J776" s="9" t="s">
        <v>2519</v>
      </c>
      <c r="K776" s="23">
        <v>65</v>
      </c>
      <c r="L776" s="17">
        <v>88.62</v>
      </c>
      <c r="M776" s="23">
        <v>14</v>
      </c>
      <c r="N776" s="19" t="s">
        <v>718</v>
      </c>
    </row>
    <row r="777" customHeight="1" spans="1:14">
      <c r="A777" s="22">
        <v>216307</v>
      </c>
      <c r="B777" s="9" t="s">
        <v>2521</v>
      </c>
      <c r="C777" s="9" t="s">
        <v>16</v>
      </c>
      <c r="D777" s="9" t="s">
        <v>2417</v>
      </c>
      <c r="E777" s="5" t="s">
        <v>18</v>
      </c>
      <c r="F777" s="9" t="s">
        <v>2477</v>
      </c>
      <c r="G777" s="27" t="s">
        <v>2522</v>
      </c>
      <c r="H777" s="9" t="s">
        <v>2523</v>
      </c>
      <c r="I777" s="9" t="s">
        <v>195</v>
      </c>
      <c r="J777" s="9" t="s">
        <v>2524</v>
      </c>
      <c r="K777" s="23">
        <v>60</v>
      </c>
      <c r="L777" s="17">
        <v>56.15</v>
      </c>
      <c r="M777" s="23">
        <v>15</v>
      </c>
      <c r="N777" s="19" t="s">
        <v>718</v>
      </c>
    </row>
    <row r="778" customHeight="1" spans="1:14">
      <c r="A778" s="22">
        <v>217228</v>
      </c>
      <c r="B778" s="9" t="s">
        <v>2525</v>
      </c>
      <c r="C778" s="9" t="s">
        <v>16</v>
      </c>
      <c r="D778" s="9" t="s">
        <v>2417</v>
      </c>
      <c r="E778" s="5" t="s">
        <v>18</v>
      </c>
      <c r="F778" s="9" t="s">
        <v>2477</v>
      </c>
      <c r="G778" s="9" t="s">
        <v>2526</v>
      </c>
      <c r="H778" s="9" t="s">
        <v>2507</v>
      </c>
      <c r="I778" s="9" t="s">
        <v>2508</v>
      </c>
      <c r="J778" s="9" t="s">
        <v>2527</v>
      </c>
      <c r="K778" s="23">
        <v>58</v>
      </c>
      <c r="L778" s="17">
        <v>56.15</v>
      </c>
      <c r="M778" s="23">
        <v>16</v>
      </c>
      <c r="N778" s="19" t="s">
        <v>718</v>
      </c>
    </row>
    <row r="779" customHeight="1" spans="1:14">
      <c r="A779" s="22">
        <v>212498</v>
      </c>
      <c r="B779" s="9" t="s">
        <v>2528</v>
      </c>
      <c r="C779" s="9" t="s">
        <v>16</v>
      </c>
      <c r="D779" s="9" t="s">
        <v>2417</v>
      </c>
      <c r="E779" s="5" t="s">
        <v>18</v>
      </c>
      <c r="F779" s="9" t="s">
        <v>2477</v>
      </c>
      <c r="G779" s="9" t="s">
        <v>2529</v>
      </c>
      <c r="H779" s="9" t="s">
        <v>2530</v>
      </c>
      <c r="I779" s="9" t="s">
        <v>468</v>
      </c>
      <c r="J779" s="9" t="s">
        <v>2529</v>
      </c>
      <c r="K779" s="23">
        <v>55</v>
      </c>
      <c r="L779" s="17">
        <v>44.72</v>
      </c>
      <c r="M779" s="23">
        <v>17</v>
      </c>
      <c r="N779" s="19" t="s">
        <v>718</v>
      </c>
    </row>
    <row r="780" customHeight="1" spans="1:14">
      <c r="A780" s="22">
        <v>218965</v>
      </c>
      <c r="B780" s="9" t="s">
        <v>2531</v>
      </c>
      <c r="C780" s="9" t="s">
        <v>16</v>
      </c>
      <c r="D780" s="9" t="s">
        <v>2417</v>
      </c>
      <c r="E780" s="5" t="s">
        <v>18</v>
      </c>
      <c r="F780" s="9" t="s">
        <v>2477</v>
      </c>
      <c r="G780" s="9" t="s">
        <v>2532</v>
      </c>
      <c r="H780" s="9" t="s">
        <v>2479</v>
      </c>
      <c r="I780" s="9" t="s">
        <v>2504</v>
      </c>
      <c r="J780" s="9" t="s">
        <v>2532</v>
      </c>
      <c r="K780" s="23">
        <v>55</v>
      </c>
      <c r="L780" s="17">
        <v>126.3</v>
      </c>
      <c r="M780" s="23">
        <v>18</v>
      </c>
      <c r="N780" s="19" t="s">
        <v>718</v>
      </c>
    </row>
    <row r="781" customHeight="1" spans="1:14">
      <c r="A781" s="22">
        <v>216299</v>
      </c>
      <c r="B781" s="9" t="s">
        <v>2533</v>
      </c>
      <c r="C781" s="9" t="s">
        <v>16</v>
      </c>
      <c r="D781" s="9" t="s">
        <v>2417</v>
      </c>
      <c r="E781" s="5" t="s">
        <v>18</v>
      </c>
      <c r="F781" s="9" t="s">
        <v>2477</v>
      </c>
      <c r="G781" s="27" t="s">
        <v>2534</v>
      </c>
      <c r="H781" s="9" t="s">
        <v>194</v>
      </c>
      <c r="I781" s="9" t="s">
        <v>195</v>
      </c>
      <c r="J781" s="9" t="s">
        <v>2535</v>
      </c>
      <c r="K781" s="23">
        <v>54</v>
      </c>
      <c r="L781" s="17">
        <v>56.15</v>
      </c>
      <c r="M781" s="23">
        <v>19</v>
      </c>
      <c r="N781" s="19" t="s">
        <v>718</v>
      </c>
    </row>
    <row r="782" customHeight="1" spans="1:14">
      <c r="A782" s="22">
        <v>211044</v>
      </c>
      <c r="B782" s="9" t="s">
        <v>2536</v>
      </c>
      <c r="C782" s="9" t="s">
        <v>16</v>
      </c>
      <c r="D782" s="9" t="s">
        <v>2417</v>
      </c>
      <c r="E782" s="5" t="s">
        <v>18</v>
      </c>
      <c r="F782" s="9" t="s">
        <v>2477</v>
      </c>
      <c r="G782" s="9" t="s">
        <v>2537</v>
      </c>
      <c r="H782" s="9" t="s">
        <v>2538</v>
      </c>
      <c r="I782" s="9" t="s">
        <v>1172</v>
      </c>
      <c r="J782" s="9" t="s">
        <v>2537</v>
      </c>
      <c r="K782" s="23">
        <v>45</v>
      </c>
      <c r="L782" s="17">
        <v>57.55</v>
      </c>
      <c r="M782" s="23">
        <v>20</v>
      </c>
      <c r="N782" s="19" t="s">
        <v>718</v>
      </c>
    </row>
    <row r="783" customHeight="1" spans="1:14">
      <c r="A783" s="22">
        <v>212563</v>
      </c>
      <c r="B783" s="9" t="s">
        <v>2539</v>
      </c>
      <c r="C783" s="9" t="s">
        <v>16</v>
      </c>
      <c r="D783" s="9" t="s">
        <v>2417</v>
      </c>
      <c r="E783" s="5" t="s">
        <v>18</v>
      </c>
      <c r="F783" s="9" t="s">
        <v>2477</v>
      </c>
      <c r="G783" s="9" t="s">
        <v>2540</v>
      </c>
      <c r="H783" s="9" t="s">
        <v>2541</v>
      </c>
      <c r="I783" s="9" t="s">
        <v>468</v>
      </c>
      <c r="J783" s="9" t="s">
        <v>2540</v>
      </c>
      <c r="K783" s="23">
        <v>40</v>
      </c>
      <c r="L783" s="17">
        <v>43.2</v>
      </c>
      <c r="M783" s="23">
        <v>21</v>
      </c>
      <c r="N783" s="19" t="s">
        <v>718</v>
      </c>
    </row>
    <row r="784" customHeight="1" spans="1:14">
      <c r="A784" s="22">
        <v>212559</v>
      </c>
      <c r="B784" s="9" t="s">
        <v>2542</v>
      </c>
      <c r="C784" s="9" t="s">
        <v>16</v>
      </c>
      <c r="D784" s="9" t="s">
        <v>2417</v>
      </c>
      <c r="E784" s="5" t="s">
        <v>18</v>
      </c>
      <c r="F784" s="9" t="s">
        <v>2477</v>
      </c>
      <c r="G784" s="9" t="s">
        <v>2543</v>
      </c>
      <c r="H784" s="9" t="s">
        <v>2544</v>
      </c>
      <c r="I784" s="9" t="s">
        <v>468</v>
      </c>
      <c r="J784" s="9" t="s">
        <v>2543</v>
      </c>
      <c r="K784" s="23">
        <v>30</v>
      </c>
      <c r="L784" s="17">
        <v>41.4</v>
      </c>
      <c r="M784" s="23">
        <v>22</v>
      </c>
      <c r="N784" s="19" t="s">
        <v>718</v>
      </c>
    </row>
    <row r="785" customHeight="1" spans="1:14">
      <c r="A785" s="22">
        <v>212574</v>
      </c>
      <c r="B785" s="9" t="s">
        <v>2545</v>
      </c>
      <c r="C785" s="9" t="s">
        <v>16</v>
      </c>
      <c r="D785" s="9" t="s">
        <v>2417</v>
      </c>
      <c r="E785" s="5" t="s">
        <v>18</v>
      </c>
      <c r="F785" s="9" t="s">
        <v>2477</v>
      </c>
      <c r="G785" s="9" t="s">
        <v>2546</v>
      </c>
      <c r="H785" s="9" t="s">
        <v>2547</v>
      </c>
      <c r="I785" s="9" t="s">
        <v>468</v>
      </c>
      <c r="J785" s="9" t="s">
        <v>2546</v>
      </c>
      <c r="K785" s="23">
        <v>30</v>
      </c>
      <c r="L785" s="17">
        <v>44.68</v>
      </c>
      <c r="M785" s="23">
        <v>23</v>
      </c>
      <c r="N785" s="19" t="s">
        <v>718</v>
      </c>
    </row>
    <row r="786" customHeight="1" spans="1:14">
      <c r="A786" s="22">
        <v>212524</v>
      </c>
      <c r="B786" s="9" t="s">
        <v>2548</v>
      </c>
      <c r="C786" s="9" t="s">
        <v>16</v>
      </c>
      <c r="D786" s="9" t="s">
        <v>2417</v>
      </c>
      <c r="E786" s="5" t="s">
        <v>18</v>
      </c>
      <c r="F786" s="9" t="s">
        <v>2477</v>
      </c>
      <c r="G786" s="9" t="s">
        <v>2549</v>
      </c>
      <c r="H786" s="9" t="s">
        <v>2550</v>
      </c>
      <c r="I786" s="9" t="s">
        <v>468</v>
      </c>
      <c r="J786" s="9" t="s">
        <v>2549</v>
      </c>
      <c r="K786" s="23">
        <v>20</v>
      </c>
      <c r="L786" s="17">
        <v>4.58</v>
      </c>
      <c r="M786" s="23">
        <v>24</v>
      </c>
      <c r="N786" s="19" t="s">
        <v>718</v>
      </c>
    </row>
    <row r="787" customHeight="1" spans="1:1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6"/>
    </row>
    <row r="788" customHeight="1" spans="1:14">
      <c r="A788" s="22">
        <v>212208</v>
      </c>
      <c r="B788" s="9" t="s">
        <v>2551</v>
      </c>
      <c r="C788" s="9" t="s">
        <v>16</v>
      </c>
      <c r="D788" s="9" t="s">
        <v>2552</v>
      </c>
      <c r="E788" s="5" t="s">
        <v>18</v>
      </c>
      <c r="F788" s="9" t="s">
        <v>19</v>
      </c>
      <c r="G788" s="9" t="s">
        <v>2553</v>
      </c>
      <c r="H788" s="9" t="s">
        <v>2554</v>
      </c>
      <c r="I788" s="9" t="s">
        <v>2555</v>
      </c>
      <c r="J788" s="9" t="s">
        <v>2556</v>
      </c>
      <c r="K788" s="23">
        <v>350</v>
      </c>
      <c r="L788" s="23">
        <v>110.1</v>
      </c>
      <c r="M788" s="23">
        <v>1</v>
      </c>
      <c r="N788" s="12" t="s">
        <v>24</v>
      </c>
    </row>
    <row r="789" customHeight="1" spans="1:14">
      <c r="A789" s="22">
        <v>209976</v>
      </c>
      <c r="B789" s="9" t="s">
        <v>2557</v>
      </c>
      <c r="C789" s="9" t="s">
        <v>16</v>
      </c>
      <c r="D789" s="9" t="s">
        <v>2552</v>
      </c>
      <c r="E789" s="5" t="s">
        <v>18</v>
      </c>
      <c r="F789" s="9" t="s">
        <v>19</v>
      </c>
      <c r="G789" s="9" t="s">
        <v>2558</v>
      </c>
      <c r="H789" s="9" t="s">
        <v>2559</v>
      </c>
      <c r="I789" s="9" t="s">
        <v>2560</v>
      </c>
      <c r="J789" s="9" t="s">
        <v>2561</v>
      </c>
      <c r="K789" s="23">
        <v>320</v>
      </c>
      <c r="L789" s="17">
        <v>104.2</v>
      </c>
      <c r="M789" s="23">
        <v>2</v>
      </c>
      <c r="N789" s="12" t="s">
        <v>29</v>
      </c>
    </row>
    <row r="790" customHeight="1" spans="1:14">
      <c r="A790" s="22">
        <v>214626</v>
      </c>
      <c r="B790" s="9" t="s">
        <v>2562</v>
      </c>
      <c r="C790" s="9" t="s">
        <v>16</v>
      </c>
      <c r="D790" s="9" t="s">
        <v>2552</v>
      </c>
      <c r="E790" s="5" t="s">
        <v>18</v>
      </c>
      <c r="F790" s="9" t="s">
        <v>19</v>
      </c>
      <c r="G790" s="9" t="s">
        <v>2563</v>
      </c>
      <c r="H790" s="9" t="s">
        <v>303</v>
      </c>
      <c r="I790" s="9" t="s">
        <v>304</v>
      </c>
      <c r="J790" s="9" t="s">
        <v>2564</v>
      </c>
      <c r="K790" s="23">
        <v>305</v>
      </c>
      <c r="L790" s="17">
        <v>98.29</v>
      </c>
      <c r="M790" s="23">
        <v>3</v>
      </c>
      <c r="N790" s="12" t="s">
        <v>35</v>
      </c>
    </row>
    <row r="791" customHeight="1" spans="1:14">
      <c r="A791" s="22">
        <v>217067</v>
      </c>
      <c r="B791" s="9" t="s">
        <v>2565</v>
      </c>
      <c r="C791" s="9" t="s">
        <v>16</v>
      </c>
      <c r="D791" s="9" t="s">
        <v>2552</v>
      </c>
      <c r="E791" s="5" t="s">
        <v>18</v>
      </c>
      <c r="F791" s="9" t="s">
        <v>19</v>
      </c>
      <c r="G791" s="9" t="s">
        <v>2566</v>
      </c>
      <c r="H791" s="9" t="s">
        <v>2567</v>
      </c>
      <c r="I791" s="9" t="s">
        <v>304</v>
      </c>
      <c r="J791" s="9" t="s">
        <v>2568</v>
      </c>
      <c r="K791" s="23">
        <v>301</v>
      </c>
      <c r="L791" s="17">
        <v>98.29</v>
      </c>
      <c r="M791" s="23">
        <v>4</v>
      </c>
      <c r="N791" s="13" t="s">
        <v>41</v>
      </c>
    </row>
    <row r="792" customHeight="1" spans="1:14">
      <c r="A792" s="22">
        <v>216577</v>
      </c>
      <c r="B792" s="9" t="s">
        <v>2569</v>
      </c>
      <c r="C792" s="9" t="s">
        <v>16</v>
      </c>
      <c r="D792" s="9" t="s">
        <v>2552</v>
      </c>
      <c r="E792" s="5" t="s">
        <v>18</v>
      </c>
      <c r="F792" s="9" t="s">
        <v>19</v>
      </c>
      <c r="G792" s="9" t="s">
        <v>2570</v>
      </c>
      <c r="H792" s="9" t="s">
        <v>21</v>
      </c>
      <c r="I792" s="9" t="s">
        <v>2571</v>
      </c>
      <c r="J792" s="9" t="s">
        <v>2572</v>
      </c>
      <c r="K792" s="23">
        <v>300</v>
      </c>
      <c r="L792" s="17">
        <v>85.18</v>
      </c>
      <c r="M792" s="23">
        <v>5</v>
      </c>
      <c r="N792" s="13" t="s">
        <v>41</v>
      </c>
    </row>
    <row r="793" customHeight="1" spans="1:14">
      <c r="A793" s="22">
        <v>213041</v>
      </c>
      <c r="B793" s="9" t="s">
        <v>2573</v>
      </c>
      <c r="C793" s="9" t="s">
        <v>16</v>
      </c>
      <c r="D793" s="9" t="s">
        <v>2552</v>
      </c>
      <c r="E793" s="5" t="s">
        <v>18</v>
      </c>
      <c r="F793" s="9" t="s">
        <v>19</v>
      </c>
      <c r="G793" s="9" t="s">
        <v>2574</v>
      </c>
      <c r="H793" s="9" t="s">
        <v>186</v>
      </c>
      <c r="I793" s="9" t="s">
        <v>2575</v>
      </c>
      <c r="J793" s="9" t="s">
        <v>2576</v>
      </c>
      <c r="K793" s="23">
        <v>280</v>
      </c>
      <c r="L793" s="17">
        <v>82.03</v>
      </c>
      <c r="M793" s="23">
        <v>6</v>
      </c>
      <c r="N793" s="13" t="s">
        <v>41</v>
      </c>
    </row>
    <row r="794" customHeight="1" spans="1:14">
      <c r="A794" s="22">
        <v>218544</v>
      </c>
      <c r="B794" s="9" t="s">
        <v>2577</v>
      </c>
      <c r="C794" s="9" t="s">
        <v>16</v>
      </c>
      <c r="D794" s="9" t="s">
        <v>2552</v>
      </c>
      <c r="E794" s="5" t="s">
        <v>18</v>
      </c>
      <c r="F794" s="9" t="s">
        <v>19</v>
      </c>
      <c r="G794" s="9" t="s">
        <v>2578</v>
      </c>
      <c r="H794" s="9" t="s">
        <v>311</v>
      </c>
      <c r="I794" s="9" t="s">
        <v>2579</v>
      </c>
      <c r="J794" s="9" t="s">
        <v>2580</v>
      </c>
      <c r="K794" s="23">
        <v>280</v>
      </c>
      <c r="L794" s="17">
        <v>103.13</v>
      </c>
      <c r="M794" s="23">
        <v>7</v>
      </c>
      <c r="N794" s="13" t="s">
        <v>41</v>
      </c>
    </row>
    <row r="795" customHeight="1" spans="1:14">
      <c r="A795" s="22">
        <v>214923</v>
      </c>
      <c r="B795" s="9" t="s">
        <v>2581</v>
      </c>
      <c r="C795" s="9" t="s">
        <v>16</v>
      </c>
      <c r="D795" s="9" t="s">
        <v>2552</v>
      </c>
      <c r="E795" s="5" t="s">
        <v>18</v>
      </c>
      <c r="F795" s="9" t="s">
        <v>19</v>
      </c>
      <c r="G795" s="9" t="s">
        <v>2582</v>
      </c>
      <c r="H795" s="9" t="s">
        <v>21</v>
      </c>
      <c r="I795" s="9" t="s">
        <v>57</v>
      </c>
      <c r="J795" s="9" t="s">
        <v>2583</v>
      </c>
      <c r="K795" s="23">
        <v>275</v>
      </c>
      <c r="L795" s="17">
        <v>81.32</v>
      </c>
      <c r="M795" s="23">
        <v>8</v>
      </c>
      <c r="N795" s="13" t="s">
        <v>41</v>
      </c>
    </row>
    <row r="796" customHeight="1" spans="1:14">
      <c r="A796" s="22">
        <v>215257</v>
      </c>
      <c r="B796" s="9" t="s">
        <v>2584</v>
      </c>
      <c r="C796" s="9" t="s">
        <v>16</v>
      </c>
      <c r="D796" s="9" t="s">
        <v>2552</v>
      </c>
      <c r="E796" s="5" t="s">
        <v>18</v>
      </c>
      <c r="F796" s="9" t="s">
        <v>19</v>
      </c>
      <c r="G796" s="9" t="s">
        <v>2585</v>
      </c>
      <c r="H796" s="9" t="s">
        <v>140</v>
      </c>
      <c r="I796" s="9" t="s">
        <v>141</v>
      </c>
      <c r="J796" s="9" t="s">
        <v>2585</v>
      </c>
      <c r="K796" s="23">
        <v>275</v>
      </c>
      <c r="L796" s="17">
        <v>82.05</v>
      </c>
      <c r="M796" s="23">
        <v>9</v>
      </c>
      <c r="N796" s="13" t="s">
        <v>41</v>
      </c>
    </row>
    <row r="797" customHeight="1" spans="1:14">
      <c r="A797" s="22">
        <v>213012</v>
      </c>
      <c r="B797" s="9" t="s">
        <v>2586</v>
      </c>
      <c r="C797" s="9" t="s">
        <v>16</v>
      </c>
      <c r="D797" s="9" t="s">
        <v>2552</v>
      </c>
      <c r="E797" s="5" t="s">
        <v>18</v>
      </c>
      <c r="F797" s="9" t="s">
        <v>19</v>
      </c>
      <c r="G797" s="9" t="s">
        <v>2587</v>
      </c>
      <c r="H797" s="9" t="s">
        <v>186</v>
      </c>
      <c r="I797" s="9" t="s">
        <v>2575</v>
      </c>
      <c r="J797" s="9" t="s">
        <v>2588</v>
      </c>
      <c r="K797" s="23">
        <v>275</v>
      </c>
      <c r="L797" s="17">
        <v>96.85</v>
      </c>
      <c r="M797" s="23">
        <v>10</v>
      </c>
      <c r="N797" s="13" t="s">
        <v>41</v>
      </c>
    </row>
    <row r="798" customHeight="1" spans="1:14">
      <c r="A798" s="22">
        <v>218821</v>
      </c>
      <c r="B798" s="9" t="s">
        <v>2589</v>
      </c>
      <c r="C798" s="9" t="s">
        <v>16</v>
      </c>
      <c r="D798" s="9" t="s">
        <v>2552</v>
      </c>
      <c r="E798" s="5" t="s">
        <v>18</v>
      </c>
      <c r="F798" s="9" t="s">
        <v>19</v>
      </c>
      <c r="G798" s="9" t="s">
        <v>2590</v>
      </c>
      <c r="H798" s="9" t="s">
        <v>554</v>
      </c>
      <c r="I798" s="9" t="s">
        <v>2579</v>
      </c>
      <c r="J798" s="9" t="s">
        <v>2591</v>
      </c>
      <c r="K798" s="23">
        <v>265</v>
      </c>
      <c r="L798" s="17">
        <v>64.88</v>
      </c>
      <c r="M798" s="23">
        <v>11</v>
      </c>
      <c r="N798" s="13" t="s">
        <v>41</v>
      </c>
    </row>
    <row r="799" customHeight="1" spans="1:14">
      <c r="A799" s="22">
        <v>216353</v>
      </c>
      <c r="B799" s="9" t="s">
        <v>2592</v>
      </c>
      <c r="C799" s="9" t="s">
        <v>16</v>
      </c>
      <c r="D799" s="9" t="s">
        <v>2552</v>
      </c>
      <c r="E799" s="5" t="s">
        <v>18</v>
      </c>
      <c r="F799" s="9" t="s">
        <v>19</v>
      </c>
      <c r="G799" s="9" t="s">
        <v>2593</v>
      </c>
      <c r="H799" s="9" t="s">
        <v>21</v>
      </c>
      <c r="I799" s="9" t="s">
        <v>57</v>
      </c>
      <c r="J799" s="9" t="s">
        <v>2594</v>
      </c>
      <c r="K799" s="23">
        <v>265</v>
      </c>
      <c r="L799" s="17">
        <v>84</v>
      </c>
      <c r="M799" s="23">
        <v>12</v>
      </c>
      <c r="N799" s="13" t="s">
        <v>41</v>
      </c>
    </row>
    <row r="800" customHeight="1" spans="1:14">
      <c r="A800" s="22">
        <v>215243</v>
      </c>
      <c r="B800" s="9" t="s">
        <v>2595</v>
      </c>
      <c r="C800" s="9" t="s">
        <v>16</v>
      </c>
      <c r="D800" s="9" t="s">
        <v>2552</v>
      </c>
      <c r="E800" s="5" t="s">
        <v>18</v>
      </c>
      <c r="F800" s="9" t="s">
        <v>19</v>
      </c>
      <c r="G800" s="9" t="s">
        <v>2596</v>
      </c>
      <c r="H800" s="9" t="s">
        <v>2597</v>
      </c>
      <c r="I800" s="9" t="s">
        <v>137</v>
      </c>
      <c r="J800" s="9" t="s">
        <v>2596</v>
      </c>
      <c r="K800" s="23">
        <v>260</v>
      </c>
      <c r="L800" s="17">
        <v>72.65</v>
      </c>
      <c r="M800" s="23">
        <v>13</v>
      </c>
      <c r="N800" s="13" t="s">
        <v>41</v>
      </c>
    </row>
    <row r="801" customHeight="1" spans="1:14">
      <c r="A801" s="22">
        <v>214998</v>
      </c>
      <c r="B801" s="9" t="s">
        <v>2598</v>
      </c>
      <c r="C801" s="9" t="s">
        <v>16</v>
      </c>
      <c r="D801" s="9" t="s">
        <v>2552</v>
      </c>
      <c r="E801" s="5" t="s">
        <v>18</v>
      </c>
      <c r="F801" s="9" t="s">
        <v>19</v>
      </c>
      <c r="G801" s="9" t="s">
        <v>2599</v>
      </c>
      <c r="H801" s="9" t="s">
        <v>186</v>
      </c>
      <c r="I801" s="9" t="s">
        <v>1407</v>
      </c>
      <c r="J801" s="9" t="s">
        <v>2599</v>
      </c>
      <c r="K801" s="23">
        <v>260</v>
      </c>
      <c r="L801" s="17">
        <v>87.27</v>
      </c>
      <c r="M801" s="23">
        <v>14</v>
      </c>
      <c r="N801" s="13" t="s">
        <v>41</v>
      </c>
    </row>
    <row r="802" customHeight="1" spans="1:14">
      <c r="A802" s="22">
        <v>216199</v>
      </c>
      <c r="B802" s="9" t="s">
        <v>2600</v>
      </c>
      <c r="C802" s="9" t="s">
        <v>16</v>
      </c>
      <c r="D802" s="9" t="s">
        <v>2552</v>
      </c>
      <c r="E802" s="5" t="s">
        <v>18</v>
      </c>
      <c r="F802" s="9" t="s">
        <v>19</v>
      </c>
      <c r="G802" s="9" t="s">
        <v>2601</v>
      </c>
      <c r="H802" s="9" t="s">
        <v>21</v>
      </c>
      <c r="I802" s="9" t="s">
        <v>57</v>
      </c>
      <c r="J802" s="9" t="s">
        <v>2602</v>
      </c>
      <c r="K802" s="23">
        <v>255</v>
      </c>
      <c r="L802" s="17">
        <v>81.82</v>
      </c>
      <c r="M802" s="23">
        <v>15</v>
      </c>
      <c r="N802" s="13" t="s">
        <v>41</v>
      </c>
    </row>
    <row r="803" customHeight="1" spans="1:14">
      <c r="A803" s="22">
        <v>216561</v>
      </c>
      <c r="B803" s="9" t="s">
        <v>2603</v>
      </c>
      <c r="C803" s="9" t="s">
        <v>16</v>
      </c>
      <c r="D803" s="9" t="s">
        <v>2552</v>
      </c>
      <c r="E803" s="5" t="s">
        <v>18</v>
      </c>
      <c r="F803" s="9" t="s">
        <v>19</v>
      </c>
      <c r="G803" s="9" t="s">
        <v>2604</v>
      </c>
      <c r="H803" s="9" t="s">
        <v>2605</v>
      </c>
      <c r="I803" s="9" t="s">
        <v>2571</v>
      </c>
      <c r="J803" s="9" t="s">
        <v>2606</v>
      </c>
      <c r="K803" s="23">
        <v>255</v>
      </c>
      <c r="L803" s="17">
        <v>84.77</v>
      </c>
      <c r="M803" s="23">
        <v>16</v>
      </c>
      <c r="N803" s="24" t="s">
        <v>261</v>
      </c>
    </row>
    <row r="804" customHeight="1" spans="1:14">
      <c r="A804" s="22">
        <v>209984</v>
      </c>
      <c r="B804" s="9" t="s">
        <v>2607</v>
      </c>
      <c r="C804" s="9" t="s">
        <v>16</v>
      </c>
      <c r="D804" s="9" t="s">
        <v>2552</v>
      </c>
      <c r="E804" s="5" t="s">
        <v>18</v>
      </c>
      <c r="F804" s="9" t="s">
        <v>19</v>
      </c>
      <c r="G804" s="9" t="s">
        <v>2608</v>
      </c>
      <c r="H804" s="9" t="s">
        <v>2609</v>
      </c>
      <c r="I804" s="9" t="s">
        <v>2610</v>
      </c>
      <c r="J804" s="9" t="s">
        <v>2611</v>
      </c>
      <c r="K804" s="23">
        <v>250</v>
      </c>
      <c r="L804" s="17">
        <v>83.7</v>
      </c>
      <c r="M804" s="23">
        <v>17</v>
      </c>
      <c r="N804" s="24" t="s">
        <v>261</v>
      </c>
    </row>
    <row r="805" customHeight="1" spans="1:14">
      <c r="A805" s="22">
        <v>213534</v>
      </c>
      <c r="B805" s="9" t="s">
        <v>2612</v>
      </c>
      <c r="C805" s="9" t="s">
        <v>16</v>
      </c>
      <c r="D805" s="9" t="s">
        <v>2552</v>
      </c>
      <c r="E805" s="5" t="s">
        <v>18</v>
      </c>
      <c r="F805" s="9" t="s">
        <v>19</v>
      </c>
      <c r="G805" s="9" t="s">
        <v>2613</v>
      </c>
      <c r="H805" s="9" t="s">
        <v>44</v>
      </c>
      <c r="I805" s="9" t="s">
        <v>2613</v>
      </c>
      <c r="J805" s="9" t="s">
        <v>2614</v>
      </c>
      <c r="K805" s="23">
        <v>250</v>
      </c>
      <c r="L805" s="17">
        <v>103.45</v>
      </c>
      <c r="M805" s="23">
        <v>18</v>
      </c>
      <c r="N805" s="24" t="s">
        <v>261</v>
      </c>
    </row>
    <row r="806" customHeight="1" spans="1:14">
      <c r="A806" s="22">
        <v>215065</v>
      </c>
      <c r="B806" s="9" t="s">
        <v>2615</v>
      </c>
      <c r="C806" s="9" t="s">
        <v>16</v>
      </c>
      <c r="D806" s="9" t="s">
        <v>2552</v>
      </c>
      <c r="E806" s="5" t="s">
        <v>18</v>
      </c>
      <c r="F806" s="9" t="s">
        <v>19</v>
      </c>
      <c r="G806" s="9" t="s">
        <v>2616</v>
      </c>
      <c r="H806" s="9" t="s">
        <v>186</v>
      </c>
      <c r="I806" s="9" t="s">
        <v>1407</v>
      </c>
      <c r="J806" s="9" t="s">
        <v>2616</v>
      </c>
      <c r="K806" s="23">
        <v>245</v>
      </c>
      <c r="L806" s="17">
        <v>85.72</v>
      </c>
      <c r="M806" s="23">
        <v>19</v>
      </c>
      <c r="N806" s="24" t="s">
        <v>261</v>
      </c>
    </row>
    <row r="807" customHeight="1" spans="1:14">
      <c r="A807" s="22">
        <v>213496</v>
      </c>
      <c r="B807" s="9" t="s">
        <v>2617</v>
      </c>
      <c r="C807" s="9" t="s">
        <v>16</v>
      </c>
      <c r="D807" s="9" t="s">
        <v>2552</v>
      </c>
      <c r="E807" s="5" t="s">
        <v>18</v>
      </c>
      <c r="F807" s="9" t="s">
        <v>19</v>
      </c>
      <c r="G807" s="9" t="s">
        <v>1471</v>
      </c>
      <c r="H807" s="9" t="s">
        <v>44</v>
      </c>
      <c r="I807" s="9" t="s">
        <v>1471</v>
      </c>
      <c r="J807" s="9" t="s">
        <v>2618</v>
      </c>
      <c r="K807" s="23">
        <v>245</v>
      </c>
      <c r="L807" s="17">
        <v>110.68</v>
      </c>
      <c r="M807" s="23">
        <v>20</v>
      </c>
      <c r="N807" s="24" t="s">
        <v>261</v>
      </c>
    </row>
    <row r="808" customHeight="1" spans="1:14">
      <c r="A808" s="22">
        <v>218352</v>
      </c>
      <c r="B808" s="9" t="s">
        <v>2619</v>
      </c>
      <c r="C808" s="9" t="s">
        <v>16</v>
      </c>
      <c r="D808" s="9" t="s">
        <v>2552</v>
      </c>
      <c r="E808" s="5" t="s">
        <v>18</v>
      </c>
      <c r="F808" s="9" t="s">
        <v>19</v>
      </c>
      <c r="G808" s="9" t="s">
        <v>2620</v>
      </c>
      <c r="H808" s="9" t="s">
        <v>2507</v>
      </c>
      <c r="I808" s="9" t="s">
        <v>2621</v>
      </c>
      <c r="J808" s="9" t="s">
        <v>2622</v>
      </c>
      <c r="K808" s="23">
        <v>240</v>
      </c>
      <c r="L808" s="17">
        <v>98.18</v>
      </c>
      <c r="M808" s="23">
        <v>21</v>
      </c>
      <c r="N808" s="24" t="s">
        <v>261</v>
      </c>
    </row>
    <row r="809" customHeight="1" spans="1:14">
      <c r="A809" s="22">
        <v>211140</v>
      </c>
      <c r="B809" s="9" t="s">
        <v>2623</v>
      </c>
      <c r="C809" s="9" t="s">
        <v>16</v>
      </c>
      <c r="D809" s="9" t="s">
        <v>2552</v>
      </c>
      <c r="E809" s="5" t="s">
        <v>18</v>
      </c>
      <c r="F809" s="9" t="s">
        <v>19</v>
      </c>
      <c r="G809" s="9" t="s">
        <v>2624</v>
      </c>
      <c r="H809" s="9" t="s">
        <v>1350</v>
      </c>
      <c r="I809" s="9" t="s">
        <v>1337</v>
      </c>
      <c r="J809" s="9" t="s">
        <v>2624</v>
      </c>
      <c r="K809" s="23">
        <v>235</v>
      </c>
      <c r="L809" s="17">
        <v>114.9</v>
      </c>
      <c r="M809" s="23">
        <v>22</v>
      </c>
      <c r="N809" s="24" t="s">
        <v>261</v>
      </c>
    </row>
    <row r="810" customHeight="1" spans="1:14">
      <c r="A810" s="22">
        <v>215445</v>
      </c>
      <c r="B810" s="9" t="s">
        <v>2625</v>
      </c>
      <c r="C810" s="9" t="s">
        <v>16</v>
      </c>
      <c r="D810" s="9" t="s">
        <v>2552</v>
      </c>
      <c r="E810" s="5" t="s">
        <v>18</v>
      </c>
      <c r="F810" s="9" t="s">
        <v>19</v>
      </c>
      <c r="G810" s="9" t="s">
        <v>2626</v>
      </c>
      <c r="H810" s="9" t="s">
        <v>186</v>
      </c>
      <c r="I810" s="9" t="s">
        <v>2627</v>
      </c>
      <c r="J810" s="9" t="s">
        <v>2628</v>
      </c>
      <c r="K810" s="23">
        <v>230</v>
      </c>
      <c r="L810" s="17">
        <v>73.68</v>
      </c>
      <c r="M810" s="23">
        <v>23</v>
      </c>
      <c r="N810" s="24" t="s">
        <v>261</v>
      </c>
    </row>
    <row r="811" customHeight="1" spans="1:14">
      <c r="A811" s="22">
        <v>211829</v>
      </c>
      <c r="B811" s="9" t="s">
        <v>2629</v>
      </c>
      <c r="C811" s="9" t="s">
        <v>16</v>
      </c>
      <c r="D811" s="9" t="s">
        <v>2552</v>
      </c>
      <c r="E811" s="5" t="s">
        <v>18</v>
      </c>
      <c r="F811" s="9" t="s">
        <v>19</v>
      </c>
      <c r="G811" s="9" t="s">
        <v>2630</v>
      </c>
      <c r="H811" s="9" t="s">
        <v>1350</v>
      </c>
      <c r="I811" s="9" t="s">
        <v>1337</v>
      </c>
      <c r="J811" s="9" t="s">
        <v>2630</v>
      </c>
      <c r="K811" s="23">
        <v>230</v>
      </c>
      <c r="L811" s="17">
        <v>116.55</v>
      </c>
      <c r="M811" s="23">
        <v>24</v>
      </c>
      <c r="N811" s="24" t="s">
        <v>261</v>
      </c>
    </row>
    <row r="812" customHeight="1" spans="1:14">
      <c r="A812" s="22">
        <v>218328</v>
      </c>
      <c r="B812" s="9" t="s">
        <v>2631</v>
      </c>
      <c r="C812" s="9" t="s">
        <v>16</v>
      </c>
      <c r="D812" s="9" t="s">
        <v>2552</v>
      </c>
      <c r="E812" s="5" t="s">
        <v>18</v>
      </c>
      <c r="F812" s="9" t="s">
        <v>19</v>
      </c>
      <c r="G812" s="9" t="s">
        <v>2632</v>
      </c>
      <c r="H812" s="9" t="s">
        <v>2507</v>
      </c>
      <c r="I812" s="9" t="s">
        <v>2508</v>
      </c>
      <c r="J812" s="9" t="s">
        <v>2633</v>
      </c>
      <c r="K812" s="23">
        <v>220</v>
      </c>
      <c r="L812" s="17">
        <v>99.1</v>
      </c>
      <c r="M812" s="23">
        <v>25</v>
      </c>
      <c r="N812" s="24" t="s">
        <v>261</v>
      </c>
    </row>
    <row r="813" customHeight="1" spans="1:14">
      <c r="A813" s="22">
        <v>211310</v>
      </c>
      <c r="B813" s="9" t="s">
        <v>2634</v>
      </c>
      <c r="C813" s="9" t="s">
        <v>16</v>
      </c>
      <c r="D813" s="9" t="s">
        <v>2552</v>
      </c>
      <c r="E813" s="5" t="s">
        <v>18</v>
      </c>
      <c r="F813" s="9" t="s">
        <v>19</v>
      </c>
      <c r="G813" s="9" t="s">
        <v>2635</v>
      </c>
      <c r="H813" s="9" t="s">
        <v>496</v>
      </c>
      <c r="I813" s="9" t="s">
        <v>2636</v>
      </c>
      <c r="J813" s="9" t="s">
        <v>2637</v>
      </c>
      <c r="K813" s="23">
        <v>205</v>
      </c>
      <c r="L813" s="17">
        <v>82.1</v>
      </c>
      <c r="M813" s="23">
        <v>26</v>
      </c>
      <c r="N813" s="24" t="s">
        <v>261</v>
      </c>
    </row>
    <row r="814" customHeight="1" spans="1:14">
      <c r="A814" s="22">
        <v>216546</v>
      </c>
      <c r="B814" s="9" t="s">
        <v>2638</v>
      </c>
      <c r="C814" s="9" t="s">
        <v>16</v>
      </c>
      <c r="D814" s="9" t="s">
        <v>2552</v>
      </c>
      <c r="E814" s="5" t="s">
        <v>18</v>
      </c>
      <c r="F814" s="9" t="s">
        <v>19</v>
      </c>
      <c r="G814" s="9" t="s">
        <v>2639</v>
      </c>
      <c r="H814" s="9" t="s">
        <v>2605</v>
      </c>
      <c r="I814" s="9" t="s">
        <v>2571</v>
      </c>
      <c r="J814" s="9" t="s">
        <v>2640</v>
      </c>
      <c r="K814" s="23">
        <v>205</v>
      </c>
      <c r="L814" s="17">
        <v>100.65</v>
      </c>
      <c r="M814" s="23">
        <v>27</v>
      </c>
      <c r="N814" s="24" t="s">
        <v>261</v>
      </c>
    </row>
    <row r="815" customHeight="1" spans="1:14">
      <c r="A815" s="22">
        <v>215289</v>
      </c>
      <c r="B815" s="9" t="s">
        <v>2641</v>
      </c>
      <c r="C815" s="9" t="s">
        <v>16</v>
      </c>
      <c r="D815" s="9" t="s">
        <v>2552</v>
      </c>
      <c r="E815" s="5" t="s">
        <v>18</v>
      </c>
      <c r="F815" s="9" t="s">
        <v>19</v>
      </c>
      <c r="G815" s="9" t="s">
        <v>2642</v>
      </c>
      <c r="H815" s="9" t="s">
        <v>186</v>
      </c>
      <c r="I815" s="9" t="s">
        <v>2643</v>
      </c>
      <c r="J815" s="9" t="s">
        <v>2644</v>
      </c>
      <c r="K815" s="23">
        <v>190</v>
      </c>
      <c r="L815" s="17">
        <v>68.85</v>
      </c>
      <c r="M815" s="23">
        <v>28</v>
      </c>
      <c r="N815" s="24" t="s">
        <v>261</v>
      </c>
    </row>
    <row r="816" customHeight="1" spans="1:14">
      <c r="A816" s="22">
        <v>216231</v>
      </c>
      <c r="B816" s="9" t="s">
        <v>2645</v>
      </c>
      <c r="C816" s="9" t="s">
        <v>16</v>
      </c>
      <c r="D816" s="9" t="s">
        <v>2552</v>
      </c>
      <c r="E816" s="5" t="s">
        <v>18</v>
      </c>
      <c r="F816" s="9" t="s">
        <v>19</v>
      </c>
      <c r="G816" s="9" t="s">
        <v>2646</v>
      </c>
      <c r="H816" s="9" t="s">
        <v>21</v>
      </c>
      <c r="I816" s="9" t="s">
        <v>57</v>
      </c>
      <c r="J816" s="9" t="s">
        <v>2647</v>
      </c>
      <c r="K816" s="23">
        <v>190</v>
      </c>
      <c r="L816" s="17">
        <v>77.07</v>
      </c>
      <c r="M816" s="23">
        <v>29</v>
      </c>
      <c r="N816" s="24" t="s">
        <v>261</v>
      </c>
    </row>
    <row r="817" customHeight="1" spans="1:14">
      <c r="A817" s="22">
        <v>215262</v>
      </c>
      <c r="B817" s="9" t="s">
        <v>2648</v>
      </c>
      <c r="C817" s="9" t="s">
        <v>16</v>
      </c>
      <c r="D817" s="9" t="s">
        <v>2552</v>
      </c>
      <c r="E817" s="5" t="s">
        <v>18</v>
      </c>
      <c r="F817" s="9" t="s">
        <v>19</v>
      </c>
      <c r="G817" s="9" t="s">
        <v>2649</v>
      </c>
      <c r="H817" s="9" t="s">
        <v>186</v>
      </c>
      <c r="I817" s="9" t="s">
        <v>2575</v>
      </c>
      <c r="J817" s="9" t="s">
        <v>2650</v>
      </c>
      <c r="K817" s="23">
        <v>190</v>
      </c>
      <c r="L817" s="17">
        <v>113.52</v>
      </c>
      <c r="M817" s="23">
        <v>30</v>
      </c>
      <c r="N817" s="24" t="s">
        <v>261</v>
      </c>
    </row>
    <row r="818" customHeight="1" spans="1:14">
      <c r="A818" s="22">
        <v>213085</v>
      </c>
      <c r="B818" s="9" t="s">
        <v>2651</v>
      </c>
      <c r="C818" s="9" t="s">
        <v>16</v>
      </c>
      <c r="D818" s="9" t="s">
        <v>2552</v>
      </c>
      <c r="E818" s="5" t="s">
        <v>18</v>
      </c>
      <c r="F818" s="9" t="s">
        <v>19</v>
      </c>
      <c r="G818" s="9" t="s">
        <v>2652</v>
      </c>
      <c r="H818" s="9" t="s">
        <v>186</v>
      </c>
      <c r="I818" s="9" t="s">
        <v>2643</v>
      </c>
      <c r="J818" s="9" t="s">
        <v>2653</v>
      </c>
      <c r="K818" s="23">
        <v>185</v>
      </c>
      <c r="L818" s="17">
        <v>73.55</v>
      </c>
      <c r="M818" s="23">
        <v>31</v>
      </c>
      <c r="N818" s="24" t="s">
        <v>261</v>
      </c>
    </row>
    <row r="819" customHeight="1" spans="1:14">
      <c r="A819" s="22">
        <v>217014</v>
      </c>
      <c r="B819" s="9" t="s">
        <v>2654</v>
      </c>
      <c r="C819" s="9" t="s">
        <v>16</v>
      </c>
      <c r="D819" s="9" t="s">
        <v>2552</v>
      </c>
      <c r="E819" s="5" t="s">
        <v>18</v>
      </c>
      <c r="F819" s="9" t="s">
        <v>19</v>
      </c>
      <c r="G819" s="9" t="s">
        <v>2655</v>
      </c>
      <c r="H819" s="9" t="s">
        <v>2656</v>
      </c>
      <c r="I819" s="9" t="s">
        <v>2575</v>
      </c>
      <c r="J819" s="9" t="s">
        <v>2657</v>
      </c>
      <c r="K819" s="23">
        <v>180</v>
      </c>
      <c r="L819" s="17">
        <v>89.58</v>
      </c>
      <c r="M819" s="23">
        <v>32</v>
      </c>
      <c r="N819" s="24" t="s">
        <v>261</v>
      </c>
    </row>
    <row r="820" customHeight="1" spans="1:14">
      <c r="A820" s="22">
        <v>216431</v>
      </c>
      <c r="B820" s="9" t="s">
        <v>2658</v>
      </c>
      <c r="C820" s="9" t="s">
        <v>16</v>
      </c>
      <c r="D820" s="9" t="s">
        <v>2552</v>
      </c>
      <c r="E820" s="5" t="s">
        <v>18</v>
      </c>
      <c r="F820" s="9" t="s">
        <v>19</v>
      </c>
      <c r="G820" s="9" t="s">
        <v>2659</v>
      </c>
      <c r="H820" s="9" t="s">
        <v>21</v>
      </c>
      <c r="I820" s="9" t="s">
        <v>2571</v>
      </c>
      <c r="J820" s="9" t="s">
        <v>2660</v>
      </c>
      <c r="K820" s="23">
        <v>175</v>
      </c>
      <c r="L820" s="17">
        <v>85.47</v>
      </c>
      <c r="M820" s="23">
        <v>33</v>
      </c>
      <c r="N820" s="24" t="s">
        <v>261</v>
      </c>
    </row>
    <row r="821" customHeight="1" spans="1:14">
      <c r="A821" s="22">
        <v>213032</v>
      </c>
      <c r="B821" s="9" t="s">
        <v>2661</v>
      </c>
      <c r="C821" s="9" t="s">
        <v>16</v>
      </c>
      <c r="D821" s="9" t="s">
        <v>2552</v>
      </c>
      <c r="E821" s="5" t="s">
        <v>18</v>
      </c>
      <c r="F821" s="9" t="s">
        <v>19</v>
      </c>
      <c r="G821" s="9" t="s">
        <v>2662</v>
      </c>
      <c r="H821" s="9" t="s">
        <v>186</v>
      </c>
      <c r="I821" s="9" t="s">
        <v>2575</v>
      </c>
      <c r="J821" s="9" t="s">
        <v>2663</v>
      </c>
      <c r="K821" s="23">
        <v>175</v>
      </c>
      <c r="L821" s="17">
        <v>97.65</v>
      </c>
      <c r="M821" s="23">
        <v>34</v>
      </c>
      <c r="N821" s="24" t="s">
        <v>261</v>
      </c>
    </row>
    <row r="822" customHeight="1" spans="1:14">
      <c r="A822" s="22">
        <v>214985</v>
      </c>
      <c r="B822" s="9" t="s">
        <v>2664</v>
      </c>
      <c r="C822" s="9" t="s">
        <v>16</v>
      </c>
      <c r="D822" s="9" t="s">
        <v>2552</v>
      </c>
      <c r="E822" s="5" t="s">
        <v>18</v>
      </c>
      <c r="F822" s="9" t="s">
        <v>19</v>
      </c>
      <c r="G822" s="9" t="s">
        <v>2665</v>
      </c>
      <c r="H822" s="9" t="s">
        <v>186</v>
      </c>
      <c r="I822" s="9" t="s">
        <v>1407</v>
      </c>
      <c r="J822" s="9" t="s">
        <v>54</v>
      </c>
      <c r="K822" s="23">
        <v>170</v>
      </c>
      <c r="L822" s="17">
        <v>75.18</v>
      </c>
      <c r="M822" s="23">
        <v>35</v>
      </c>
      <c r="N822" s="24" t="s">
        <v>261</v>
      </c>
    </row>
    <row r="823" customHeight="1" spans="1:14">
      <c r="A823" s="22">
        <v>215271</v>
      </c>
      <c r="B823" s="9" t="s">
        <v>2666</v>
      </c>
      <c r="C823" s="9" t="s">
        <v>16</v>
      </c>
      <c r="D823" s="9" t="s">
        <v>2552</v>
      </c>
      <c r="E823" s="5" t="s">
        <v>18</v>
      </c>
      <c r="F823" s="9" t="s">
        <v>19</v>
      </c>
      <c r="G823" s="9" t="s">
        <v>2667</v>
      </c>
      <c r="H823" s="9" t="s">
        <v>186</v>
      </c>
      <c r="I823" s="9" t="s">
        <v>2643</v>
      </c>
      <c r="J823" s="9" t="s">
        <v>2668</v>
      </c>
      <c r="K823" s="23">
        <v>170</v>
      </c>
      <c r="L823" s="17">
        <v>77.22</v>
      </c>
      <c r="M823" s="23">
        <v>36</v>
      </c>
      <c r="N823" s="24" t="s">
        <v>261</v>
      </c>
    </row>
    <row r="824" customHeight="1" spans="1:14">
      <c r="A824" s="22">
        <v>215136</v>
      </c>
      <c r="B824" s="9" t="s">
        <v>2669</v>
      </c>
      <c r="C824" s="9" t="s">
        <v>16</v>
      </c>
      <c r="D824" s="9" t="s">
        <v>2552</v>
      </c>
      <c r="E824" s="5" t="s">
        <v>18</v>
      </c>
      <c r="F824" s="9" t="s">
        <v>19</v>
      </c>
      <c r="G824" s="9" t="s">
        <v>2670</v>
      </c>
      <c r="H824" s="9" t="s">
        <v>186</v>
      </c>
      <c r="I824" s="9" t="s">
        <v>2575</v>
      </c>
      <c r="J824" s="9" t="s">
        <v>2671</v>
      </c>
      <c r="K824" s="23">
        <v>165</v>
      </c>
      <c r="L824" s="17">
        <v>105.37</v>
      </c>
      <c r="M824" s="23">
        <v>37</v>
      </c>
      <c r="N824" s="24" t="s">
        <v>261</v>
      </c>
    </row>
    <row r="825" customHeight="1" spans="1:14">
      <c r="A825" s="22">
        <v>220098</v>
      </c>
      <c r="B825" s="9" t="s">
        <v>2672</v>
      </c>
      <c r="C825" s="9" t="s">
        <v>16</v>
      </c>
      <c r="D825" s="9" t="s">
        <v>2552</v>
      </c>
      <c r="E825" s="5" t="s">
        <v>18</v>
      </c>
      <c r="F825" s="9" t="s">
        <v>19</v>
      </c>
      <c r="G825" s="9" t="s">
        <v>2673</v>
      </c>
      <c r="H825" s="9" t="s">
        <v>1105</v>
      </c>
      <c r="I825" s="9" t="s">
        <v>241</v>
      </c>
      <c r="J825" s="9" t="s">
        <v>2674</v>
      </c>
      <c r="K825" s="23">
        <v>160</v>
      </c>
      <c r="L825" s="17">
        <v>82.19</v>
      </c>
      <c r="M825" s="23">
        <v>38</v>
      </c>
      <c r="N825" s="24" t="s">
        <v>261</v>
      </c>
    </row>
    <row r="826" customHeight="1" spans="1:14">
      <c r="A826" s="22">
        <v>212981</v>
      </c>
      <c r="B826" s="9" t="s">
        <v>2675</v>
      </c>
      <c r="C826" s="9" t="s">
        <v>16</v>
      </c>
      <c r="D826" s="9" t="s">
        <v>2552</v>
      </c>
      <c r="E826" s="5" t="s">
        <v>18</v>
      </c>
      <c r="F826" s="9" t="s">
        <v>19</v>
      </c>
      <c r="G826" s="9" t="s">
        <v>2676</v>
      </c>
      <c r="H826" s="9" t="s">
        <v>186</v>
      </c>
      <c r="I826" s="9" t="s">
        <v>2575</v>
      </c>
      <c r="J826" s="9" t="s">
        <v>2677</v>
      </c>
      <c r="K826" s="23">
        <v>160</v>
      </c>
      <c r="L826" s="17">
        <v>83.85</v>
      </c>
      <c r="M826" s="23">
        <v>39</v>
      </c>
      <c r="N826" s="24" t="s">
        <v>261</v>
      </c>
    </row>
    <row r="827" customHeight="1" spans="1:14">
      <c r="A827" s="22">
        <v>215145</v>
      </c>
      <c r="B827" s="9" t="s">
        <v>2678</v>
      </c>
      <c r="C827" s="9" t="s">
        <v>16</v>
      </c>
      <c r="D827" s="9" t="s">
        <v>2552</v>
      </c>
      <c r="E827" s="5" t="s">
        <v>18</v>
      </c>
      <c r="F827" s="9" t="s">
        <v>19</v>
      </c>
      <c r="G827" s="9" t="s">
        <v>2679</v>
      </c>
      <c r="H827" s="9" t="s">
        <v>186</v>
      </c>
      <c r="I827" s="9" t="s">
        <v>1706</v>
      </c>
      <c r="J827" s="9" t="s">
        <v>2680</v>
      </c>
      <c r="K827" s="23">
        <v>160</v>
      </c>
      <c r="L827" s="17">
        <v>85.73</v>
      </c>
      <c r="M827" s="23">
        <v>40</v>
      </c>
      <c r="N827" s="24" t="s">
        <v>261</v>
      </c>
    </row>
    <row r="828" customHeight="1" spans="1:14">
      <c r="A828" s="22">
        <v>214562</v>
      </c>
      <c r="B828" s="9" t="s">
        <v>2681</v>
      </c>
      <c r="C828" s="9" t="s">
        <v>16</v>
      </c>
      <c r="D828" s="9" t="s">
        <v>2552</v>
      </c>
      <c r="E828" s="5" t="s">
        <v>18</v>
      </c>
      <c r="F828" s="9" t="s">
        <v>19</v>
      </c>
      <c r="G828" s="9" t="s">
        <v>2682</v>
      </c>
      <c r="H828" s="9" t="s">
        <v>21</v>
      </c>
      <c r="I828" s="9" t="s">
        <v>22</v>
      </c>
      <c r="J828" s="9" t="s">
        <v>2683</v>
      </c>
      <c r="K828" s="23">
        <v>160</v>
      </c>
      <c r="L828" s="17">
        <v>88.13</v>
      </c>
      <c r="M828" s="23">
        <v>41</v>
      </c>
      <c r="N828" s="24" t="s">
        <v>261</v>
      </c>
    </row>
    <row r="829" customHeight="1" spans="1:14">
      <c r="A829" s="22">
        <v>215024</v>
      </c>
      <c r="B829" s="9" t="s">
        <v>2684</v>
      </c>
      <c r="C829" s="9" t="s">
        <v>16</v>
      </c>
      <c r="D829" s="9" t="s">
        <v>2552</v>
      </c>
      <c r="E829" s="5" t="s">
        <v>18</v>
      </c>
      <c r="F829" s="9" t="s">
        <v>19</v>
      </c>
      <c r="G829" s="9" t="s">
        <v>2685</v>
      </c>
      <c r="H829" s="9" t="s">
        <v>186</v>
      </c>
      <c r="I829" s="9" t="s">
        <v>1407</v>
      </c>
      <c r="J829" s="9" t="s">
        <v>2685</v>
      </c>
      <c r="K829" s="23">
        <v>160</v>
      </c>
      <c r="L829" s="17">
        <v>91.68</v>
      </c>
      <c r="M829" s="23">
        <v>42</v>
      </c>
      <c r="N829" s="24" t="s">
        <v>261</v>
      </c>
    </row>
    <row r="830" customHeight="1" spans="1:14">
      <c r="A830" s="22">
        <v>216598</v>
      </c>
      <c r="B830" s="9" t="s">
        <v>2686</v>
      </c>
      <c r="C830" s="9" t="s">
        <v>16</v>
      </c>
      <c r="D830" s="9" t="s">
        <v>2552</v>
      </c>
      <c r="E830" s="5" t="s">
        <v>18</v>
      </c>
      <c r="F830" s="9" t="s">
        <v>19</v>
      </c>
      <c r="G830" s="9" t="s">
        <v>2687</v>
      </c>
      <c r="H830" s="9" t="s">
        <v>2605</v>
      </c>
      <c r="I830" s="9" t="s">
        <v>2571</v>
      </c>
      <c r="J830" s="9" t="s">
        <v>2688</v>
      </c>
      <c r="K830" s="23">
        <v>155</v>
      </c>
      <c r="L830" s="17">
        <v>78.97</v>
      </c>
      <c r="M830" s="23">
        <v>43</v>
      </c>
      <c r="N830" s="24" t="s">
        <v>261</v>
      </c>
    </row>
    <row r="831" customHeight="1" spans="1:14">
      <c r="A831" s="22">
        <v>211346</v>
      </c>
      <c r="B831" s="9" t="s">
        <v>2689</v>
      </c>
      <c r="C831" s="9" t="s">
        <v>16</v>
      </c>
      <c r="D831" s="9" t="s">
        <v>2552</v>
      </c>
      <c r="E831" s="5" t="s">
        <v>18</v>
      </c>
      <c r="F831" s="9" t="s">
        <v>19</v>
      </c>
      <c r="G831" s="9" t="s">
        <v>2690</v>
      </c>
      <c r="H831" s="9" t="s">
        <v>2691</v>
      </c>
      <c r="I831" s="9" t="s">
        <v>2636</v>
      </c>
      <c r="J831" s="9" t="s">
        <v>2692</v>
      </c>
      <c r="K831" s="23">
        <v>150</v>
      </c>
      <c r="L831" s="17">
        <v>108.45</v>
      </c>
      <c r="M831" s="23">
        <v>44</v>
      </c>
      <c r="N831" s="24" t="s">
        <v>261</v>
      </c>
    </row>
    <row r="832" customHeight="1" spans="1:14">
      <c r="A832" s="22">
        <v>215102</v>
      </c>
      <c r="B832" s="9" t="s">
        <v>2693</v>
      </c>
      <c r="C832" s="9" t="s">
        <v>16</v>
      </c>
      <c r="D832" s="9" t="s">
        <v>2552</v>
      </c>
      <c r="E832" s="5" t="s">
        <v>18</v>
      </c>
      <c r="F832" s="9" t="s">
        <v>19</v>
      </c>
      <c r="G832" s="9" t="s">
        <v>2694</v>
      </c>
      <c r="H832" s="9" t="s">
        <v>186</v>
      </c>
      <c r="I832" s="9" t="s">
        <v>2643</v>
      </c>
      <c r="J832" s="9" t="s">
        <v>2695</v>
      </c>
      <c r="K832" s="23">
        <v>145</v>
      </c>
      <c r="L832" s="17">
        <v>73.9</v>
      </c>
      <c r="M832" s="23">
        <v>45</v>
      </c>
      <c r="N832" s="24" t="s">
        <v>261</v>
      </c>
    </row>
    <row r="833" customHeight="1" spans="1:14">
      <c r="A833" s="22">
        <v>218495</v>
      </c>
      <c r="B833" s="9" t="s">
        <v>2696</v>
      </c>
      <c r="C833" s="9" t="s">
        <v>16</v>
      </c>
      <c r="D833" s="9" t="s">
        <v>2552</v>
      </c>
      <c r="E833" s="5" t="s">
        <v>18</v>
      </c>
      <c r="F833" s="9" t="s">
        <v>19</v>
      </c>
      <c r="G833" s="9" t="s">
        <v>2697</v>
      </c>
      <c r="H833" s="9" t="s">
        <v>311</v>
      </c>
      <c r="I833" s="9" t="s">
        <v>2579</v>
      </c>
      <c r="J833" s="9" t="s">
        <v>2698</v>
      </c>
      <c r="K833" s="23">
        <v>135</v>
      </c>
      <c r="L833" s="17">
        <v>61.85</v>
      </c>
      <c r="M833" s="23">
        <v>46</v>
      </c>
      <c r="N833" s="24" t="s">
        <v>261</v>
      </c>
    </row>
    <row r="834" customHeight="1" spans="1:14">
      <c r="A834" s="22">
        <v>211343</v>
      </c>
      <c r="B834" s="9" t="s">
        <v>2699</v>
      </c>
      <c r="C834" s="9" t="s">
        <v>16</v>
      </c>
      <c r="D834" s="9" t="s">
        <v>2552</v>
      </c>
      <c r="E834" s="5" t="s">
        <v>18</v>
      </c>
      <c r="F834" s="9" t="s">
        <v>19</v>
      </c>
      <c r="G834" s="9" t="s">
        <v>2700</v>
      </c>
      <c r="H834" s="9" t="s">
        <v>2701</v>
      </c>
      <c r="I834" s="9" t="s">
        <v>2636</v>
      </c>
      <c r="J834" s="9" t="s">
        <v>2702</v>
      </c>
      <c r="K834" s="23">
        <v>125</v>
      </c>
      <c r="L834" s="23">
        <v>105.17</v>
      </c>
      <c r="M834" s="23">
        <v>47</v>
      </c>
      <c r="N834" s="24" t="s">
        <v>261</v>
      </c>
    </row>
    <row r="835" customHeight="1" spans="1:14">
      <c r="A835" s="22">
        <v>211314</v>
      </c>
      <c r="B835" s="9" t="s">
        <v>2703</v>
      </c>
      <c r="C835" s="9" t="s">
        <v>16</v>
      </c>
      <c r="D835" s="9" t="s">
        <v>2552</v>
      </c>
      <c r="E835" s="5" t="s">
        <v>18</v>
      </c>
      <c r="F835" s="9" t="s">
        <v>19</v>
      </c>
      <c r="G835" s="9" t="s">
        <v>2704</v>
      </c>
      <c r="H835" s="9" t="s">
        <v>496</v>
      </c>
      <c r="I835" s="9" t="s">
        <v>2636</v>
      </c>
      <c r="J835" s="9" t="s">
        <v>2705</v>
      </c>
      <c r="K835" s="23">
        <v>110</v>
      </c>
      <c r="L835" s="23">
        <v>101.68</v>
      </c>
      <c r="M835" s="23">
        <v>48</v>
      </c>
      <c r="N835" s="24" t="s">
        <v>261</v>
      </c>
    </row>
    <row r="836" customHeight="1" spans="1:14">
      <c r="A836" s="22">
        <v>217193</v>
      </c>
      <c r="B836" s="9" t="s">
        <v>2706</v>
      </c>
      <c r="C836" s="9" t="s">
        <v>16</v>
      </c>
      <c r="D836" s="9" t="s">
        <v>2552</v>
      </c>
      <c r="E836" s="5" t="s">
        <v>18</v>
      </c>
      <c r="F836" s="9" t="s">
        <v>19</v>
      </c>
      <c r="G836" s="9" t="s">
        <v>2707</v>
      </c>
      <c r="H836" s="9" t="s">
        <v>2708</v>
      </c>
      <c r="I836" s="9" t="s">
        <v>2575</v>
      </c>
      <c r="J836" s="9" t="s">
        <v>2709</v>
      </c>
      <c r="K836" s="23">
        <v>95</v>
      </c>
      <c r="L836" s="23">
        <v>90.47</v>
      </c>
      <c r="M836" s="23">
        <v>49</v>
      </c>
      <c r="N836" s="24" t="s">
        <v>261</v>
      </c>
    </row>
    <row r="837" customHeight="1" spans="1:14">
      <c r="A837" s="22">
        <v>213520</v>
      </c>
      <c r="B837" s="9" t="s">
        <v>2710</v>
      </c>
      <c r="C837" s="9" t="s">
        <v>16</v>
      </c>
      <c r="D837" s="9" t="s">
        <v>2552</v>
      </c>
      <c r="E837" s="5" t="s">
        <v>18</v>
      </c>
      <c r="F837" s="9" t="s">
        <v>19</v>
      </c>
      <c r="G837" s="9" t="s">
        <v>2711</v>
      </c>
      <c r="H837" s="9" t="s">
        <v>44</v>
      </c>
      <c r="I837" s="9" t="s">
        <v>2711</v>
      </c>
      <c r="J837" s="9" t="s">
        <v>2712</v>
      </c>
      <c r="K837" s="23">
        <v>90</v>
      </c>
      <c r="L837" s="23">
        <v>105.63</v>
      </c>
      <c r="M837" s="23">
        <v>50</v>
      </c>
      <c r="N837" s="24" t="s">
        <v>261</v>
      </c>
    </row>
    <row r="838" customHeight="1" spans="1:14">
      <c r="A838" s="22">
        <v>215094</v>
      </c>
      <c r="B838" s="9" t="s">
        <v>2713</v>
      </c>
      <c r="C838" s="9" t="s">
        <v>16</v>
      </c>
      <c r="D838" s="9" t="s">
        <v>2552</v>
      </c>
      <c r="E838" s="5" t="s">
        <v>18</v>
      </c>
      <c r="F838" s="9" t="s">
        <v>19</v>
      </c>
      <c r="G838" s="9" t="s">
        <v>2714</v>
      </c>
      <c r="H838" s="9" t="s">
        <v>186</v>
      </c>
      <c r="I838" s="9" t="s">
        <v>1407</v>
      </c>
      <c r="J838" s="9" t="s">
        <v>2714</v>
      </c>
      <c r="K838" s="23">
        <v>75</v>
      </c>
      <c r="L838" s="23">
        <v>47.03</v>
      </c>
      <c r="M838" s="23">
        <v>51</v>
      </c>
      <c r="N838" s="24" t="s">
        <v>718</v>
      </c>
    </row>
    <row r="839" customHeight="1" spans="1:14">
      <c r="A839" s="22">
        <v>218738</v>
      </c>
      <c r="B839" s="9" t="s">
        <v>2715</v>
      </c>
      <c r="C839" s="9" t="s">
        <v>16</v>
      </c>
      <c r="D839" s="9" t="s">
        <v>2552</v>
      </c>
      <c r="E839" s="5" t="s">
        <v>18</v>
      </c>
      <c r="F839" s="9" t="s">
        <v>19</v>
      </c>
      <c r="G839" s="9" t="s">
        <v>2716</v>
      </c>
      <c r="H839" s="9" t="s">
        <v>554</v>
      </c>
      <c r="I839" s="9" t="s">
        <v>2579</v>
      </c>
      <c r="J839" s="9" t="s">
        <v>2717</v>
      </c>
      <c r="K839" s="23">
        <v>70</v>
      </c>
      <c r="L839" s="23">
        <v>106.6</v>
      </c>
      <c r="M839" s="23">
        <v>52</v>
      </c>
      <c r="N839" s="24" t="s">
        <v>718</v>
      </c>
    </row>
    <row r="840" customHeight="1" spans="1:14">
      <c r="A840" s="22">
        <v>220142</v>
      </c>
      <c r="B840" s="9" t="s">
        <v>2718</v>
      </c>
      <c r="C840" s="9" t="s">
        <v>16</v>
      </c>
      <c r="D840" s="9" t="s">
        <v>2552</v>
      </c>
      <c r="E840" s="5" t="s">
        <v>18</v>
      </c>
      <c r="F840" s="9" t="s">
        <v>19</v>
      </c>
      <c r="G840" s="9" t="s">
        <v>2719</v>
      </c>
      <c r="H840" s="9" t="s">
        <v>882</v>
      </c>
      <c r="I840" s="9" t="s">
        <v>241</v>
      </c>
      <c r="J840" s="9" t="s">
        <v>2720</v>
      </c>
      <c r="K840" s="23">
        <v>65</v>
      </c>
      <c r="L840" s="23">
        <v>73.28</v>
      </c>
      <c r="M840" s="23">
        <v>53</v>
      </c>
      <c r="N840" s="24" t="s">
        <v>718</v>
      </c>
    </row>
    <row r="841" customHeight="1" spans="1:14">
      <c r="A841" s="22">
        <v>216237</v>
      </c>
      <c r="B841" s="9" t="s">
        <v>2721</v>
      </c>
      <c r="C841" s="9" t="s">
        <v>16</v>
      </c>
      <c r="D841" s="9" t="s">
        <v>2552</v>
      </c>
      <c r="E841" s="5" t="s">
        <v>18</v>
      </c>
      <c r="F841" s="9" t="s">
        <v>19</v>
      </c>
      <c r="G841" s="9" t="s">
        <v>2722</v>
      </c>
      <c r="H841" s="9" t="s">
        <v>21</v>
      </c>
      <c r="I841" s="9" t="s">
        <v>57</v>
      </c>
      <c r="J841" s="9" t="s">
        <v>2723</v>
      </c>
      <c r="K841" s="23">
        <v>65</v>
      </c>
      <c r="L841" s="23">
        <v>104.58</v>
      </c>
      <c r="M841" s="23">
        <v>54</v>
      </c>
      <c r="N841" s="24" t="s">
        <v>718</v>
      </c>
    </row>
    <row r="842" customHeight="1" spans="1:14">
      <c r="A842" s="22">
        <v>211339</v>
      </c>
      <c r="B842" s="9" t="s">
        <v>2724</v>
      </c>
      <c r="C842" s="9" t="s">
        <v>16</v>
      </c>
      <c r="D842" s="9" t="s">
        <v>2552</v>
      </c>
      <c r="E842" s="5" t="s">
        <v>18</v>
      </c>
      <c r="F842" s="9" t="s">
        <v>19</v>
      </c>
      <c r="G842" s="9" t="s">
        <v>2725</v>
      </c>
      <c r="H842" s="9" t="s">
        <v>2726</v>
      </c>
      <c r="I842" s="9" t="s">
        <v>2727</v>
      </c>
      <c r="J842" s="9" t="s">
        <v>2728</v>
      </c>
      <c r="K842" s="23">
        <v>60</v>
      </c>
      <c r="L842" s="23">
        <v>47.3</v>
      </c>
      <c r="M842" s="23">
        <v>55</v>
      </c>
      <c r="N842" s="24" t="s">
        <v>718</v>
      </c>
    </row>
    <row r="843" customHeight="1" spans="1:14">
      <c r="A843" s="22">
        <v>213074</v>
      </c>
      <c r="B843" s="9" t="s">
        <v>2729</v>
      </c>
      <c r="C843" s="9" t="s">
        <v>16</v>
      </c>
      <c r="D843" s="9" t="s">
        <v>2552</v>
      </c>
      <c r="E843" s="5" t="s">
        <v>18</v>
      </c>
      <c r="F843" s="9" t="s">
        <v>19</v>
      </c>
      <c r="G843" s="9" t="s">
        <v>2730</v>
      </c>
      <c r="H843" s="9" t="s">
        <v>186</v>
      </c>
      <c r="I843" s="9" t="s">
        <v>2643</v>
      </c>
      <c r="J843" s="9" t="s">
        <v>2731</v>
      </c>
      <c r="K843" s="23">
        <v>60</v>
      </c>
      <c r="L843" s="23">
        <v>74.3</v>
      </c>
      <c r="M843" s="23">
        <v>56</v>
      </c>
      <c r="N843" s="24" t="s">
        <v>718</v>
      </c>
    </row>
    <row r="844" customHeight="1" spans="1:14">
      <c r="A844" s="22">
        <v>215013</v>
      </c>
      <c r="B844" s="9" t="s">
        <v>2732</v>
      </c>
      <c r="C844" s="9" t="s">
        <v>16</v>
      </c>
      <c r="D844" s="9" t="s">
        <v>2552</v>
      </c>
      <c r="E844" s="5" t="s">
        <v>18</v>
      </c>
      <c r="F844" s="9" t="s">
        <v>19</v>
      </c>
      <c r="G844" s="9" t="s">
        <v>2733</v>
      </c>
      <c r="H844" s="9" t="s">
        <v>186</v>
      </c>
      <c r="I844" s="9" t="s">
        <v>1407</v>
      </c>
      <c r="J844" s="9" t="s">
        <v>2733</v>
      </c>
      <c r="K844" s="23">
        <v>60</v>
      </c>
      <c r="L844" s="17">
        <v>84.48</v>
      </c>
      <c r="M844" s="23">
        <v>57</v>
      </c>
      <c r="N844" s="24" t="s">
        <v>718</v>
      </c>
    </row>
    <row r="845" customHeight="1" spans="1:14">
      <c r="A845" s="22">
        <v>215127</v>
      </c>
      <c r="B845" s="9" t="s">
        <v>2734</v>
      </c>
      <c r="C845" s="9" t="s">
        <v>16</v>
      </c>
      <c r="D845" s="9" t="s">
        <v>2552</v>
      </c>
      <c r="E845" s="5" t="s">
        <v>18</v>
      </c>
      <c r="F845" s="9" t="s">
        <v>19</v>
      </c>
      <c r="G845" s="9" t="s">
        <v>2735</v>
      </c>
      <c r="H845" s="9" t="s">
        <v>186</v>
      </c>
      <c r="I845" s="9" t="s">
        <v>2575</v>
      </c>
      <c r="J845" s="9" t="s">
        <v>2736</v>
      </c>
      <c r="K845" s="23">
        <v>60</v>
      </c>
      <c r="L845" s="17">
        <v>86.98</v>
      </c>
      <c r="M845" s="23">
        <v>58</v>
      </c>
      <c r="N845" s="24" t="s">
        <v>718</v>
      </c>
    </row>
    <row r="846" customHeight="1" spans="1:14">
      <c r="A846" s="22">
        <v>216459</v>
      </c>
      <c r="B846" s="9" t="s">
        <v>2737</v>
      </c>
      <c r="C846" s="9" t="s">
        <v>16</v>
      </c>
      <c r="D846" s="9" t="s">
        <v>2552</v>
      </c>
      <c r="E846" s="5" t="s">
        <v>18</v>
      </c>
      <c r="F846" s="9" t="s">
        <v>19</v>
      </c>
      <c r="G846" s="9" t="s">
        <v>2738</v>
      </c>
      <c r="H846" s="9" t="s">
        <v>1625</v>
      </c>
      <c r="I846" s="9" t="s">
        <v>1407</v>
      </c>
      <c r="J846" s="9" t="s">
        <v>2738</v>
      </c>
      <c r="K846" s="23">
        <v>60</v>
      </c>
      <c r="L846" s="17">
        <v>87.08</v>
      </c>
      <c r="M846" s="23">
        <v>59</v>
      </c>
      <c r="N846" s="24" t="s">
        <v>718</v>
      </c>
    </row>
    <row r="847" customHeight="1" spans="1:14">
      <c r="A847" s="22">
        <v>217574</v>
      </c>
      <c r="B847" s="9" t="s">
        <v>2739</v>
      </c>
      <c r="C847" s="9" t="s">
        <v>16</v>
      </c>
      <c r="D847" s="9" t="s">
        <v>2552</v>
      </c>
      <c r="E847" s="5" t="s">
        <v>18</v>
      </c>
      <c r="F847" s="9" t="s">
        <v>19</v>
      </c>
      <c r="G847" s="9" t="s">
        <v>2740</v>
      </c>
      <c r="H847" s="9" t="s">
        <v>2507</v>
      </c>
      <c r="I847" s="9" t="s">
        <v>2508</v>
      </c>
      <c r="J847" s="9" t="s">
        <v>2741</v>
      </c>
      <c r="K847" s="23">
        <v>58</v>
      </c>
      <c r="L847" s="17">
        <v>33.12</v>
      </c>
      <c r="M847" s="23">
        <v>60</v>
      </c>
      <c r="N847" s="24" t="s">
        <v>718</v>
      </c>
    </row>
    <row r="848" customHeight="1" spans="1:14">
      <c r="A848" s="22">
        <v>217060</v>
      </c>
      <c r="B848" s="9" t="s">
        <v>2742</v>
      </c>
      <c r="C848" s="9" t="s">
        <v>16</v>
      </c>
      <c r="D848" s="9" t="s">
        <v>2552</v>
      </c>
      <c r="E848" s="5" t="s">
        <v>18</v>
      </c>
      <c r="F848" s="9" t="s">
        <v>19</v>
      </c>
      <c r="G848" s="9" t="s">
        <v>2743</v>
      </c>
      <c r="H848" s="9" t="s">
        <v>2567</v>
      </c>
      <c r="I848" s="9" t="s">
        <v>304</v>
      </c>
      <c r="J848" s="9" t="s">
        <v>2744</v>
      </c>
      <c r="K848" s="23">
        <v>56</v>
      </c>
      <c r="L848" s="17">
        <v>45.29</v>
      </c>
      <c r="M848" s="23">
        <v>61</v>
      </c>
      <c r="N848" s="24" t="s">
        <v>718</v>
      </c>
    </row>
    <row r="849" customHeight="1" spans="1:14">
      <c r="A849" s="22">
        <v>218342</v>
      </c>
      <c r="B849" s="9" t="s">
        <v>2745</v>
      </c>
      <c r="C849" s="9" t="s">
        <v>16</v>
      </c>
      <c r="D849" s="9" t="s">
        <v>2552</v>
      </c>
      <c r="E849" s="5" t="s">
        <v>18</v>
      </c>
      <c r="F849" s="9" t="s">
        <v>19</v>
      </c>
      <c r="G849" s="9" t="s">
        <v>2746</v>
      </c>
      <c r="H849" s="9" t="s">
        <v>2507</v>
      </c>
      <c r="I849" s="9" t="s">
        <v>2621</v>
      </c>
      <c r="J849" s="9" t="s">
        <v>2747</v>
      </c>
      <c r="K849" s="23">
        <v>55</v>
      </c>
      <c r="L849" s="17">
        <v>56.19</v>
      </c>
      <c r="M849" s="23">
        <v>62</v>
      </c>
      <c r="N849" s="24" t="s">
        <v>718</v>
      </c>
    </row>
    <row r="850" customHeight="1" spans="1:14">
      <c r="A850" s="22">
        <v>220110</v>
      </c>
      <c r="B850" s="9" t="s">
        <v>2748</v>
      </c>
      <c r="C850" s="9" t="s">
        <v>16</v>
      </c>
      <c r="D850" s="9" t="s">
        <v>2552</v>
      </c>
      <c r="E850" s="5" t="s">
        <v>18</v>
      </c>
      <c r="F850" s="9" t="s">
        <v>19</v>
      </c>
      <c r="G850" s="9" t="s">
        <v>2749</v>
      </c>
      <c r="H850" s="9" t="s">
        <v>1406</v>
      </c>
      <c r="I850" s="9" t="s">
        <v>2750</v>
      </c>
      <c r="J850" s="9" t="s">
        <v>2751</v>
      </c>
      <c r="K850" s="23">
        <v>55</v>
      </c>
      <c r="L850" s="17">
        <v>73.33</v>
      </c>
      <c r="M850" s="23">
        <v>63</v>
      </c>
      <c r="N850" s="24" t="s">
        <v>718</v>
      </c>
    </row>
    <row r="851" customHeight="1" spans="1:14">
      <c r="A851" s="22">
        <v>215380</v>
      </c>
      <c r="B851" s="9" t="s">
        <v>2752</v>
      </c>
      <c r="C851" s="9" t="s">
        <v>16</v>
      </c>
      <c r="D851" s="9" t="s">
        <v>2552</v>
      </c>
      <c r="E851" s="5" t="s">
        <v>18</v>
      </c>
      <c r="F851" s="9" t="s">
        <v>19</v>
      </c>
      <c r="G851" s="9" t="s">
        <v>2753</v>
      </c>
      <c r="H851" s="9" t="s">
        <v>2754</v>
      </c>
      <c r="I851" s="9" t="s">
        <v>304</v>
      </c>
      <c r="J851" s="9" t="s">
        <v>2755</v>
      </c>
      <c r="K851" s="23">
        <v>52</v>
      </c>
      <c r="L851" s="17">
        <v>65.18</v>
      </c>
      <c r="M851" s="23">
        <v>64</v>
      </c>
      <c r="N851" s="24" t="s">
        <v>718</v>
      </c>
    </row>
    <row r="852" customHeight="1" spans="1:14">
      <c r="A852" s="22">
        <v>218020</v>
      </c>
      <c r="B852" s="9" t="s">
        <v>2756</v>
      </c>
      <c r="C852" s="9" t="s">
        <v>16</v>
      </c>
      <c r="D852" s="9" t="s">
        <v>2552</v>
      </c>
      <c r="E852" s="5" t="s">
        <v>18</v>
      </c>
      <c r="F852" s="9" t="s">
        <v>19</v>
      </c>
      <c r="G852" s="9" t="s">
        <v>2757</v>
      </c>
      <c r="H852" s="9" t="s">
        <v>279</v>
      </c>
      <c r="I852" s="9" t="s">
        <v>2643</v>
      </c>
      <c r="J852" s="9" t="s">
        <v>2758</v>
      </c>
      <c r="K852" s="23">
        <v>50</v>
      </c>
      <c r="L852" s="17">
        <v>74.07</v>
      </c>
      <c r="M852" s="23">
        <v>65</v>
      </c>
      <c r="N852" s="24" t="s">
        <v>718</v>
      </c>
    </row>
    <row r="853" customHeight="1" spans="1:14">
      <c r="A853" s="22">
        <v>215116</v>
      </c>
      <c r="B853" s="9" t="s">
        <v>2759</v>
      </c>
      <c r="C853" s="9" t="s">
        <v>16</v>
      </c>
      <c r="D853" s="9" t="s">
        <v>2552</v>
      </c>
      <c r="E853" s="5" t="s">
        <v>18</v>
      </c>
      <c r="F853" s="9" t="s">
        <v>19</v>
      </c>
      <c r="G853" s="9" t="s">
        <v>2760</v>
      </c>
      <c r="H853" s="9" t="s">
        <v>186</v>
      </c>
      <c r="I853" s="9" t="s">
        <v>1392</v>
      </c>
      <c r="J853" s="9" t="s">
        <v>2761</v>
      </c>
      <c r="K853" s="23">
        <v>50</v>
      </c>
      <c r="L853" s="17">
        <v>78.08</v>
      </c>
      <c r="M853" s="23">
        <v>66</v>
      </c>
      <c r="N853" s="24" t="s">
        <v>718</v>
      </c>
    </row>
    <row r="854" customHeight="1" spans="1:14">
      <c r="A854" s="22">
        <v>216850</v>
      </c>
      <c r="B854" s="9" t="s">
        <v>2762</v>
      </c>
      <c r="C854" s="9" t="s">
        <v>16</v>
      </c>
      <c r="D854" s="9" t="s">
        <v>2552</v>
      </c>
      <c r="E854" s="5" t="s">
        <v>18</v>
      </c>
      <c r="F854" s="9" t="s">
        <v>19</v>
      </c>
      <c r="G854" s="9" t="s">
        <v>2763</v>
      </c>
      <c r="H854" s="9" t="s">
        <v>1001</v>
      </c>
      <c r="I854" s="9" t="s">
        <v>2643</v>
      </c>
      <c r="J854" s="9" t="s">
        <v>2764</v>
      </c>
      <c r="K854" s="23">
        <v>50</v>
      </c>
      <c r="L854" s="17">
        <v>78.25</v>
      </c>
      <c r="M854" s="23">
        <v>67</v>
      </c>
      <c r="N854" s="24" t="s">
        <v>718</v>
      </c>
    </row>
    <row r="855" customHeight="1" spans="1:14">
      <c r="A855" s="22">
        <v>220106</v>
      </c>
      <c r="B855" s="9" t="s">
        <v>2765</v>
      </c>
      <c r="C855" s="9" t="s">
        <v>16</v>
      </c>
      <c r="D855" s="9" t="s">
        <v>2552</v>
      </c>
      <c r="E855" s="5" t="s">
        <v>18</v>
      </c>
      <c r="F855" s="9" t="s">
        <v>19</v>
      </c>
      <c r="G855" s="9" t="s">
        <v>2766</v>
      </c>
      <c r="H855" s="9" t="s">
        <v>985</v>
      </c>
      <c r="I855" s="9" t="s">
        <v>241</v>
      </c>
      <c r="J855" s="9" t="s">
        <v>2767</v>
      </c>
      <c r="K855" s="23">
        <v>50</v>
      </c>
      <c r="L855" s="23">
        <v>81.48</v>
      </c>
      <c r="M855" s="23">
        <v>68</v>
      </c>
      <c r="N855" s="24" t="s">
        <v>718</v>
      </c>
    </row>
    <row r="856" customHeight="1" spans="1:14">
      <c r="A856" s="22">
        <v>216399</v>
      </c>
      <c r="B856" s="9" t="s">
        <v>2768</v>
      </c>
      <c r="C856" s="9" t="s">
        <v>16</v>
      </c>
      <c r="D856" s="9" t="s">
        <v>2552</v>
      </c>
      <c r="E856" s="5" t="s">
        <v>18</v>
      </c>
      <c r="F856" s="9" t="s">
        <v>19</v>
      </c>
      <c r="G856" s="9" t="s">
        <v>2769</v>
      </c>
      <c r="H856" s="9" t="s">
        <v>412</v>
      </c>
      <c r="I856" s="9" t="s">
        <v>2770</v>
      </c>
      <c r="J856" s="9" t="s">
        <v>2769</v>
      </c>
      <c r="K856" s="23">
        <v>50</v>
      </c>
      <c r="L856" s="23">
        <v>84.2</v>
      </c>
      <c r="M856" s="23">
        <v>69</v>
      </c>
      <c r="N856" s="24" t="s">
        <v>718</v>
      </c>
    </row>
    <row r="857" customHeight="1" spans="1:14">
      <c r="A857" s="22">
        <v>214349</v>
      </c>
      <c r="B857" s="9" t="s">
        <v>2771</v>
      </c>
      <c r="C857" s="9" t="s">
        <v>16</v>
      </c>
      <c r="D857" s="9" t="s">
        <v>2552</v>
      </c>
      <c r="E857" s="5" t="s">
        <v>18</v>
      </c>
      <c r="F857" s="9" t="s">
        <v>19</v>
      </c>
      <c r="G857" s="9" t="s">
        <v>2772</v>
      </c>
      <c r="H857" s="9" t="s">
        <v>181</v>
      </c>
      <c r="I857" s="9" t="s">
        <v>182</v>
      </c>
      <c r="J857" s="9" t="s">
        <v>2773</v>
      </c>
      <c r="K857" s="23">
        <v>50</v>
      </c>
      <c r="L857" s="23">
        <v>95.85</v>
      </c>
      <c r="M857" s="23">
        <v>70</v>
      </c>
      <c r="N857" s="24" t="s">
        <v>718</v>
      </c>
    </row>
    <row r="858" customHeight="1" spans="1:14">
      <c r="A858" s="22">
        <v>215052</v>
      </c>
      <c r="B858" s="9" t="s">
        <v>2774</v>
      </c>
      <c r="C858" s="9" t="s">
        <v>16</v>
      </c>
      <c r="D858" s="9" t="s">
        <v>2552</v>
      </c>
      <c r="E858" s="5" t="s">
        <v>18</v>
      </c>
      <c r="F858" s="9" t="s">
        <v>19</v>
      </c>
      <c r="G858" s="9" t="s">
        <v>2775</v>
      </c>
      <c r="H858" s="9" t="s">
        <v>186</v>
      </c>
      <c r="I858" s="9" t="s">
        <v>1407</v>
      </c>
      <c r="J858" s="9" t="s">
        <v>2775</v>
      </c>
      <c r="K858" s="23">
        <v>45</v>
      </c>
      <c r="L858" s="23">
        <v>81.82</v>
      </c>
      <c r="M858" s="23">
        <v>71</v>
      </c>
      <c r="N858" s="24" t="s">
        <v>718</v>
      </c>
    </row>
    <row r="859" customHeight="1" spans="1:14">
      <c r="A859" s="22">
        <v>211286</v>
      </c>
      <c r="B859" s="9" t="s">
        <v>2776</v>
      </c>
      <c r="C859" s="9" t="s">
        <v>16</v>
      </c>
      <c r="D859" s="9" t="s">
        <v>2552</v>
      </c>
      <c r="E859" s="5" t="s">
        <v>18</v>
      </c>
      <c r="F859" s="9" t="s">
        <v>19</v>
      </c>
      <c r="G859" s="9" t="s">
        <v>2777</v>
      </c>
      <c r="H859" s="9" t="s">
        <v>496</v>
      </c>
      <c r="I859" s="9" t="s">
        <v>2636</v>
      </c>
      <c r="J859" s="9" t="s">
        <v>2778</v>
      </c>
      <c r="K859" s="23">
        <v>45</v>
      </c>
      <c r="L859" s="23">
        <v>100.95</v>
      </c>
      <c r="M859" s="23">
        <v>72</v>
      </c>
      <c r="N859" s="24" t="s">
        <v>718</v>
      </c>
    </row>
    <row r="860" customHeight="1" spans="1:14">
      <c r="A860" s="22">
        <v>213591</v>
      </c>
      <c r="B860" s="9" t="s">
        <v>2779</v>
      </c>
      <c r="C860" s="9" t="s">
        <v>16</v>
      </c>
      <c r="D860" s="9" t="s">
        <v>2552</v>
      </c>
      <c r="E860" s="5" t="s">
        <v>18</v>
      </c>
      <c r="F860" s="9" t="s">
        <v>19</v>
      </c>
      <c r="G860" s="9" t="s">
        <v>2780</v>
      </c>
      <c r="H860" s="9" t="s">
        <v>44</v>
      </c>
      <c r="I860" s="9" t="s">
        <v>2780</v>
      </c>
      <c r="J860" s="9" t="s">
        <v>2781</v>
      </c>
      <c r="K860" s="23">
        <v>45</v>
      </c>
      <c r="L860" s="23">
        <v>104.25</v>
      </c>
      <c r="M860" s="23">
        <v>73</v>
      </c>
      <c r="N860" s="24" t="s">
        <v>718</v>
      </c>
    </row>
    <row r="861" customHeight="1" spans="1:14">
      <c r="A861" s="22">
        <v>215222</v>
      </c>
      <c r="B861" s="9" t="s">
        <v>2782</v>
      </c>
      <c r="C861" s="9" t="s">
        <v>16</v>
      </c>
      <c r="D861" s="9" t="s">
        <v>2552</v>
      </c>
      <c r="E861" s="5" t="s">
        <v>18</v>
      </c>
      <c r="F861" s="9" t="s">
        <v>19</v>
      </c>
      <c r="G861" s="9" t="s">
        <v>2783</v>
      </c>
      <c r="H861" s="9" t="s">
        <v>2784</v>
      </c>
      <c r="I861" s="9" t="s">
        <v>137</v>
      </c>
      <c r="J861" s="9" t="s">
        <v>2783</v>
      </c>
      <c r="K861" s="23">
        <v>40</v>
      </c>
      <c r="L861" s="23">
        <v>54.78</v>
      </c>
      <c r="M861" s="23">
        <v>74</v>
      </c>
      <c r="N861" s="24" t="s">
        <v>718</v>
      </c>
    </row>
    <row r="862" customHeight="1" spans="1:14">
      <c r="A862" s="22">
        <v>218672</v>
      </c>
      <c r="B862" s="9" t="s">
        <v>2785</v>
      </c>
      <c r="C862" s="9" t="s">
        <v>16</v>
      </c>
      <c r="D862" s="9" t="s">
        <v>2552</v>
      </c>
      <c r="E862" s="5" t="s">
        <v>18</v>
      </c>
      <c r="F862" s="9" t="s">
        <v>19</v>
      </c>
      <c r="G862" s="9" t="s">
        <v>2786</v>
      </c>
      <c r="H862" s="9" t="s">
        <v>2787</v>
      </c>
      <c r="I862" s="9" t="s">
        <v>2579</v>
      </c>
      <c r="J862" s="9" t="s">
        <v>2788</v>
      </c>
      <c r="K862" s="23">
        <v>40</v>
      </c>
      <c r="L862" s="23">
        <v>63.37</v>
      </c>
      <c r="M862" s="23">
        <v>75</v>
      </c>
      <c r="N862" s="24" t="s">
        <v>718</v>
      </c>
    </row>
    <row r="863" customHeight="1" spans="1:14">
      <c r="A863" s="22">
        <v>215006</v>
      </c>
      <c r="B863" s="9" t="s">
        <v>2789</v>
      </c>
      <c r="C863" s="9" t="s">
        <v>16</v>
      </c>
      <c r="D863" s="9" t="s">
        <v>2552</v>
      </c>
      <c r="E863" s="5" t="s">
        <v>18</v>
      </c>
      <c r="F863" s="9" t="s">
        <v>19</v>
      </c>
      <c r="G863" s="9" t="s">
        <v>2790</v>
      </c>
      <c r="H863" s="9" t="s">
        <v>186</v>
      </c>
      <c r="I863" s="9" t="s">
        <v>1407</v>
      </c>
      <c r="J863" s="9" t="s">
        <v>2791</v>
      </c>
      <c r="K863" s="23">
        <v>40</v>
      </c>
      <c r="L863" s="23">
        <v>76.12</v>
      </c>
      <c r="M863" s="23">
        <v>76</v>
      </c>
      <c r="N863" s="24" t="s">
        <v>718</v>
      </c>
    </row>
    <row r="864" customHeight="1" spans="1:14">
      <c r="A864" s="22">
        <v>216519</v>
      </c>
      <c r="B864" s="9" t="s">
        <v>2792</v>
      </c>
      <c r="C864" s="9" t="s">
        <v>16</v>
      </c>
      <c r="D864" s="9" t="s">
        <v>2552</v>
      </c>
      <c r="E864" s="5" t="s">
        <v>18</v>
      </c>
      <c r="F864" s="9" t="s">
        <v>19</v>
      </c>
      <c r="G864" s="9" t="s">
        <v>2793</v>
      </c>
      <c r="H864" s="9" t="s">
        <v>412</v>
      </c>
      <c r="I864" s="9" t="s">
        <v>2770</v>
      </c>
      <c r="J864" s="9" t="s">
        <v>2793</v>
      </c>
      <c r="K864" s="23">
        <v>40</v>
      </c>
      <c r="L864" s="23">
        <v>86.23</v>
      </c>
      <c r="M864" s="23">
        <v>77</v>
      </c>
      <c r="N864" s="24" t="s">
        <v>718</v>
      </c>
    </row>
    <row r="865" customHeight="1" spans="1:14">
      <c r="A865" s="22">
        <v>214992</v>
      </c>
      <c r="B865" s="9" t="s">
        <v>2794</v>
      </c>
      <c r="C865" s="9" t="s">
        <v>16</v>
      </c>
      <c r="D865" s="9" t="s">
        <v>2552</v>
      </c>
      <c r="E865" s="5" t="s">
        <v>18</v>
      </c>
      <c r="F865" s="9" t="s">
        <v>19</v>
      </c>
      <c r="G865" s="9" t="s">
        <v>2795</v>
      </c>
      <c r="H865" s="9" t="s">
        <v>186</v>
      </c>
      <c r="I865" s="9" t="s">
        <v>1407</v>
      </c>
      <c r="J865" s="9" t="s">
        <v>2795</v>
      </c>
      <c r="K865" s="23">
        <v>40</v>
      </c>
      <c r="L865" s="23">
        <v>91.03</v>
      </c>
      <c r="M865" s="23">
        <v>78</v>
      </c>
      <c r="N865" s="24" t="s">
        <v>718</v>
      </c>
    </row>
    <row r="866" customHeight="1" spans="1:14">
      <c r="A866" s="22">
        <v>213541</v>
      </c>
      <c r="B866" s="9" t="s">
        <v>2796</v>
      </c>
      <c r="C866" s="9" t="s">
        <v>16</v>
      </c>
      <c r="D866" s="9" t="s">
        <v>2552</v>
      </c>
      <c r="E866" s="5" t="s">
        <v>18</v>
      </c>
      <c r="F866" s="9" t="s">
        <v>19</v>
      </c>
      <c r="G866" s="9" t="s">
        <v>2797</v>
      </c>
      <c r="H866" s="9" t="s">
        <v>108</v>
      </c>
      <c r="I866" s="9" t="s">
        <v>286</v>
      </c>
      <c r="J866" s="9" t="s">
        <v>2798</v>
      </c>
      <c r="K866" s="23">
        <v>40</v>
      </c>
      <c r="L866" s="23">
        <v>107.78</v>
      </c>
      <c r="M866" s="23">
        <v>79</v>
      </c>
      <c r="N866" s="24" t="s">
        <v>718</v>
      </c>
    </row>
    <row r="867" customHeight="1" spans="1:14">
      <c r="A867" s="22">
        <v>218906</v>
      </c>
      <c r="B867" s="9" t="s">
        <v>2799</v>
      </c>
      <c r="C867" s="9" t="s">
        <v>16</v>
      </c>
      <c r="D867" s="9" t="s">
        <v>2552</v>
      </c>
      <c r="E867" s="5" t="s">
        <v>18</v>
      </c>
      <c r="F867" s="9" t="s">
        <v>19</v>
      </c>
      <c r="G867" s="9" t="s">
        <v>2800</v>
      </c>
      <c r="H867" s="9" t="s">
        <v>27</v>
      </c>
      <c r="I867" s="9" t="s">
        <v>28</v>
      </c>
      <c r="J867" s="9" t="s">
        <v>2800</v>
      </c>
      <c r="K867" s="23">
        <v>40</v>
      </c>
      <c r="L867" s="23">
        <v>110.08</v>
      </c>
      <c r="M867" s="23">
        <v>80</v>
      </c>
      <c r="N867" s="24" t="s">
        <v>718</v>
      </c>
    </row>
    <row r="868" customHeight="1" spans="1:14">
      <c r="A868" s="22">
        <v>213507</v>
      </c>
      <c r="B868" s="9" t="s">
        <v>2801</v>
      </c>
      <c r="C868" s="9" t="s">
        <v>16</v>
      </c>
      <c r="D868" s="9" t="s">
        <v>2552</v>
      </c>
      <c r="E868" s="5" t="s">
        <v>18</v>
      </c>
      <c r="F868" s="9" t="s">
        <v>19</v>
      </c>
      <c r="G868" s="9" t="s">
        <v>2802</v>
      </c>
      <c r="H868" s="9" t="s">
        <v>44</v>
      </c>
      <c r="I868" s="9" t="s">
        <v>2802</v>
      </c>
      <c r="J868" s="9" t="s">
        <v>2803</v>
      </c>
      <c r="K868" s="23">
        <v>40</v>
      </c>
      <c r="L868" s="23">
        <v>110.78</v>
      </c>
      <c r="M868" s="23">
        <v>81</v>
      </c>
      <c r="N868" s="24" t="s">
        <v>718</v>
      </c>
    </row>
    <row r="869" customHeight="1" spans="1:14">
      <c r="A869" s="22">
        <v>212775</v>
      </c>
      <c r="B869" s="9" t="s">
        <v>2804</v>
      </c>
      <c r="C869" s="9" t="s">
        <v>16</v>
      </c>
      <c r="D869" s="9" t="s">
        <v>2552</v>
      </c>
      <c r="E869" s="5" t="s">
        <v>18</v>
      </c>
      <c r="F869" s="9" t="s">
        <v>19</v>
      </c>
      <c r="G869" s="9" t="s">
        <v>2805</v>
      </c>
      <c r="H869" s="9" t="s">
        <v>2806</v>
      </c>
      <c r="I869" s="9" t="s">
        <v>154</v>
      </c>
      <c r="J869" s="9" t="s">
        <v>2807</v>
      </c>
      <c r="K869" s="23">
        <v>35</v>
      </c>
      <c r="L869" s="23">
        <v>52.6</v>
      </c>
      <c r="M869" s="23">
        <v>82</v>
      </c>
      <c r="N869" s="24" t="s">
        <v>718</v>
      </c>
    </row>
    <row r="870" customHeight="1" spans="1:14">
      <c r="A870" s="22">
        <v>215413</v>
      </c>
      <c r="B870" s="9" t="s">
        <v>2808</v>
      </c>
      <c r="C870" s="9" t="s">
        <v>16</v>
      </c>
      <c r="D870" s="9" t="s">
        <v>2552</v>
      </c>
      <c r="E870" s="5" t="s">
        <v>18</v>
      </c>
      <c r="F870" s="9" t="s">
        <v>19</v>
      </c>
      <c r="G870" s="9" t="s">
        <v>2809</v>
      </c>
      <c r="H870" s="9" t="s">
        <v>2810</v>
      </c>
      <c r="I870" s="9" t="s">
        <v>2811</v>
      </c>
      <c r="J870" s="9" t="s">
        <v>2812</v>
      </c>
      <c r="K870" s="23">
        <v>35</v>
      </c>
      <c r="L870" s="23">
        <v>52.63</v>
      </c>
      <c r="M870" s="23">
        <v>83</v>
      </c>
      <c r="N870" s="24" t="s">
        <v>718</v>
      </c>
    </row>
    <row r="871" customHeight="1" spans="1:14">
      <c r="A871" s="22">
        <v>215437</v>
      </c>
      <c r="B871" s="9" t="s">
        <v>2813</v>
      </c>
      <c r="C871" s="9" t="s">
        <v>16</v>
      </c>
      <c r="D871" s="9" t="s">
        <v>2552</v>
      </c>
      <c r="E871" s="5" t="s">
        <v>18</v>
      </c>
      <c r="F871" s="9" t="s">
        <v>19</v>
      </c>
      <c r="G871" s="9" t="s">
        <v>2814</v>
      </c>
      <c r="H871" s="9" t="s">
        <v>2815</v>
      </c>
      <c r="I871" s="9" t="s">
        <v>2811</v>
      </c>
      <c r="J871" s="9" t="s">
        <v>2816</v>
      </c>
      <c r="K871" s="23">
        <v>35</v>
      </c>
      <c r="L871" s="23">
        <v>64.38</v>
      </c>
      <c r="M871" s="23">
        <v>84</v>
      </c>
      <c r="N871" s="24" t="s">
        <v>718</v>
      </c>
    </row>
    <row r="872" customHeight="1" spans="1:14">
      <c r="A872" s="22">
        <v>216808</v>
      </c>
      <c r="B872" s="9" t="s">
        <v>2817</v>
      </c>
      <c r="C872" s="9" t="s">
        <v>16</v>
      </c>
      <c r="D872" s="9" t="s">
        <v>2552</v>
      </c>
      <c r="E872" s="5" t="s">
        <v>18</v>
      </c>
      <c r="F872" s="9" t="s">
        <v>19</v>
      </c>
      <c r="G872" s="9" t="s">
        <v>2818</v>
      </c>
      <c r="H872" s="9" t="s">
        <v>474</v>
      </c>
      <c r="I872" s="9" t="s">
        <v>1392</v>
      </c>
      <c r="J872" s="9" t="s">
        <v>2818</v>
      </c>
      <c r="K872" s="23">
        <v>35</v>
      </c>
      <c r="L872" s="23">
        <v>72.38</v>
      </c>
      <c r="M872" s="23">
        <v>85</v>
      </c>
      <c r="N872" s="24" t="s">
        <v>718</v>
      </c>
    </row>
    <row r="873" customHeight="1" spans="1:14">
      <c r="A873" s="22">
        <v>214976</v>
      </c>
      <c r="B873" s="9" t="s">
        <v>2819</v>
      </c>
      <c r="C873" s="9" t="s">
        <v>16</v>
      </c>
      <c r="D873" s="9" t="s">
        <v>2552</v>
      </c>
      <c r="E873" s="5" t="s">
        <v>18</v>
      </c>
      <c r="F873" s="9" t="s">
        <v>19</v>
      </c>
      <c r="G873" s="9" t="s">
        <v>2820</v>
      </c>
      <c r="H873" s="9" t="s">
        <v>186</v>
      </c>
      <c r="I873" s="9" t="s">
        <v>1407</v>
      </c>
      <c r="J873" s="9" t="s">
        <v>2821</v>
      </c>
      <c r="K873" s="23">
        <v>35</v>
      </c>
      <c r="L873" s="23">
        <v>83.77</v>
      </c>
      <c r="M873" s="23">
        <v>86</v>
      </c>
      <c r="N873" s="24" t="s">
        <v>718</v>
      </c>
    </row>
    <row r="874" customHeight="1" spans="1:14">
      <c r="A874" s="22">
        <v>216341</v>
      </c>
      <c r="B874" s="9" t="s">
        <v>2822</v>
      </c>
      <c r="C874" s="9" t="s">
        <v>16</v>
      </c>
      <c r="D874" s="9" t="s">
        <v>2552</v>
      </c>
      <c r="E874" s="5" t="s">
        <v>18</v>
      </c>
      <c r="F874" s="9" t="s">
        <v>19</v>
      </c>
      <c r="G874" s="9" t="s">
        <v>2823</v>
      </c>
      <c r="H874" s="9" t="s">
        <v>412</v>
      </c>
      <c r="I874" s="9" t="s">
        <v>2770</v>
      </c>
      <c r="J874" s="9" t="s">
        <v>2823</v>
      </c>
      <c r="K874" s="23">
        <v>35</v>
      </c>
      <c r="L874" s="23">
        <v>90.52</v>
      </c>
      <c r="M874" s="23">
        <v>87</v>
      </c>
      <c r="N874" s="24" t="s">
        <v>718</v>
      </c>
    </row>
    <row r="875" customHeight="1" spans="1:14">
      <c r="A875" s="22">
        <v>216829</v>
      </c>
      <c r="B875" s="9" t="s">
        <v>2824</v>
      </c>
      <c r="C875" s="9" t="s">
        <v>16</v>
      </c>
      <c r="D875" s="9" t="s">
        <v>2552</v>
      </c>
      <c r="E875" s="5" t="s">
        <v>18</v>
      </c>
      <c r="F875" s="9" t="s">
        <v>19</v>
      </c>
      <c r="G875" s="9" t="s">
        <v>2825</v>
      </c>
      <c r="H875" s="9" t="s">
        <v>2826</v>
      </c>
      <c r="I875" s="9" t="s">
        <v>1407</v>
      </c>
      <c r="J875" s="9" t="s">
        <v>2827</v>
      </c>
      <c r="K875" s="23">
        <v>35</v>
      </c>
      <c r="L875" s="23">
        <v>101.43</v>
      </c>
      <c r="M875" s="23">
        <v>88</v>
      </c>
      <c r="N875" s="24" t="s">
        <v>718</v>
      </c>
    </row>
    <row r="876" customHeight="1" spans="1:14">
      <c r="A876" s="22">
        <v>215212</v>
      </c>
      <c r="B876" s="9" t="s">
        <v>2828</v>
      </c>
      <c r="C876" s="9" t="s">
        <v>16</v>
      </c>
      <c r="D876" s="9" t="s">
        <v>2552</v>
      </c>
      <c r="E876" s="5" t="s">
        <v>18</v>
      </c>
      <c r="F876" s="9" t="s">
        <v>19</v>
      </c>
      <c r="G876" s="9" t="s">
        <v>2829</v>
      </c>
      <c r="H876" s="9" t="s">
        <v>2830</v>
      </c>
      <c r="I876" s="9" t="s">
        <v>2831</v>
      </c>
      <c r="J876" s="9" t="s">
        <v>2829</v>
      </c>
      <c r="K876" s="23">
        <v>30</v>
      </c>
      <c r="L876" s="23">
        <v>56.48</v>
      </c>
      <c r="M876" s="23">
        <v>89</v>
      </c>
      <c r="N876" s="24" t="s">
        <v>718</v>
      </c>
    </row>
    <row r="877" customHeight="1" spans="1:14">
      <c r="A877" s="22">
        <v>216526</v>
      </c>
      <c r="B877" s="9" t="s">
        <v>2832</v>
      </c>
      <c r="C877" s="9" t="s">
        <v>16</v>
      </c>
      <c r="D877" s="9" t="s">
        <v>2552</v>
      </c>
      <c r="E877" s="5" t="s">
        <v>18</v>
      </c>
      <c r="F877" s="9" t="s">
        <v>19</v>
      </c>
      <c r="G877" s="9" t="s">
        <v>2833</v>
      </c>
      <c r="H877" s="9" t="s">
        <v>2605</v>
      </c>
      <c r="I877" s="9" t="s">
        <v>2571</v>
      </c>
      <c r="J877" s="9" t="s">
        <v>2834</v>
      </c>
      <c r="K877" s="23">
        <v>30</v>
      </c>
      <c r="L877" s="23">
        <v>80.1</v>
      </c>
      <c r="M877" s="23">
        <v>90</v>
      </c>
      <c r="N877" s="24" t="s">
        <v>718</v>
      </c>
    </row>
    <row r="878" customHeight="1" spans="1:14">
      <c r="A878" s="22">
        <v>215237</v>
      </c>
      <c r="B878" s="9" t="s">
        <v>2835</v>
      </c>
      <c r="C878" s="9" t="s">
        <v>16</v>
      </c>
      <c r="D878" s="9" t="s">
        <v>2552</v>
      </c>
      <c r="E878" s="5" t="s">
        <v>18</v>
      </c>
      <c r="F878" s="9" t="s">
        <v>19</v>
      </c>
      <c r="G878" s="9" t="s">
        <v>2836</v>
      </c>
      <c r="H878" s="9" t="s">
        <v>2837</v>
      </c>
      <c r="I878" s="9" t="s">
        <v>137</v>
      </c>
      <c r="J878" s="9" t="s">
        <v>2836</v>
      </c>
      <c r="K878" s="23">
        <v>30</v>
      </c>
      <c r="L878" s="23">
        <v>88.08</v>
      </c>
      <c r="M878" s="23">
        <v>91</v>
      </c>
      <c r="N878" s="24" t="s">
        <v>718</v>
      </c>
    </row>
    <row r="879" customHeight="1" spans="1:14">
      <c r="A879" s="22">
        <v>216500</v>
      </c>
      <c r="B879" s="9" t="s">
        <v>2838</v>
      </c>
      <c r="C879" s="9" t="s">
        <v>16</v>
      </c>
      <c r="D879" s="9" t="s">
        <v>2552</v>
      </c>
      <c r="E879" s="5" t="s">
        <v>18</v>
      </c>
      <c r="F879" s="9" t="s">
        <v>19</v>
      </c>
      <c r="G879" s="9" t="s">
        <v>2839</v>
      </c>
      <c r="H879" s="9" t="s">
        <v>412</v>
      </c>
      <c r="I879" s="9" t="s">
        <v>2770</v>
      </c>
      <c r="J879" s="9" t="s">
        <v>2839</v>
      </c>
      <c r="K879" s="23">
        <v>30</v>
      </c>
      <c r="L879" s="23">
        <v>88.77</v>
      </c>
      <c r="M879" s="23">
        <v>92</v>
      </c>
      <c r="N879" s="24" t="s">
        <v>718</v>
      </c>
    </row>
    <row r="880" customHeight="1" spans="1:14">
      <c r="A880" s="22">
        <v>216469</v>
      </c>
      <c r="B880" s="9" t="s">
        <v>2840</v>
      </c>
      <c r="C880" s="9" t="s">
        <v>16</v>
      </c>
      <c r="D880" s="9" t="s">
        <v>2552</v>
      </c>
      <c r="E880" s="5" t="s">
        <v>18</v>
      </c>
      <c r="F880" s="9" t="s">
        <v>19</v>
      </c>
      <c r="G880" s="9" t="s">
        <v>2841</v>
      </c>
      <c r="H880" s="9" t="s">
        <v>412</v>
      </c>
      <c r="I880" s="9" t="s">
        <v>2770</v>
      </c>
      <c r="J880" s="9" t="s">
        <v>2841</v>
      </c>
      <c r="K880" s="23">
        <v>30</v>
      </c>
      <c r="L880" s="23">
        <v>94.9</v>
      </c>
      <c r="M880" s="23">
        <v>93</v>
      </c>
      <c r="N880" s="24" t="s">
        <v>718</v>
      </c>
    </row>
    <row r="881" customHeight="1" spans="1:14">
      <c r="A881" s="22">
        <v>216325</v>
      </c>
      <c r="B881" s="9" t="s">
        <v>2842</v>
      </c>
      <c r="C881" s="9" t="s">
        <v>16</v>
      </c>
      <c r="D881" s="9" t="s">
        <v>2552</v>
      </c>
      <c r="E881" s="5" t="s">
        <v>18</v>
      </c>
      <c r="F881" s="9" t="s">
        <v>19</v>
      </c>
      <c r="G881" s="9" t="s">
        <v>2843</v>
      </c>
      <c r="H881" s="9" t="s">
        <v>412</v>
      </c>
      <c r="I881" s="9" t="s">
        <v>2770</v>
      </c>
      <c r="J881" s="9" t="s">
        <v>2843</v>
      </c>
      <c r="K881" s="23">
        <v>25</v>
      </c>
      <c r="L881" s="23">
        <v>62.87</v>
      </c>
      <c r="M881" s="23">
        <v>94</v>
      </c>
      <c r="N881" s="24" t="s">
        <v>718</v>
      </c>
    </row>
    <row r="882" customHeight="1" spans="1:14">
      <c r="A882" s="22">
        <v>216446</v>
      </c>
      <c r="B882" s="9" t="s">
        <v>2844</v>
      </c>
      <c r="C882" s="9" t="s">
        <v>16</v>
      </c>
      <c r="D882" s="9" t="s">
        <v>2552</v>
      </c>
      <c r="E882" s="5" t="s">
        <v>18</v>
      </c>
      <c r="F882" s="9" t="s">
        <v>19</v>
      </c>
      <c r="G882" s="9" t="s">
        <v>2845</v>
      </c>
      <c r="H882" s="9" t="s">
        <v>412</v>
      </c>
      <c r="I882" s="9" t="s">
        <v>2770</v>
      </c>
      <c r="J882" s="9" t="s">
        <v>2845</v>
      </c>
      <c r="K882" s="23">
        <v>25</v>
      </c>
      <c r="L882" s="23">
        <v>85.77</v>
      </c>
      <c r="M882" s="23">
        <v>95</v>
      </c>
      <c r="N882" s="24" t="s">
        <v>718</v>
      </c>
    </row>
    <row r="883" customHeight="1" spans="1:14">
      <c r="A883" s="22">
        <v>213486</v>
      </c>
      <c r="B883" s="9" t="s">
        <v>2846</v>
      </c>
      <c r="C883" s="9" t="s">
        <v>16</v>
      </c>
      <c r="D883" s="9" t="s">
        <v>2552</v>
      </c>
      <c r="E883" s="5" t="s">
        <v>18</v>
      </c>
      <c r="F883" s="9" t="s">
        <v>19</v>
      </c>
      <c r="G883" s="9" t="s">
        <v>1819</v>
      </c>
      <c r="H883" s="9" t="s">
        <v>44</v>
      </c>
      <c r="I883" s="9" t="s">
        <v>1819</v>
      </c>
      <c r="J883" s="9" t="s">
        <v>2847</v>
      </c>
      <c r="K883" s="23">
        <v>25</v>
      </c>
      <c r="L883" s="23">
        <v>104.2</v>
      </c>
      <c r="M883" s="23">
        <v>96</v>
      </c>
      <c r="N883" s="24" t="s">
        <v>718</v>
      </c>
    </row>
    <row r="884" customHeight="1" spans="1:14">
      <c r="A884" s="22">
        <v>211322</v>
      </c>
      <c r="B884" s="9" t="s">
        <v>2848</v>
      </c>
      <c r="C884" s="9" t="s">
        <v>16</v>
      </c>
      <c r="D884" s="9" t="s">
        <v>2552</v>
      </c>
      <c r="E884" s="5" t="s">
        <v>18</v>
      </c>
      <c r="F884" s="9" t="s">
        <v>19</v>
      </c>
      <c r="G884" s="9" t="s">
        <v>2849</v>
      </c>
      <c r="H884" s="9" t="s">
        <v>496</v>
      </c>
      <c r="I884" s="9" t="s">
        <v>2636</v>
      </c>
      <c r="J884" s="9" t="s">
        <v>2850</v>
      </c>
      <c r="K884" s="23">
        <v>25</v>
      </c>
      <c r="L884" s="23">
        <v>110.77</v>
      </c>
      <c r="M884" s="23">
        <v>97</v>
      </c>
      <c r="N884" s="24" t="s">
        <v>718</v>
      </c>
    </row>
    <row r="885" customHeight="1" spans="1:14">
      <c r="A885" s="22">
        <v>213527</v>
      </c>
      <c r="B885" s="9" t="s">
        <v>2851</v>
      </c>
      <c r="C885" s="9" t="s">
        <v>16</v>
      </c>
      <c r="D885" s="9" t="s">
        <v>2552</v>
      </c>
      <c r="E885" s="5" t="s">
        <v>18</v>
      </c>
      <c r="F885" s="9" t="s">
        <v>19</v>
      </c>
      <c r="G885" s="9" t="s">
        <v>2852</v>
      </c>
      <c r="H885" s="9" t="s">
        <v>44</v>
      </c>
      <c r="I885" s="9" t="s">
        <v>2411</v>
      </c>
      <c r="J885" s="9" t="s">
        <v>2853</v>
      </c>
      <c r="K885" s="23">
        <v>20</v>
      </c>
      <c r="L885" s="23">
        <v>104.3</v>
      </c>
      <c r="M885" s="23">
        <v>98</v>
      </c>
      <c r="N885" s="24" t="s">
        <v>718</v>
      </c>
    </row>
    <row r="886" customHeight="1" spans="1:14">
      <c r="A886" s="22">
        <v>216365</v>
      </c>
      <c r="B886" s="9" t="s">
        <v>2854</v>
      </c>
      <c r="C886" s="9" t="s">
        <v>16</v>
      </c>
      <c r="D886" s="9" t="s">
        <v>2552</v>
      </c>
      <c r="E886" s="5" t="s">
        <v>18</v>
      </c>
      <c r="F886" s="9" t="s">
        <v>19</v>
      </c>
      <c r="G886" s="9" t="s">
        <v>2855</v>
      </c>
      <c r="H886" s="9" t="s">
        <v>412</v>
      </c>
      <c r="I886" s="9" t="s">
        <v>2770</v>
      </c>
      <c r="J886" s="9" t="s">
        <v>2855</v>
      </c>
      <c r="K886" s="23">
        <v>10</v>
      </c>
      <c r="L886" s="23">
        <v>105.72</v>
      </c>
      <c r="M886" s="23">
        <v>99</v>
      </c>
      <c r="N886" s="24" t="s">
        <v>718</v>
      </c>
    </row>
    <row r="887" customHeight="1" spans="1:14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6"/>
    </row>
    <row r="888" customHeight="1" spans="1:14">
      <c r="A888" s="14">
        <v>211123</v>
      </c>
      <c r="B888" s="15" t="s">
        <v>2856</v>
      </c>
      <c r="C888" s="15" t="s">
        <v>16</v>
      </c>
      <c r="D888" s="15" t="s">
        <v>2552</v>
      </c>
      <c r="E888" s="5" t="s">
        <v>18</v>
      </c>
      <c r="F888" s="15" t="s">
        <v>2477</v>
      </c>
      <c r="G888" s="15" t="s">
        <v>2857</v>
      </c>
      <c r="H888" s="15" t="s">
        <v>2858</v>
      </c>
      <c r="I888" s="15" t="s">
        <v>1337</v>
      </c>
      <c r="J888" s="15" t="s">
        <v>2857</v>
      </c>
      <c r="K888" s="17">
        <v>400</v>
      </c>
      <c r="L888" s="17">
        <v>89.22</v>
      </c>
      <c r="M888" s="17">
        <v>1</v>
      </c>
      <c r="N888" s="12" t="s">
        <v>24</v>
      </c>
    </row>
    <row r="889" customHeight="1" spans="1:14">
      <c r="A889" s="14">
        <v>211838</v>
      </c>
      <c r="B889" s="15" t="s">
        <v>2859</v>
      </c>
      <c r="C889" s="15" t="s">
        <v>16</v>
      </c>
      <c r="D889" s="15" t="s">
        <v>2552</v>
      </c>
      <c r="E889" s="5" t="s">
        <v>18</v>
      </c>
      <c r="F889" s="15" t="s">
        <v>2477</v>
      </c>
      <c r="G889" s="15" t="s">
        <v>2860</v>
      </c>
      <c r="H889" s="15" t="s">
        <v>2858</v>
      </c>
      <c r="I889" s="15" t="s">
        <v>1337</v>
      </c>
      <c r="J889" s="15" t="s">
        <v>2860</v>
      </c>
      <c r="K889" s="17">
        <v>380</v>
      </c>
      <c r="L889" s="17">
        <v>87.58</v>
      </c>
      <c r="M889" s="17">
        <v>2</v>
      </c>
      <c r="N889" s="12" t="s">
        <v>29</v>
      </c>
    </row>
    <row r="890" customHeight="1" spans="1:14">
      <c r="A890" s="14">
        <v>214448</v>
      </c>
      <c r="B890" s="15" t="s">
        <v>2861</v>
      </c>
      <c r="C890" s="15" t="s">
        <v>16</v>
      </c>
      <c r="D890" s="15" t="s">
        <v>2552</v>
      </c>
      <c r="E890" s="5" t="s">
        <v>18</v>
      </c>
      <c r="F890" s="15" t="s">
        <v>2477</v>
      </c>
      <c r="G890" s="15" t="s">
        <v>2862</v>
      </c>
      <c r="H890" s="15" t="s">
        <v>21</v>
      </c>
      <c r="I890" s="15" t="s">
        <v>22</v>
      </c>
      <c r="J890" s="15" t="s">
        <v>2863</v>
      </c>
      <c r="K890" s="17">
        <v>345</v>
      </c>
      <c r="L890" s="17">
        <v>146.78</v>
      </c>
      <c r="M890" s="17">
        <v>3</v>
      </c>
      <c r="N890" s="12" t="s">
        <v>35</v>
      </c>
    </row>
    <row r="891" customHeight="1" spans="1:14">
      <c r="A891" s="14">
        <v>209994</v>
      </c>
      <c r="B891" s="15" t="s">
        <v>2864</v>
      </c>
      <c r="C891" s="15" t="s">
        <v>16</v>
      </c>
      <c r="D891" s="15" t="s">
        <v>2552</v>
      </c>
      <c r="E891" s="5" t="s">
        <v>18</v>
      </c>
      <c r="F891" s="15" t="s">
        <v>2477</v>
      </c>
      <c r="G891" s="15" t="s">
        <v>2865</v>
      </c>
      <c r="H891" s="15" t="s">
        <v>2866</v>
      </c>
      <c r="I891" s="15" t="s">
        <v>2867</v>
      </c>
      <c r="J891" s="15" t="s">
        <v>2868</v>
      </c>
      <c r="K891" s="17">
        <v>325</v>
      </c>
      <c r="L891" s="17">
        <v>146.17</v>
      </c>
      <c r="M891" s="17">
        <v>4</v>
      </c>
      <c r="N891" s="13" t="s">
        <v>41</v>
      </c>
    </row>
    <row r="892" customHeight="1" spans="1:14">
      <c r="A892" s="14">
        <v>212216</v>
      </c>
      <c r="B892" s="15" t="s">
        <v>2869</v>
      </c>
      <c r="C892" s="15" t="s">
        <v>16</v>
      </c>
      <c r="D892" s="15" t="s">
        <v>2552</v>
      </c>
      <c r="E892" s="5" t="s">
        <v>18</v>
      </c>
      <c r="F892" s="15" t="s">
        <v>2477</v>
      </c>
      <c r="G892" s="15" t="s">
        <v>2870</v>
      </c>
      <c r="H892" s="15" t="s">
        <v>2871</v>
      </c>
      <c r="I892" s="15" t="s">
        <v>2872</v>
      </c>
      <c r="J892" s="15" t="s">
        <v>2873</v>
      </c>
      <c r="K892" s="17">
        <v>300</v>
      </c>
      <c r="L892" s="17">
        <v>89.05</v>
      </c>
      <c r="M892" s="17">
        <v>5</v>
      </c>
      <c r="N892" s="13" t="s">
        <v>41</v>
      </c>
    </row>
    <row r="893" customHeight="1" spans="1:14">
      <c r="A893" s="14">
        <v>213498</v>
      </c>
      <c r="B893" s="15" t="s">
        <v>2874</v>
      </c>
      <c r="C893" s="15" t="s">
        <v>16</v>
      </c>
      <c r="D893" s="15" t="s">
        <v>2552</v>
      </c>
      <c r="E893" s="5" t="s">
        <v>18</v>
      </c>
      <c r="F893" s="15" t="s">
        <v>2477</v>
      </c>
      <c r="G893" s="15" t="s">
        <v>2875</v>
      </c>
      <c r="H893" s="15" t="s">
        <v>2479</v>
      </c>
      <c r="I893" s="15" t="s">
        <v>2876</v>
      </c>
      <c r="J893" s="15" t="s">
        <v>2877</v>
      </c>
      <c r="K893" s="17">
        <v>300</v>
      </c>
      <c r="L893" s="17">
        <v>138.55</v>
      </c>
      <c r="M893" s="17">
        <v>6</v>
      </c>
      <c r="N893" s="13" t="s">
        <v>41</v>
      </c>
    </row>
    <row r="894" customHeight="1" spans="1:14">
      <c r="A894" s="14">
        <v>210028</v>
      </c>
      <c r="B894" s="15" t="s">
        <v>2878</v>
      </c>
      <c r="C894" s="15" t="s">
        <v>16</v>
      </c>
      <c r="D894" s="15" t="s">
        <v>2552</v>
      </c>
      <c r="E894" s="5" t="s">
        <v>18</v>
      </c>
      <c r="F894" s="15" t="s">
        <v>2477</v>
      </c>
      <c r="G894" s="15" t="s">
        <v>2879</v>
      </c>
      <c r="H894" s="15" t="s">
        <v>2879</v>
      </c>
      <c r="I894" s="15" t="s">
        <v>2880</v>
      </c>
      <c r="J894" s="15" t="s">
        <v>2881</v>
      </c>
      <c r="K894" s="17">
        <v>295</v>
      </c>
      <c r="L894" s="17">
        <v>62.87</v>
      </c>
      <c r="M894" s="17">
        <v>7</v>
      </c>
      <c r="N894" s="13" t="s">
        <v>41</v>
      </c>
    </row>
    <row r="895" customHeight="1" spans="1:14">
      <c r="A895" s="14">
        <v>211109</v>
      </c>
      <c r="B895" s="15" t="s">
        <v>2882</v>
      </c>
      <c r="C895" s="15" t="s">
        <v>16</v>
      </c>
      <c r="D895" s="15" t="s">
        <v>2552</v>
      </c>
      <c r="E895" s="5" t="s">
        <v>18</v>
      </c>
      <c r="F895" s="15" t="s">
        <v>2477</v>
      </c>
      <c r="G895" s="15" t="s">
        <v>2883</v>
      </c>
      <c r="H895" s="15" t="s">
        <v>2884</v>
      </c>
      <c r="I895" s="15" t="s">
        <v>1337</v>
      </c>
      <c r="J895" s="15" t="s">
        <v>2883</v>
      </c>
      <c r="K895" s="17">
        <v>290</v>
      </c>
      <c r="L895" s="17">
        <v>98.63</v>
      </c>
      <c r="M895" s="17">
        <v>8</v>
      </c>
      <c r="N895" s="13" t="s">
        <v>41</v>
      </c>
    </row>
    <row r="896" customHeight="1" spans="1:14">
      <c r="A896" s="14">
        <v>215389</v>
      </c>
      <c r="B896" s="15" t="s">
        <v>2885</v>
      </c>
      <c r="C896" s="15" t="s">
        <v>16</v>
      </c>
      <c r="D896" s="15" t="s">
        <v>2552</v>
      </c>
      <c r="E896" s="5" t="s">
        <v>18</v>
      </c>
      <c r="F896" s="15" t="s">
        <v>2477</v>
      </c>
      <c r="G896" s="15" t="s">
        <v>2886</v>
      </c>
      <c r="H896" s="15" t="s">
        <v>2887</v>
      </c>
      <c r="I896" s="15" t="s">
        <v>2831</v>
      </c>
      <c r="J896" s="15" t="s">
        <v>2888</v>
      </c>
      <c r="K896" s="17">
        <v>280</v>
      </c>
      <c r="L896" s="17">
        <v>144.68</v>
      </c>
      <c r="M896" s="17">
        <v>9</v>
      </c>
      <c r="N896" s="13" t="s">
        <v>41</v>
      </c>
    </row>
    <row r="897" customHeight="1" spans="1:14">
      <c r="A897" s="14">
        <v>210215</v>
      </c>
      <c r="B897" s="15" t="s">
        <v>2889</v>
      </c>
      <c r="C897" s="15" t="s">
        <v>16</v>
      </c>
      <c r="D897" s="15" t="s">
        <v>2552</v>
      </c>
      <c r="E897" s="5" t="s">
        <v>18</v>
      </c>
      <c r="F897" s="15" t="s">
        <v>2477</v>
      </c>
      <c r="G897" s="15" t="s">
        <v>2890</v>
      </c>
      <c r="H897" s="15" t="s">
        <v>2891</v>
      </c>
      <c r="I897" s="15" t="s">
        <v>2880</v>
      </c>
      <c r="J897" s="15" t="s">
        <v>2892</v>
      </c>
      <c r="K897" s="17">
        <v>275</v>
      </c>
      <c r="L897" s="17">
        <v>61.13</v>
      </c>
      <c r="M897" s="17">
        <v>10</v>
      </c>
      <c r="N897" s="13" t="s">
        <v>41</v>
      </c>
    </row>
    <row r="898" customHeight="1" spans="1:14">
      <c r="A898" s="14">
        <v>210032</v>
      </c>
      <c r="B898" s="15" t="s">
        <v>2893</v>
      </c>
      <c r="C898" s="15" t="s">
        <v>16</v>
      </c>
      <c r="D898" s="15" t="s">
        <v>2552</v>
      </c>
      <c r="E898" s="5" t="s">
        <v>18</v>
      </c>
      <c r="F898" s="15" t="s">
        <v>2477</v>
      </c>
      <c r="G898" s="15" t="s">
        <v>2894</v>
      </c>
      <c r="H898" s="15" t="s">
        <v>2895</v>
      </c>
      <c r="I898" s="15" t="s">
        <v>2880</v>
      </c>
      <c r="J898" s="15" t="s">
        <v>2896</v>
      </c>
      <c r="K898" s="17">
        <v>275</v>
      </c>
      <c r="L898" s="17">
        <v>101.37</v>
      </c>
      <c r="M898" s="17">
        <v>11</v>
      </c>
      <c r="N898" s="13" t="s">
        <v>41</v>
      </c>
    </row>
    <row r="899" customHeight="1" spans="1:14">
      <c r="A899" s="14">
        <v>210051</v>
      </c>
      <c r="B899" s="15" t="s">
        <v>2897</v>
      </c>
      <c r="C899" s="15" t="s">
        <v>16</v>
      </c>
      <c r="D899" s="15" t="s">
        <v>2552</v>
      </c>
      <c r="E899" s="5" t="s">
        <v>18</v>
      </c>
      <c r="F899" s="15" t="s">
        <v>2477</v>
      </c>
      <c r="G899" s="15" t="s">
        <v>2898</v>
      </c>
      <c r="H899" s="15" t="s">
        <v>2899</v>
      </c>
      <c r="I899" s="15" t="s">
        <v>2900</v>
      </c>
      <c r="J899" s="15" t="s">
        <v>2901</v>
      </c>
      <c r="K899" s="17">
        <v>270</v>
      </c>
      <c r="L899" s="17">
        <v>78.92</v>
      </c>
      <c r="M899" s="17">
        <v>12</v>
      </c>
      <c r="N899" s="13" t="s">
        <v>41</v>
      </c>
    </row>
    <row r="900" customHeight="1" spans="1:14">
      <c r="A900" s="14">
        <v>218211</v>
      </c>
      <c r="B900" s="15" t="s">
        <v>2902</v>
      </c>
      <c r="C900" s="15" t="s">
        <v>16</v>
      </c>
      <c r="D900" s="15" t="s">
        <v>2552</v>
      </c>
      <c r="E900" s="5" t="s">
        <v>18</v>
      </c>
      <c r="F900" s="15" t="s">
        <v>2477</v>
      </c>
      <c r="G900" s="15" t="s">
        <v>2903</v>
      </c>
      <c r="H900" s="15" t="s">
        <v>2904</v>
      </c>
      <c r="I900" s="15" t="s">
        <v>1332</v>
      </c>
      <c r="J900" s="15" t="s">
        <v>2905</v>
      </c>
      <c r="K900" s="17">
        <v>270</v>
      </c>
      <c r="L900" s="17">
        <v>148.25</v>
      </c>
      <c r="M900" s="17">
        <v>13</v>
      </c>
      <c r="N900" s="13" t="s">
        <v>41</v>
      </c>
    </row>
    <row r="901" customHeight="1" spans="1:14">
      <c r="A901" s="14">
        <v>210047</v>
      </c>
      <c r="B901" s="15" t="s">
        <v>2906</v>
      </c>
      <c r="C901" s="15" t="s">
        <v>16</v>
      </c>
      <c r="D901" s="15" t="s">
        <v>2552</v>
      </c>
      <c r="E901" s="5" t="s">
        <v>18</v>
      </c>
      <c r="F901" s="15" t="s">
        <v>2477</v>
      </c>
      <c r="G901" s="15" t="s">
        <v>2907</v>
      </c>
      <c r="H901" s="15" t="s">
        <v>2908</v>
      </c>
      <c r="I901" s="15" t="s">
        <v>2880</v>
      </c>
      <c r="J901" s="15" t="s">
        <v>2909</v>
      </c>
      <c r="K901" s="17">
        <v>265</v>
      </c>
      <c r="L901" s="17">
        <v>46.83</v>
      </c>
      <c r="M901" s="17">
        <v>14</v>
      </c>
      <c r="N901" s="13" t="s">
        <v>41</v>
      </c>
    </row>
    <row r="902" customHeight="1" spans="1:14">
      <c r="A902" s="14">
        <v>211132</v>
      </c>
      <c r="B902" s="15" t="s">
        <v>2910</v>
      </c>
      <c r="C902" s="15" t="s">
        <v>16</v>
      </c>
      <c r="D902" s="15" t="s">
        <v>2552</v>
      </c>
      <c r="E902" s="5" t="s">
        <v>18</v>
      </c>
      <c r="F902" s="15" t="s">
        <v>2477</v>
      </c>
      <c r="G902" s="15" t="s">
        <v>2911</v>
      </c>
      <c r="H902" s="15" t="s">
        <v>2912</v>
      </c>
      <c r="I902" s="15" t="s">
        <v>1337</v>
      </c>
      <c r="J902" s="15" t="s">
        <v>2911</v>
      </c>
      <c r="K902" s="17">
        <v>255</v>
      </c>
      <c r="L902" s="17">
        <v>83.87</v>
      </c>
      <c r="M902" s="17">
        <v>15</v>
      </c>
      <c r="N902" s="13" t="s">
        <v>41</v>
      </c>
    </row>
    <row r="903" customHeight="1" spans="1:14">
      <c r="A903" s="14">
        <v>217868</v>
      </c>
      <c r="B903" s="15" t="s">
        <v>2913</v>
      </c>
      <c r="C903" s="15" t="s">
        <v>16</v>
      </c>
      <c r="D903" s="15" t="s">
        <v>2552</v>
      </c>
      <c r="E903" s="5" t="s">
        <v>18</v>
      </c>
      <c r="F903" s="15" t="s">
        <v>2477</v>
      </c>
      <c r="G903" s="15" t="s">
        <v>2914</v>
      </c>
      <c r="H903" s="15" t="s">
        <v>2605</v>
      </c>
      <c r="I903" s="15" t="s">
        <v>2571</v>
      </c>
      <c r="J903" s="15" t="s">
        <v>2915</v>
      </c>
      <c r="K903" s="17">
        <v>255</v>
      </c>
      <c r="L903" s="17">
        <v>100.33</v>
      </c>
      <c r="M903" s="17">
        <v>16</v>
      </c>
      <c r="N903" s="13" t="s">
        <v>41</v>
      </c>
    </row>
    <row r="904" customHeight="1" spans="1:14">
      <c r="A904" s="14">
        <v>210009</v>
      </c>
      <c r="B904" s="15" t="s">
        <v>2916</v>
      </c>
      <c r="C904" s="15" t="s">
        <v>16</v>
      </c>
      <c r="D904" s="15" t="s">
        <v>2552</v>
      </c>
      <c r="E904" s="5" t="s">
        <v>18</v>
      </c>
      <c r="F904" s="15" t="s">
        <v>2477</v>
      </c>
      <c r="G904" s="15" t="s">
        <v>2917</v>
      </c>
      <c r="H904" s="15" t="s">
        <v>2891</v>
      </c>
      <c r="I904" s="15" t="s">
        <v>2880</v>
      </c>
      <c r="J904" s="15" t="s">
        <v>2918</v>
      </c>
      <c r="K904" s="17">
        <v>240</v>
      </c>
      <c r="L904" s="17">
        <v>61.58</v>
      </c>
      <c r="M904" s="17">
        <v>17</v>
      </c>
      <c r="N904" s="13" t="s">
        <v>41</v>
      </c>
    </row>
    <row r="905" customHeight="1" spans="1:14">
      <c r="A905" s="14">
        <v>215220</v>
      </c>
      <c r="B905" s="15" t="s">
        <v>2919</v>
      </c>
      <c r="C905" s="15" t="s">
        <v>16</v>
      </c>
      <c r="D905" s="15" t="s">
        <v>2552</v>
      </c>
      <c r="E905" s="5" t="s">
        <v>18</v>
      </c>
      <c r="F905" s="15" t="s">
        <v>2477</v>
      </c>
      <c r="G905" s="15" t="s">
        <v>2920</v>
      </c>
      <c r="H905" s="15" t="s">
        <v>186</v>
      </c>
      <c r="I905" s="15" t="s">
        <v>2643</v>
      </c>
      <c r="J905" s="15" t="s">
        <v>2921</v>
      </c>
      <c r="K905" s="17">
        <v>240</v>
      </c>
      <c r="L905" s="17">
        <v>79.37</v>
      </c>
      <c r="M905" s="17">
        <v>18</v>
      </c>
      <c r="N905" s="13" t="s">
        <v>41</v>
      </c>
    </row>
    <row r="906" customHeight="1" spans="1:14">
      <c r="A906" s="14">
        <v>218476</v>
      </c>
      <c r="B906" s="15" t="s">
        <v>2922</v>
      </c>
      <c r="C906" s="15" t="s">
        <v>16</v>
      </c>
      <c r="D906" s="15" t="s">
        <v>2552</v>
      </c>
      <c r="E906" s="5" t="s">
        <v>18</v>
      </c>
      <c r="F906" s="15" t="s">
        <v>2477</v>
      </c>
      <c r="G906" s="15" t="s">
        <v>2923</v>
      </c>
      <c r="H906" s="15" t="s">
        <v>2507</v>
      </c>
      <c r="I906" s="15" t="s">
        <v>2621</v>
      </c>
      <c r="J906" s="15" t="s">
        <v>2924</v>
      </c>
      <c r="K906" s="17">
        <v>240</v>
      </c>
      <c r="L906" s="17">
        <v>98.12</v>
      </c>
      <c r="M906" s="17">
        <v>19</v>
      </c>
      <c r="N906" s="13" t="s">
        <v>41</v>
      </c>
    </row>
    <row r="907" customHeight="1" spans="1:14">
      <c r="A907" s="14">
        <v>214641</v>
      </c>
      <c r="B907" s="15" t="s">
        <v>2925</v>
      </c>
      <c r="C907" s="15" t="s">
        <v>16</v>
      </c>
      <c r="D907" s="15" t="s">
        <v>2552</v>
      </c>
      <c r="E907" s="5" t="s">
        <v>18</v>
      </c>
      <c r="F907" s="15" t="s">
        <v>2477</v>
      </c>
      <c r="G907" s="15" t="s">
        <v>2926</v>
      </c>
      <c r="H907" s="15" t="s">
        <v>303</v>
      </c>
      <c r="I907" s="15" t="s">
        <v>304</v>
      </c>
      <c r="J907" s="15" t="s">
        <v>2927</v>
      </c>
      <c r="K907" s="17">
        <v>240</v>
      </c>
      <c r="L907" s="17">
        <v>98.2</v>
      </c>
      <c r="M907" s="17">
        <v>20</v>
      </c>
      <c r="N907" s="13" t="s">
        <v>41</v>
      </c>
    </row>
    <row r="908" customHeight="1" spans="1:14">
      <c r="A908" s="14">
        <v>210041</v>
      </c>
      <c r="B908" s="15" t="s">
        <v>2928</v>
      </c>
      <c r="C908" s="15" t="s">
        <v>16</v>
      </c>
      <c r="D908" s="15" t="s">
        <v>2552</v>
      </c>
      <c r="E908" s="5" t="s">
        <v>18</v>
      </c>
      <c r="F908" s="15" t="s">
        <v>2477</v>
      </c>
      <c r="G908" s="15" t="s">
        <v>2899</v>
      </c>
      <c r="H908" s="15" t="s">
        <v>2895</v>
      </c>
      <c r="I908" s="15" t="s">
        <v>2880</v>
      </c>
      <c r="J908" s="15" t="s">
        <v>2929</v>
      </c>
      <c r="K908" s="17">
        <v>240</v>
      </c>
      <c r="L908" s="17">
        <v>109.08</v>
      </c>
      <c r="M908" s="17">
        <v>21</v>
      </c>
      <c r="N908" s="19" t="s">
        <v>261</v>
      </c>
    </row>
    <row r="909" customHeight="1" spans="1:14">
      <c r="A909" s="14">
        <v>218490</v>
      </c>
      <c r="B909" s="15" t="s">
        <v>2930</v>
      </c>
      <c r="C909" s="15" t="s">
        <v>16</v>
      </c>
      <c r="D909" s="15" t="s">
        <v>2552</v>
      </c>
      <c r="E909" s="5" t="s">
        <v>18</v>
      </c>
      <c r="F909" s="15" t="s">
        <v>2477</v>
      </c>
      <c r="G909" s="15" t="s">
        <v>2931</v>
      </c>
      <c r="H909" s="15" t="s">
        <v>2507</v>
      </c>
      <c r="I909" s="15" t="s">
        <v>2621</v>
      </c>
      <c r="J909" s="15" t="s">
        <v>2932</v>
      </c>
      <c r="K909" s="17">
        <v>238</v>
      </c>
      <c r="L909" s="17">
        <v>107.18</v>
      </c>
      <c r="M909" s="17">
        <v>22</v>
      </c>
      <c r="N909" s="19" t="s">
        <v>261</v>
      </c>
    </row>
    <row r="910" customHeight="1" spans="1:14">
      <c r="A910" s="14">
        <v>218487</v>
      </c>
      <c r="B910" s="15" t="s">
        <v>2933</v>
      </c>
      <c r="C910" s="15" t="s">
        <v>16</v>
      </c>
      <c r="D910" s="15" t="s">
        <v>2552</v>
      </c>
      <c r="E910" s="5" t="s">
        <v>18</v>
      </c>
      <c r="F910" s="15" t="s">
        <v>2477</v>
      </c>
      <c r="G910" s="15" t="s">
        <v>2934</v>
      </c>
      <c r="H910" s="15" t="s">
        <v>2507</v>
      </c>
      <c r="I910" s="15" t="s">
        <v>2621</v>
      </c>
      <c r="J910" s="15" t="s">
        <v>2935</v>
      </c>
      <c r="K910" s="17">
        <v>237</v>
      </c>
      <c r="L910" s="17">
        <v>98.2</v>
      </c>
      <c r="M910" s="17">
        <v>23</v>
      </c>
      <c r="N910" s="19" t="s">
        <v>261</v>
      </c>
    </row>
    <row r="911" customHeight="1" spans="1:14">
      <c r="A911" s="14">
        <v>218455</v>
      </c>
      <c r="B911" s="15" t="s">
        <v>2936</v>
      </c>
      <c r="C911" s="15" t="s">
        <v>16</v>
      </c>
      <c r="D911" s="15" t="s">
        <v>2552</v>
      </c>
      <c r="E911" s="5" t="s">
        <v>18</v>
      </c>
      <c r="F911" s="15" t="s">
        <v>2477</v>
      </c>
      <c r="G911" s="15" t="s">
        <v>2937</v>
      </c>
      <c r="H911" s="15" t="s">
        <v>2507</v>
      </c>
      <c r="I911" s="15" t="s">
        <v>2621</v>
      </c>
      <c r="J911" s="15" t="s">
        <v>2938</v>
      </c>
      <c r="K911" s="17">
        <v>237</v>
      </c>
      <c r="L911" s="17">
        <v>99.29</v>
      </c>
      <c r="M911" s="17">
        <v>24</v>
      </c>
      <c r="N911" s="19" t="s">
        <v>261</v>
      </c>
    </row>
    <row r="912" customHeight="1" spans="1:14">
      <c r="A912" s="14">
        <v>218472</v>
      </c>
      <c r="B912" s="15" t="s">
        <v>2939</v>
      </c>
      <c r="C912" s="15" t="s">
        <v>16</v>
      </c>
      <c r="D912" s="15" t="s">
        <v>2552</v>
      </c>
      <c r="E912" s="5" t="s">
        <v>18</v>
      </c>
      <c r="F912" s="15" t="s">
        <v>2477</v>
      </c>
      <c r="G912" s="15" t="s">
        <v>2940</v>
      </c>
      <c r="H912" s="15" t="s">
        <v>2507</v>
      </c>
      <c r="I912" s="15" t="s">
        <v>2621</v>
      </c>
      <c r="J912" s="15" t="s">
        <v>2941</v>
      </c>
      <c r="K912" s="17">
        <v>236</v>
      </c>
      <c r="L912" s="17">
        <v>98.2</v>
      </c>
      <c r="M912" s="17">
        <v>25</v>
      </c>
      <c r="N912" s="19" t="s">
        <v>261</v>
      </c>
    </row>
    <row r="913" customHeight="1" spans="1:14">
      <c r="A913" s="14">
        <v>213448</v>
      </c>
      <c r="B913" s="15" t="s">
        <v>2942</v>
      </c>
      <c r="C913" s="15" t="s">
        <v>16</v>
      </c>
      <c r="D913" s="15" t="s">
        <v>2552</v>
      </c>
      <c r="E913" s="5" t="s">
        <v>18</v>
      </c>
      <c r="F913" s="15" t="s">
        <v>2477</v>
      </c>
      <c r="G913" s="15" t="s">
        <v>2943</v>
      </c>
      <c r="H913" s="15" t="s">
        <v>2479</v>
      </c>
      <c r="I913" s="15" t="s">
        <v>2943</v>
      </c>
      <c r="J913" s="15" t="s">
        <v>2944</v>
      </c>
      <c r="K913" s="17">
        <v>235</v>
      </c>
      <c r="L913" s="17">
        <v>125.67</v>
      </c>
      <c r="M913" s="17">
        <v>26</v>
      </c>
      <c r="N913" s="19" t="s">
        <v>261</v>
      </c>
    </row>
    <row r="914" customHeight="1" spans="1:14">
      <c r="A914" s="14">
        <v>218568</v>
      </c>
      <c r="B914" s="15" t="s">
        <v>2945</v>
      </c>
      <c r="C914" s="15" t="s">
        <v>16</v>
      </c>
      <c r="D914" s="15" t="s">
        <v>2552</v>
      </c>
      <c r="E914" s="5" t="s">
        <v>18</v>
      </c>
      <c r="F914" s="15" t="s">
        <v>2477</v>
      </c>
      <c r="G914" s="15" t="s">
        <v>2946</v>
      </c>
      <c r="H914" s="15" t="s">
        <v>311</v>
      </c>
      <c r="I914" s="15" t="s">
        <v>2579</v>
      </c>
      <c r="J914" s="15" t="s">
        <v>2947</v>
      </c>
      <c r="K914" s="17">
        <v>225</v>
      </c>
      <c r="L914" s="17">
        <v>79.47</v>
      </c>
      <c r="M914" s="17">
        <v>27</v>
      </c>
      <c r="N914" s="19" t="s">
        <v>261</v>
      </c>
    </row>
    <row r="915" customHeight="1" spans="1:14">
      <c r="A915" s="14">
        <v>211128</v>
      </c>
      <c r="B915" s="15" t="s">
        <v>2948</v>
      </c>
      <c r="C915" s="15" t="s">
        <v>16</v>
      </c>
      <c r="D915" s="15" t="s">
        <v>2552</v>
      </c>
      <c r="E915" s="5" t="s">
        <v>18</v>
      </c>
      <c r="F915" s="15" t="s">
        <v>2477</v>
      </c>
      <c r="G915" s="15" t="s">
        <v>2949</v>
      </c>
      <c r="H915" s="15" t="s">
        <v>2912</v>
      </c>
      <c r="I915" s="15" t="s">
        <v>1337</v>
      </c>
      <c r="J915" s="15" t="s">
        <v>2949</v>
      </c>
      <c r="K915" s="17">
        <v>225</v>
      </c>
      <c r="L915" s="17">
        <v>103.68</v>
      </c>
      <c r="M915" s="17">
        <v>28</v>
      </c>
      <c r="N915" s="19" t="s">
        <v>261</v>
      </c>
    </row>
    <row r="916" customHeight="1" spans="1:14">
      <c r="A916" s="14">
        <v>218511</v>
      </c>
      <c r="B916" s="15" t="s">
        <v>2950</v>
      </c>
      <c r="C916" s="15" t="s">
        <v>16</v>
      </c>
      <c r="D916" s="15" t="s">
        <v>2552</v>
      </c>
      <c r="E916" s="5" t="s">
        <v>18</v>
      </c>
      <c r="F916" s="15" t="s">
        <v>2477</v>
      </c>
      <c r="G916" s="15" t="s">
        <v>2951</v>
      </c>
      <c r="H916" s="15" t="s">
        <v>2507</v>
      </c>
      <c r="I916" s="15" t="s">
        <v>2508</v>
      </c>
      <c r="J916" s="15" t="s">
        <v>2952</v>
      </c>
      <c r="K916" s="17">
        <v>221</v>
      </c>
      <c r="L916" s="14">
        <v>103.28</v>
      </c>
      <c r="M916" s="17">
        <v>29</v>
      </c>
      <c r="N916" s="19" t="s">
        <v>261</v>
      </c>
    </row>
    <row r="917" customHeight="1" spans="1:14">
      <c r="A917" s="14">
        <v>211151</v>
      </c>
      <c r="B917" s="15" t="s">
        <v>2953</v>
      </c>
      <c r="C917" s="15" t="s">
        <v>16</v>
      </c>
      <c r="D917" s="15" t="s">
        <v>2552</v>
      </c>
      <c r="E917" s="5" t="s">
        <v>18</v>
      </c>
      <c r="F917" s="15" t="s">
        <v>2477</v>
      </c>
      <c r="G917" s="15" t="s">
        <v>2954</v>
      </c>
      <c r="H917" s="15" t="s">
        <v>2955</v>
      </c>
      <c r="I917" s="15" t="s">
        <v>1337</v>
      </c>
      <c r="J917" s="15" t="s">
        <v>2954</v>
      </c>
      <c r="K917" s="17">
        <v>220</v>
      </c>
      <c r="L917" s="17">
        <v>102.05</v>
      </c>
      <c r="M917" s="17">
        <v>30</v>
      </c>
      <c r="N917" s="19" t="s">
        <v>261</v>
      </c>
    </row>
    <row r="918" customHeight="1" spans="1:14">
      <c r="A918" s="14">
        <v>213548</v>
      </c>
      <c r="B918" s="15" t="s">
        <v>2956</v>
      </c>
      <c r="C918" s="15" t="s">
        <v>16</v>
      </c>
      <c r="D918" s="15" t="s">
        <v>2552</v>
      </c>
      <c r="E918" s="5" t="s">
        <v>18</v>
      </c>
      <c r="F918" s="15" t="s">
        <v>2477</v>
      </c>
      <c r="G918" s="15" t="s">
        <v>2957</v>
      </c>
      <c r="H918" s="15" t="s">
        <v>2479</v>
      </c>
      <c r="I918" s="15" t="s">
        <v>2958</v>
      </c>
      <c r="J918" s="15" t="s">
        <v>2959</v>
      </c>
      <c r="K918" s="17">
        <v>220</v>
      </c>
      <c r="L918" s="17">
        <v>110.53</v>
      </c>
      <c r="M918" s="17">
        <v>31</v>
      </c>
      <c r="N918" s="19" t="s">
        <v>261</v>
      </c>
    </row>
    <row r="919" customHeight="1" spans="1:14">
      <c r="A919" s="14">
        <v>215199</v>
      </c>
      <c r="B919" s="15" t="s">
        <v>2960</v>
      </c>
      <c r="C919" s="15" t="s">
        <v>16</v>
      </c>
      <c r="D919" s="15" t="s">
        <v>2552</v>
      </c>
      <c r="E919" s="5" t="s">
        <v>18</v>
      </c>
      <c r="F919" s="15" t="s">
        <v>2477</v>
      </c>
      <c r="G919" s="15" t="s">
        <v>2961</v>
      </c>
      <c r="H919" s="15" t="s">
        <v>186</v>
      </c>
      <c r="I919" s="15" t="s">
        <v>2575</v>
      </c>
      <c r="J919" s="15" t="s">
        <v>2962</v>
      </c>
      <c r="K919" s="17">
        <v>210</v>
      </c>
      <c r="L919" s="17">
        <v>91.93</v>
      </c>
      <c r="M919" s="17">
        <v>32</v>
      </c>
      <c r="N919" s="19" t="s">
        <v>261</v>
      </c>
    </row>
    <row r="920" customHeight="1" spans="1:14">
      <c r="A920" s="14">
        <v>210201</v>
      </c>
      <c r="B920" s="15" t="s">
        <v>2963</v>
      </c>
      <c r="C920" s="15" t="s">
        <v>16</v>
      </c>
      <c r="D920" s="15" t="s">
        <v>2552</v>
      </c>
      <c r="E920" s="5" t="s">
        <v>18</v>
      </c>
      <c r="F920" s="15" t="s">
        <v>2477</v>
      </c>
      <c r="G920" s="15" t="s">
        <v>2964</v>
      </c>
      <c r="H920" s="15" t="s">
        <v>2965</v>
      </c>
      <c r="I920" s="15" t="s">
        <v>2880</v>
      </c>
      <c r="J920" s="15" t="s">
        <v>2966</v>
      </c>
      <c r="K920" s="17">
        <v>210</v>
      </c>
      <c r="L920" s="17">
        <v>111.73</v>
      </c>
      <c r="M920" s="17">
        <v>33</v>
      </c>
      <c r="N920" s="19" t="s">
        <v>261</v>
      </c>
    </row>
    <row r="921" customHeight="1" spans="1:14">
      <c r="A921" s="14">
        <v>215244</v>
      </c>
      <c r="B921" s="15" t="s">
        <v>2967</v>
      </c>
      <c r="C921" s="15" t="s">
        <v>16</v>
      </c>
      <c r="D921" s="15" t="s">
        <v>2552</v>
      </c>
      <c r="E921" s="5" t="s">
        <v>18</v>
      </c>
      <c r="F921" s="15" t="s">
        <v>2477</v>
      </c>
      <c r="G921" s="14">
        <v>12</v>
      </c>
      <c r="H921" s="15" t="s">
        <v>186</v>
      </c>
      <c r="I921" s="15" t="s">
        <v>2643</v>
      </c>
      <c r="J921" s="15" t="s">
        <v>2968</v>
      </c>
      <c r="K921" s="17">
        <v>210</v>
      </c>
      <c r="L921" s="17">
        <v>132.83</v>
      </c>
      <c r="M921" s="17">
        <v>34</v>
      </c>
      <c r="N921" s="19" t="s">
        <v>261</v>
      </c>
    </row>
    <row r="922" customHeight="1" spans="1:14">
      <c r="A922" s="14">
        <v>218505</v>
      </c>
      <c r="B922" s="15" t="s">
        <v>2969</v>
      </c>
      <c r="C922" s="15" t="s">
        <v>16</v>
      </c>
      <c r="D922" s="15" t="s">
        <v>2552</v>
      </c>
      <c r="E922" s="5" t="s">
        <v>18</v>
      </c>
      <c r="F922" s="15" t="s">
        <v>2477</v>
      </c>
      <c r="G922" s="15" t="s">
        <v>2970</v>
      </c>
      <c r="H922" s="15" t="s">
        <v>2507</v>
      </c>
      <c r="I922" s="15" t="s">
        <v>2508</v>
      </c>
      <c r="J922" s="15" t="s">
        <v>2971</v>
      </c>
      <c r="K922" s="17">
        <v>201</v>
      </c>
      <c r="L922" s="14">
        <v>103.28</v>
      </c>
      <c r="M922" s="17">
        <v>35</v>
      </c>
      <c r="N922" s="19" t="s">
        <v>261</v>
      </c>
    </row>
    <row r="923" customHeight="1" spans="1:14">
      <c r="A923" s="14">
        <v>220121</v>
      </c>
      <c r="B923" s="15" t="s">
        <v>2972</v>
      </c>
      <c r="C923" s="15" t="s">
        <v>16</v>
      </c>
      <c r="D923" s="15" t="s">
        <v>2552</v>
      </c>
      <c r="E923" s="5" t="s">
        <v>18</v>
      </c>
      <c r="F923" s="15" t="s">
        <v>2477</v>
      </c>
      <c r="G923" s="15" t="s">
        <v>2973</v>
      </c>
      <c r="H923" s="15" t="s">
        <v>2974</v>
      </c>
      <c r="I923" s="15" t="s">
        <v>241</v>
      </c>
      <c r="J923" s="15" t="s">
        <v>2975</v>
      </c>
      <c r="K923" s="17">
        <v>200</v>
      </c>
      <c r="L923" s="17">
        <v>135.57</v>
      </c>
      <c r="M923" s="17">
        <v>36</v>
      </c>
      <c r="N923" s="19" t="s">
        <v>261</v>
      </c>
    </row>
    <row r="924" customHeight="1" spans="1:14">
      <c r="A924" s="14">
        <v>216869</v>
      </c>
      <c r="B924" s="15" t="s">
        <v>2976</v>
      </c>
      <c r="C924" s="15" t="s">
        <v>16</v>
      </c>
      <c r="D924" s="15" t="s">
        <v>2552</v>
      </c>
      <c r="E924" s="5" t="s">
        <v>18</v>
      </c>
      <c r="F924" s="15" t="s">
        <v>2477</v>
      </c>
      <c r="G924" s="15" t="s">
        <v>2977</v>
      </c>
      <c r="H924" s="15" t="s">
        <v>2978</v>
      </c>
      <c r="I924" s="15" t="s">
        <v>2627</v>
      </c>
      <c r="J924" s="15" t="s">
        <v>2979</v>
      </c>
      <c r="K924" s="17">
        <v>200</v>
      </c>
      <c r="L924" s="17">
        <v>146.87</v>
      </c>
      <c r="M924" s="17">
        <v>37</v>
      </c>
      <c r="N924" s="19" t="s">
        <v>261</v>
      </c>
    </row>
    <row r="925" customHeight="1" spans="1:14">
      <c r="A925" s="14">
        <v>209993</v>
      </c>
      <c r="B925" s="15" t="s">
        <v>2980</v>
      </c>
      <c r="C925" s="15" t="s">
        <v>16</v>
      </c>
      <c r="D925" s="15" t="s">
        <v>2552</v>
      </c>
      <c r="E925" s="5" t="s">
        <v>18</v>
      </c>
      <c r="F925" s="15" t="s">
        <v>2477</v>
      </c>
      <c r="G925" s="15" t="s">
        <v>2981</v>
      </c>
      <c r="H925" s="15" t="s">
        <v>2895</v>
      </c>
      <c r="I925" s="15" t="s">
        <v>2880</v>
      </c>
      <c r="J925" s="15" t="s">
        <v>2982</v>
      </c>
      <c r="K925" s="17">
        <v>195</v>
      </c>
      <c r="L925" s="17">
        <v>47.4</v>
      </c>
      <c r="M925" s="17">
        <v>38</v>
      </c>
      <c r="N925" s="19" t="s">
        <v>261</v>
      </c>
    </row>
    <row r="926" customHeight="1" spans="1:14">
      <c r="A926" s="14">
        <v>210037</v>
      </c>
      <c r="B926" s="15" t="s">
        <v>2983</v>
      </c>
      <c r="C926" s="15" t="s">
        <v>16</v>
      </c>
      <c r="D926" s="15" t="s">
        <v>2552</v>
      </c>
      <c r="E926" s="5" t="s">
        <v>18</v>
      </c>
      <c r="F926" s="15" t="s">
        <v>2477</v>
      </c>
      <c r="G926" s="15" t="s">
        <v>2984</v>
      </c>
      <c r="H926" s="15" t="s">
        <v>2899</v>
      </c>
      <c r="I926" s="15" t="s">
        <v>2900</v>
      </c>
      <c r="J926" s="15" t="s">
        <v>2985</v>
      </c>
      <c r="K926" s="17">
        <v>195</v>
      </c>
      <c r="L926" s="17">
        <v>63.27</v>
      </c>
      <c r="M926" s="17">
        <v>39</v>
      </c>
      <c r="N926" s="19" t="s">
        <v>261</v>
      </c>
    </row>
    <row r="927" customHeight="1" spans="1:14">
      <c r="A927" s="14">
        <v>213456</v>
      </c>
      <c r="B927" s="15" t="s">
        <v>2986</v>
      </c>
      <c r="C927" s="15" t="s">
        <v>16</v>
      </c>
      <c r="D927" s="15" t="s">
        <v>2552</v>
      </c>
      <c r="E927" s="5" t="s">
        <v>18</v>
      </c>
      <c r="F927" s="15" t="s">
        <v>2477</v>
      </c>
      <c r="G927" s="15" t="s">
        <v>2493</v>
      </c>
      <c r="H927" s="15" t="s">
        <v>2479</v>
      </c>
      <c r="I927" s="15" t="s">
        <v>2493</v>
      </c>
      <c r="J927" s="15" t="s">
        <v>2987</v>
      </c>
      <c r="K927" s="17">
        <v>195</v>
      </c>
      <c r="L927" s="17">
        <v>111.82</v>
      </c>
      <c r="M927" s="17">
        <v>40</v>
      </c>
      <c r="N927" s="19" t="s">
        <v>261</v>
      </c>
    </row>
    <row r="928" customHeight="1" spans="1:14">
      <c r="A928" s="14">
        <v>213401</v>
      </c>
      <c r="B928" s="15" t="s">
        <v>2988</v>
      </c>
      <c r="C928" s="15" t="s">
        <v>16</v>
      </c>
      <c r="D928" s="15" t="s">
        <v>2552</v>
      </c>
      <c r="E928" s="5" t="s">
        <v>18</v>
      </c>
      <c r="F928" s="15" t="s">
        <v>2477</v>
      </c>
      <c r="G928" s="15" t="s">
        <v>2989</v>
      </c>
      <c r="H928" s="15" t="s">
        <v>2479</v>
      </c>
      <c r="I928" s="15" t="s">
        <v>2990</v>
      </c>
      <c r="J928" s="15" t="s">
        <v>2991</v>
      </c>
      <c r="K928" s="17">
        <v>190</v>
      </c>
      <c r="L928" s="17">
        <v>126.03</v>
      </c>
      <c r="M928" s="17">
        <v>41</v>
      </c>
      <c r="N928" s="19" t="s">
        <v>261</v>
      </c>
    </row>
    <row r="929" customHeight="1" spans="1:14">
      <c r="A929" s="14">
        <v>218382</v>
      </c>
      <c r="B929" s="15" t="s">
        <v>2992</v>
      </c>
      <c r="C929" s="15" t="s">
        <v>16</v>
      </c>
      <c r="D929" s="15" t="s">
        <v>2552</v>
      </c>
      <c r="E929" s="5" t="s">
        <v>18</v>
      </c>
      <c r="F929" s="15" t="s">
        <v>2477</v>
      </c>
      <c r="G929" s="15" t="s">
        <v>2993</v>
      </c>
      <c r="H929" s="15" t="s">
        <v>2507</v>
      </c>
      <c r="I929" s="15" t="s">
        <v>2621</v>
      </c>
      <c r="J929" s="15" t="s">
        <v>2994</v>
      </c>
      <c r="K929" s="17">
        <v>189</v>
      </c>
      <c r="L929" s="14">
        <v>103.28</v>
      </c>
      <c r="M929" s="17">
        <v>42</v>
      </c>
      <c r="N929" s="19" t="s">
        <v>261</v>
      </c>
    </row>
    <row r="930" customHeight="1" spans="1:14">
      <c r="A930" s="14">
        <v>218771</v>
      </c>
      <c r="B930" s="15" t="s">
        <v>2995</v>
      </c>
      <c r="C930" s="15" t="s">
        <v>16</v>
      </c>
      <c r="D930" s="15" t="s">
        <v>2552</v>
      </c>
      <c r="E930" s="5" t="s">
        <v>18</v>
      </c>
      <c r="F930" s="15" t="s">
        <v>2477</v>
      </c>
      <c r="G930" s="15" t="s">
        <v>2996</v>
      </c>
      <c r="H930" s="15" t="s">
        <v>554</v>
      </c>
      <c r="I930" s="15" t="s">
        <v>2579</v>
      </c>
      <c r="J930" s="15" t="s">
        <v>2997</v>
      </c>
      <c r="K930" s="17">
        <v>185</v>
      </c>
      <c r="L930" s="17">
        <v>62.27</v>
      </c>
      <c r="M930" s="17">
        <v>43</v>
      </c>
      <c r="N930" s="19" t="s">
        <v>261</v>
      </c>
    </row>
    <row r="931" customHeight="1" spans="1:14">
      <c r="A931" s="14">
        <v>217102</v>
      </c>
      <c r="B931" s="15" t="s">
        <v>2998</v>
      </c>
      <c r="C931" s="15" t="s">
        <v>16</v>
      </c>
      <c r="D931" s="15" t="s">
        <v>2552</v>
      </c>
      <c r="E931" s="5" t="s">
        <v>18</v>
      </c>
      <c r="F931" s="15" t="s">
        <v>2477</v>
      </c>
      <c r="G931" s="15" t="s">
        <v>2999</v>
      </c>
      <c r="H931" s="15" t="s">
        <v>3000</v>
      </c>
      <c r="I931" s="15" t="s">
        <v>304</v>
      </c>
      <c r="J931" s="15" t="s">
        <v>3001</v>
      </c>
      <c r="K931" s="17">
        <v>184</v>
      </c>
      <c r="L931" s="14">
        <v>103.28</v>
      </c>
      <c r="M931" s="17">
        <v>44</v>
      </c>
      <c r="N931" s="19" t="s">
        <v>261</v>
      </c>
    </row>
    <row r="932" customHeight="1" spans="1:14">
      <c r="A932" s="14">
        <v>209975</v>
      </c>
      <c r="B932" s="15" t="s">
        <v>3002</v>
      </c>
      <c r="C932" s="15" t="s">
        <v>16</v>
      </c>
      <c r="D932" s="15" t="s">
        <v>2552</v>
      </c>
      <c r="E932" s="5" t="s">
        <v>18</v>
      </c>
      <c r="F932" s="15" t="s">
        <v>2477</v>
      </c>
      <c r="G932" s="15" t="s">
        <v>2891</v>
      </c>
      <c r="H932" s="15" t="s">
        <v>2891</v>
      </c>
      <c r="I932" s="15" t="s">
        <v>2880</v>
      </c>
      <c r="J932" s="15" t="s">
        <v>3003</v>
      </c>
      <c r="K932" s="17">
        <v>180</v>
      </c>
      <c r="L932" s="17">
        <v>73.4</v>
      </c>
      <c r="M932" s="17">
        <v>45</v>
      </c>
      <c r="N932" s="19" t="s">
        <v>261</v>
      </c>
    </row>
    <row r="933" customHeight="1" spans="1:14">
      <c r="A933" s="14">
        <v>218372</v>
      </c>
      <c r="B933" s="15" t="s">
        <v>3004</v>
      </c>
      <c r="C933" s="15" t="s">
        <v>16</v>
      </c>
      <c r="D933" s="15" t="s">
        <v>2552</v>
      </c>
      <c r="E933" s="5" t="s">
        <v>18</v>
      </c>
      <c r="F933" s="15" t="s">
        <v>2477</v>
      </c>
      <c r="G933" s="15" t="s">
        <v>3005</v>
      </c>
      <c r="H933" s="15" t="s">
        <v>2507</v>
      </c>
      <c r="I933" s="15" t="s">
        <v>2621</v>
      </c>
      <c r="J933" s="15" t="s">
        <v>3006</v>
      </c>
      <c r="K933" s="17">
        <v>179</v>
      </c>
      <c r="L933" s="17">
        <v>36.87</v>
      </c>
      <c r="M933" s="17">
        <v>46</v>
      </c>
      <c r="N933" s="19" t="s">
        <v>261</v>
      </c>
    </row>
    <row r="934" customHeight="1" spans="1:14">
      <c r="A934" s="14">
        <v>218498</v>
      </c>
      <c r="B934" s="15" t="s">
        <v>3007</v>
      </c>
      <c r="C934" s="15" t="s">
        <v>16</v>
      </c>
      <c r="D934" s="15" t="s">
        <v>2552</v>
      </c>
      <c r="E934" s="5" t="s">
        <v>18</v>
      </c>
      <c r="F934" s="15" t="s">
        <v>2477</v>
      </c>
      <c r="G934" s="15" t="s">
        <v>3008</v>
      </c>
      <c r="H934" s="15" t="s">
        <v>2507</v>
      </c>
      <c r="I934" s="15" t="s">
        <v>2621</v>
      </c>
      <c r="J934" s="15" t="s">
        <v>3009</v>
      </c>
      <c r="K934" s="17">
        <v>179</v>
      </c>
      <c r="L934" s="14">
        <v>103.28</v>
      </c>
      <c r="M934" s="17">
        <v>47</v>
      </c>
      <c r="N934" s="19" t="s">
        <v>261</v>
      </c>
    </row>
    <row r="935" customHeight="1" spans="1:14">
      <c r="A935" s="14">
        <v>218449</v>
      </c>
      <c r="B935" s="15" t="s">
        <v>3010</v>
      </c>
      <c r="C935" s="15" t="s">
        <v>16</v>
      </c>
      <c r="D935" s="15" t="s">
        <v>2552</v>
      </c>
      <c r="E935" s="5" t="s">
        <v>18</v>
      </c>
      <c r="F935" s="15" t="s">
        <v>2477</v>
      </c>
      <c r="G935" s="15" t="s">
        <v>3011</v>
      </c>
      <c r="H935" s="15" t="s">
        <v>2507</v>
      </c>
      <c r="I935" s="15" t="s">
        <v>2621</v>
      </c>
      <c r="J935" s="15" t="s">
        <v>3012</v>
      </c>
      <c r="K935" s="17">
        <v>175</v>
      </c>
      <c r="L935" s="14">
        <v>103.28</v>
      </c>
      <c r="M935" s="17">
        <v>48</v>
      </c>
      <c r="N935" s="19" t="s">
        <v>261</v>
      </c>
    </row>
    <row r="936" customHeight="1" spans="1:14">
      <c r="A936" s="14">
        <v>213466</v>
      </c>
      <c r="B936" s="15" t="s">
        <v>3013</v>
      </c>
      <c r="C936" s="15" t="s">
        <v>16</v>
      </c>
      <c r="D936" s="15" t="s">
        <v>2552</v>
      </c>
      <c r="E936" s="5" t="s">
        <v>18</v>
      </c>
      <c r="F936" s="15" t="s">
        <v>2477</v>
      </c>
      <c r="G936" s="15" t="s">
        <v>3014</v>
      </c>
      <c r="H936" s="15" t="s">
        <v>2479</v>
      </c>
      <c r="I936" s="15" t="s">
        <v>2504</v>
      </c>
      <c r="J936" s="15" t="s">
        <v>3015</v>
      </c>
      <c r="K936" s="17">
        <v>175</v>
      </c>
      <c r="L936" s="17">
        <v>117.4</v>
      </c>
      <c r="M936" s="17">
        <v>49</v>
      </c>
      <c r="N936" s="19" t="s">
        <v>261</v>
      </c>
    </row>
    <row r="937" customHeight="1" spans="1:14">
      <c r="A937" s="14">
        <v>218388</v>
      </c>
      <c r="B937" s="15" t="s">
        <v>3016</v>
      </c>
      <c r="C937" s="15" t="s">
        <v>16</v>
      </c>
      <c r="D937" s="15" t="s">
        <v>2552</v>
      </c>
      <c r="E937" s="5" t="s">
        <v>18</v>
      </c>
      <c r="F937" s="15" t="s">
        <v>2477</v>
      </c>
      <c r="G937" s="15" t="s">
        <v>3017</v>
      </c>
      <c r="H937" s="15" t="s">
        <v>2507</v>
      </c>
      <c r="I937" s="15" t="s">
        <v>2621</v>
      </c>
      <c r="J937" s="15" t="s">
        <v>3018</v>
      </c>
      <c r="K937" s="17">
        <v>174</v>
      </c>
      <c r="L937" s="17">
        <v>102.18</v>
      </c>
      <c r="M937" s="17">
        <v>50</v>
      </c>
      <c r="N937" s="19" t="s">
        <v>261</v>
      </c>
    </row>
    <row r="938" customHeight="1" spans="1:14">
      <c r="A938" s="14">
        <v>218427</v>
      </c>
      <c r="B938" s="15" t="s">
        <v>3019</v>
      </c>
      <c r="C938" s="15" t="s">
        <v>16</v>
      </c>
      <c r="D938" s="15" t="s">
        <v>2552</v>
      </c>
      <c r="E938" s="5" t="s">
        <v>18</v>
      </c>
      <c r="F938" s="15" t="s">
        <v>2477</v>
      </c>
      <c r="G938" s="15" t="s">
        <v>3020</v>
      </c>
      <c r="H938" s="15" t="s">
        <v>2507</v>
      </c>
      <c r="I938" s="15" t="s">
        <v>2508</v>
      </c>
      <c r="J938" s="15" t="s">
        <v>3021</v>
      </c>
      <c r="K938" s="17">
        <v>173</v>
      </c>
      <c r="L938" s="17">
        <v>119.98</v>
      </c>
      <c r="M938" s="17">
        <v>51</v>
      </c>
      <c r="N938" s="19" t="s">
        <v>261</v>
      </c>
    </row>
    <row r="939" customHeight="1" spans="1:14">
      <c r="A939" s="14">
        <v>218453</v>
      </c>
      <c r="B939" s="15" t="s">
        <v>3022</v>
      </c>
      <c r="C939" s="15" t="s">
        <v>16</v>
      </c>
      <c r="D939" s="15" t="s">
        <v>2552</v>
      </c>
      <c r="E939" s="5" t="s">
        <v>18</v>
      </c>
      <c r="F939" s="15" t="s">
        <v>2477</v>
      </c>
      <c r="G939" s="15" t="s">
        <v>3023</v>
      </c>
      <c r="H939" s="15" t="s">
        <v>554</v>
      </c>
      <c r="I939" s="15" t="s">
        <v>2579</v>
      </c>
      <c r="J939" s="15" t="s">
        <v>3024</v>
      </c>
      <c r="K939" s="17">
        <v>170</v>
      </c>
      <c r="L939" s="17">
        <v>50.05</v>
      </c>
      <c r="M939" s="17">
        <v>52</v>
      </c>
      <c r="N939" s="19" t="s">
        <v>261</v>
      </c>
    </row>
    <row r="940" customHeight="1" spans="1:14">
      <c r="A940" s="14">
        <v>217160</v>
      </c>
      <c r="B940" s="15" t="s">
        <v>3025</v>
      </c>
      <c r="C940" s="15" t="s">
        <v>16</v>
      </c>
      <c r="D940" s="15" t="s">
        <v>2552</v>
      </c>
      <c r="E940" s="5" t="s">
        <v>18</v>
      </c>
      <c r="F940" s="15" t="s">
        <v>2477</v>
      </c>
      <c r="G940" s="15" t="s">
        <v>3026</v>
      </c>
      <c r="H940" s="15" t="s">
        <v>2891</v>
      </c>
      <c r="I940" s="15" t="s">
        <v>2880</v>
      </c>
      <c r="J940" s="15" t="s">
        <v>3027</v>
      </c>
      <c r="K940" s="17">
        <v>170</v>
      </c>
      <c r="L940" s="17">
        <v>76.23</v>
      </c>
      <c r="M940" s="17">
        <v>53</v>
      </c>
      <c r="N940" s="19" t="s">
        <v>261</v>
      </c>
    </row>
    <row r="941" customHeight="1" spans="1:14">
      <c r="A941" s="14">
        <v>210050</v>
      </c>
      <c r="B941" s="15" t="s">
        <v>3028</v>
      </c>
      <c r="C941" s="15" t="s">
        <v>16</v>
      </c>
      <c r="D941" s="15" t="s">
        <v>2552</v>
      </c>
      <c r="E941" s="5" t="s">
        <v>18</v>
      </c>
      <c r="F941" s="15" t="s">
        <v>2477</v>
      </c>
      <c r="G941" s="15" t="s">
        <v>3029</v>
      </c>
      <c r="H941" s="15" t="s">
        <v>3029</v>
      </c>
      <c r="I941" s="15" t="s">
        <v>2880</v>
      </c>
      <c r="J941" s="15" t="s">
        <v>3030</v>
      </c>
      <c r="K941" s="17">
        <v>170</v>
      </c>
      <c r="L941" s="17">
        <v>141.45</v>
      </c>
      <c r="M941" s="17">
        <v>54</v>
      </c>
      <c r="N941" s="19" t="s">
        <v>261</v>
      </c>
    </row>
    <row r="942" customHeight="1" spans="1:14">
      <c r="A942" s="14">
        <v>215216</v>
      </c>
      <c r="B942" s="15" t="s">
        <v>3031</v>
      </c>
      <c r="C942" s="15" t="s">
        <v>16</v>
      </c>
      <c r="D942" s="15" t="s">
        <v>2552</v>
      </c>
      <c r="E942" s="5" t="s">
        <v>18</v>
      </c>
      <c r="F942" s="15" t="s">
        <v>2477</v>
      </c>
      <c r="G942" s="15" t="s">
        <v>3032</v>
      </c>
      <c r="H942" s="15" t="s">
        <v>186</v>
      </c>
      <c r="I942" s="15" t="s">
        <v>2575</v>
      </c>
      <c r="J942" s="15" t="s">
        <v>3033</v>
      </c>
      <c r="K942" s="17">
        <v>165</v>
      </c>
      <c r="L942" s="17">
        <v>102.18</v>
      </c>
      <c r="M942" s="17">
        <v>55</v>
      </c>
      <c r="N942" s="19" t="s">
        <v>261</v>
      </c>
    </row>
    <row r="943" customHeight="1" spans="1:14">
      <c r="A943" s="14">
        <v>213585</v>
      </c>
      <c r="B943" s="15" t="s">
        <v>3034</v>
      </c>
      <c r="C943" s="15" t="s">
        <v>16</v>
      </c>
      <c r="D943" s="15" t="s">
        <v>2552</v>
      </c>
      <c r="E943" s="5" t="s">
        <v>18</v>
      </c>
      <c r="F943" s="15" t="s">
        <v>2477</v>
      </c>
      <c r="G943" s="15" t="s">
        <v>3035</v>
      </c>
      <c r="H943" s="15" t="s">
        <v>2479</v>
      </c>
      <c r="I943" s="15" t="s">
        <v>2490</v>
      </c>
      <c r="J943" s="15" t="s">
        <v>3036</v>
      </c>
      <c r="K943" s="17">
        <v>165</v>
      </c>
      <c r="L943" s="17">
        <v>119.98</v>
      </c>
      <c r="M943" s="17">
        <v>56</v>
      </c>
      <c r="N943" s="19" t="s">
        <v>261</v>
      </c>
    </row>
    <row r="944" customHeight="1" spans="1:14">
      <c r="A944" s="14">
        <v>213594</v>
      </c>
      <c r="B944" s="15" t="s">
        <v>3037</v>
      </c>
      <c r="C944" s="15" t="s">
        <v>16</v>
      </c>
      <c r="D944" s="15" t="s">
        <v>2552</v>
      </c>
      <c r="E944" s="5" t="s">
        <v>18</v>
      </c>
      <c r="F944" s="15" t="s">
        <v>2477</v>
      </c>
      <c r="G944" s="15" t="s">
        <v>3038</v>
      </c>
      <c r="H944" s="15" t="s">
        <v>2479</v>
      </c>
      <c r="I944" s="15" t="s">
        <v>3039</v>
      </c>
      <c r="J944" s="15" t="s">
        <v>3040</v>
      </c>
      <c r="K944" s="17">
        <v>165</v>
      </c>
      <c r="L944" s="17">
        <v>120.13</v>
      </c>
      <c r="M944" s="17">
        <v>57</v>
      </c>
      <c r="N944" s="19" t="s">
        <v>261</v>
      </c>
    </row>
    <row r="945" customHeight="1" spans="1:14">
      <c r="A945" s="14">
        <v>217274</v>
      </c>
      <c r="B945" s="15" t="s">
        <v>3041</v>
      </c>
      <c r="C945" s="15" t="s">
        <v>16</v>
      </c>
      <c r="D945" s="15" t="s">
        <v>2552</v>
      </c>
      <c r="E945" s="5" t="s">
        <v>18</v>
      </c>
      <c r="F945" s="15" t="s">
        <v>2477</v>
      </c>
      <c r="G945" s="15" t="s">
        <v>3042</v>
      </c>
      <c r="H945" s="15" t="s">
        <v>2517</v>
      </c>
      <c r="I945" s="15" t="s">
        <v>369</v>
      </c>
      <c r="J945" s="15" t="s">
        <v>3042</v>
      </c>
      <c r="K945" s="17">
        <v>165</v>
      </c>
      <c r="L945" s="17">
        <v>122.62</v>
      </c>
      <c r="M945" s="17">
        <v>58</v>
      </c>
      <c r="N945" s="19" t="s">
        <v>261</v>
      </c>
    </row>
    <row r="946" customHeight="1" spans="1:14">
      <c r="A946" s="14">
        <v>217862</v>
      </c>
      <c r="B946" s="15" t="s">
        <v>3043</v>
      </c>
      <c r="C946" s="15" t="s">
        <v>16</v>
      </c>
      <c r="D946" s="15" t="s">
        <v>2552</v>
      </c>
      <c r="E946" s="5" t="s">
        <v>18</v>
      </c>
      <c r="F946" s="15" t="s">
        <v>2477</v>
      </c>
      <c r="G946" s="15" t="s">
        <v>3044</v>
      </c>
      <c r="H946" s="15" t="s">
        <v>2605</v>
      </c>
      <c r="I946" s="15" t="s">
        <v>2571</v>
      </c>
      <c r="J946" s="15" t="s">
        <v>3045</v>
      </c>
      <c r="K946" s="17">
        <v>165</v>
      </c>
      <c r="L946" s="17">
        <v>143.75</v>
      </c>
      <c r="M946" s="17">
        <v>59</v>
      </c>
      <c r="N946" s="19" t="s">
        <v>261</v>
      </c>
    </row>
    <row r="947" customHeight="1" spans="1:14">
      <c r="A947" s="14">
        <v>213560</v>
      </c>
      <c r="B947" s="15" t="s">
        <v>3046</v>
      </c>
      <c r="C947" s="15" t="s">
        <v>16</v>
      </c>
      <c r="D947" s="15" t="s">
        <v>2552</v>
      </c>
      <c r="E947" s="5" t="s">
        <v>18</v>
      </c>
      <c r="F947" s="15" t="s">
        <v>2477</v>
      </c>
      <c r="G947" s="15" t="s">
        <v>3047</v>
      </c>
      <c r="H947" s="15" t="s">
        <v>2479</v>
      </c>
      <c r="I947" s="15" t="s">
        <v>2943</v>
      </c>
      <c r="J947" s="15" t="s">
        <v>3048</v>
      </c>
      <c r="K947" s="17">
        <v>160</v>
      </c>
      <c r="L947" s="17">
        <v>116.82</v>
      </c>
      <c r="M947" s="17">
        <v>60</v>
      </c>
      <c r="N947" s="19" t="s">
        <v>261</v>
      </c>
    </row>
    <row r="948" customHeight="1" spans="1:14">
      <c r="A948" s="14">
        <v>215233</v>
      </c>
      <c r="B948" s="15" t="s">
        <v>3049</v>
      </c>
      <c r="C948" s="15" t="s">
        <v>16</v>
      </c>
      <c r="D948" s="15" t="s">
        <v>2552</v>
      </c>
      <c r="E948" s="5" t="s">
        <v>18</v>
      </c>
      <c r="F948" s="15" t="s">
        <v>2477</v>
      </c>
      <c r="G948" s="15" t="s">
        <v>3050</v>
      </c>
      <c r="H948" s="15" t="s">
        <v>186</v>
      </c>
      <c r="I948" s="15" t="s">
        <v>1332</v>
      </c>
      <c r="J948" s="15" t="s">
        <v>3051</v>
      </c>
      <c r="K948" s="17">
        <v>160</v>
      </c>
      <c r="L948" s="17">
        <v>142.53</v>
      </c>
      <c r="M948" s="17">
        <v>61</v>
      </c>
      <c r="N948" s="19" t="s">
        <v>261</v>
      </c>
    </row>
    <row r="949" customHeight="1" spans="1:14">
      <c r="A949" s="14">
        <v>209948</v>
      </c>
      <c r="B949" s="15" t="s">
        <v>3052</v>
      </c>
      <c r="C949" s="15" t="s">
        <v>16</v>
      </c>
      <c r="D949" s="15" t="s">
        <v>2552</v>
      </c>
      <c r="E949" s="5" t="s">
        <v>18</v>
      </c>
      <c r="F949" s="15" t="s">
        <v>2477</v>
      </c>
      <c r="G949" s="15" t="s">
        <v>3053</v>
      </c>
      <c r="H949" s="15" t="s">
        <v>2965</v>
      </c>
      <c r="I949" s="15" t="s">
        <v>2880</v>
      </c>
      <c r="J949" s="15" t="s">
        <v>3054</v>
      </c>
      <c r="K949" s="17">
        <v>159</v>
      </c>
      <c r="L949" s="17">
        <v>90.82</v>
      </c>
      <c r="M949" s="17">
        <v>62</v>
      </c>
      <c r="N949" s="19" t="s">
        <v>261</v>
      </c>
    </row>
    <row r="950" customHeight="1" spans="1:14">
      <c r="A950" s="14">
        <v>217018</v>
      </c>
      <c r="B950" s="15" t="s">
        <v>3055</v>
      </c>
      <c r="C950" s="15" t="s">
        <v>16</v>
      </c>
      <c r="D950" s="15" t="s">
        <v>2552</v>
      </c>
      <c r="E950" s="5" t="s">
        <v>18</v>
      </c>
      <c r="F950" s="15" t="s">
        <v>2477</v>
      </c>
      <c r="G950" s="15" t="s">
        <v>3056</v>
      </c>
      <c r="H950" s="15" t="s">
        <v>3057</v>
      </c>
      <c r="I950" s="15" t="s">
        <v>304</v>
      </c>
      <c r="J950" s="15" t="s">
        <v>3058</v>
      </c>
      <c r="K950" s="17">
        <v>159</v>
      </c>
      <c r="L950" s="17">
        <v>119.98</v>
      </c>
      <c r="M950" s="17">
        <v>63</v>
      </c>
      <c r="N950" s="19" t="s">
        <v>261</v>
      </c>
    </row>
    <row r="951" customHeight="1" spans="1:14">
      <c r="A951" s="14">
        <v>211756</v>
      </c>
      <c r="B951" s="15" t="s">
        <v>3059</v>
      </c>
      <c r="C951" s="15" t="s">
        <v>16</v>
      </c>
      <c r="D951" s="15" t="s">
        <v>2552</v>
      </c>
      <c r="E951" s="5" t="s">
        <v>18</v>
      </c>
      <c r="F951" s="15" t="s">
        <v>2477</v>
      </c>
      <c r="G951" s="15" t="s">
        <v>3060</v>
      </c>
      <c r="H951" s="15" t="s">
        <v>3061</v>
      </c>
      <c r="I951" s="15" t="s">
        <v>833</v>
      </c>
      <c r="J951" s="15" t="s">
        <v>3060</v>
      </c>
      <c r="K951" s="17">
        <v>158</v>
      </c>
      <c r="L951" s="17">
        <v>57.13</v>
      </c>
      <c r="M951" s="17">
        <v>64</v>
      </c>
      <c r="N951" s="19" t="s">
        <v>261</v>
      </c>
    </row>
    <row r="952" customHeight="1" spans="1:14">
      <c r="A952" s="14">
        <v>217248</v>
      </c>
      <c r="B952" s="15" t="s">
        <v>3062</v>
      </c>
      <c r="C952" s="15" t="s">
        <v>16</v>
      </c>
      <c r="D952" s="15" t="s">
        <v>2552</v>
      </c>
      <c r="E952" s="5" t="s">
        <v>18</v>
      </c>
      <c r="F952" s="15" t="s">
        <v>2477</v>
      </c>
      <c r="G952" s="15" t="s">
        <v>3063</v>
      </c>
      <c r="H952" s="15" t="s">
        <v>3064</v>
      </c>
      <c r="I952" s="15" t="s">
        <v>2575</v>
      </c>
      <c r="J952" s="15" t="s">
        <v>3065</v>
      </c>
      <c r="K952" s="17">
        <v>155</v>
      </c>
      <c r="L952" s="17">
        <v>90.82</v>
      </c>
      <c r="M952" s="17">
        <v>65</v>
      </c>
      <c r="N952" s="19" t="s">
        <v>261</v>
      </c>
    </row>
    <row r="953" customHeight="1" spans="1:14">
      <c r="A953" s="14">
        <v>218165</v>
      </c>
      <c r="B953" s="15" t="s">
        <v>3066</v>
      </c>
      <c r="C953" s="15" t="s">
        <v>16</v>
      </c>
      <c r="D953" s="15" t="s">
        <v>2552</v>
      </c>
      <c r="E953" s="5" t="s">
        <v>18</v>
      </c>
      <c r="F953" s="15" t="s">
        <v>2477</v>
      </c>
      <c r="G953" s="15" t="s">
        <v>3067</v>
      </c>
      <c r="H953" s="15" t="s">
        <v>2517</v>
      </c>
      <c r="I953" s="15" t="s">
        <v>369</v>
      </c>
      <c r="J953" s="15" t="s">
        <v>3067</v>
      </c>
      <c r="K953" s="17">
        <v>155</v>
      </c>
      <c r="L953" s="17">
        <v>110.65</v>
      </c>
      <c r="M953" s="17">
        <v>66</v>
      </c>
      <c r="N953" s="19" t="s">
        <v>261</v>
      </c>
    </row>
    <row r="954" customHeight="1" spans="1:14">
      <c r="A954" s="14">
        <v>218177</v>
      </c>
      <c r="B954" s="15" t="s">
        <v>3068</v>
      </c>
      <c r="C954" s="15" t="s">
        <v>16</v>
      </c>
      <c r="D954" s="15" t="s">
        <v>2552</v>
      </c>
      <c r="E954" s="5" t="s">
        <v>18</v>
      </c>
      <c r="F954" s="15" t="s">
        <v>2477</v>
      </c>
      <c r="G954" s="15" t="s">
        <v>3069</v>
      </c>
      <c r="H954" s="15" t="s">
        <v>2408</v>
      </c>
      <c r="I954" s="15" t="s">
        <v>369</v>
      </c>
      <c r="J954" s="15" t="s">
        <v>3069</v>
      </c>
      <c r="K954" s="17">
        <v>155</v>
      </c>
      <c r="L954" s="17">
        <v>116.83</v>
      </c>
      <c r="M954" s="17">
        <v>67</v>
      </c>
      <c r="N954" s="19" t="s">
        <v>261</v>
      </c>
    </row>
    <row r="955" customHeight="1" spans="1:14">
      <c r="A955" s="14">
        <v>210031</v>
      </c>
      <c r="B955" s="15" t="s">
        <v>3070</v>
      </c>
      <c r="C955" s="15" t="s">
        <v>16</v>
      </c>
      <c r="D955" s="15" t="s">
        <v>2552</v>
      </c>
      <c r="E955" s="5" t="s">
        <v>18</v>
      </c>
      <c r="F955" s="15" t="s">
        <v>2477</v>
      </c>
      <c r="G955" s="15" t="s">
        <v>3071</v>
      </c>
      <c r="H955" s="15" t="s">
        <v>2899</v>
      </c>
      <c r="I955" s="15" t="s">
        <v>2900</v>
      </c>
      <c r="J955" s="15" t="s">
        <v>3072</v>
      </c>
      <c r="K955" s="17">
        <v>155</v>
      </c>
      <c r="L955" s="17">
        <v>120.02</v>
      </c>
      <c r="M955" s="17">
        <v>68</v>
      </c>
      <c r="N955" s="19" t="s">
        <v>718</v>
      </c>
    </row>
    <row r="956" customHeight="1" spans="1:14">
      <c r="A956" s="14">
        <v>218170</v>
      </c>
      <c r="B956" s="15" t="s">
        <v>3073</v>
      </c>
      <c r="C956" s="15" t="s">
        <v>16</v>
      </c>
      <c r="D956" s="15" t="s">
        <v>2552</v>
      </c>
      <c r="E956" s="5" t="s">
        <v>18</v>
      </c>
      <c r="F956" s="15" t="s">
        <v>2477</v>
      </c>
      <c r="G956" s="15" t="s">
        <v>3074</v>
      </c>
      <c r="H956" s="15" t="s">
        <v>2408</v>
      </c>
      <c r="I956" s="15" t="s">
        <v>369</v>
      </c>
      <c r="J956" s="15" t="s">
        <v>3074</v>
      </c>
      <c r="K956" s="17">
        <v>155</v>
      </c>
      <c r="L956" s="17">
        <v>121.98</v>
      </c>
      <c r="M956" s="17">
        <v>69</v>
      </c>
      <c r="N956" s="19" t="s">
        <v>718</v>
      </c>
    </row>
    <row r="957" customHeight="1" spans="1:14">
      <c r="A957" s="14">
        <v>215277</v>
      </c>
      <c r="B957" s="15" t="s">
        <v>3075</v>
      </c>
      <c r="C957" s="15" t="s">
        <v>16</v>
      </c>
      <c r="D957" s="15" t="s">
        <v>2552</v>
      </c>
      <c r="E957" s="5" t="s">
        <v>18</v>
      </c>
      <c r="F957" s="15" t="s">
        <v>2477</v>
      </c>
      <c r="G957" s="15" t="s">
        <v>3076</v>
      </c>
      <c r="H957" s="15" t="s">
        <v>3077</v>
      </c>
      <c r="I957" s="15" t="s">
        <v>137</v>
      </c>
      <c r="J957" s="15" t="s">
        <v>3076</v>
      </c>
      <c r="K957" s="17">
        <v>155</v>
      </c>
      <c r="L957" s="17">
        <v>136.88</v>
      </c>
      <c r="M957" s="17">
        <v>70</v>
      </c>
      <c r="N957" s="19" t="s">
        <v>718</v>
      </c>
    </row>
    <row r="958" customHeight="1" spans="1:14">
      <c r="A958" s="14">
        <v>216978</v>
      </c>
      <c r="B958" s="15" t="s">
        <v>3078</v>
      </c>
      <c r="C958" s="15" t="s">
        <v>16</v>
      </c>
      <c r="D958" s="15" t="s">
        <v>2552</v>
      </c>
      <c r="E958" s="5" t="s">
        <v>18</v>
      </c>
      <c r="F958" s="15" t="s">
        <v>2477</v>
      </c>
      <c r="G958" s="15" t="s">
        <v>3079</v>
      </c>
      <c r="H958" s="15" t="s">
        <v>3080</v>
      </c>
      <c r="I958" s="15" t="s">
        <v>2627</v>
      </c>
      <c r="J958" s="15" t="s">
        <v>3081</v>
      </c>
      <c r="K958" s="17">
        <v>150</v>
      </c>
      <c r="L958" s="17">
        <v>54.97</v>
      </c>
      <c r="M958" s="17">
        <v>71</v>
      </c>
      <c r="N958" s="19" t="s">
        <v>718</v>
      </c>
    </row>
    <row r="959" customHeight="1" spans="1:14">
      <c r="A959" s="14">
        <v>213625</v>
      </c>
      <c r="B959" s="15" t="s">
        <v>3082</v>
      </c>
      <c r="C959" s="15" t="s">
        <v>16</v>
      </c>
      <c r="D959" s="15" t="s">
        <v>2552</v>
      </c>
      <c r="E959" s="5" t="s">
        <v>18</v>
      </c>
      <c r="F959" s="15" t="s">
        <v>2477</v>
      </c>
      <c r="G959" s="15" t="s">
        <v>3083</v>
      </c>
      <c r="H959" s="15" t="s">
        <v>2479</v>
      </c>
      <c r="I959" s="15" t="s">
        <v>2478</v>
      </c>
      <c r="J959" s="15" t="s">
        <v>3084</v>
      </c>
      <c r="K959" s="17">
        <v>150</v>
      </c>
      <c r="L959" s="17">
        <v>118.17</v>
      </c>
      <c r="M959" s="17">
        <v>72</v>
      </c>
      <c r="N959" s="19" t="s">
        <v>718</v>
      </c>
    </row>
    <row r="960" customHeight="1" spans="1:14">
      <c r="A960" s="14">
        <v>216881</v>
      </c>
      <c r="B960" s="15" t="s">
        <v>3085</v>
      </c>
      <c r="C960" s="15" t="s">
        <v>16</v>
      </c>
      <c r="D960" s="15" t="s">
        <v>2552</v>
      </c>
      <c r="E960" s="5" t="s">
        <v>18</v>
      </c>
      <c r="F960" s="15" t="s">
        <v>2477</v>
      </c>
      <c r="G960" s="15" t="s">
        <v>3086</v>
      </c>
      <c r="H960" s="15" t="s">
        <v>3087</v>
      </c>
      <c r="I960" s="15" t="s">
        <v>1392</v>
      </c>
      <c r="J960" s="15" t="s">
        <v>3086</v>
      </c>
      <c r="K960" s="17">
        <v>145</v>
      </c>
      <c r="L960" s="17">
        <v>56.58</v>
      </c>
      <c r="M960" s="17">
        <v>73</v>
      </c>
      <c r="N960" s="19" t="s">
        <v>718</v>
      </c>
    </row>
    <row r="961" customHeight="1" spans="1:14">
      <c r="A961" s="14">
        <v>213509</v>
      </c>
      <c r="B961" s="15" t="s">
        <v>3088</v>
      </c>
      <c r="C961" s="15" t="s">
        <v>16</v>
      </c>
      <c r="D961" s="15" t="s">
        <v>2552</v>
      </c>
      <c r="E961" s="5" t="s">
        <v>18</v>
      </c>
      <c r="F961" s="15" t="s">
        <v>2477</v>
      </c>
      <c r="G961" s="15" t="s">
        <v>2990</v>
      </c>
      <c r="H961" s="15" t="s">
        <v>2479</v>
      </c>
      <c r="I961" s="15" t="s">
        <v>2990</v>
      </c>
      <c r="J961" s="15" t="s">
        <v>3089</v>
      </c>
      <c r="K961" s="17">
        <v>145</v>
      </c>
      <c r="L961" s="17">
        <v>119.02</v>
      </c>
      <c r="M961" s="17">
        <v>74</v>
      </c>
      <c r="N961" s="19" t="s">
        <v>718</v>
      </c>
    </row>
    <row r="962" customHeight="1" spans="1:14">
      <c r="A962" s="14">
        <v>215397</v>
      </c>
      <c r="B962" s="15" t="s">
        <v>3090</v>
      </c>
      <c r="C962" s="15" t="s">
        <v>16</v>
      </c>
      <c r="D962" s="15" t="s">
        <v>2552</v>
      </c>
      <c r="E962" s="5" t="s">
        <v>18</v>
      </c>
      <c r="F962" s="15" t="s">
        <v>2477</v>
      </c>
      <c r="G962" s="15" t="s">
        <v>3091</v>
      </c>
      <c r="H962" s="15" t="s">
        <v>186</v>
      </c>
      <c r="I962" s="15" t="s">
        <v>1392</v>
      </c>
      <c r="J962" s="15" t="s">
        <v>3092</v>
      </c>
      <c r="K962" s="17">
        <v>140</v>
      </c>
      <c r="L962" s="17">
        <v>76.27</v>
      </c>
      <c r="M962" s="17">
        <v>75</v>
      </c>
      <c r="N962" s="19" t="s">
        <v>718</v>
      </c>
    </row>
    <row r="963" customHeight="1" spans="1:14">
      <c r="A963" s="14">
        <v>210209</v>
      </c>
      <c r="B963" s="15" t="s">
        <v>3093</v>
      </c>
      <c r="C963" s="15" t="s">
        <v>16</v>
      </c>
      <c r="D963" s="15" t="s">
        <v>2552</v>
      </c>
      <c r="E963" s="5" t="s">
        <v>18</v>
      </c>
      <c r="F963" s="15" t="s">
        <v>2477</v>
      </c>
      <c r="G963" s="15" t="s">
        <v>3094</v>
      </c>
      <c r="H963" s="15" t="s">
        <v>2895</v>
      </c>
      <c r="I963" s="15" t="s">
        <v>2880</v>
      </c>
      <c r="J963" s="15" t="s">
        <v>3095</v>
      </c>
      <c r="K963" s="17">
        <v>135</v>
      </c>
      <c r="L963" s="17">
        <v>46.77</v>
      </c>
      <c r="M963" s="17">
        <v>76</v>
      </c>
      <c r="N963" s="19" t="s">
        <v>718</v>
      </c>
    </row>
    <row r="964" customHeight="1" spans="1:14">
      <c r="A964" s="14">
        <v>210015</v>
      </c>
      <c r="B964" s="15" t="s">
        <v>3096</v>
      </c>
      <c r="C964" s="15" t="s">
        <v>16</v>
      </c>
      <c r="D964" s="15" t="s">
        <v>2552</v>
      </c>
      <c r="E964" s="5" t="s">
        <v>18</v>
      </c>
      <c r="F964" s="15" t="s">
        <v>2477</v>
      </c>
      <c r="G964" s="15" t="s">
        <v>3097</v>
      </c>
      <c r="H964" s="15" t="s">
        <v>3097</v>
      </c>
      <c r="I964" s="15" t="s">
        <v>3098</v>
      </c>
      <c r="J964" s="15" t="s">
        <v>3099</v>
      </c>
      <c r="K964" s="17">
        <v>135</v>
      </c>
      <c r="L964" s="17">
        <v>58.02</v>
      </c>
      <c r="M964" s="17">
        <v>77</v>
      </c>
      <c r="N964" s="19" t="s">
        <v>718</v>
      </c>
    </row>
    <row r="965" customHeight="1" spans="1:14">
      <c r="A965" s="14">
        <v>210042</v>
      </c>
      <c r="B965" s="15" t="s">
        <v>3100</v>
      </c>
      <c r="C965" s="15" t="s">
        <v>16</v>
      </c>
      <c r="D965" s="15" t="s">
        <v>2552</v>
      </c>
      <c r="E965" s="5" t="s">
        <v>18</v>
      </c>
      <c r="F965" s="15" t="s">
        <v>2477</v>
      </c>
      <c r="G965" s="15" t="s">
        <v>2965</v>
      </c>
      <c r="H965" s="15" t="s">
        <v>2965</v>
      </c>
      <c r="I965" s="15" t="s">
        <v>2900</v>
      </c>
      <c r="J965" s="15" t="s">
        <v>3101</v>
      </c>
      <c r="K965" s="17">
        <v>135</v>
      </c>
      <c r="L965" s="17">
        <v>66.93</v>
      </c>
      <c r="M965" s="17">
        <v>78</v>
      </c>
      <c r="N965" s="19" t="s">
        <v>718</v>
      </c>
    </row>
    <row r="966" customHeight="1" spans="1:14">
      <c r="A966" s="14">
        <v>215152</v>
      </c>
      <c r="B966" s="15" t="s">
        <v>3102</v>
      </c>
      <c r="C966" s="15" t="s">
        <v>16</v>
      </c>
      <c r="D966" s="15" t="s">
        <v>2552</v>
      </c>
      <c r="E966" s="5" t="s">
        <v>18</v>
      </c>
      <c r="F966" s="15" t="s">
        <v>2477</v>
      </c>
      <c r="G966" s="15" t="s">
        <v>3103</v>
      </c>
      <c r="H966" s="15" t="s">
        <v>3104</v>
      </c>
      <c r="I966" s="15" t="s">
        <v>3105</v>
      </c>
      <c r="J966" s="15" t="s">
        <v>3106</v>
      </c>
      <c r="K966" s="17">
        <v>135</v>
      </c>
      <c r="L966" s="17">
        <v>139.25</v>
      </c>
      <c r="M966" s="17">
        <v>79</v>
      </c>
      <c r="N966" s="19" t="s">
        <v>718</v>
      </c>
    </row>
    <row r="967" customHeight="1" spans="1:14">
      <c r="A967" s="14">
        <v>213644</v>
      </c>
      <c r="B967" s="15" t="s">
        <v>3107</v>
      </c>
      <c r="C967" s="15" t="s">
        <v>16</v>
      </c>
      <c r="D967" s="15" t="s">
        <v>2552</v>
      </c>
      <c r="E967" s="5" t="s">
        <v>18</v>
      </c>
      <c r="F967" s="15" t="s">
        <v>2477</v>
      </c>
      <c r="G967" s="15" t="s">
        <v>3108</v>
      </c>
      <c r="H967" s="15" t="s">
        <v>2479</v>
      </c>
      <c r="I967" s="15" t="s">
        <v>2943</v>
      </c>
      <c r="J967" s="15" t="s">
        <v>3109</v>
      </c>
      <c r="K967" s="17">
        <v>130</v>
      </c>
      <c r="L967" s="17">
        <v>122.22</v>
      </c>
      <c r="M967" s="17">
        <v>80</v>
      </c>
      <c r="N967" s="19" t="s">
        <v>718</v>
      </c>
    </row>
    <row r="968" customHeight="1" spans="1:14">
      <c r="A968" s="14">
        <v>213679</v>
      </c>
      <c r="B968" s="15" t="s">
        <v>3110</v>
      </c>
      <c r="C968" s="15" t="s">
        <v>16</v>
      </c>
      <c r="D968" s="15" t="s">
        <v>2552</v>
      </c>
      <c r="E968" s="5" t="s">
        <v>18</v>
      </c>
      <c r="F968" s="15" t="s">
        <v>2477</v>
      </c>
      <c r="G968" s="15" t="s">
        <v>3111</v>
      </c>
      <c r="H968" s="15" t="s">
        <v>2479</v>
      </c>
      <c r="I968" s="15" t="s">
        <v>2958</v>
      </c>
      <c r="J968" s="15" t="s">
        <v>3112</v>
      </c>
      <c r="K968" s="17">
        <v>130</v>
      </c>
      <c r="L968" s="17">
        <v>125.55</v>
      </c>
      <c r="M968" s="17">
        <v>81</v>
      </c>
      <c r="N968" s="19" t="s">
        <v>718</v>
      </c>
    </row>
    <row r="969" customHeight="1" spans="1:14">
      <c r="A969" s="14">
        <v>218168</v>
      </c>
      <c r="B969" s="15" t="s">
        <v>3113</v>
      </c>
      <c r="C969" s="15" t="s">
        <v>16</v>
      </c>
      <c r="D969" s="15" t="s">
        <v>2552</v>
      </c>
      <c r="E969" s="5" t="s">
        <v>18</v>
      </c>
      <c r="F969" s="15" t="s">
        <v>2477</v>
      </c>
      <c r="G969" s="15" t="s">
        <v>3114</v>
      </c>
      <c r="H969" s="15" t="s">
        <v>2517</v>
      </c>
      <c r="I969" s="15" t="s">
        <v>369</v>
      </c>
      <c r="J969" s="15" t="s">
        <v>3114</v>
      </c>
      <c r="K969" s="17">
        <v>125</v>
      </c>
      <c r="L969" s="17">
        <v>109.22</v>
      </c>
      <c r="M969" s="17">
        <v>82</v>
      </c>
      <c r="N969" s="19" t="s">
        <v>718</v>
      </c>
    </row>
    <row r="970" customHeight="1" spans="1:14">
      <c r="A970" s="14">
        <v>218173</v>
      </c>
      <c r="B970" s="15" t="s">
        <v>3115</v>
      </c>
      <c r="C970" s="15" t="s">
        <v>16</v>
      </c>
      <c r="D970" s="15" t="s">
        <v>2552</v>
      </c>
      <c r="E970" s="5" t="s">
        <v>18</v>
      </c>
      <c r="F970" s="15" t="s">
        <v>2477</v>
      </c>
      <c r="G970" s="15" t="s">
        <v>3116</v>
      </c>
      <c r="H970" s="15" t="s">
        <v>2408</v>
      </c>
      <c r="I970" s="15" t="s">
        <v>369</v>
      </c>
      <c r="J970" s="15" t="s">
        <v>3116</v>
      </c>
      <c r="K970" s="17">
        <v>120</v>
      </c>
      <c r="L970" s="17">
        <v>120.27</v>
      </c>
      <c r="M970" s="17">
        <v>83</v>
      </c>
      <c r="N970" s="19" t="s">
        <v>718</v>
      </c>
    </row>
    <row r="971" customHeight="1" spans="1:14">
      <c r="A971" s="14">
        <v>215406</v>
      </c>
      <c r="B971" s="15" t="s">
        <v>3117</v>
      </c>
      <c r="C971" s="15" t="s">
        <v>16</v>
      </c>
      <c r="D971" s="15" t="s">
        <v>2552</v>
      </c>
      <c r="E971" s="5" t="s">
        <v>18</v>
      </c>
      <c r="F971" s="15" t="s">
        <v>2477</v>
      </c>
      <c r="G971" s="15" t="s">
        <v>3118</v>
      </c>
      <c r="H971" s="15" t="s">
        <v>186</v>
      </c>
      <c r="I971" s="15" t="s">
        <v>2575</v>
      </c>
      <c r="J971" s="15" t="s">
        <v>3119</v>
      </c>
      <c r="K971" s="17">
        <v>115</v>
      </c>
      <c r="L971" s="17">
        <v>87.5</v>
      </c>
      <c r="M971" s="17">
        <v>84</v>
      </c>
      <c r="N971" s="19" t="s">
        <v>718</v>
      </c>
    </row>
    <row r="972" customHeight="1" spans="1:14">
      <c r="A972" s="14">
        <v>215213</v>
      </c>
      <c r="B972" s="15" t="s">
        <v>3120</v>
      </c>
      <c r="C972" s="15" t="s">
        <v>16</v>
      </c>
      <c r="D972" s="15" t="s">
        <v>2552</v>
      </c>
      <c r="E972" s="5" t="s">
        <v>18</v>
      </c>
      <c r="F972" s="15" t="s">
        <v>2477</v>
      </c>
      <c r="G972" s="15" t="s">
        <v>3121</v>
      </c>
      <c r="H972" s="15" t="s">
        <v>3122</v>
      </c>
      <c r="I972" s="15" t="s">
        <v>2831</v>
      </c>
      <c r="J972" s="15" t="s">
        <v>3121</v>
      </c>
      <c r="K972" s="17">
        <v>110</v>
      </c>
      <c r="L972" s="17">
        <v>99.53</v>
      </c>
      <c r="M972" s="17">
        <v>85</v>
      </c>
      <c r="N972" s="19" t="s">
        <v>718</v>
      </c>
    </row>
    <row r="973" customHeight="1" spans="1:14">
      <c r="A973" s="14">
        <v>213530</v>
      </c>
      <c r="B973" s="15" t="s">
        <v>3123</v>
      </c>
      <c r="C973" s="15" t="s">
        <v>16</v>
      </c>
      <c r="D973" s="15" t="s">
        <v>2552</v>
      </c>
      <c r="E973" s="5" t="s">
        <v>18</v>
      </c>
      <c r="F973" s="15" t="s">
        <v>2477</v>
      </c>
      <c r="G973" s="15" t="s">
        <v>3124</v>
      </c>
      <c r="H973" s="15" t="s">
        <v>2479</v>
      </c>
      <c r="I973" s="15" t="s">
        <v>2478</v>
      </c>
      <c r="J973" s="15" t="s">
        <v>3125</v>
      </c>
      <c r="K973" s="17">
        <v>105</v>
      </c>
      <c r="L973" s="17">
        <v>117.9</v>
      </c>
      <c r="M973" s="17">
        <v>86</v>
      </c>
      <c r="N973" s="19" t="s">
        <v>718</v>
      </c>
    </row>
    <row r="974" customHeight="1" spans="1:14">
      <c r="A974" s="14">
        <v>218280</v>
      </c>
      <c r="B974" s="15" t="s">
        <v>3126</v>
      </c>
      <c r="C974" s="15" t="s">
        <v>16</v>
      </c>
      <c r="D974" s="15" t="s">
        <v>2552</v>
      </c>
      <c r="E974" s="5" t="s">
        <v>18</v>
      </c>
      <c r="F974" s="15" t="s">
        <v>2477</v>
      </c>
      <c r="G974" s="15" t="s">
        <v>3127</v>
      </c>
      <c r="H974" s="15" t="s">
        <v>3128</v>
      </c>
      <c r="I974" s="15" t="s">
        <v>1782</v>
      </c>
      <c r="J974" s="15" t="s">
        <v>3127</v>
      </c>
      <c r="K974" s="17">
        <v>90</v>
      </c>
      <c r="L974" s="17">
        <v>109.82</v>
      </c>
      <c r="M974" s="17">
        <v>87</v>
      </c>
      <c r="N974" s="19" t="s">
        <v>718</v>
      </c>
    </row>
    <row r="975" customHeight="1" spans="1:14">
      <c r="A975" s="14">
        <v>218462</v>
      </c>
      <c r="B975" s="15" t="s">
        <v>3129</v>
      </c>
      <c r="C975" s="15" t="s">
        <v>16</v>
      </c>
      <c r="D975" s="15" t="s">
        <v>2552</v>
      </c>
      <c r="E975" s="5" t="s">
        <v>18</v>
      </c>
      <c r="F975" s="15" t="s">
        <v>2477</v>
      </c>
      <c r="G975" s="15" t="s">
        <v>3130</v>
      </c>
      <c r="H975" s="15" t="s">
        <v>2507</v>
      </c>
      <c r="I975" s="15" t="s">
        <v>2621</v>
      </c>
      <c r="J975" s="15" t="s">
        <v>3131</v>
      </c>
      <c r="K975" s="17">
        <v>85</v>
      </c>
      <c r="L975" s="17">
        <v>90.82</v>
      </c>
      <c r="M975" s="17">
        <v>88</v>
      </c>
      <c r="N975" s="19" t="s">
        <v>718</v>
      </c>
    </row>
    <row r="976" customHeight="1" spans="1:14">
      <c r="A976" s="14">
        <v>218440</v>
      </c>
      <c r="B976" s="15" t="s">
        <v>3132</v>
      </c>
      <c r="C976" s="15" t="s">
        <v>16</v>
      </c>
      <c r="D976" s="15" t="s">
        <v>2552</v>
      </c>
      <c r="E976" s="5" t="s">
        <v>18</v>
      </c>
      <c r="F976" s="15" t="s">
        <v>2477</v>
      </c>
      <c r="G976" s="15" t="s">
        <v>3133</v>
      </c>
      <c r="H976" s="15" t="s">
        <v>2507</v>
      </c>
      <c r="I976" s="15" t="s">
        <v>2508</v>
      </c>
      <c r="J976" s="15" t="s">
        <v>3134</v>
      </c>
      <c r="K976" s="17">
        <v>85</v>
      </c>
      <c r="L976" s="17">
        <v>92.45</v>
      </c>
      <c r="M976" s="17">
        <v>89</v>
      </c>
      <c r="N976" s="19" t="s">
        <v>718</v>
      </c>
    </row>
    <row r="977" customHeight="1" spans="1:14">
      <c r="A977" s="14">
        <v>213810</v>
      </c>
      <c r="B977" s="15" t="s">
        <v>3135</v>
      </c>
      <c r="C977" s="15" t="s">
        <v>16</v>
      </c>
      <c r="D977" s="15" t="s">
        <v>2552</v>
      </c>
      <c r="E977" s="5" t="s">
        <v>18</v>
      </c>
      <c r="F977" s="15" t="s">
        <v>2477</v>
      </c>
      <c r="G977" s="15" t="s">
        <v>3136</v>
      </c>
      <c r="H977" s="15" t="s">
        <v>3137</v>
      </c>
      <c r="I977" s="15" t="s">
        <v>544</v>
      </c>
      <c r="J977" s="15" t="s">
        <v>3138</v>
      </c>
      <c r="K977" s="17">
        <v>85</v>
      </c>
      <c r="L977" s="17">
        <v>144.7</v>
      </c>
      <c r="M977" s="17">
        <v>90</v>
      </c>
      <c r="N977" s="19" t="s">
        <v>718</v>
      </c>
    </row>
    <row r="978" customHeight="1" spans="1:14">
      <c r="A978" s="14">
        <v>218466</v>
      </c>
      <c r="B978" s="15" t="s">
        <v>3139</v>
      </c>
      <c r="C978" s="15" t="s">
        <v>16</v>
      </c>
      <c r="D978" s="15" t="s">
        <v>2552</v>
      </c>
      <c r="E978" s="5" t="s">
        <v>18</v>
      </c>
      <c r="F978" s="15" t="s">
        <v>2477</v>
      </c>
      <c r="G978" s="15" t="s">
        <v>3140</v>
      </c>
      <c r="H978" s="15" t="s">
        <v>2507</v>
      </c>
      <c r="I978" s="15" t="s">
        <v>2621</v>
      </c>
      <c r="J978" s="15" t="s">
        <v>3141</v>
      </c>
      <c r="K978" s="17">
        <v>83</v>
      </c>
      <c r="L978" s="17">
        <v>90.82</v>
      </c>
      <c r="M978" s="17">
        <v>91</v>
      </c>
      <c r="N978" s="19" t="s">
        <v>718</v>
      </c>
    </row>
    <row r="979" customHeight="1" spans="1:14">
      <c r="A979" s="14">
        <v>218407</v>
      </c>
      <c r="B979" s="15" t="s">
        <v>3142</v>
      </c>
      <c r="C979" s="15" t="s">
        <v>16</v>
      </c>
      <c r="D979" s="15" t="s">
        <v>2552</v>
      </c>
      <c r="E979" s="5" t="s">
        <v>18</v>
      </c>
      <c r="F979" s="15" t="s">
        <v>2477</v>
      </c>
      <c r="G979" s="15" t="s">
        <v>3143</v>
      </c>
      <c r="H979" s="15" t="s">
        <v>2507</v>
      </c>
      <c r="I979" s="15" t="s">
        <v>2508</v>
      </c>
      <c r="J979" s="15" t="s">
        <v>3144</v>
      </c>
      <c r="K979" s="17">
        <v>82</v>
      </c>
      <c r="L979" s="17">
        <v>90.82</v>
      </c>
      <c r="M979" s="17">
        <v>92</v>
      </c>
      <c r="N979" s="19" t="s">
        <v>718</v>
      </c>
    </row>
    <row r="980" customHeight="1" spans="1:14">
      <c r="A980" s="14">
        <v>218479</v>
      </c>
      <c r="B980" s="15" t="s">
        <v>3145</v>
      </c>
      <c r="C980" s="15" t="s">
        <v>16</v>
      </c>
      <c r="D980" s="15" t="s">
        <v>2552</v>
      </c>
      <c r="E980" s="5" t="s">
        <v>18</v>
      </c>
      <c r="F980" s="15" t="s">
        <v>2477</v>
      </c>
      <c r="G980" s="15" t="s">
        <v>3146</v>
      </c>
      <c r="H980" s="15" t="s">
        <v>2507</v>
      </c>
      <c r="I980" s="15" t="s">
        <v>2621</v>
      </c>
      <c r="J980" s="15" t="s">
        <v>3147</v>
      </c>
      <c r="K980" s="17">
        <v>81</v>
      </c>
      <c r="L980" s="17">
        <v>109.22</v>
      </c>
      <c r="M980" s="17">
        <v>93</v>
      </c>
      <c r="N980" s="19" t="s">
        <v>718</v>
      </c>
    </row>
    <row r="981" customHeight="1" spans="1:14">
      <c r="A981" s="14">
        <v>213688</v>
      </c>
      <c r="B981" s="15" t="s">
        <v>3148</v>
      </c>
      <c r="C981" s="15" t="s">
        <v>16</v>
      </c>
      <c r="D981" s="15" t="s">
        <v>2552</v>
      </c>
      <c r="E981" s="5" t="s">
        <v>18</v>
      </c>
      <c r="F981" s="15" t="s">
        <v>2477</v>
      </c>
      <c r="G981" s="15" t="s">
        <v>3149</v>
      </c>
      <c r="H981" s="15" t="s">
        <v>2479</v>
      </c>
      <c r="I981" s="15" t="s">
        <v>2943</v>
      </c>
      <c r="J981" s="15" t="s">
        <v>3150</v>
      </c>
      <c r="K981" s="17">
        <v>80</v>
      </c>
      <c r="L981" s="17">
        <v>123.52</v>
      </c>
      <c r="M981" s="17">
        <v>94</v>
      </c>
      <c r="N981" s="19" t="s">
        <v>718</v>
      </c>
    </row>
    <row r="982" customHeight="1" spans="1:14">
      <c r="A982" s="14">
        <v>217095</v>
      </c>
      <c r="B982" s="15" t="s">
        <v>3151</v>
      </c>
      <c r="C982" s="15" t="s">
        <v>16</v>
      </c>
      <c r="D982" s="15" t="s">
        <v>2552</v>
      </c>
      <c r="E982" s="5" t="s">
        <v>18</v>
      </c>
      <c r="F982" s="15" t="s">
        <v>2477</v>
      </c>
      <c r="G982" s="15" t="s">
        <v>3152</v>
      </c>
      <c r="H982" s="15" t="s">
        <v>3153</v>
      </c>
      <c r="I982" s="15" t="s">
        <v>304</v>
      </c>
      <c r="J982" s="15" t="s">
        <v>3154</v>
      </c>
      <c r="K982" s="17">
        <v>79</v>
      </c>
      <c r="L982" s="17">
        <v>27.53</v>
      </c>
      <c r="M982" s="17">
        <v>95</v>
      </c>
      <c r="N982" s="19" t="s">
        <v>718</v>
      </c>
    </row>
    <row r="983" customHeight="1" spans="1:14">
      <c r="A983" s="14">
        <v>211466</v>
      </c>
      <c r="B983" s="15" t="s">
        <v>3155</v>
      </c>
      <c r="C983" s="15" t="s">
        <v>16</v>
      </c>
      <c r="D983" s="15" t="s">
        <v>2552</v>
      </c>
      <c r="E983" s="5" t="s">
        <v>18</v>
      </c>
      <c r="F983" s="15" t="s">
        <v>2477</v>
      </c>
      <c r="G983" s="15" t="s">
        <v>3156</v>
      </c>
      <c r="H983" s="15" t="s">
        <v>3157</v>
      </c>
      <c r="I983" s="15" t="s">
        <v>2636</v>
      </c>
      <c r="J983" s="15" t="s">
        <v>3158</v>
      </c>
      <c r="K983" s="17">
        <v>75</v>
      </c>
      <c r="L983" s="17">
        <v>92.45</v>
      </c>
      <c r="M983" s="17">
        <v>96</v>
      </c>
      <c r="N983" s="19" t="s">
        <v>718</v>
      </c>
    </row>
    <row r="984" customHeight="1" spans="1:14">
      <c r="A984" s="14">
        <v>218398</v>
      </c>
      <c r="B984" s="15" t="s">
        <v>3159</v>
      </c>
      <c r="C984" s="15" t="s">
        <v>16</v>
      </c>
      <c r="D984" s="15" t="s">
        <v>2552</v>
      </c>
      <c r="E984" s="5" t="s">
        <v>18</v>
      </c>
      <c r="F984" s="15" t="s">
        <v>2477</v>
      </c>
      <c r="G984" s="15" t="s">
        <v>3160</v>
      </c>
      <c r="H984" s="15" t="s">
        <v>2507</v>
      </c>
      <c r="I984" s="15" t="s">
        <v>2508</v>
      </c>
      <c r="J984" s="15" t="s">
        <v>3161</v>
      </c>
      <c r="K984" s="17">
        <v>72</v>
      </c>
      <c r="L984" s="17">
        <v>78.29</v>
      </c>
      <c r="M984" s="17">
        <v>97</v>
      </c>
      <c r="N984" s="19" t="s">
        <v>718</v>
      </c>
    </row>
    <row r="985" customHeight="1" spans="1:14">
      <c r="A985" s="14">
        <v>218378</v>
      </c>
      <c r="B985" s="15" t="s">
        <v>3162</v>
      </c>
      <c r="C985" s="15" t="s">
        <v>16</v>
      </c>
      <c r="D985" s="15" t="s">
        <v>2552</v>
      </c>
      <c r="E985" s="5" t="s">
        <v>18</v>
      </c>
      <c r="F985" s="15" t="s">
        <v>2477</v>
      </c>
      <c r="G985" s="15" t="s">
        <v>3163</v>
      </c>
      <c r="H985" s="15" t="s">
        <v>2507</v>
      </c>
      <c r="I985" s="15" t="s">
        <v>2621</v>
      </c>
      <c r="J985" s="15" t="s">
        <v>3164</v>
      </c>
      <c r="K985" s="17">
        <v>71</v>
      </c>
      <c r="L985" s="17">
        <v>68.19</v>
      </c>
      <c r="M985" s="17">
        <v>98</v>
      </c>
      <c r="N985" s="19" t="s">
        <v>718</v>
      </c>
    </row>
    <row r="986" customHeight="1" spans="1:14">
      <c r="A986" s="14">
        <v>218610</v>
      </c>
      <c r="B986" s="15" t="s">
        <v>3165</v>
      </c>
      <c r="C986" s="15" t="s">
        <v>16</v>
      </c>
      <c r="D986" s="15" t="s">
        <v>2552</v>
      </c>
      <c r="E986" s="5" t="s">
        <v>18</v>
      </c>
      <c r="F986" s="15" t="s">
        <v>2477</v>
      </c>
      <c r="G986" s="15" t="s">
        <v>3166</v>
      </c>
      <c r="H986" s="15" t="s">
        <v>311</v>
      </c>
      <c r="I986" s="15" t="s">
        <v>2579</v>
      </c>
      <c r="J986" s="15" t="s">
        <v>3167</v>
      </c>
      <c r="K986" s="17">
        <v>70</v>
      </c>
      <c r="L986" s="17">
        <v>47.43</v>
      </c>
      <c r="M986" s="17">
        <v>99</v>
      </c>
      <c r="N986" s="19" t="s">
        <v>718</v>
      </c>
    </row>
    <row r="987" customHeight="1" spans="1:14">
      <c r="A987" s="14">
        <v>210053</v>
      </c>
      <c r="B987" s="15" t="s">
        <v>3168</v>
      </c>
      <c r="C987" s="15" t="s">
        <v>16</v>
      </c>
      <c r="D987" s="15" t="s">
        <v>2552</v>
      </c>
      <c r="E987" s="5" t="s">
        <v>18</v>
      </c>
      <c r="F987" s="15" t="s">
        <v>2477</v>
      </c>
      <c r="G987" s="15" t="s">
        <v>3169</v>
      </c>
      <c r="H987" s="15" t="s">
        <v>3170</v>
      </c>
      <c r="I987" s="15" t="s">
        <v>2900</v>
      </c>
      <c r="J987" s="15" t="s">
        <v>3171</v>
      </c>
      <c r="K987" s="17">
        <v>70</v>
      </c>
      <c r="L987" s="17">
        <v>92.13</v>
      </c>
      <c r="M987" s="17">
        <v>100</v>
      </c>
      <c r="N987" s="19" t="s">
        <v>718</v>
      </c>
    </row>
    <row r="988" customHeight="1" spans="1:14">
      <c r="A988" s="14">
        <v>215178</v>
      </c>
      <c r="B988" s="15" t="s">
        <v>3172</v>
      </c>
      <c r="C988" s="15" t="s">
        <v>16</v>
      </c>
      <c r="D988" s="15" t="s">
        <v>2552</v>
      </c>
      <c r="E988" s="5" t="s">
        <v>18</v>
      </c>
      <c r="F988" s="15" t="s">
        <v>2477</v>
      </c>
      <c r="G988" s="15" t="s">
        <v>3173</v>
      </c>
      <c r="H988" s="15" t="s">
        <v>186</v>
      </c>
      <c r="I988" s="15" t="s">
        <v>1407</v>
      </c>
      <c r="J988" s="15" t="s">
        <v>3173</v>
      </c>
      <c r="K988" s="17">
        <v>70</v>
      </c>
      <c r="L988" s="17">
        <v>96.25</v>
      </c>
      <c r="M988" s="17">
        <v>101</v>
      </c>
      <c r="N988" s="19" t="s">
        <v>718</v>
      </c>
    </row>
    <row r="989" customHeight="1" spans="1:14">
      <c r="A989" s="14">
        <v>213613</v>
      </c>
      <c r="B989" s="15" t="s">
        <v>3174</v>
      </c>
      <c r="C989" s="15" t="s">
        <v>16</v>
      </c>
      <c r="D989" s="15" t="s">
        <v>2552</v>
      </c>
      <c r="E989" s="5" t="s">
        <v>18</v>
      </c>
      <c r="F989" s="15" t="s">
        <v>2477</v>
      </c>
      <c r="G989" s="15" t="s">
        <v>3175</v>
      </c>
      <c r="H989" s="15" t="s">
        <v>2479</v>
      </c>
      <c r="I989" s="15" t="s">
        <v>2990</v>
      </c>
      <c r="J989" s="15" t="s">
        <v>3176</v>
      </c>
      <c r="K989" s="17">
        <v>70</v>
      </c>
      <c r="L989" s="17">
        <v>110.25</v>
      </c>
      <c r="M989" s="17">
        <v>102</v>
      </c>
      <c r="N989" s="19" t="s">
        <v>718</v>
      </c>
    </row>
    <row r="990" customHeight="1" spans="1:14">
      <c r="A990" s="14">
        <v>213668</v>
      </c>
      <c r="B990" s="15" t="s">
        <v>3177</v>
      </c>
      <c r="C990" s="15" t="s">
        <v>16</v>
      </c>
      <c r="D990" s="15" t="s">
        <v>2552</v>
      </c>
      <c r="E990" s="5" t="s">
        <v>18</v>
      </c>
      <c r="F990" s="15" t="s">
        <v>2477</v>
      </c>
      <c r="G990" s="15" t="s">
        <v>3178</v>
      </c>
      <c r="H990" s="15" t="s">
        <v>2479</v>
      </c>
      <c r="I990" s="15" t="s">
        <v>2478</v>
      </c>
      <c r="J990" s="15" t="s">
        <v>3179</v>
      </c>
      <c r="K990" s="17">
        <v>70</v>
      </c>
      <c r="L990" s="17">
        <v>126.58</v>
      </c>
      <c r="M990" s="17">
        <v>103</v>
      </c>
      <c r="N990" s="19" t="s">
        <v>718</v>
      </c>
    </row>
    <row r="991" customHeight="1" spans="1:14">
      <c r="A991" s="14">
        <v>217490</v>
      </c>
      <c r="B991" s="15" t="s">
        <v>3180</v>
      </c>
      <c r="C991" s="15" t="s">
        <v>16</v>
      </c>
      <c r="D991" s="15" t="s">
        <v>2552</v>
      </c>
      <c r="E991" s="5" t="s">
        <v>18</v>
      </c>
      <c r="F991" s="15" t="s">
        <v>2477</v>
      </c>
      <c r="G991" s="15" t="s">
        <v>3181</v>
      </c>
      <c r="H991" s="15" t="s">
        <v>2887</v>
      </c>
      <c r="I991" s="15" t="s">
        <v>1064</v>
      </c>
      <c r="J991" s="15" t="s">
        <v>3182</v>
      </c>
      <c r="K991" s="17">
        <v>69</v>
      </c>
      <c r="L991" s="17">
        <v>88.29</v>
      </c>
      <c r="M991" s="17">
        <v>104</v>
      </c>
      <c r="N991" s="19" t="s">
        <v>718</v>
      </c>
    </row>
    <row r="992" customHeight="1" spans="1:14">
      <c r="A992" s="14">
        <v>218361</v>
      </c>
      <c r="B992" s="15" t="s">
        <v>3183</v>
      </c>
      <c r="C992" s="15" t="s">
        <v>16</v>
      </c>
      <c r="D992" s="15" t="s">
        <v>2552</v>
      </c>
      <c r="E992" s="5" t="s">
        <v>18</v>
      </c>
      <c r="F992" s="15" t="s">
        <v>2477</v>
      </c>
      <c r="G992" s="15" t="s">
        <v>3184</v>
      </c>
      <c r="H992" s="15" t="s">
        <v>2507</v>
      </c>
      <c r="I992" s="15" t="s">
        <v>2621</v>
      </c>
      <c r="J992" s="15" t="s">
        <v>3185</v>
      </c>
      <c r="K992" s="17">
        <v>66</v>
      </c>
      <c r="L992" s="17">
        <v>81.28</v>
      </c>
      <c r="M992" s="17">
        <v>105</v>
      </c>
      <c r="N992" s="19" t="s">
        <v>718</v>
      </c>
    </row>
    <row r="993" customHeight="1" spans="1:14">
      <c r="A993" s="14">
        <v>212991</v>
      </c>
      <c r="B993" s="15" t="s">
        <v>3186</v>
      </c>
      <c r="C993" s="15" t="s">
        <v>16</v>
      </c>
      <c r="D993" s="15" t="s">
        <v>2552</v>
      </c>
      <c r="E993" s="5" t="s">
        <v>18</v>
      </c>
      <c r="F993" s="15" t="s">
        <v>2477</v>
      </c>
      <c r="G993" s="15" t="s">
        <v>3187</v>
      </c>
      <c r="H993" s="15" t="s">
        <v>3188</v>
      </c>
      <c r="I993" s="15" t="s">
        <v>3189</v>
      </c>
      <c r="J993" s="15" t="s">
        <v>3190</v>
      </c>
      <c r="K993" s="17">
        <v>65</v>
      </c>
      <c r="L993" s="17">
        <v>57.95</v>
      </c>
      <c r="M993" s="17">
        <v>106</v>
      </c>
      <c r="N993" s="19" t="s">
        <v>718</v>
      </c>
    </row>
    <row r="994" customHeight="1" spans="1:14">
      <c r="A994" s="14">
        <v>215193</v>
      </c>
      <c r="B994" s="15" t="s">
        <v>3191</v>
      </c>
      <c r="C994" s="15" t="s">
        <v>16</v>
      </c>
      <c r="D994" s="15" t="s">
        <v>2552</v>
      </c>
      <c r="E994" s="5" t="s">
        <v>18</v>
      </c>
      <c r="F994" s="15" t="s">
        <v>2477</v>
      </c>
      <c r="G994" s="15" t="s">
        <v>3192</v>
      </c>
      <c r="H994" s="15" t="s">
        <v>186</v>
      </c>
      <c r="I994" s="15" t="s">
        <v>1407</v>
      </c>
      <c r="J994" s="15" t="s">
        <v>3192</v>
      </c>
      <c r="K994" s="17">
        <v>65</v>
      </c>
      <c r="L994" s="17">
        <v>73.32</v>
      </c>
      <c r="M994" s="17">
        <v>107</v>
      </c>
      <c r="N994" s="19" t="s">
        <v>718</v>
      </c>
    </row>
    <row r="995" customHeight="1" spans="1:14">
      <c r="A995" s="14">
        <v>212782</v>
      </c>
      <c r="B995" s="15" t="s">
        <v>3193</v>
      </c>
      <c r="C995" s="15" t="s">
        <v>16</v>
      </c>
      <c r="D995" s="15" t="s">
        <v>2552</v>
      </c>
      <c r="E995" s="5" t="s">
        <v>18</v>
      </c>
      <c r="F995" s="15" t="s">
        <v>2477</v>
      </c>
      <c r="G995" s="15" t="s">
        <v>3194</v>
      </c>
      <c r="H995" s="15" t="s">
        <v>3195</v>
      </c>
      <c r="I995" s="15" t="s">
        <v>154</v>
      </c>
      <c r="J995" s="15" t="s">
        <v>3196</v>
      </c>
      <c r="K995" s="17">
        <v>65</v>
      </c>
      <c r="L995" s="17">
        <v>91.75</v>
      </c>
      <c r="M995" s="17">
        <v>108</v>
      </c>
      <c r="N995" s="19" t="s">
        <v>718</v>
      </c>
    </row>
    <row r="996" customHeight="1" spans="1:14">
      <c r="A996" s="14">
        <v>213393</v>
      </c>
      <c r="B996" s="15" t="s">
        <v>3197</v>
      </c>
      <c r="C996" s="15" t="s">
        <v>16</v>
      </c>
      <c r="D996" s="15" t="s">
        <v>2552</v>
      </c>
      <c r="E996" s="5" t="s">
        <v>18</v>
      </c>
      <c r="F996" s="15" t="s">
        <v>2477</v>
      </c>
      <c r="G996" s="15" t="s">
        <v>3198</v>
      </c>
      <c r="H996" s="15" t="s">
        <v>2479</v>
      </c>
      <c r="I996" s="15" t="s">
        <v>2876</v>
      </c>
      <c r="J996" s="15" t="s">
        <v>3199</v>
      </c>
      <c r="K996" s="17">
        <v>65</v>
      </c>
      <c r="L996" s="17">
        <v>106.97</v>
      </c>
      <c r="M996" s="17">
        <v>109</v>
      </c>
      <c r="N996" s="19" t="s">
        <v>718</v>
      </c>
    </row>
    <row r="997" customHeight="1" spans="1:14">
      <c r="A997" s="14">
        <v>217282</v>
      </c>
      <c r="B997" s="15" t="s">
        <v>3200</v>
      </c>
      <c r="C997" s="15" t="s">
        <v>16</v>
      </c>
      <c r="D997" s="15" t="s">
        <v>2552</v>
      </c>
      <c r="E997" s="5" t="s">
        <v>18</v>
      </c>
      <c r="F997" s="15" t="s">
        <v>2477</v>
      </c>
      <c r="G997" s="15" t="s">
        <v>3201</v>
      </c>
      <c r="H997" s="15" t="s">
        <v>2517</v>
      </c>
      <c r="I997" s="15" t="s">
        <v>369</v>
      </c>
      <c r="J997" s="15" t="s">
        <v>3201</v>
      </c>
      <c r="K997" s="17">
        <v>65</v>
      </c>
      <c r="L997" s="17">
        <v>114.35</v>
      </c>
      <c r="M997" s="17">
        <v>110</v>
      </c>
      <c r="N997" s="19" t="s">
        <v>718</v>
      </c>
    </row>
    <row r="998" customHeight="1" spans="1:14">
      <c r="A998" s="14">
        <v>209990</v>
      </c>
      <c r="B998" s="15" t="s">
        <v>3202</v>
      </c>
      <c r="C998" s="15" t="s">
        <v>16</v>
      </c>
      <c r="D998" s="15" t="s">
        <v>2552</v>
      </c>
      <c r="E998" s="5" t="s">
        <v>18</v>
      </c>
      <c r="F998" s="15" t="s">
        <v>2477</v>
      </c>
      <c r="G998" s="15" t="s">
        <v>3203</v>
      </c>
      <c r="H998" s="15" t="s">
        <v>3204</v>
      </c>
      <c r="I998" s="15" t="s">
        <v>3205</v>
      </c>
      <c r="J998" s="15" t="s">
        <v>1261</v>
      </c>
      <c r="K998" s="17">
        <v>65</v>
      </c>
      <c r="L998" s="17">
        <v>146.87</v>
      </c>
      <c r="M998" s="17">
        <v>111</v>
      </c>
      <c r="N998" s="19" t="s">
        <v>718</v>
      </c>
    </row>
    <row r="999" customHeight="1" spans="1:14">
      <c r="A999" s="14">
        <v>218417</v>
      </c>
      <c r="B999" s="15" t="s">
        <v>3206</v>
      </c>
      <c r="C999" s="15" t="s">
        <v>16</v>
      </c>
      <c r="D999" s="15" t="s">
        <v>2552</v>
      </c>
      <c r="E999" s="5" t="s">
        <v>18</v>
      </c>
      <c r="F999" s="15" t="s">
        <v>2477</v>
      </c>
      <c r="G999" s="15" t="s">
        <v>3207</v>
      </c>
      <c r="H999" s="15" t="s">
        <v>2507</v>
      </c>
      <c r="I999" s="15" t="s">
        <v>2508</v>
      </c>
      <c r="J999" s="15" t="s">
        <v>3208</v>
      </c>
      <c r="K999" s="17">
        <v>63</v>
      </c>
      <c r="L999" s="17">
        <v>78.19</v>
      </c>
      <c r="M999" s="17">
        <v>112</v>
      </c>
      <c r="N999" s="19" t="s">
        <v>718</v>
      </c>
    </row>
    <row r="1000" customHeight="1" spans="1:14">
      <c r="A1000" s="14">
        <v>213608</v>
      </c>
      <c r="B1000" s="15" t="s">
        <v>3209</v>
      </c>
      <c r="C1000" s="15" t="s">
        <v>16</v>
      </c>
      <c r="D1000" s="15" t="s">
        <v>2552</v>
      </c>
      <c r="E1000" s="5" t="s">
        <v>18</v>
      </c>
      <c r="F1000" s="15" t="s">
        <v>2477</v>
      </c>
      <c r="G1000" s="15" t="s">
        <v>3210</v>
      </c>
      <c r="H1000" s="15" t="s">
        <v>2479</v>
      </c>
      <c r="I1000" s="15" t="s">
        <v>2876</v>
      </c>
      <c r="J1000" s="15" t="s">
        <v>3211</v>
      </c>
      <c r="K1000" s="17">
        <v>60</v>
      </c>
      <c r="L1000" s="17">
        <v>113.33</v>
      </c>
      <c r="M1000" s="17">
        <v>113</v>
      </c>
      <c r="N1000" s="19" t="s">
        <v>718</v>
      </c>
    </row>
    <row r="1001" customHeight="1" spans="1:14">
      <c r="A1001" s="14">
        <v>215207</v>
      </c>
      <c r="B1001" s="15" t="s">
        <v>3212</v>
      </c>
      <c r="C1001" s="15" t="s">
        <v>16</v>
      </c>
      <c r="D1001" s="15" t="s">
        <v>2552</v>
      </c>
      <c r="E1001" s="5" t="s">
        <v>18</v>
      </c>
      <c r="F1001" s="15" t="s">
        <v>2477</v>
      </c>
      <c r="G1001" s="15" t="s">
        <v>3213</v>
      </c>
      <c r="H1001" s="15" t="s">
        <v>186</v>
      </c>
      <c r="I1001" s="15" t="s">
        <v>2575</v>
      </c>
      <c r="J1001" s="15" t="s">
        <v>3214</v>
      </c>
      <c r="K1001" s="17">
        <v>60</v>
      </c>
      <c r="L1001" s="17">
        <v>134.52</v>
      </c>
      <c r="M1001" s="17">
        <v>114</v>
      </c>
      <c r="N1001" s="19" t="s">
        <v>718</v>
      </c>
    </row>
    <row r="1002" customHeight="1" spans="1:14">
      <c r="A1002" s="14">
        <v>213813</v>
      </c>
      <c r="B1002" s="15" t="s">
        <v>3215</v>
      </c>
      <c r="C1002" s="15" t="s">
        <v>16</v>
      </c>
      <c r="D1002" s="15" t="s">
        <v>2552</v>
      </c>
      <c r="E1002" s="5" t="s">
        <v>18</v>
      </c>
      <c r="F1002" s="15" t="s">
        <v>2477</v>
      </c>
      <c r="G1002" s="15" t="s">
        <v>3216</v>
      </c>
      <c r="H1002" s="15" t="s">
        <v>3217</v>
      </c>
      <c r="I1002" s="15" t="s">
        <v>544</v>
      </c>
      <c r="J1002" s="15" t="s">
        <v>3218</v>
      </c>
      <c r="K1002" s="17">
        <v>60</v>
      </c>
      <c r="L1002" s="17">
        <v>135.07</v>
      </c>
      <c r="M1002" s="17">
        <v>115</v>
      </c>
      <c r="N1002" s="19" t="s">
        <v>718</v>
      </c>
    </row>
    <row r="1003" customHeight="1" spans="1:14">
      <c r="A1003" s="14">
        <v>215258</v>
      </c>
      <c r="B1003" s="15" t="s">
        <v>3219</v>
      </c>
      <c r="C1003" s="15" t="s">
        <v>16</v>
      </c>
      <c r="D1003" s="15" t="s">
        <v>2552</v>
      </c>
      <c r="E1003" s="5" t="s">
        <v>18</v>
      </c>
      <c r="F1003" s="15" t="s">
        <v>2477</v>
      </c>
      <c r="G1003" s="15" t="s">
        <v>3220</v>
      </c>
      <c r="H1003" s="15" t="s">
        <v>3221</v>
      </c>
      <c r="I1003" s="15" t="s">
        <v>137</v>
      </c>
      <c r="J1003" s="15" t="s">
        <v>3220</v>
      </c>
      <c r="K1003" s="17">
        <v>60</v>
      </c>
      <c r="L1003" s="17">
        <v>146.05</v>
      </c>
      <c r="M1003" s="17">
        <v>116</v>
      </c>
      <c r="N1003" s="19" t="s">
        <v>718</v>
      </c>
    </row>
    <row r="1004" customHeight="1" spans="1:14">
      <c r="A1004" s="14">
        <v>213801</v>
      </c>
      <c r="B1004" s="15" t="s">
        <v>3222</v>
      </c>
      <c r="C1004" s="15" t="s">
        <v>16</v>
      </c>
      <c r="D1004" s="15" t="s">
        <v>2552</v>
      </c>
      <c r="E1004" s="5" t="s">
        <v>18</v>
      </c>
      <c r="F1004" s="15" t="s">
        <v>2477</v>
      </c>
      <c r="G1004" s="15" t="s">
        <v>3223</v>
      </c>
      <c r="H1004" s="15" t="s">
        <v>3224</v>
      </c>
      <c r="I1004" s="15" t="s">
        <v>544</v>
      </c>
      <c r="J1004" s="15" t="s">
        <v>3225</v>
      </c>
      <c r="K1004" s="17">
        <v>60</v>
      </c>
      <c r="L1004" s="17">
        <v>148.45</v>
      </c>
      <c r="M1004" s="17">
        <v>117</v>
      </c>
      <c r="N1004" s="19" t="s">
        <v>718</v>
      </c>
    </row>
    <row r="1005" customHeight="1" spans="1:14">
      <c r="A1005" s="14">
        <v>212786</v>
      </c>
      <c r="B1005" s="15" t="s">
        <v>3226</v>
      </c>
      <c r="C1005" s="15" t="s">
        <v>16</v>
      </c>
      <c r="D1005" s="15" t="s">
        <v>2552</v>
      </c>
      <c r="E1005" s="5" t="s">
        <v>18</v>
      </c>
      <c r="F1005" s="15" t="s">
        <v>2477</v>
      </c>
      <c r="G1005" s="15" t="s">
        <v>3227</v>
      </c>
      <c r="H1005" s="15" t="s">
        <v>3228</v>
      </c>
      <c r="I1005" s="15" t="s">
        <v>154</v>
      </c>
      <c r="J1005" s="15" t="s">
        <v>3229</v>
      </c>
      <c r="K1005" s="17">
        <v>55</v>
      </c>
      <c r="L1005" s="17">
        <v>89.67</v>
      </c>
      <c r="M1005" s="17">
        <v>118</v>
      </c>
      <c r="N1005" s="19" t="s">
        <v>718</v>
      </c>
    </row>
    <row r="1006" customHeight="1" spans="1:14">
      <c r="A1006" s="14">
        <v>215374</v>
      </c>
      <c r="B1006" s="15" t="s">
        <v>3230</v>
      </c>
      <c r="C1006" s="15" t="s">
        <v>16</v>
      </c>
      <c r="D1006" s="15" t="s">
        <v>2552</v>
      </c>
      <c r="E1006" s="5" t="s">
        <v>18</v>
      </c>
      <c r="F1006" s="15" t="s">
        <v>2477</v>
      </c>
      <c r="G1006" s="15" t="s">
        <v>3231</v>
      </c>
      <c r="H1006" s="15" t="s">
        <v>186</v>
      </c>
      <c r="I1006" s="15" t="s">
        <v>1332</v>
      </c>
      <c r="J1006" s="15" t="s">
        <v>3232</v>
      </c>
      <c r="K1006" s="17">
        <v>50</v>
      </c>
      <c r="L1006" s="17">
        <v>85.8</v>
      </c>
      <c r="M1006" s="17">
        <v>119</v>
      </c>
      <c r="N1006" s="19" t="s">
        <v>718</v>
      </c>
    </row>
    <row r="1007" customHeight="1" spans="1:14">
      <c r="A1007" s="14">
        <v>213655</v>
      </c>
      <c r="B1007" s="15" t="s">
        <v>3233</v>
      </c>
      <c r="C1007" s="15" t="s">
        <v>16</v>
      </c>
      <c r="D1007" s="15" t="s">
        <v>2552</v>
      </c>
      <c r="E1007" s="5" t="s">
        <v>18</v>
      </c>
      <c r="F1007" s="15" t="s">
        <v>2477</v>
      </c>
      <c r="G1007" s="15" t="s">
        <v>3234</v>
      </c>
      <c r="H1007" s="15" t="s">
        <v>2479</v>
      </c>
      <c r="I1007" s="15" t="s">
        <v>2493</v>
      </c>
      <c r="J1007" s="15" t="s">
        <v>3235</v>
      </c>
      <c r="K1007" s="17">
        <v>50</v>
      </c>
      <c r="L1007" s="17">
        <v>109.43</v>
      </c>
      <c r="M1007" s="17">
        <v>120</v>
      </c>
      <c r="N1007" s="19" t="s">
        <v>718</v>
      </c>
    </row>
    <row r="1008" customHeight="1" spans="1:14">
      <c r="A1008" s="14">
        <v>215417</v>
      </c>
      <c r="B1008" s="15" t="s">
        <v>3236</v>
      </c>
      <c r="C1008" s="15" t="s">
        <v>16</v>
      </c>
      <c r="D1008" s="15" t="s">
        <v>2552</v>
      </c>
      <c r="E1008" s="5" t="s">
        <v>18</v>
      </c>
      <c r="F1008" s="15" t="s">
        <v>2477</v>
      </c>
      <c r="G1008" s="15" t="s">
        <v>3237</v>
      </c>
      <c r="H1008" s="15" t="s">
        <v>186</v>
      </c>
      <c r="I1008" s="15" t="s">
        <v>1332</v>
      </c>
      <c r="J1008" s="15" t="s">
        <v>3238</v>
      </c>
      <c r="K1008" s="17">
        <v>50</v>
      </c>
      <c r="L1008" s="17">
        <v>125.55</v>
      </c>
      <c r="M1008" s="17">
        <v>121</v>
      </c>
      <c r="N1008" s="19" t="s">
        <v>718</v>
      </c>
    </row>
    <row r="1009" customHeight="1" spans="1:14">
      <c r="A1009" s="14">
        <v>210004</v>
      </c>
      <c r="B1009" s="15" t="s">
        <v>3239</v>
      </c>
      <c r="C1009" s="15" t="s">
        <v>16</v>
      </c>
      <c r="D1009" s="15" t="s">
        <v>2552</v>
      </c>
      <c r="E1009" s="5" t="s">
        <v>18</v>
      </c>
      <c r="F1009" s="15" t="s">
        <v>2477</v>
      </c>
      <c r="G1009" s="15" t="s">
        <v>3240</v>
      </c>
      <c r="H1009" s="15" t="s">
        <v>3240</v>
      </c>
      <c r="I1009" s="15" t="s">
        <v>3098</v>
      </c>
      <c r="J1009" s="15" t="s">
        <v>3241</v>
      </c>
      <c r="K1009" s="17">
        <v>45</v>
      </c>
      <c r="L1009" s="17">
        <v>46.27</v>
      </c>
      <c r="M1009" s="17">
        <v>122</v>
      </c>
      <c r="N1009" s="19" t="s">
        <v>718</v>
      </c>
    </row>
    <row r="1010" customHeight="1" spans="1:14">
      <c r="A1010" s="14">
        <v>210048</v>
      </c>
      <c r="B1010" s="15" t="s">
        <v>3242</v>
      </c>
      <c r="C1010" s="15" t="s">
        <v>16</v>
      </c>
      <c r="D1010" s="15" t="s">
        <v>2552</v>
      </c>
      <c r="E1010" s="5" t="s">
        <v>18</v>
      </c>
      <c r="F1010" s="15" t="s">
        <v>2477</v>
      </c>
      <c r="G1010" s="15" t="s">
        <v>3243</v>
      </c>
      <c r="H1010" s="15" t="s">
        <v>3170</v>
      </c>
      <c r="I1010" s="15" t="s">
        <v>2900</v>
      </c>
      <c r="J1010" s="15" t="s">
        <v>3244</v>
      </c>
      <c r="K1010" s="17">
        <v>45</v>
      </c>
      <c r="L1010" s="17">
        <v>75.83</v>
      </c>
      <c r="M1010" s="17">
        <v>123</v>
      </c>
      <c r="N1010" s="19" t="s">
        <v>718</v>
      </c>
    </row>
    <row r="1011" customHeight="1" spans="1:14">
      <c r="A1011" s="14">
        <v>213572</v>
      </c>
      <c r="B1011" s="15" t="s">
        <v>3245</v>
      </c>
      <c r="C1011" s="15" t="s">
        <v>16</v>
      </c>
      <c r="D1011" s="15" t="s">
        <v>2552</v>
      </c>
      <c r="E1011" s="5" t="s">
        <v>18</v>
      </c>
      <c r="F1011" s="15" t="s">
        <v>2477</v>
      </c>
      <c r="G1011" s="15" t="s">
        <v>3246</v>
      </c>
      <c r="H1011" s="15" t="s">
        <v>2479</v>
      </c>
      <c r="I1011" s="15" t="s">
        <v>2493</v>
      </c>
      <c r="J1011" s="15" t="s">
        <v>3247</v>
      </c>
      <c r="K1011" s="17">
        <v>45</v>
      </c>
      <c r="L1011" s="17">
        <v>109.5</v>
      </c>
      <c r="M1011" s="17">
        <v>124</v>
      </c>
      <c r="N1011" s="19" t="s">
        <v>718</v>
      </c>
    </row>
    <row r="1012" customHeight="1" spans="1:14">
      <c r="A1012" s="14">
        <v>213295</v>
      </c>
      <c r="B1012" s="15" t="s">
        <v>3248</v>
      </c>
      <c r="C1012" s="15" t="s">
        <v>16</v>
      </c>
      <c r="D1012" s="15" t="s">
        <v>2552</v>
      </c>
      <c r="E1012" s="5" t="s">
        <v>18</v>
      </c>
      <c r="F1012" s="15" t="s">
        <v>2477</v>
      </c>
      <c r="G1012" s="15" t="s">
        <v>2479</v>
      </c>
      <c r="H1012" s="15" t="s">
        <v>2479</v>
      </c>
      <c r="I1012" s="15" t="s">
        <v>3039</v>
      </c>
      <c r="J1012" s="15" t="s">
        <v>3249</v>
      </c>
      <c r="K1012" s="17">
        <v>45</v>
      </c>
      <c r="L1012" s="17">
        <v>117.73</v>
      </c>
      <c r="M1012" s="17">
        <v>125</v>
      </c>
      <c r="N1012" s="19" t="s">
        <v>718</v>
      </c>
    </row>
    <row r="1013" customHeight="1" spans="1:14">
      <c r="A1013" s="14">
        <v>213335</v>
      </c>
      <c r="B1013" s="15" t="s">
        <v>3250</v>
      </c>
      <c r="C1013" s="15" t="s">
        <v>16</v>
      </c>
      <c r="D1013" s="15" t="s">
        <v>2552</v>
      </c>
      <c r="E1013" s="5" t="s">
        <v>18</v>
      </c>
      <c r="F1013" s="15" t="s">
        <v>2477</v>
      </c>
      <c r="G1013" s="15" t="s">
        <v>3251</v>
      </c>
      <c r="H1013" s="15" t="s">
        <v>2895</v>
      </c>
      <c r="I1013" s="15" t="s">
        <v>3252</v>
      </c>
      <c r="J1013" s="15" t="s">
        <v>3253</v>
      </c>
      <c r="K1013" s="17">
        <v>35</v>
      </c>
      <c r="L1013" s="17">
        <v>32.28</v>
      </c>
      <c r="M1013" s="17">
        <v>126</v>
      </c>
      <c r="N1013" s="19" t="s">
        <v>718</v>
      </c>
    </row>
    <row r="1014" customHeight="1" spans="1:14">
      <c r="A1014" s="14">
        <v>213491</v>
      </c>
      <c r="B1014" s="15" t="s">
        <v>3254</v>
      </c>
      <c r="C1014" s="15" t="s">
        <v>16</v>
      </c>
      <c r="D1014" s="15" t="s">
        <v>2552</v>
      </c>
      <c r="E1014" s="5" t="s">
        <v>18</v>
      </c>
      <c r="F1014" s="15" t="s">
        <v>2477</v>
      </c>
      <c r="G1014" s="15" t="s">
        <v>3255</v>
      </c>
      <c r="H1014" s="15" t="s">
        <v>2479</v>
      </c>
      <c r="I1014" s="15" t="s">
        <v>3039</v>
      </c>
      <c r="J1014" s="15" t="s">
        <v>3256</v>
      </c>
      <c r="K1014" s="17">
        <v>35</v>
      </c>
      <c r="L1014" s="17">
        <v>40.25</v>
      </c>
      <c r="M1014" s="17">
        <v>127</v>
      </c>
      <c r="N1014" s="19" t="s">
        <v>718</v>
      </c>
    </row>
    <row r="1015" customHeight="1" spans="1:14">
      <c r="A1015" s="14">
        <v>210046</v>
      </c>
      <c r="B1015" s="15" t="s">
        <v>3257</v>
      </c>
      <c r="C1015" s="15" t="s">
        <v>16</v>
      </c>
      <c r="D1015" s="15" t="s">
        <v>2552</v>
      </c>
      <c r="E1015" s="5" t="s">
        <v>18</v>
      </c>
      <c r="F1015" s="15" t="s">
        <v>2477</v>
      </c>
      <c r="G1015" s="15" t="s">
        <v>3258</v>
      </c>
      <c r="H1015" s="15" t="s">
        <v>2891</v>
      </c>
      <c r="I1015" s="15" t="s">
        <v>2900</v>
      </c>
      <c r="J1015" s="15" t="s">
        <v>3259</v>
      </c>
      <c r="K1015" s="17">
        <v>35</v>
      </c>
      <c r="L1015" s="17">
        <v>56.5</v>
      </c>
      <c r="M1015" s="17">
        <v>128</v>
      </c>
      <c r="N1015" s="19" t="s">
        <v>718</v>
      </c>
    </row>
    <row r="1016" customHeight="1" spans="1:14">
      <c r="A1016" s="14">
        <v>215267</v>
      </c>
      <c r="B1016" s="15" t="s">
        <v>3260</v>
      </c>
      <c r="C1016" s="15" t="s">
        <v>16</v>
      </c>
      <c r="D1016" s="15" t="s">
        <v>2552</v>
      </c>
      <c r="E1016" s="5" t="s">
        <v>18</v>
      </c>
      <c r="F1016" s="15" t="s">
        <v>2477</v>
      </c>
      <c r="G1016" s="15" t="s">
        <v>3261</v>
      </c>
      <c r="H1016" s="15" t="s">
        <v>3262</v>
      </c>
      <c r="I1016" s="15" t="s">
        <v>137</v>
      </c>
      <c r="J1016" s="15" t="s">
        <v>3261</v>
      </c>
      <c r="K1016" s="17">
        <v>35</v>
      </c>
      <c r="L1016" s="17">
        <v>114.08</v>
      </c>
      <c r="M1016" s="17">
        <v>129</v>
      </c>
      <c r="N1016" s="19" t="s">
        <v>718</v>
      </c>
    </row>
    <row r="1017" customHeight="1" spans="1:14">
      <c r="A1017" s="14">
        <v>210023</v>
      </c>
      <c r="B1017" s="15" t="s">
        <v>3263</v>
      </c>
      <c r="C1017" s="15" t="s">
        <v>16</v>
      </c>
      <c r="D1017" s="15" t="s">
        <v>2552</v>
      </c>
      <c r="E1017" s="5" t="s">
        <v>18</v>
      </c>
      <c r="F1017" s="15" t="s">
        <v>2477</v>
      </c>
      <c r="G1017" s="15" t="s">
        <v>3264</v>
      </c>
      <c r="H1017" s="15" t="s">
        <v>2891</v>
      </c>
      <c r="I1017" s="15" t="s">
        <v>2900</v>
      </c>
      <c r="J1017" s="15" t="s">
        <v>3265</v>
      </c>
      <c r="K1017" s="17">
        <v>30</v>
      </c>
      <c r="L1017" s="17">
        <v>50.45</v>
      </c>
      <c r="M1017" s="17">
        <v>130</v>
      </c>
      <c r="N1017" s="19" t="s">
        <v>718</v>
      </c>
    </row>
    <row r="1018" customHeight="1" spans="1:14">
      <c r="A1018" s="14">
        <v>217325</v>
      </c>
      <c r="B1018" s="15" t="s">
        <v>3266</v>
      </c>
      <c r="C1018" s="15" t="s">
        <v>16</v>
      </c>
      <c r="D1018" s="15" t="s">
        <v>2552</v>
      </c>
      <c r="E1018" s="5" t="s">
        <v>18</v>
      </c>
      <c r="F1018" s="15" t="s">
        <v>2477</v>
      </c>
      <c r="G1018" s="15" t="s">
        <v>3267</v>
      </c>
      <c r="H1018" s="15" t="s">
        <v>2517</v>
      </c>
      <c r="I1018" s="15" t="s">
        <v>369</v>
      </c>
      <c r="J1018" s="15" t="s">
        <v>3267</v>
      </c>
      <c r="K1018" s="17">
        <v>30</v>
      </c>
      <c r="L1018" s="17">
        <v>110.88</v>
      </c>
      <c r="M1018" s="17">
        <v>131</v>
      </c>
      <c r="N1018" s="19" t="s">
        <v>718</v>
      </c>
    </row>
    <row r="1019" customHeight="1" spans="1:14">
      <c r="A1019" s="14">
        <v>215240</v>
      </c>
      <c r="B1019" s="15" t="s">
        <v>3268</v>
      </c>
      <c r="C1019" s="15" t="s">
        <v>16</v>
      </c>
      <c r="D1019" s="15" t="s">
        <v>2552</v>
      </c>
      <c r="E1019" s="5" t="s">
        <v>18</v>
      </c>
      <c r="F1019" s="15" t="s">
        <v>2477</v>
      </c>
      <c r="G1019" s="15" t="s">
        <v>3269</v>
      </c>
      <c r="H1019" s="15" t="s">
        <v>3270</v>
      </c>
      <c r="I1019" s="15" t="s">
        <v>137</v>
      </c>
      <c r="J1019" s="15" t="s">
        <v>3269</v>
      </c>
      <c r="K1019" s="17">
        <v>30</v>
      </c>
      <c r="L1019" s="17">
        <v>138.82</v>
      </c>
      <c r="M1019" s="17">
        <v>132</v>
      </c>
      <c r="N1019" s="19" t="s">
        <v>718</v>
      </c>
    </row>
    <row r="1020" customHeight="1" spans="1:14">
      <c r="A1020" s="14">
        <v>210055</v>
      </c>
      <c r="B1020" s="15" t="s">
        <v>3271</v>
      </c>
      <c r="C1020" s="15" t="s">
        <v>16</v>
      </c>
      <c r="D1020" s="15" t="s">
        <v>2552</v>
      </c>
      <c r="E1020" s="5" t="s">
        <v>18</v>
      </c>
      <c r="F1020" s="15" t="s">
        <v>2477</v>
      </c>
      <c r="G1020" s="15" t="s">
        <v>3272</v>
      </c>
      <c r="H1020" s="15" t="s">
        <v>3170</v>
      </c>
      <c r="I1020" s="15" t="s">
        <v>2900</v>
      </c>
      <c r="J1020" s="15" t="s">
        <v>3273</v>
      </c>
      <c r="K1020" s="17">
        <v>25</v>
      </c>
      <c r="L1020" s="17">
        <v>64.02</v>
      </c>
      <c r="M1020" s="17">
        <v>133</v>
      </c>
      <c r="N1020" s="19" t="s">
        <v>718</v>
      </c>
    </row>
  </sheetData>
  <mergeCells count="1">
    <mergeCell ref="A1:N1"/>
  </mergeCells>
  <conditionalFormatting sqref="J740:J761">
    <cfRule type="duplicateValues" dxfId="0" priority="4"/>
  </conditionalFormatting>
  <conditionalFormatting sqref="J763:J786">
    <cfRule type="duplicateValues" dxfId="0" priority="3"/>
  </conditionalFormatting>
  <conditionalFormatting sqref="J788:J886">
    <cfRule type="duplicateValues" dxfId="0" priority="2"/>
  </conditionalFormatting>
  <conditionalFormatting sqref="J888:J1020">
    <cfRule type="duplicateValues" dxfId="0" priority="1"/>
  </conditionalFormatting>
  <conditionalFormatting sqref="J2 J331:J401 J739 J762 J787 J887">
    <cfRule type="duplicateValues" dxfId="0" priority="6"/>
  </conditionalFormatting>
  <conditionalFormatting sqref="J402:J592 J708:J738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2016-12-05T16:54:00Z</dcterms:created>
  <dcterms:modified xsi:type="dcterms:W3CDTF">2025-12-11T06:10:57Z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766B71C7C0D26C9B2A492E69D4246DC8_43</vt:lpwstr>
  </property>
  <property fmtid="{D5CDD505-2E9C-101B-9397-08002B2CF9AE}" pid="4" name="KSOReadingLayout">
    <vt:bool>false</vt:bool>
  </property>
</Properties>
</file>