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AI创无界赛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<sst xmlns="http://schemas.openxmlformats.org/spreadsheetml/2006/main" count="4803" uniqueCount="1896">
  <si>
    <r>
      <rPr>
        <b/>
        <sz val="16"/>
        <color theme="1"/>
        <rFont val="宋体"/>
        <charset val="134"/>
        <scheme val="minor"/>
      </rPr>
      <t>2025世界机器人大赛青少年机器人设计大赛-安徽省选拔赛-</t>
    </r>
    <r>
      <rPr>
        <b/>
        <sz val="16"/>
        <color rgb="FFFF0000"/>
        <rFont val="宋体"/>
        <charset val="134"/>
        <scheme val="minor"/>
      </rPr>
      <t>AI创无界赛项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</si>
  <si>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</si>
  <si>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</si>
  <si>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</si>
  <si>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</si>
  <si>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</si>
  <si>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</si>
  <si>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</si>
  <si>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</si>
  <si>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</si>
  <si>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</si>
  <si>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</si>
  <si>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</si>
  <si>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</si>
  <si>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决赛成绩</t>
  </si>
  <si>
    <t>小学组-星渊启航-1区</t>
  </si>
  <si>
    <t>2B8haxW5-311-004-hv-002-SUI-035-1-P25-01-x72</t>
  </si>
  <si>
    <t>AI创无界赛项</t>
  </si>
  <si>
    <t>星河无界</t>
  </si>
  <si>
    <t>挑战类</t>
  </si>
  <si>
    <t>小学组</t>
  </si>
  <si>
    <t>闪电AI队</t>
  </si>
  <si>
    <t>青岛西海岸新区珠江路小学</t>
  </si>
  <si>
    <t>田浩言</t>
  </si>
  <si>
    <t>方明昊|康温知</t>
  </si>
  <si>
    <t>冠军</t>
  </si>
  <si>
    <t>一等奖(冠军)</t>
  </si>
  <si>
    <t>2B8haxOg-311-004-Oz-002-yFW-035-1-ren-01-nY6</t>
  </si>
  <si>
    <t>乐清一队</t>
  </si>
  <si>
    <t>乐清市建设路小学玉箫校区</t>
  </si>
  <si>
    <t>俞梦茜</t>
  </si>
  <si>
    <t>邵锦晟|邵锦熙</t>
  </si>
  <si>
    <t>2B8haxWK-311-004-ir-002-5rz-035-1-TBV-01-vG9</t>
  </si>
  <si>
    <t>星宇队</t>
  </si>
  <si>
    <t>园上园小学/长江路二小</t>
  </si>
  <si>
    <t>楚鹏辉</t>
  </si>
  <si>
    <t>邵柒壹|夏傲然</t>
  </si>
  <si>
    <t>亚军</t>
  </si>
  <si>
    <t>一等奖(亚军)</t>
  </si>
  <si>
    <t>2B8haxWv-311-004-ql-002-uzI-035-1-rJD-01-VPv</t>
  </si>
  <si>
    <t>乐清三队</t>
  </si>
  <si>
    <t>乐清市育英寄宿学校小学部</t>
  </si>
  <si>
    <t>赵子言|王哲楠|陈卓阳</t>
  </si>
  <si>
    <t>2B8haxWw-311-004-g3-002-6Un-035-1-uGs-01-WtD</t>
  </si>
  <si>
    <t>乐清六队</t>
  </si>
  <si>
    <t>乐清市知临寄宿小学、乐清市建设路小学滨海校区</t>
  </si>
  <si>
    <t>宋婕妤</t>
  </si>
  <si>
    <t>宋启明|周祐瑾</t>
  </si>
  <si>
    <t>季军</t>
  </si>
  <si>
    <t>一等奖(季军)</t>
  </si>
  <si>
    <t>2B8haxWf-311-004-ci-002-pmi-035-1-2SG-01-J7U</t>
  </si>
  <si>
    <t>超能AI队</t>
  </si>
  <si>
    <t>周子濯|王浩宇</t>
  </si>
  <si>
    <t>2B8haxOe-311-004-Xf-002-GJK-035-1-moe-01-R8o</t>
  </si>
  <si>
    <t>乐清二队</t>
  </si>
  <si>
    <t>林感|周奕霖</t>
  </si>
  <si>
    <t>一等奖</t>
  </si>
  <si>
    <t>2B8haxWU-311-004-ys-002-iYn-035-1-xvd-01-saC</t>
  </si>
  <si>
    <t>乐清八队</t>
  </si>
  <si>
    <t>乐清市实验小学滨海校区、乐清市建设路小学滨海校区</t>
  </si>
  <si>
    <t>方恩遇|任圣哲</t>
  </si>
  <si>
    <t>2B8haxWS-311-004-av-002-XUx-035-1-j3m-01-tlW</t>
  </si>
  <si>
    <t>星海队</t>
  </si>
  <si>
    <t>六安路小学/南国花园小学</t>
  </si>
  <si>
    <t>王浥凡|汤昊辰</t>
  </si>
  <si>
    <t>2B8haxWJ-311-004-Wk-002-juF-035-1-gY6-01-GOM</t>
  </si>
  <si>
    <t>天鹅湖胜利队</t>
  </si>
  <si>
    <t>合肥一六八玫瑰园东校/合肥市锦城小学/合肥一六八玫瑰园学校</t>
  </si>
  <si>
    <t>操军</t>
  </si>
  <si>
    <t>孟祥毅|项文羽|王思源</t>
  </si>
  <si>
    <t>二等奖</t>
  </si>
  <si>
    <t>2B8haxWh-311-004-J7-002-2jZ-035-1-ca4-01-4rY</t>
  </si>
  <si>
    <t>乐清五队</t>
  </si>
  <si>
    <t>张桁硕|郑之恒</t>
  </si>
  <si>
    <t>2B8haxW2-311-004-dV-002-4fi-035-1-CaT-01-SOL</t>
  </si>
  <si>
    <t>乐清七队</t>
  </si>
  <si>
    <t>乐清市城南第一小学、乐清市建设路小学玉箫校区</t>
  </si>
  <si>
    <t>叶希悦|陈佐铭</t>
  </si>
  <si>
    <t>2B8hax9X-311-004-OM-002-eYq-035-1-xq7-01-0Al</t>
  </si>
  <si>
    <t>北大山海队C</t>
  </si>
  <si>
    <t>合肥市竹溪小学少荃湖校区；合肥市红星路小学</t>
  </si>
  <si>
    <t>江慧茹</t>
  </si>
  <si>
    <t>江子敬|夏锦熠</t>
  </si>
  <si>
    <t>2B8hax9C-311-004-nc-002-goX-035-1-CYq-01-c9B</t>
  </si>
  <si>
    <t>科大先锋队C</t>
  </si>
  <si>
    <t>合肥市同安小学；合肥市卫岗小学</t>
  </si>
  <si>
    <t>童宇阳|杨诗语</t>
  </si>
  <si>
    <t>2B8hax9M-311-004-4Y-002-28k-035-1-uWa-01-kPX</t>
  </si>
  <si>
    <t>北大山海队A</t>
  </si>
  <si>
    <t>合肥市包河区外国语第一实验小学；合肥市南门小学</t>
  </si>
  <si>
    <t>史金硕|李沛霖</t>
  </si>
  <si>
    <t>2B8hax9G-311-004-6T-002-EdA-035-1-deL-01-Fvk</t>
  </si>
  <si>
    <t>月宝</t>
  </si>
  <si>
    <t>合肥市稻香村小学教育集团岳西路校区；合肥市永红路小学</t>
  </si>
  <si>
    <t>王志豪</t>
  </si>
  <si>
    <t>陶丽璇|刘志宏</t>
  </si>
  <si>
    <t>2B8hax9I-311-004-z5-002-Ugu-035-1-1Wg-01-pjD</t>
  </si>
  <si>
    <t>清华火箭队c</t>
  </si>
  <si>
    <t>合肥市包河区外国语第一实验小学；合肥市和平小学</t>
  </si>
  <si>
    <t>董子琰|束瑞扬</t>
  </si>
  <si>
    <t>2B8haxNf-311-004-EL-002-pkN-035-1-FQN-01-zGd</t>
  </si>
  <si>
    <t>南门必胜</t>
  </si>
  <si>
    <t>合肥市南门小学  合肥市南国花园小学</t>
  </si>
  <si>
    <t>郑黎|宁静</t>
  </si>
  <si>
    <t>唐嘉宸|袁善桐</t>
  </si>
  <si>
    <t>2B8hax9K-311-004-HL-002-phj-035-1-ZLu-01-G8I</t>
  </si>
  <si>
    <t>科大先锋队A</t>
  </si>
  <si>
    <t>合肥市包河区外国语第一实验小学；合肥一六八新店花园学校陶冲湖校区</t>
  </si>
  <si>
    <t>张德铭|陆梓航</t>
  </si>
  <si>
    <t>2B8hax9b-311-004-A1-002-88i-035-1-tN3-01-OPO</t>
  </si>
  <si>
    <t>睿全</t>
  </si>
  <si>
    <t>合肥市南门小学上城国际分校；合肥市淮河第三小学映月湾校区</t>
  </si>
  <si>
    <t>张铭睿|蒋沛全</t>
  </si>
  <si>
    <t>2B8haxoV-311-004-ux-002-r8B-035-1-2O8-01-uEe</t>
  </si>
  <si>
    <t>庐阳队</t>
  </si>
  <si>
    <t>合肥市红星路小学</t>
  </si>
  <si>
    <t>王鹏</t>
  </si>
  <si>
    <t>丁浩然</t>
  </si>
  <si>
    <t>2B8haxoX-311-004-Wa-002-TEt-035-1-OdT-01-LyO</t>
  </si>
  <si>
    <t>子瑜队</t>
  </si>
  <si>
    <t>黄子瑜</t>
  </si>
  <si>
    <t>2B8haxoa-311-004-5r-002-Ox6-035-1-Ost-01-Wbh</t>
  </si>
  <si>
    <t>书承队</t>
  </si>
  <si>
    <t>王书承</t>
  </si>
  <si>
    <t>2B8haxoT-311-004-EP-002-auM-035-1-SEE-01-lAL</t>
  </si>
  <si>
    <t>王博队</t>
  </si>
  <si>
    <t>王博</t>
  </si>
  <si>
    <t>2B8haxo3-311-004-Zt-002-3qc-035-1-OCq-01-DOw</t>
  </si>
  <si>
    <t>有为队</t>
  </si>
  <si>
    <t>许有为</t>
  </si>
  <si>
    <t>2B8haxog-311-004-Zo-002-Vc9-035-1-NxO-01-1od</t>
  </si>
  <si>
    <t>晨阳队</t>
  </si>
  <si>
    <t>庄晨阳</t>
  </si>
  <si>
    <t>2B8haxoc-311-004-5W-002-rJO-035-1-2zx-01-RrK</t>
  </si>
  <si>
    <t>得意杨杨队</t>
  </si>
  <si>
    <t>籍山镇中心小学城南校区</t>
  </si>
  <si>
    <t>秦大伟</t>
  </si>
  <si>
    <t>张杨哲|杨烁|王意然</t>
  </si>
  <si>
    <t>2B8haxoG-311-004-cI-002-wRQ-035-1-Msg-01-Buf</t>
  </si>
  <si>
    <t>思维风暴队</t>
  </si>
  <si>
    <t>南陵县城东实验学校</t>
  </si>
  <si>
    <t>孙书悦|章义梵|王子瑜</t>
  </si>
  <si>
    <t>2B8haxoM-311-004-48-002-q0H-035-1-6kM-01-jMI</t>
  </si>
  <si>
    <t>俊杰队</t>
  </si>
  <si>
    <t>王俊杰</t>
  </si>
  <si>
    <t>2B8haxoi-311-004-A2-002-VeU-035-1-jT2-01-tkB</t>
  </si>
  <si>
    <t>宇轩队</t>
  </si>
  <si>
    <t>傅宇轩</t>
  </si>
  <si>
    <t>2B8hax6j-311-004-lU-002-ilZ-035-1-yru-01-Msc</t>
  </si>
  <si>
    <t>奇点科创</t>
  </si>
  <si>
    <t>世外学校，顾村实验学校，闵行第三小学南校</t>
  </si>
  <si>
    <t>王文俊</t>
  </si>
  <si>
    <t>丁书杭|沈栎|张挚雄</t>
  </si>
  <si>
    <t>2B8haxok-311-004-nx-002-Nsi-035-1-zCg-01-07w</t>
  </si>
  <si>
    <t>王晶队</t>
  </si>
  <si>
    <t>王晶</t>
  </si>
  <si>
    <t>2B8haxKt-311-004-FN-002-5K2-035-1-1BW-01-MMl</t>
  </si>
  <si>
    <t>子昂</t>
  </si>
  <si>
    <t>徐子昂</t>
  </si>
  <si>
    <t>三等奖</t>
  </si>
  <si>
    <t>2B8haxK9-311-004-Hx-002-EHS-035-1-4LC-01-DiH</t>
  </si>
  <si>
    <t>星尘动力</t>
  </si>
  <si>
    <t>广德市桃州镇第一小学</t>
  </si>
  <si>
    <t>甘剑桥|胡道龙</t>
  </si>
  <si>
    <t>闻自若|樊广懋</t>
  </si>
  <si>
    <t>2B8haxos-311-004-IG-002-e9Z-035-1-af2-01-LIp</t>
  </si>
  <si>
    <t>李明队</t>
  </si>
  <si>
    <t>李明</t>
  </si>
  <si>
    <t>2B8haxoK-311-004-kq-002-ON8-035-1-ORp-01-tFF</t>
  </si>
  <si>
    <t>文杰队</t>
  </si>
  <si>
    <t>合肥市五星路小学</t>
  </si>
  <si>
    <t>李文杰</t>
  </si>
  <si>
    <t>2B8haxKz-311-004-Ap-002-nh2-035-1-VQB-01-fjP</t>
  </si>
  <si>
    <t>孙浩队</t>
  </si>
  <si>
    <t>孙浩</t>
  </si>
  <si>
    <t>2B8haxK2-311-004-pk-002-mF5-035-1-VUG-01-xzR</t>
  </si>
  <si>
    <t>梓豪队</t>
  </si>
  <si>
    <t>合肥市红星路中学</t>
  </si>
  <si>
    <t>汪梓豪</t>
  </si>
  <si>
    <t>2B8haxKJ-311-004-8I-002-6WS-035-1-MEn-01-H6n</t>
  </si>
  <si>
    <t>深蓝轨迹</t>
  </si>
  <si>
    <t>广德市实验小学</t>
  </si>
  <si>
    <t>甘剑桥|黎馗</t>
  </si>
  <si>
    <t>夏禄丰|沈正皓</t>
  </si>
  <si>
    <t>2B8haxK7-311-004-Uu-002-NhM-035-1-TfF-01-G5D</t>
  </si>
  <si>
    <t>浩健队</t>
  </si>
  <si>
    <t>陆浩健</t>
  </si>
  <si>
    <t>2B8haxoF-311-004-Jt-002-BZr-035-1-Gsz-01-kUt</t>
  </si>
  <si>
    <t>韵琪队</t>
  </si>
  <si>
    <t>赵韵琪</t>
  </si>
  <si>
    <t>2B8haxKX-311-004-bj-002-E2S-035-1-9Jj-01-Gy8</t>
  </si>
  <si>
    <t>星核动力</t>
  </si>
  <si>
    <t>广德市桃州镇第一小学，广德市景贤小学</t>
  </si>
  <si>
    <t>戚杨宇博|张开豪</t>
  </si>
  <si>
    <t>2B8haxKa-311-004-x3-002-MX8-035-1-tDu-01-OWx</t>
  </si>
  <si>
    <t>双人成行</t>
  </si>
  <si>
    <t>广德市桃州镇第一小学；广德市实验小学</t>
  </si>
  <si>
    <t>喻子糯|骆浩宸</t>
  </si>
  <si>
    <t>2B8haxXR-311-004-9C-002-v3m-035-1-ZIo-01-Of2</t>
  </si>
  <si>
    <t>合金征服者</t>
  </si>
  <si>
    <t>天津市南开区五马路小学</t>
  </si>
  <si>
    <t>孙玉川</t>
  </si>
  <si>
    <t>周瀚辰|张辰泽</t>
  </si>
  <si>
    <t>2B8haxKW-311-004-Mg-002-f7v-035-1-tZ2-01-j09</t>
  </si>
  <si>
    <t>华东地区</t>
  </si>
  <si>
    <t>广德市桃州镇第四小学；广德市科创实验学校</t>
  </si>
  <si>
    <t>甘剑桥</t>
  </si>
  <si>
    <t>秦玥佟|汪槿甜</t>
  </si>
  <si>
    <t>2B8haxKY-311-004-tS-002-RsO-035-1-ONc-01-zx2</t>
  </si>
  <si>
    <t>曲率信标</t>
  </si>
  <si>
    <t>广德市桃州镇第一小学；广德市桃州镇第四小学</t>
  </si>
  <si>
    <t>胡梓涵|段佳彤</t>
  </si>
  <si>
    <t>2B8haxKQ-311-004-Lz-002-rmp-035-1-Wqu-01-3JO</t>
  </si>
  <si>
    <t>破晓之光</t>
  </si>
  <si>
    <t>广德市实验小学；广德市励志学校</t>
  </si>
  <si>
    <t>刘尚宇|陈温然</t>
  </si>
  <si>
    <t>2B8haxKq-311-004-Bt-002-ysx-035-1-v9B-01-Nvs</t>
  </si>
  <si>
    <t>鹏鹏队</t>
  </si>
  <si>
    <t>张巨荣</t>
  </si>
  <si>
    <t>王少鹏</t>
  </si>
  <si>
    <t>2B8hax9L-311-004-uT-002-svO-035-1-CC6-01-mmP</t>
  </si>
  <si>
    <t>星河逐梦团</t>
  </si>
  <si>
    <t>天津市河西区华星小学 天津市南开区南开小学</t>
  </si>
  <si>
    <t>杨景月</t>
  </si>
  <si>
    <t>王一琨|石原东</t>
  </si>
  <si>
    <t>2B8haxKR-311-004-3F-002-v2v-035-1-FE3-01-6rc</t>
  </si>
  <si>
    <t>矢量棱镜</t>
  </si>
  <si>
    <t>王恩齐|倪泽一</t>
  </si>
  <si>
    <t>2B8hax9z-311-004-lF-002-OzN-035-1-qWH-01-l6v</t>
  </si>
  <si>
    <t>星际遨游</t>
  </si>
  <si>
    <t>广德市实验小学；广德市桃州镇第四小学</t>
  </si>
  <si>
    <t>丁善嘉|茹逸恒</t>
  </si>
  <si>
    <t>2B8haxKu-311-004-Ot-002-CYA-035-1-NEz-01-iMo</t>
  </si>
  <si>
    <t>光锥奇袭</t>
  </si>
  <si>
    <t>广德市桃州镇第四小学；广德市实验小学</t>
  </si>
  <si>
    <t>慎峻贤|杨鑫垚</t>
  </si>
  <si>
    <t>2B8hax92-311-004-Hu-002-JuY-035-1-q5B-01-vQg</t>
  </si>
  <si>
    <t>未来科创联盟</t>
  </si>
  <si>
    <t>平山道小学 天津市和平区中心小学 天津市南开区实验学校</t>
  </si>
  <si>
    <t>刘雨桓|吴秉谦|田承跃</t>
  </si>
  <si>
    <t>2B8haxKr-311-004-cO-002-IbA-035-1-22R-01-3YE</t>
  </si>
  <si>
    <t>纳米星尘</t>
  </si>
  <si>
    <t>陈锦航|黎语辰</t>
  </si>
  <si>
    <t>2B8haxOE-311-004-sT-002-Nrj-035-1-mE5-01-Bun</t>
  </si>
  <si>
    <t>超越队</t>
  </si>
  <si>
    <t>天津市河西上海道小学</t>
  </si>
  <si>
    <t>周秉烁</t>
  </si>
  <si>
    <t>2B8haxK0-311-004-4G-002-aIW-035-1-dva-01-r1x</t>
  </si>
  <si>
    <t>急速齿轮</t>
  </si>
  <si>
    <t>孙瑾彦|刘昼锦</t>
  </si>
  <si>
    <t>2B8haxKD-311-004-0I-002-ju9-035-1-F8p-01-M3E</t>
  </si>
  <si>
    <t>星链捕手</t>
  </si>
  <si>
    <t>广德市实验小学；广德市震龙私立小学</t>
  </si>
  <si>
    <t>汪睿达|陶子逸</t>
  </si>
  <si>
    <t>2B8haxKk-311-004-uQ-002-crB-035-1-2dK-01-yyu</t>
  </si>
  <si>
    <t>大美广德</t>
  </si>
  <si>
    <t>李济慧</t>
  </si>
  <si>
    <t>甘婉抒</t>
  </si>
  <si>
    <t>2B8haxKs-311-004-vW-002-COc-035-1-esh-01-cms</t>
  </si>
  <si>
    <t>星空探索</t>
  </si>
  <si>
    <t>徐恬</t>
  </si>
  <si>
    <t>胡宛笙</t>
  </si>
  <si>
    <t>2B8hax9h-311-004-Tr-002-yh1-035-1-tnS-01-fOC</t>
  </si>
  <si>
    <t>星空探索者</t>
  </si>
  <si>
    <t>汪歆宸|卫斯陈</t>
  </si>
  <si>
    <t>2B8haxX8-311-004-PB-002-jpO-035-1-KR3-01-2H9</t>
  </si>
  <si>
    <t>V5钢铁洪流</t>
  </si>
  <si>
    <t>天津市南开区中心小学 天津市南开区中营小学</t>
  </si>
  <si>
    <t>何诣晨|齐英灏</t>
  </si>
  <si>
    <t>2B8haxXE-311-004-iu-002-TfH-035-1-A82-01-Xh8</t>
  </si>
  <si>
    <t>无限双子星</t>
  </si>
  <si>
    <t>天津市鞍山道小学</t>
  </si>
  <si>
    <t>王雨非|王雨凡</t>
  </si>
  <si>
    <t>2B8haxNt-311-004-OR-002-3vX-035-1-TL6-01-aUl</t>
  </si>
  <si>
    <t>定安里小学 一师附小联合队</t>
  </si>
  <si>
    <t>北京市第十一中学附属定安里小学;北京第一师范学校附属小学</t>
  </si>
  <si>
    <t>李慧灵|刘启鸣</t>
  </si>
  <si>
    <t>王祎珩|何润辰|秦皓哲</t>
  </si>
  <si>
    <t>小学组-星渊启航-2区</t>
  </si>
  <si>
    <t>2B8haxXa-311-004-vr-002-p8R-035-1-1XG-01-amD</t>
  </si>
  <si>
    <t>马达战队</t>
  </si>
  <si>
    <t>太和县建设路小学</t>
  </si>
  <si>
    <t>修倩茹</t>
  </si>
  <si>
    <t>马达</t>
  </si>
  <si>
    <t>2B8haxXP-311-004-86-002-msQ-035-1-xBq-01-Qim</t>
  </si>
  <si>
    <t>马晚悦战队</t>
  </si>
  <si>
    <t>太和县肖口镇中心小学</t>
  </si>
  <si>
    <t>王丹</t>
  </si>
  <si>
    <t>马晚悦</t>
  </si>
  <si>
    <t>2B8hax68-311-004-dV-002-JV0-035-1-Sbc-01-bmP</t>
  </si>
  <si>
    <t>梓涵战队</t>
  </si>
  <si>
    <t>郭依琦</t>
  </si>
  <si>
    <t>王梓涵</t>
  </si>
  <si>
    <t>2B8haxNP-311-004-EF-002-erN-035-1-TMS-01-McD</t>
  </si>
  <si>
    <t>活力小太阳</t>
  </si>
  <si>
    <t>太和县第九小学</t>
  </si>
  <si>
    <t>杨欢</t>
  </si>
  <si>
    <t>胡心茹</t>
  </si>
  <si>
    <t>2B8haxNG-311-004-RD-002-f2U-035-1-50X-01-UIZ</t>
  </si>
  <si>
    <t>智慧火花小队</t>
  </si>
  <si>
    <t>太和县税镇镇洼张小学</t>
  </si>
  <si>
    <t>杨洁</t>
  </si>
  <si>
    <t>马青阳</t>
  </si>
  <si>
    <t>2B8haxCn-311-004-Bj-002-RkW-035-1-OsJ-01-nP6</t>
  </si>
  <si>
    <t>智慧勇士小队</t>
  </si>
  <si>
    <t>阜阳市颍州区苗桥小学</t>
  </si>
  <si>
    <t>孟甜甜</t>
  </si>
  <si>
    <t>王立成|李怡涵</t>
  </si>
  <si>
    <t>2B8haxCg-311-004-mZ-002-Wn2-035-1-Kj3-01-OOL</t>
  </si>
  <si>
    <t>奔跑吧代码小队</t>
  </si>
  <si>
    <t>张譞</t>
  </si>
  <si>
    <t>杨一诺</t>
  </si>
  <si>
    <t>2B8haxNL-311-004-HY-002-ohO-035-1-wEU-01-rHV</t>
  </si>
  <si>
    <t>极速先锋小队</t>
  </si>
  <si>
    <t>独小艳</t>
  </si>
  <si>
    <t>王子</t>
  </si>
  <si>
    <t>2B8haxC1-311-004-QM-002-Kd3-035-1-CCc-01-jjq</t>
  </si>
  <si>
    <t>逻辑大师小队</t>
  </si>
  <si>
    <t>太和县第十一中学</t>
  </si>
  <si>
    <t>张闻闻</t>
  </si>
  <si>
    <t>张宸</t>
  </si>
  <si>
    <t>2B8haxNx-311-004-cB-002-lLr-035-1-n6t-01-UMS</t>
  </si>
  <si>
    <t>HelloWorld开拓者</t>
  </si>
  <si>
    <t>阜阳市颍州区文峰小学</t>
  </si>
  <si>
    <t>刘昱</t>
  </si>
  <si>
    <t>马舒韵</t>
  </si>
  <si>
    <t>2B8hax6m-311-004-9U-002-ZRX-035-1-lzl-01-Pve</t>
  </si>
  <si>
    <t>裕棋战队</t>
  </si>
  <si>
    <t>太和县港集学校</t>
  </si>
  <si>
    <t>刘俊</t>
  </si>
  <si>
    <t>高裕棋</t>
  </si>
  <si>
    <t>2B8haxCe-311-004-c8-002-m1q-035-1-ssE-01-oDm</t>
  </si>
  <si>
    <t>跳跃的音符小队</t>
  </si>
  <si>
    <t>李常欣</t>
  </si>
  <si>
    <t>于念蕊</t>
  </si>
  <si>
    <t>2B8haxNi-311-004-uU-002-WE1-035-1-smy-01-z6w</t>
  </si>
  <si>
    <t>智码先锋</t>
  </si>
  <si>
    <t>阜南县张寨镇中心小学</t>
  </si>
  <si>
    <t>孙悦</t>
  </si>
  <si>
    <t>张若琪</t>
  </si>
  <si>
    <t>2B8haxCR-311-004-Yu-002-5NS-035-1-8Se-01-dYU</t>
  </si>
  <si>
    <t>编程闪电小队</t>
  </si>
  <si>
    <t>王轲</t>
  </si>
  <si>
    <t>王誉博|张一帆</t>
  </si>
  <si>
    <t>2B8haxXq-311-004-o4-002-WET-035-1-A1I-01-OVQ</t>
  </si>
  <si>
    <t>何晟宇战队</t>
  </si>
  <si>
    <t>王慧慧</t>
  </si>
  <si>
    <t>何晟宇</t>
  </si>
  <si>
    <t>2B8haxNz-311-004-cN-002-EKf-035-1-Hy4-01-5OL</t>
  </si>
  <si>
    <t>代码超人小队</t>
  </si>
  <si>
    <t>太和县肖口镇贺寨小学</t>
  </si>
  <si>
    <t>谢琬莹</t>
  </si>
  <si>
    <t>贺艺媛</t>
  </si>
  <si>
    <t>2B8haxXj-311-004-1w-002-IPU-035-1-2O3-01-uY0</t>
  </si>
  <si>
    <t>杨睿战队</t>
  </si>
  <si>
    <t>太和县三堂镇中心小学新校区</t>
  </si>
  <si>
    <t>李文文</t>
  </si>
  <si>
    <t>杨睿</t>
  </si>
  <si>
    <t>2B8haxob-311-004-4O-002-vDC-035-1-oU2-01-Csh</t>
  </si>
  <si>
    <t>Ai 创无界</t>
  </si>
  <si>
    <t>阮桥镇中心小学</t>
  </si>
  <si>
    <t>夏冰宇</t>
  </si>
  <si>
    <t>李一诺</t>
  </si>
  <si>
    <t>2B8haxXm-311-004-QM-002-I1F-035-1-tbd-01-0Mh</t>
  </si>
  <si>
    <t>路循战队</t>
  </si>
  <si>
    <t>太和县曙光中心学校</t>
  </si>
  <si>
    <t>高灵芝</t>
  </si>
  <si>
    <t>路循</t>
  </si>
  <si>
    <t>2B8hax6r-311-004-dv-002-o5M-035-1-TnU-01-ZM3</t>
  </si>
  <si>
    <t>马铭泽战队</t>
  </si>
  <si>
    <t>朱艳</t>
  </si>
  <si>
    <t>马铭泽</t>
  </si>
  <si>
    <t>2B8haxCk-311-004-3c-002-5lA-035-1-G4j-01-Y7E</t>
  </si>
  <si>
    <t>活力小太阳小队</t>
  </si>
  <si>
    <t>范桂英</t>
  </si>
  <si>
    <t>张若茜</t>
  </si>
  <si>
    <t>2B8haxCa-311-004-zV-002-dls-035-1-fQ2-01-8Bg</t>
  </si>
  <si>
    <t>薛思远战队</t>
  </si>
  <si>
    <t>泉北小学教育集团北京路第一小学</t>
  </si>
  <si>
    <t>武立芳|高莲</t>
  </si>
  <si>
    <t>薛思远|刘旭</t>
  </si>
  <si>
    <t>2B8haxXS-311-004-Ow-002-VNt-035-1-BSM-01-R2m</t>
  </si>
  <si>
    <t>李婉晨战队</t>
  </si>
  <si>
    <t>太和县旧县镇何庄九年一贯制学校</t>
  </si>
  <si>
    <t>徐小玲</t>
  </si>
  <si>
    <t>李婉晨</t>
  </si>
  <si>
    <t>2B8haxX4-311-004-Gi-002-Iqr-035-1-RTX-01-vxH</t>
  </si>
  <si>
    <t>王茂森战队</t>
  </si>
  <si>
    <t>韩立群</t>
  </si>
  <si>
    <t>王茂森</t>
  </si>
  <si>
    <t>2B8haxN9-311-004-lC-002-Tsy-035-1-F0H-01-PHN</t>
  </si>
  <si>
    <t>矩阵源代码探求者</t>
  </si>
  <si>
    <t>临泉县田桥街道于营小学</t>
  </si>
  <si>
    <t>张艳</t>
  </si>
  <si>
    <t>马鸣宇</t>
  </si>
  <si>
    <t>2B8haxow-311-004-pn-002-dOF-035-1-Pft-01-g8I</t>
  </si>
  <si>
    <t>雅典娜之手</t>
  </si>
  <si>
    <t>太和县阮桥镇斤沟学校</t>
  </si>
  <si>
    <t>夏影</t>
  </si>
  <si>
    <t>吴彤|张子宁</t>
  </si>
  <si>
    <t>2B8haxNX-311-004-p1-002-jnA-035-1-NAc-01-YXd</t>
  </si>
  <si>
    <t>智码先锋小队</t>
  </si>
  <si>
    <t>杨甜甜</t>
  </si>
  <si>
    <t>王子乐</t>
  </si>
  <si>
    <t>2B8hax6F-311-004-o9-002-dix-035-1-wVr-01-HlO</t>
  </si>
  <si>
    <t>田若依战队</t>
  </si>
  <si>
    <t>王子涵</t>
  </si>
  <si>
    <t>田若依</t>
  </si>
  <si>
    <t>2B8haxXw-311-004-NU-002-ePp-035-1-53u-01-YVF</t>
  </si>
  <si>
    <t>杨书悦战队</t>
  </si>
  <si>
    <t>太和县五星镇中心学校</t>
  </si>
  <si>
    <t>段凯月</t>
  </si>
  <si>
    <t>杨书悦</t>
  </si>
  <si>
    <t>2B8hax6H-311-004-mu-002-AcE-035-1-L2R-01-Z7L</t>
  </si>
  <si>
    <t>祖贤战队</t>
  </si>
  <si>
    <t>太和县旧县镇中心小学</t>
  </si>
  <si>
    <t>刘芳</t>
  </si>
  <si>
    <t>樊祖贤</t>
  </si>
  <si>
    <t>2B8haxCu-311-004-p0-002-Ty6-035-1-bkO-01-5Bg</t>
  </si>
  <si>
    <t>未来英雄小队</t>
  </si>
  <si>
    <t>颍泉区宁老庄镇看河小学</t>
  </si>
  <si>
    <t>徐荣荣</t>
  </si>
  <si>
    <t>刘煦</t>
  </si>
  <si>
    <t>2B8haxXg-311-004-sl-002-dh4-035-1-jaq-01-Dc3</t>
  </si>
  <si>
    <t>陶梓硕战队</t>
  </si>
  <si>
    <t>陶梓硕</t>
  </si>
  <si>
    <t>2B8haxXt-311-004-WQ-002-jSK-035-1-KIR-01-9uS</t>
  </si>
  <si>
    <t>刘沐岩战队</t>
  </si>
  <si>
    <t>籍丽娟</t>
  </si>
  <si>
    <t>刘沐岩</t>
  </si>
  <si>
    <t>2B8haxX2-311-004-Pn-002-J0Y-035-1-Dva-01-Il1</t>
  </si>
  <si>
    <t>紫琪战队</t>
  </si>
  <si>
    <t>陈秋萍</t>
  </si>
  <si>
    <t>张紫琪</t>
  </si>
  <si>
    <t>2B8haxC6-311-004-dz-002-jDP-035-1-vzk-01-aT7</t>
  </si>
  <si>
    <t>高启业战队</t>
  </si>
  <si>
    <t>葛漫伶|魏蕾蕾</t>
  </si>
  <si>
    <t>高启业|丁逸锦</t>
  </si>
  <si>
    <t>2B8haxCb-311-004-YE-002-LAY-035-1-Ovr-01-9Q4</t>
  </si>
  <si>
    <t>汪俊彦</t>
  </si>
  <si>
    <t>徐瑞|刘金娟</t>
  </si>
  <si>
    <t>汪俊彦|付语欣</t>
  </si>
  <si>
    <t>2B8haxCY-311-004-oC-002-2Gw-035-1-9C0-01-dFM</t>
  </si>
  <si>
    <t>殷炜战队</t>
  </si>
  <si>
    <t>泉北小学教育集团</t>
  </si>
  <si>
    <t>徐瑞|许永星</t>
  </si>
  <si>
    <t>殷炜|刘梦婕</t>
  </si>
  <si>
    <t>2B8haxCO-311-004-pv-002-9JX-035-1-Jwm-01-zWf</t>
  </si>
  <si>
    <t>张鑫然战队</t>
  </si>
  <si>
    <t>张韩杰|汪磊</t>
  </si>
  <si>
    <t>张鑫然|王其然</t>
  </si>
  <si>
    <t>2B8haxXN-311-004-O6-002-uEw-035-1-AYC-01-UFG</t>
  </si>
  <si>
    <t>苏睿辰战队</t>
  </si>
  <si>
    <t>太和县晶宫小学</t>
  </si>
  <si>
    <t>王子文</t>
  </si>
  <si>
    <t>苏睿辰</t>
  </si>
  <si>
    <t>2B8haxav-311-004-Lc-002-HNp-035-1-tQ9-01-hXe</t>
  </si>
  <si>
    <t>刘钰沐</t>
  </si>
  <si>
    <t>太和县蔡庙小学</t>
  </si>
  <si>
    <t>张娟娟</t>
  </si>
  <si>
    <t>2B8hax61-311-004-WJ-002-IaF-035-1-QFY-01-4MM</t>
  </si>
  <si>
    <t>段俊宸战队</t>
  </si>
  <si>
    <t>高杰</t>
  </si>
  <si>
    <t>段俊宸</t>
  </si>
  <si>
    <t>2B8haxCc-311-004-c9-002-fbV-035-1-mKC-01-gCN</t>
  </si>
  <si>
    <t>曹芯岩</t>
  </si>
  <si>
    <t>泉北小学教育集团三里小学</t>
  </si>
  <si>
    <t>郝海亮|葛漫伶</t>
  </si>
  <si>
    <t>曹芯岩|魏冠霖</t>
  </si>
  <si>
    <t>2B8haxCC-311-004-VK-002-iaA-035-1-GP9-01-FjS</t>
  </si>
  <si>
    <t>巩博耘战队</t>
  </si>
  <si>
    <t>徐丽萍|张宁</t>
  </si>
  <si>
    <t>巩博耘|葛诗晴</t>
  </si>
  <si>
    <t>2B8haxC2-311-004-NN-002-RDy-035-1-PSI-01-Ge2</t>
  </si>
  <si>
    <t>刘烁</t>
  </si>
  <si>
    <t>李松园|张丽丽</t>
  </si>
  <si>
    <t>刘烁|张嘉轩</t>
  </si>
  <si>
    <t>2B8haxXd-311-004-fQ-002-5zl-035-1-0Pr-01-sV1</t>
  </si>
  <si>
    <t>杨沐战队</t>
  </si>
  <si>
    <t>杨沐</t>
  </si>
  <si>
    <t>2B8haxCW-311-004-lX-002-fcr-035-1-BKy-01-mTc</t>
  </si>
  <si>
    <t>韩少羽战队</t>
  </si>
  <si>
    <t>徐瑞|朱平丽</t>
  </si>
  <si>
    <t>韩少羽|来宇航</t>
  </si>
  <si>
    <t>2B8hax6k-311-004-wa-002-e3i-035-1-FUu-01-wmi</t>
  </si>
  <si>
    <t>陈家屹</t>
  </si>
  <si>
    <t>姜宇</t>
  </si>
  <si>
    <t>2B8haxXO-311-004-oO-002-pt8-035-1-4TB-01-IZG</t>
  </si>
  <si>
    <t>郭沫冉战队</t>
  </si>
  <si>
    <t>申慧梅</t>
  </si>
  <si>
    <t>郭沫冉</t>
  </si>
  <si>
    <t>2B8haxCM-311-004-t8-002-EXq-035-1-KHo-01-0pP</t>
  </si>
  <si>
    <t>崔博文战队</t>
  </si>
  <si>
    <t>杜雪群|张丽丽</t>
  </si>
  <si>
    <t>崔博文|李逸辰</t>
  </si>
  <si>
    <t>2B8haxXI-311-004-2S-002-T2Y-035-1-g4I-01-TTz</t>
  </si>
  <si>
    <t>梓睿战队</t>
  </si>
  <si>
    <t>太和县府前路学校</t>
  </si>
  <si>
    <t>张玉侠</t>
  </si>
  <si>
    <t>刘梓睿</t>
  </si>
  <si>
    <t>2B8haxX6-311-004-1E-002-S1u-035-1-k1c-01-SY3</t>
  </si>
  <si>
    <t>李子宪战队</t>
  </si>
  <si>
    <t>李楠</t>
  </si>
  <si>
    <t>李子宪</t>
  </si>
  <si>
    <t>2B8haxXs-311-004-5U-002-QIP-035-1-dTg-01-e2W</t>
  </si>
  <si>
    <t>张佑一战队</t>
  </si>
  <si>
    <t>太和县颍南小学</t>
  </si>
  <si>
    <t>乔保亮</t>
  </si>
  <si>
    <t>张佑一</t>
  </si>
  <si>
    <t>2B8haxNr-311-004-8A-002-AUW-035-1-1uW-01-QNo</t>
  </si>
  <si>
    <t>维度</t>
  </si>
  <si>
    <t>太和县如意路小学</t>
  </si>
  <si>
    <t>徐路路</t>
  </si>
  <si>
    <t>刘伊糯</t>
  </si>
  <si>
    <t>2B8haxpt-311-004-Jv-002-Aku-035-1-eZC-01-sWE</t>
  </si>
  <si>
    <t>张寨必胜</t>
  </si>
  <si>
    <t>阜南县张寨镇中心学校</t>
  </si>
  <si>
    <t>王乐</t>
  </si>
  <si>
    <t>曹博裕</t>
  </si>
  <si>
    <t>2B8haxpT-311-004-oP-002-xFR-035-1-j3C-01-xPE</t>
  </si>
  <si>
    <t>山璐</t>
  </si>
  <si>
    <t>阜阳市东清小学</t>
  </si>
  <si>
    <t>吴永胜</t>
  </si>
  <si>
    <t>张一诺</t>
  </si>
  <si>
    <t>2B8haxNd-311-004-FL-002-Mwl-035-1-wWQ-01-1sf</t>
  </si>
  <si>
    <t>原点</t>
  </si>
  <si>
    <t>姜辰曦</t>
  </si>
  <si>
    <t>2B8haxpV-311-004-YB-002-YFP-035-1-PxL-01-4pX</t>
  </si>
  <si>
    <t>张寨张寨</t>
  </si>
  <si>
    <t>许显斌</t>
  </si>
  <si>
    <t>2B8haxpE-311-004-r0-002-VFF-035-1-s0B-01-Sqr</t>
  </si>
  <si>
    <t>万物一马</t>
  </si>
  <si>
    <t>武艺哲</t>
  </si>
  <si>
    <t>2B8hax0b-311-004-xI-002-Lj2-035-1-5Mh-01-5Y3</t>
  </si>
  <si>
    <t>时差</t>
  </si>
  <si>
    <t>陆一南|王丽娟</t>
  </si>
  <si>
    <t>李雨彤</t>
  </si>
  <si>
    <t>2B8haxNQ-311-004-Ir-002-909-035-1-0rz-01-7up</t>
  </si>
  <si>
    <t>无名之辈</t>
  </si>
  <si>
    <t>蔡其萌</t>
  </si>
  <si>
    <t>2B8haxNe-311-004-TP-002-67Q-035-1-2Rw-01-Qsz</t>
  </si>
  <si>
    <t>梦之队</t>
  </si>
  <si>
    <t>陈雅楠</t>
  </si>
  <si>
    <t>栾子涵</t>
  </si>
  <si>
    <t>2B8haxpy-311-004-QY-002-M3Y-035-1-vOE-01-MFF</t>
  </si>
  <si>
    <t>同路人</t>
  </si>
  <si>
    <t>孙若涵</t>
  </si>
  <si>
    <t>2B8haxpJ-311-004-lB-002-XvV-035-1-54A-01-uYU</t>
  </si>
  <si>
    <t>划水队</t>
  </si>
  <si>
    <t>王乐|陆一南</t>
  </si>
  <si>
    <t>汪欣妍</t>
  </si>
  <si>
    <t>2B8haxp3-311-004-Eg-002-Otj-035-1-O0P-01-37R</t>
  </si>
  <si>
    <t>第九区</t>
  </si>
  <si>
    <t>樊奕辰</t>
  </si>
  <si>
    <t>2B8haxNR-311-004-9O-002-B1o-035-1-oMj-01-kQT</t>
  </si>
  <si>
    <t>集结号</t>
  </si>
  <si>
    <t>刘明洋</t>
  </si>
  <si>
    <t>2B8hax0Z-311-004-PD-002-lTY-035-1-sp8-01-3IO</t>
  </si>
  <si>
    <t>叙事者</t>
  </si>
  <si>
    <t>王丽娟</t>
  </si>
  <si>
    <t>陈林墨</t>
  </si>
  <si>
    <t>2B8haxNk-311-004-B4-002-0oz-035-1-oZ6-01-wq8</t>
  </si>
  <si>
    <t>未来可期</t>
  </si>
  <si>
    <t>宋天赐</t>
  </si>
  <si>
    <t>2B8haxpS-311-004-G7-002-UOO-035-1-tZF-01-JFP</t>
  </si>
  <si>
    <t>我们绝队</t>
  </si>
  <si>
    <t>阜南县柴集镇中心小学</t>
  </si>
  <si>
    <t>崔丽娜</t>
  </si>
  <si>
    <t>陈喻</t>
  </si>
  <si>
    <t>2B8haxpg-311-004-LF-002-W08-035-1-gyK-01-Gj6</t>
  </si>
  <si>
    <t>新纪元</t>
  </si>
  <si>
    <t>韩思辰</t>
  </si>
  <si>
    <t>2B8haxNE-311-004-4W-002-yvl-035-1-Rh9-01-M4e</t>
  </si>
  <si>
    <t>灯塔</t>
  </si>
  <si>
    <t>丁嘉怡</t>
  </si>
  <si>
    <t>2B8haxpP-311-004-jW-002-U0f-035-1-lpo-01-1Ss</t>
  </si>
  <si>
    <t>攀登者</t>
  </si>
  <si>
    <t>陈雅楠|陆一南</t>
  </si>
  <si>
    <t>张芊忆</t>
  </si>
  <si>
    <t>2B8haxpC-311-004-Oe-002-M2H-035-1-C2K-01-kfB</t>
  </si>
  <si>
    <t>萤火虫</t>
  </si>
  <si>
    <t>范梓怡</t>
  </si>
  <si>
    <t>2B8haxNW-311-004-cs-002-CxR-035-1-AnD-01-bzI</t>
  </si>
  <si>
    <t>科技强国</t>
  </si>
  <si>
    <t>徐一晨</t>
  </si>
  <si>
    <t>2B8hax0h-311-004-vU-002-66V-035-1-5Q5-01-Dv0</t>
  </si>
  <si>
    <t>盗火者</t>
  </si>
  <si>
    <t>吴永胜|陆一南</t>
  </si>
  <si>
    <t>曹俊冉</t>
  </si>
  <si>
    <t>2B8hax0U-311-004-Di-002-Kkp-035-1-ChS-01-MXr</t>
  </si>
  <si>
    <t>金苹果</t>
  </si>
  <si>
    <t>陈佳怡</t>
  </si>
  <si>
    <t>2B8hax04-311-004-1f-002-oww-035-1-Ra2-01-zLz</t>
  </si>
  <si>
    <t>岁月</t>
  </si>
  <si>
    <t>张欣怡</t>
  </si>
  <si>
    <t>2B8haxN3-311-004-5m-002-Noq-035-1-W3i-01-y8C</t>
  </si>
  <si>
    <t>序章</t>
  </si>
  <si>
    <t>马煜宸</t>
  </si>
  <si>
    <t>2B8haxNj-311-004-gV-002-fAc-035-1-7yP-01-pu9</t>
  </si>
  <si>
    <t>星辰大海</t>
  </si>
  <si>
    <t>何锦城</t>
  </si>
  <si>
    <t>2B8haxpZ-311-004-QZ-002-29u-035-1-UjR-01-sgz</t>
  </si>
  <si>
    <t>开拓者</t>
  </si>
  <si>
    <t>韩森</t>
  </si>
  <si>
    <t>2B8haxpp-311-004-8v-002-xBi-035-1-DY5-01-5Op</t>
  </si>
  <si>
    <t>响尾蛇</t>
  </si>
  <si>
    <t>蒋嘉蕊</t>
  </si>
  <si>
    <t>2B8haxN1-311-004-mN-002-0Rg-035-1-t8j-01-FoG</t>
  </si>
  <si>
    <t>回声</t>
  </si>
  <si>
    <t>方子轩</t>
  </si>
  <si>
    <t>2B8haxpO-311-004-IO-002-Joh-035-1-Sra-01-OOv</t>
  </si>
  <si>
    <t>惊蛰</t>
  </si>
  <si>
    <t>纪宇宸</t>
  </si>
  <si>
    <t>2B8hax0y-311-004-NH-002-bjM-035-1-Bru-01-SbM</t>
  </si>
  <si>
    <t>通天塔</t>
  </si>
  <si>
    <t>魏子皓</t>
  </si>
  <si>
    <t>2B8haxNB-311-004-jA-002-gfl-035-1-7vA-01-gL2</t>
  </si>
  <si>
    <t>象限</t>
  </si>
  <si>
    <t>程业鑫</t>
  </si>
  <si>
    <t>2B8haxpG-311-004-Fz-002-qur-035-1-18a-01-9VO</t>
  </si>
  <si>
    <t>老板说的队</t>
  </si>
  <si>
    <t>王羽萱</t>
  </si>
  <si>
    <t>2B8haxpj-311-004-pd-002-1rf-035-1-ro1-01-avb</t>
  </si>
  <si>
    <t>季风</t>
  </si>
  <si>
    <t>崔丽娜|陆一南</t>
  </si>
  <si>
    <t>阮小瑷</t>
  </si>
  <si>
    <t>小学组-光年拓界-1区</t>
  </si>
  <si>
    <t>2B8haxmx-311-004-DI-002-rYS-035-1-g2j-01-0eN</t>
  </si>
  <si>
    <t>星河奇迹</t>
  </si>
  <si>
    <t>金华斯坦星球</t>
  </si>
  <si>
    <t>何世伟</t>
  </si>
  <si>
    <t>丁皓恩|丁安琪</t>
  </si>
  <si>
    <t>2B8haxmM-311-004-rA-002-t4b-035-1-TGl-01-tJP</t>
  </si>
  <si>
    <t>玩物教育冠军俱乐部战神队</t>
  </si>
  <si>
    <t>南山外国语学校(集团)科华学校 南山实验教育集团鼎太小学</t>
  </si>
  <si>
    <t>曾天鹏|郑晓星</t>
  </si>
  <si>
    <t>段奕|林成翰</t>
  </si>
  <si>
    <t>2B8haxmI-311-004-fC-002-pz9-035-1-yyE-01-ye2</t>
  </si>
  <si>
    <t>玩物教育冠军俱乐部精英队</t>
  </si>
  <si>
    <t>深圳市南山区深圳湾学校 深圳市蛇口育才教育集团育才一小</t>
  </si>
  <si>
    <t>曹以恒|吴敬民</t>
  </si>
  <si>
    <t>2B8haxmf-311-004-wk-002-hnH-035-1-gk3-01-HMa</t>
  </si>
  <si>
    <t>玩物教育冠军俱乐部荣耀队</t>
  </si>
  <si>
    <t>南山外国语学校(集团)科华学校 科苑小学 红岭实验小学</t>
  </si>
  <si>
    <t>陈昱廷|谢睿|李中后</t>
  </si>
  <si>
    <t>2B8haxmc-311-004-jc-002-VF9-035-1-bg7-01-FgK</t>
  </si>
  <si>
    <t>玩物教育冠军俱乐部王者队</t>
  </si>
  <si>
    <t>南山外国语学校(集团)科华学校 南山外国语学校(集团)大冲学校</t>
  </si>
  <si>
    <t>毛锦程|林博宸</t>
  </si>
  <si>
    <t>2B8haxHC-311-004-Cu-002-SnH-035-1-kXX-01-tBm</t>
  </si>
  <si>
    <t>亳州市青少年活动中心D</t>
  </si>
  <si>
    <t>亳州市青少年活动中心</t>
  </si>
  <si>
    <t>赵恒星|赵洋</t>
  </si>
  <si>
    <t>李佳优|李沐然|芮浚哲</t>
  </si>
  <si>
    <t>2B8haxmK-311-004-1f-002-jUG-035-1-6Rd-01-NBZ</t>
  </si>
  <si>
    <t>星河队</t>
  </si>
  <si>
    <t>南门小学/师范二小/长江路二小</t>
  </si>
  <si>
    <t>颜依一|徐梓骁|万柏然</t>
  </si>
  <si>
    <t>2B8haxHX-311-004-7f-002-RWy-035-1-wXt-01-0aD</t>
  </si>
  <si>
    <t>亳州市青少年活动中心B</t>
  </si>
  <si>
    <t>张伟丽|张伟楠</t>
  </si>
  <si>
    <t>胡翊航|吴尚恩|张瀚</t>
  </si>
  <si>
    <t>2B8haxls-311-004-wn-002-sDH-035-1-yVB-01-Ept</t>
  </si>
  <si>
    <t>远洋1队</t>
  </si>
  <si>
    <t>天津市河西区闽侯路小学;天津市和平区岳阳道小学;天津市天津小学</t>
  </si>
  <si>
    <t>王耀宗</t>
  </si>
  <si>
    <t>冯喆|张肖訸|柯铷淇</t>
  </si>
  <si>
    <t>2B8haxHo-311-004-35-002-ShA-035-1-b8z-01-5te</t>
  </si>
  <si>
    <t>亳州市青少年活动中心C</t>
  </si>
  <si>
    <t>王保杰|陈飞</t>
  </si>
  <si>
    <t>孙艺航|袁一航|王宏洋</t>
  </si>
  <si>
    <t>2B8haxmo-311-004-Ln-002-PC2-035-1-CyQ-01-kfg</t>
  </si>
  <si>
    <t>星火燎原战队</t>
  </si>
  <si>
    <t>合肥市习友路小学/上海徐汇田林三小</t>
  </si>
  <si>
    <t>潘思翰|孙靖轩</t>
  </si>
  <si>
    <t>2B8haxHx-311-004-ro-002-MCA-035-1-40O-01-Fcp</t>
  </si>
  <si>
    <t>亳州市青少年活动中心A</t>
  </si>
  <si>
    <t>柴腾跃|陈飞</t>
  </si>
  <si>
    <t>赵春益|田沛鑫|柴圣俊</t>
  </si>
  <si>
    <t>2B8haxm6-311-004-bq-002-cuF-035-1-aPv-01-imx</t>
  </si>
  <si>
    <t>星河无极</t>
  </si>
  <si>
    <t>林子凡|徐铭泽|何懿宸</t>
  </si>
  <si>
    <t>2B8haxTz-311-004-iG-002-pjk-035-1-kyK-01-LO5</t>
  </si>
  <si>
    <t>峻诚战队</t>
  </si>
  <si>
    <t>太和县平安路小学</t>
  </si>
  <si>
    <t>丁新月|许永星</t>
  </si>
  <si>
    <t>梁峻诚|许家侨格|刘明睿</t>
  </si>
  <si>
    <t>2B8haxHe-311-004-S7-002-B39-035-1-SOB-01-YEa</t>
  </si>
  <si>
    <t>宇然</t>
  </si>
  <si>
    <t>合肥市青年路小学；合肥市稻香村小学望江路校区</t>
  </si>
  <si>
    <t>张骋宇|曹浩然</t>
  </si>
  <si>
    <t>2B8haxle-311-004-z7-002-Da6-035-1-ZHY-01-drN</t>
  </si>
  <si>
    <t>泽川宥齐队</t>
  </si>
  <si>
    <t>天津经济技术开发区第一学校；天津泰达实验学校；天津滨海外国语学校</t>
  </si>
  <si>
    <t>王维</t>
  </si>
  <si>
    <t>赵宥齐|彭瑞泽|晋一川</t>
  </si>
  <si>
    <t>2B8haxlu-311-004-Ru-002-Zi2-035-1-aYI-01-Rp3</t>
  </si>
  <si>
    <t>佳恒欣然队</t>
  </si>
  <si>
    <t>天津经济技术开发区第一小学</t>
  </si>
  <si>
    <t>徐佳|葛之恒|葛欣然</t>
  </si>
  <si>
    <t>2B8haxHg-311-004-w6-002-C9M-035-1-Pp3-01-6Ar</t>
  </si>
  <si>
    <t>泽阳</t>
  </si>
  <si>
    <t>合肥市师范附属第三小学；合肥四十八中滨湖教育集团万泉河路校区</t>
  </si>
  <si>
    <t>董泽铭|孙冬阳</t>
  </si>
  <si>
    <t>2B8haxHB-311-004-xP-002-iI2-035-1-eqx-01-fgx</t>
  </si>
  <si>
    <t>烁成队</t>
  </si>
  <si>
    <t>合肥市和平小学；合肥朝霞小学</t>
  </si>
  <si>
    <t>王烁宇|卞宇成</t>
  </si>
  <si>
    <t>2B8haxlB-311-004-UV-002-3ab-035-1-1K2-01-Msb</t>
  </si>
  <si>
    <t>萱阳予泽队</t>
  </si>
  <si>
    <t>塘沽渤海石油第二小学；塘沽上海道小学；天津泰达实验学校</t>
  </si>
  <si>
    <t>朱厚萱|唐嘉阳|罗予泽</t>
  </si>
  <si>
    <t>2B8haxHE-311-004-k3-002-s0d-035-1-PQI-01-VER</t>
  </si>
  <si>
    <t>远球</t>
  </si>
  <si>
    <t>合肥市宁溪小学；合肥市香樟雅苑小学</t>
  </si>
  <si>
    <t>张丽婧</t>
  </si>
  <si>
    <t>赵崇博|郭思远</t>
  </si>
  <si>
    <t>2B8haxlr-311-004-9y-002-nKs-035-1-jAD-01-yFI</t>
  </si>
  <si>
    <t>翊桐先证队</t>
  </si>
  <si>
    <t>天津经济技术开发区第一小学；天津滨海外国语学校；塘沽浙江路小学</t>
  </si>
  <si>
    <t>周树桐|常翊墨|程先证</t>
  </si>
  <si>
    <t>2B8haxjz-311-004-QH-002-4zJ-035-1-BJo-01-RI4</t>
  </si>
  <si>
    <t>远洋3队</t>
  </si>
  <si>
    <t>天津市东丽区美达菲学校;天津市河西区上海道小学</t>
  </si>
  <si>
    <t>于世轩|于继轩</t>
  </si>
  <si>
    <t>2B8hax9V-311-004-MO-002-52i-035-1-PZQ-01-sFM</t>
  </si>
  <si>
    <t>清华火箭队A</t>
  </si>
  <si>
    <t>合肥市曙光小学；合肥市包河区外国语第一实验小学</t>
  </si>
  <si>
    <t>王沐妍|戚映照</t>
  </si>
  <si>
    <t>2B8hax8O-311-004-BW-002-bb6-035-1-VBs-01-1Wj</t>
  </si>
  <si>
    <t>许云程战队</t>
  </si>
  <si>
    <t>颍泉区泉北小学教育集团</t>
  </si>
  <si>
    <t>王康</t>
  </si>
  <si>
    <t>许云程|郭芷瑞|唐嘉琪</t>
  </si>
  <si>
    <t>2B8haxQz-311-004-dA-002-DbO-035-1-TUO-01-2AG</t>
  </si>
  <si>
    <t>昊玥</t>
  </si>
  <si>
    <t>合肥市南门小学上城国际分校；合肥市包河区协和双语学校</t>
  </si>
  <si>
    <t>张昊|马馨玥</t>
  </si>
  <si>
    <t>2B8haxjv-311-004-Ut-002-OVv-035-1-WAK-01-69X</t>
  </si>
  <si>
    <t>远洋2队</t>
  </si>
  <si>
    <t>天津市台湾路小学;天津市昆纬路第一小学;天津市河东区实验学校</t>
  </si>
  <si>
    <t>刘普光|王思涵|王妤凝</t>
  </si>
  <si>
    <t>2B8haxHu-311-004-1D-002-jfk-035-1-OFd-01-VH5</t>
  </si>
  <si>
    <t>追光队</t>
  </si>
  <si>
    <t>合肥市庐阳区双岗小学；合肥市永红路小学</t>
  </si>
  <si>
    <t>计莘涵|刘思妤</t>
  </si>
  <si>
    <t>2B8haxHs-311-004-Qb-002-IHc-035-1-ctO-01-yhr</t>
  </si>
  <si>
    <t>可豆</t>
  </si>
  <si>
    <t>合肥实验学校；合肥市安居苑小学</t>
  </si>
  <si>
    <t>刘芯可|顾浩源</t>
  </si>
  <si>
    <t>2B8haxlN-311-004-1g-002-Txn-035-1-MtO-01-pOI</t>
  </si>
  <si>
    <t>宁波二队</t>
  </si>
  <si>
    <t>宁波鄞州新蓝青学校；宁波市鄞州区堇山小学；宁波市鄞州区华泰小学</t>
  </si>
  <si>
    <t>曾庆龙</t>
  </si>
  <si>
    <t>毕宸恺|上官玺诺|邬林烨|薛钧译</t>
  </si>
  <si>
    <t>2B8haxjL-311-004-XN-002-v6Z-035-1-jFn-01-C57</t>
  </si>
  <si>
    <t>宁波六队</t>
  </si>
  <si>
    <t>宁波市鄞州区学士小学；宁波市海曙区集士港镇中心小学</t>
  </si>
  <si>
    <t>叶力铭</t>
  </si>
  <si>
    <t>林宸乐|张梓琛|张锡楠</t>
  </si>
  <si>
    <t>2B8haxT0-311-004-Uj-002-76P-035-1-Oxt-01-kYh</t>
  </si>
  <si>
    <t>四马难追队</t>
  </si>
  <si>
    <t>计铭豪|汪辰辰|胡熙文|章梓辰</t>
  </si>
  <si>
    <t>2B8haxTj-311-004-FY-002-LH2-035-1-qPN-01-BMu</t>
  </si>
  <si>
    <t>新星启航队</t>
  </si>
  <si>
    <t>魏翰泽|叶肖梓裕|张艺龄|吴子墨</t>
  </si>
  <si>
    <t>2B8haxTr-311-004-iG-002-qdA-035-1-MMC-01-HON</t>
  </si>
  <si>
    <t>云端之巅</t>
  </si>
  <si>
    <t>广德市震龙私立小学；湖州市南太湖双语学校</t>
  </si>
  <si>
    <t>甘剑桥|周鹏</t>
  </si>
  <si>
    <t>李博闻|彭韵洁</t>
  </si>
  <si>
    <t>2B8haxTY-311-004-Uh-002-wJF-035-1-KkA-01-gXS</t>
  </si>
  <si>
    <t>梦想之队</t>
  </si>
  <si>
    <t>南陵县籍山镇中心小学</t>
  </si>
  <si>
    <t>金法源|胡金睿|文方正|周弘博</t>
  </si>
  <si>
    <t>2B8haxlW-311-004-E0-002-GwY-035-1-bFJ-01-Qpp</t>
  </si>
  <si>
    <t>航海寻泊的千纸鹤</t>
  </si>
  <si>
    <t>天津市实验小学，天津市和平区中心小学，天津惠灵顿国际学校</t>
  </si>
  <si>
    <t>段霄雷</t>
  </si>
  <si>
    <t>冯歆航|覃子赫|王泊然</t>
  </si>
  <si>
    <t>2B8haxHW-311-004-b1-002-ECo-035-1-i3m-01-kbE</t>
  </si>
  <si>
    <t>易杨战队</t>
  </si>
  <si>
    <t>南通经济技术开发区星湖小学</t>
  </si>
  <si>
    <t>徐阳</t>
  </si>
  <si>
    <t>蔡一杨|黄天易</t>
  </si>
  <si>
    <t>2B8haxHY-311-004-xp-002-zda-035-1-Uxa-01-Fzs</t>
  </si>
  <si>
    <t>双睿智联</t>
  </si>
  <si>
    <t>南通大学附属实验小学</t>
  </si>
  <si>
    <t>虞博睿|茅钦睿</t>
  </si>
  <si>
    <t>2B8haxTB-311-004-bV-002-GWl-035-1-0nz-01-dsL</t>
  </si>
  <si>
    <t>脉冲战队</t>
  </si>
  <si>
    <t>广德市桃州镇第四小学；广德市桃州镇第一小学</t>
  </si>
  <si>
    <t>陈安雅|张政驰</t>
  </si>
  <si>
    <t>2B8haxH8-311-004-nj-002-3Ho-035-1-2LU-01-OkM</t>
  </si>
  <si>
    <t>寰宇焱速战队</t>
  </si>
  <si>
    <t>严焱|蔡宇轩</t>
  </si>
  <si>
    <t>2B8haxTg-311-004-OC-002-FWQ-035-1-OKx-01-bwN</t>
  </si>
  <si>
    <t>光年轨迹</t>
  </si>
  <si>
    <t>广德市桃州镇第四小学，广德市震龙私立小学</t>
  </si>
  <si>
    <t>彭嘉程|李宜泽</t>
  </si>
  <si>
    <t>2B8haxHP-311-004-mw-002-roB-035-1-U1i-01-ewV</t>
  </si>
  <si>
    <t>天穹之械</t>
  </si>
  <si>
    <t>姚荣俊|沈煜为</t>
  </si>
  <si>
    <t>2B8haxHv-311-004-uS-002-Ijr-035-1-v6o-01-4RT</t>
  </si>
  <si>
    <t>脉冲星核</t>
  </si>
  <si>
    <t>广德市桃李园学校、广德市实验小学</t>
  </si>
  <si>
    <t>王清旭|乔浩轩</t>
  </si>
  <si>
    <t>2B8haxlC-311-004-hB-002-VWn-035-1-cVF-01-Wjk</t>
  </si>
  <si>
    <t>宁波一队</t>
  </si>
  <si>
    <t>宁波市鄞州区堇山小学</t>
  </si>
  <si>
    <t>何承原|郑博文|钱祉翰|赵翌普</t>
  </si>
  <si>
    <t>2B8haxHh-311-004-OD-002-ily-035-1-524-01-PZg</t>
  </si>
  <si>
    <t>智械先锋</t>
  </si>
  <si>
    <t>广德市桃州镇第四小学，广德市实验小学</t>
  </si>
  <si>
    <t>吴庆峰|罗志远</t>
  </si>
  <si>
    <t>2B8haxTN-311-004-cb-002-UdO-035-1-AYm-01-EvT</t>
  </si>
  <si>
    <t>四序同辉队</t>
  </si>
  <si>
    <t>谷苗|诸显昱|胡亦辰|张蔚然</t>
  </si>
  <si>
    <t>2B8haxHz-311-004-4B-002-jQo-035-1-W4O-01-aIX</t>
  </si>
  <si>
    <t>闪电突袭</t>
  </si>
  <si>
    <t>广德市桃州镇第一小学，广德市实验小学</t>
  </si>
  <si>
    <t>张孜逸|金梓淇</t>
  </si>
  <si>
    <t>2B8haxHw-311-004-q2-002-9bs-035-1-f3m-01-UAJ</t>
  </si>
  <si>
    <t>追光者</t>
  </si>
  <si>
    <t>广德市桃州镇第四小学，广德市景贤小学</t>
  </si>
  <si>
    <t>刘宇涵|周陈宇</t>
  </si>
  <si>
    <t>2B8haxRK-311-004-9l-002-w2n-035-1-iBg-01-PNI</t>
  </si>
  <si>
    <t>无锡-凤凰队</t>
  </si>
  <si>
    <t>江苏省无锡崇宁路实验、东鿍实验、英禾双语、育红小学</t>
  </si>
  <si>
    <t>高海峰</t>
  </si>
  <si>
    <t>包赢|苏春阳|申峻熙|郦正霖</t>
  </si>
  <si>
    <t>2B8haxHq-311-004-M7-002-AHj-035-1-wUz-01-qux</t>
  </si>
  <si>
    <t>星穹猎手</t>
  </si>
  <si>
    <t>胡艺辰|余明浩</t>
  </si>
  <si>
    <t>2B8haxHR-311-004-8P-002-YSD-035-1-REP-01-URB</t>
  </si>
  <si>
    <t>铁甲联盟</t>
  </si>
  <si>
    <t>周联祎|王善之</t>
  </si>
  <si>
    <t>2B8haxjG-311-004-H2-002-GZT-035-1-3e8-01-lJp</t>
  </si>
  <si>
    <t>无界冲锋队</t>
  </si>
  <si>
    <t>南开大学附属小学 天津市河西区马场道小学</t>
  </si>
  <si>
    <t>刘悦</t>
  </si>
  <si>
    <t>庞童幻|孙梓洋</t>
  </si>
  <si>
    <t>2B8haxj4-311-004-UU-002-RgO-035-1-Wgr-01-qUy</t>
  </si>
  <si>
    <t>智创先锋队</t>
  </si>
  <si>
    <t>南开区中营瑞丽小学 天津市模范小学</t>
  </si>
  <si>
    <t>杨淳智|锲尔曼</t>
  </si>
  <si>
    <t>2B8haxRV-311-004-aQ-002-x7H-035-1-nFF-01-VFK</t>
  </si>
  <si>
    <t>育英-青龙队</t>
  </si>
  <si>
    <t>无锡市育英实验小学</t>
  </si>
  <si>
    <t>仇旻昊|张荣轩|华骁</t>
  </si>
  <si>
    <t>2B8haxRI-311-004-TR-002-N9h-035-1-AyC-01-ndo</t>
  </si>
  <si>
    <t>育英-白虎队</t>
  </si>
  <si>
    <t>杨弼成|虞梓文|顾秉宸</t>
  </si>
  <si>
    <t>2B8haxQv-311-004-kU-002-Zk8-035-1-Qci-01-S1u</t>
  </si>
  <si>
    <t>熹诺</t>
  </si>
  <si>
    <t>合肥市金斗路小学</t>
  </si>
  <si>
    <t>陈禹熹|陈禹诺</t>
  </si>
  <si>
    <t>2B8haxTk-311-004-qk-002-zw9-035-1-Uqm-01-hbM</t>
  </si>
  <si>
    <t>星图测绘者</t>
  </si>
  <si>
    <t>广德市实验小学，广德市震龙私立小学</t>
  </si>
  <si>
    <t>易善睿|彭超乐</t>
  </si>
  <si>
    <t>2B8haxlR-311-004-z2-002-9QX-035-1-gzY-01-pjX</t>
  </si>
  <si>
    <t>机械决裁者</t>
  </si>
  <si>
    <t>天津市西青区东碾坨咀中心小学 天津市中营小学  南开永基小学</t>
  </si>
  <si>
    <t>张芮杰|刘亦圣|谢桓璟</t>
  </si>
  <si>
    <t>2B8haxR6-311-004-dt-002-kTZ-035-1-g6O-01-iYp</t>
  </si>
  <si>
    <t>育英-朱雀队</t>
  </si>
  <si>
    <t>童圣杰|项梓宸|任睿杰</t>
  </si>
  <si>
    <t>2B8haxRa-311-004-Qi-002-4ez-035-1-4bU-01-8m4</t>
  </si>
  <si>
    <t>无锡-玄武队</t>
  </si>
  <si>
    <t>无锡师范附属太湖新城小学无锡市五爱小学锡山实验小学（文润校区）</t>
  </si>
  <si>
    <t>朱鸿毅|朱尧文|顾哲羽</t>
  </si>
  <si>
    <t>2B8haxRN-311-004-Pb-002-p59-035-1-ytv-01-HDj</t>
  </si>
  <si>
    <t>菜鸟战队</t>
  </si>
  <si>
    <t>衡水码高科技培训学校</t>
  </si>
  <si>
    <t>袁世广</t>
  </si>
  <si>
    <t>庞瑞璐</t>
  </si>
  <si>
    <t>2B8haxlT-311-004-Ek-002-5KC-035-1-0bB-01-xKO</t>
  </si>
  <si>
    <t>石头椰子修理铺</t>
  </si>
  <si>
    <t>逸阳梅江湾学校，天津市和平区鞍山道小学，天津市和平区中心小学</t>
  </si>
  <si>
    <t>张明卓</t>
  </si>
  <si>
    <t>李修成|刘梓涵|赵泊石</t>
  </si>
  <si>
    <t>2B8haxHU-311-004-M0-002-OeD-035-1-N2O-01-7ie</t>
  </si>
  <si>
    <t>神之一手</t>
  </si>
  <si>
    <t>广德市滨河学校，广德市桃州第四小学</t>
  </si>
  <si>
    <t>方艺舟|彭书航</t>
  </si>
  <si>
    <t>2B8haxjy-311-004-qW-002-HOY-035-1-s8d-01-nT7</t>
  </si>
  <si>
    <t>星辰探索者</t>
  </si>
  <si>
    <t>昆明路小学 天津市河西区中心小学东湖分校</t>
  </si>
  <si>
    <t>刘一霖|田致远</t>
  </si>
  <si>
    <t>小学组-光年拓界-2区</t>
  </si>
  <si>
    <t>2B8haxlV-311-004-lL-002-mNv-035-1-rjI-01-2Po</t>
  </si>
  <si>
    <t>若彤战队</t>
  </si>
  <si>
    <t>靳禹</t>
  </si>
  <si>
    <t>马若彤|陈可欣</t>
  </si>
  <si>
    <t>2B8haxTK-311-004-Kz-002-bBj-035-1-AL2-01-paG</t>
  </si>
  <si>
    <t>甘泉战队</t>
  </si>
  <si>
    <t>太和县解放路小学</t>
  </si>
  <si>
    <t>刘阿丽</t>
  </si>
  <si>
    <t>甘泉|郭景欣</t>
  </si>
  <si>
    <t>2B8haxlX-311-004-iK-002-KO7-035-1-l2k-01-Pyo</t>
  </si>
  <si>
    <t>宇博战队</t>
  </si>
  <si>
    <t>韩清华</t>
  </si>
  <si>
    <t>龚宇博|王子一</t>
  </si>
  <si>
    <t>2B8haxWm-311-004-On-002-X7P-035-1-Kmm-01-FBk</t>
  </si>
  <si>
    <t>秋源战队</t>
  </si>
  <si>
    <t>太和县第十一小学</t>
  </si>
  <si>
    <t>杨青青</t>
  </si>
  <si>
    <t>陶秋源|李若溪</t>
  </si>
  <si>
    <t>2B8hax8K-311-004-0m-002-4Um-035-1-gD0-01-nC1</t>
  </si>
  <si>
    <t>陌涵战队</t>
  </si>
  <si>
    <t>李帅帅</t>
  </si>
  <si>
    <t>李陌涵|邢皓宇</t>
  </si>
  <si>
    <t>2B8haxlx-311-004-xE-002-ezf-035-1-Ohx-01-QvD</t>
  </si>
  <si>
    <t>陈明泽战队</t>
  </si>
  <si>
    <t>陈晓慧</t>
  </si>
  <si>
    <t>陈明泽|王宸萱</t>
  </si>
  <si>
    <t>2B8haxj6-311-004-Jn-002-4H7-035-1-xOG-01-hmG</t>
  </si>
  <si>
    <t>嘉悦战队</t>
  </si>
  <si>
    <t>王丽敏</t>
  </si>
  <si>
    <t>李嘉悦|从紫萱</t>
  </si>
  <si>
    <t>2B8haxjW-311-004-hd-002-eee-035-1-3Ru-01-kwY</t>
  </si>
  <si>
    <t>可馨战队</t>
  </si>
  <si>
    <t>刘可馨|王依晨</t>
  </si>
  <si>
    <t>2B8haxWH-311-004-Su-002-EKG-035-1-RPb-01-1MB</t>
  </si>
  <si>
    <t>沐涵战队</t>
  </si>
  <si>
    <t>李静茹</t>
  </si>
  <si>
    <t>付沐涵|游程锦</t>
  </si>
  <si>
    <t>2B8haxj0-311-004-O2-002-MeK-035-1-BZC-01-Bbs</t>
  </si>
  <si>
    <t>之越战队</t>
  </si>
  <si>
    <t>阜阳市第二实验小学</t>
  </si>
  <si>
    <t>夏雨</t>
  </si>
  <si>
    <t>李之越|刘欣冉</t>
  </si>
  <si>
    <t>2B8haxl9-311-004-fa-002-lpm-035-1-jpB-01-71F</t>
  </si>
  <si>
    <t>韩仰战队</t>
  </si>
  <si>
    <t>邢萍</t>
  </si>
  <si>
    <t>李亦涵|韩仰</t>
  </si>
  <si>
    <t>2B8haxjX-311-004-Fe-002-tNN-035-1-PfW-01-86O</t>
  </si>
  <si>
    <t>宗鑫战队</t>
  </si>
  <si>
    <t>太和县民安路小学</t>
  </si>
  <si>
    <t>刘克懋</t>
  </si>
  <si>
    <t>刘宗鑫|游国全</t>
  </si>
  <si>
    <t>2B8haxj9-311-004-Lw-002-aq3-035-1-q97-01-W7C</t>
  </si>
  <si>
    <t>一博战队</t>
  </si>
  <si>
    <t>马心平</t>
  </si>
  <si>
    <t>马一博|高一铭</t>
  </si>
  <si>
    <t>2B8haxWd-311-004-U1-002-kSN-035-1-OJK-01-xdx</t>
  </si>
  <si>
    <t>浩宇战队</t>
  </si>
  <si>
    <t>太和县肖口镇中心学校</t>
  </si>
  <si>
    <t>宫玲利</t>
  </si>
  <si>
    <t>车浩宇|王一诺</t>
  </si>
  <si>
    <t>2B8haxWr-311-004-id-002-Plx-035-1-dCH-01-LEK</t>
  </si>
  <si>
    <t>金鑫战队</t>
  </si>
  <si>
    <t>陈婉婉</t>
  </si>
  <si>
    <t>王金鑫</t>
  </si>
  <si>
    <t>2B8haxjR-311-004-Cg-002-NFz-035-1-LrU-01-biH</t>
  </si>
  <si>
    <t>熙冉战队</t>
  </si>
  <si>
    <t>于晓凤</t>
  </si>
  <si>
    <t>于熙冉|刘润泽</t>
  </si>
  <si>
    <t>2B8haxYf-311-004-j4-002-Uvv-035-1-Bfi-01-Rht</t>
  </si>
  <si>
    <t>谢艺缘战队</t>
  </si>
  <si>
    <t>谢艺缘|吴念慈</t>
  </si>
  <si>
    <t>2B8haxlc-311-004-IU-002-73D-035-1-ceE-01-peW</t>
  </si>
  <si>
    <t>王晨兴战队</t>
  </si>
  <si>
    <t>王晓洁</t>
  </si>
  <si>
    <t>王晨兴|尹子荷</t>
  </si>
  <si>
    <t>2B8haxjI-311-004-cK-002-uvj-035-1-hO0-01-eFe</t>
  </si>
  <si>
    <t>梓一战队</t>
  </si>
  <si>
    <t>闫梓一|王嘉琪</t>
  </si>
  <si>
    <t>2B8haxYj-311-004-a2-002-6cg-035-1-Nc2-01-DXR</t>
  </si>
  <si>
    <t>貊泽润战队</t>
  </si>
  <si>
    <t>太和县胡总中心小学</t>
  </si>
  <si>
    <t>刘睿</t>
  </si>
  <si>
    <t>貊泽润|黄晨轩</t>
  </si>
  <si>
    <t>2B8haxYt-311-004-lc-002-krA-035-1-KDf-01-eMc</t>
  </si>
  <si>
    <t>刘一辰战队</t>
  </si>
  <si>
    <t>刘晓雨</t>
  </si>
  <si>
    <t>刘一辰|付歆雅</t>
  </si>
  <si>
    <t>2B8haxYX-311-004-Xa-002-z0m-035-1-wIr-01-ZGK</t>
  </si>
  <si>
    <t>邢嘉晨战队</t>
  </si>
  <si>
    <t>王潇潇</t>
  </si>
  <si>
    <t>邢嘉晨|陈佳瑞</t>
  </si>
  <si>
    <t>2B8haxTL-311-004-UX-002-ufx-035-1-8xS-01-2dn</t>
  </si>
  <si>
    <t>星尘战队</t>
  </si>
  <si>
    <t>张虎</t>
  </si>
  <si>
    <t>随星尘|郭子民</t>
  </si>
  <si>
    <t>2B8haxju-311-004-So-002-Ra2-035-1-cHI-01-o4u</t>
  </si>
  <si>
    <t>侯以彤</t>
  </si>
  <si>
    <t>王艳</t>
  </si>
  <si>
    <t>侯以彤|周静昊</t>
  </si>
  <si>
    <t>2B8haxjk-311-004-RW-002-QeR-035-1-Bmu-01-yPc</t>
  </si>
  <si>
    <t>哲宇战队</t>
  </si>
  <si>
    <t>太和县三堂镇第五小学</t>
  </si>
  <si>
    <t>陈守东</t>
  </si>
  <si>
    <t>李哲宇|游子梦</t>
  </si>
  <si>
    <t>2B8hax8N-311-004-4L-002-lAW-035-1-kw4-01-l87</t>
  </si>
  <si>
    <t>高天赐战队</t>
  </si>
  <si>
    <t>太和县李阁小学校</t>
  </si>
  <si>
    <t>李树涛</t>
  </si>
  <si>
    <t>高天赐|付奥博</t>
  </si>
  <si>
    <t>2B8haxYT-311-004-Cz-002-Mi3-035-1-oiV-01-jV9</t>
  </si>
  <si>
    <t>机甲小先锋</t>
  </si>
  <si>
    <t>太和县五星镇杨西楼学校</t>
  </si>
  <si>
    <t>刘含</t>
  </si>
  <si>
    <t>杨毅文|王炳程</t>
  </si>
  <si>
    <t>2B8haxYs-311-004-SQ-002-TeS-035-1-16M-01-fPf</t>
  </si>
  <si>
    <t>薛谦艺战队</t>
  </si>
  <si>
    <t>太和县三堂镇中心小学老校区</t>
  </si>
  <si>
    <t>张姣姣</t>
  </si>
  <si>
    <t>薛谦艺</t>
  </si>
  <si>
    <t>2B8hax8H-311-004-yO-002-bHR-035-1-qdY-01-THJ</t>
  </si>
  <si>
    <t>张梓翰战队</t>
  </si>
  <si>
    <t>路涛</t>
  </si>
  <si>
    <t>张梓翰|从艺聪</t>
  </si>
  <si>
    <t>2B8haxWl-311-004-Au-002-4nF-035-1-HQY-01-2uE</t>
  </si>
  <si>
    <t>毅航战队</t>
  </si>
  <si>
    <t>太和县第三小学</t>
  </si>
  <si>
    <t>王梦晨</t>
  </si>
  <si>
    <t>郑毅航|刘铭轩</t>
  </si>
  <si>
    <t>2B8haxTI-311-004-kP-002-1xV-035-1-PG8-01-A5D</t>
  </si>
  <si>
    <t>马太洋战队</t>
  </si>
  <si>
    <t>太和县第四小学</t>
  </si>
  <si>
    <t>孙会会|刘莉莉</t>
  </si>
  <si>
    <t>马太洋|郭馨瑶</t>
  </si>
  <si>
    <t>2B8haxlK-311-004-eM-002-osu-035-1-xkB-01-Dof</t>
  </si>
  <si>
    <t>高薄雨战队</t>
  </si>
  <si>
    <t>高薄雨|王梓懿</t>
  </si>
  <si>
    <t>2B8haxYF-311-004-Kg-002-RLn-035-1-xUw-01-4ZU</t>
  </si>
  <si>
    <t>亦茹战队</t>
  </si>
  <si>
    <t>孙亚萍</t>
  </si>
  <si>
    <t>赵亦茹</t>
  </si>
  <si>
    <t>2B8haxYS-311-004-cc-002-WZB-035-1-eHq-01-ziP</t>
  </si>
  <si>
    <t>胡晓冉战队</t>
  </si>
  <si>
    <t>胡晓冉|王美琪</t>
  </si>
  <si>
    <t>2B8haxjE-311-004-k0-002-0NG-035-1-214-01-Vzs</t>
  </si>
  <si>
    <t>一诺战队</t>
  </si>
  <si>
    <t>太和县赵集乡中心学校</t>
  </si>
  <si>
    <t>刘慧敏</t>
  </si>
  <si>
    <t>王一诺|李顺</t>
  </si>
  <si>
    <t>2B8haxY5-311-004-JZ-002-1se-035-1-54A-01-aH7</t>
  </si>
  <si>
    <t>王泽宇战队</t>
  </si>
  <si>
    <t>杨莉</t>
  </si>
  <si>
    <t>王泽宇|马梓桐</t>
  </si>
  <si>
    <t>2B8haxlP-311-004-Qn-002-TQN-035-1-Lz4-01-Ve0</t>
  </si>
  <si>
    <t>谢亦轩战队</t>
  </si>
  <si>
    <t>太和县谢寨小学</t>
  </si>
  <si>
    <t>杨红梅</t>
  </si>
  <si>
    <t>谢亦轩|谢亦顺</t>
  </si>
  <si>
    <t>2B8haxYb-311-004-sS-002-sag-035-1-1su-01-0Ji</t>
  </si>
  <si>
    <t>肖相儒</t>
  </si>
  <si>
    <t>郭君茹</t>
  </si>
  <si>
    <t>肖相儒|刘若彤</t>
  </si>
  <si>
    <t>2B8haxjx-311-004-6H-002-Aoc-035-1-OSG-01-9sX</t>
  </si>
  <si>
    <t>云歌战队</t>
  </si>
  <si>
    <t>太和县大新镇乐昌路小学</t>
  </si>
  <si>
    <t>金梦</t>
  </si>
  <si>
    <t>张云歌|李浩轩</t>
  </si>
  <si>
    <t>2B8haxYh-311-004-tT-002-ijC-035-1-i7S-01-Dt4</t>
  </si>
  <si>
    <t>桐桐战队</t>
  </si>
  <si>
    <t>太和县阮桥镇中心小学</t>
  </si>
  <si>
    <t>韦静静|安祥红</t>
  </si>
  <si>
    <t>杨桐桐|乔逸涵</t>
  </si>
  <si>
    <t>2B8haxYg-311-004-jV-002-LZ5-035-1-UL8-01-6Ho</t>
  </si>
  <si>
    <t>李雨昕战队</t>
  </si>
  <si>
    <t>太和县第六小学</t>
  </si>
  <si>
    <t>刘益雯</t>
  </si>
  <si>
    <t>李雨昕|周梓</t>
  </si>
  <si>
    <t>2B8haxWR-311-004-OC-002-tL7-035-1-lrS-01-V1z</t>
  </si>
  <si>
    <t>素远战队</t>
  </si>
  <si>
    <t>阜南县张寨镇华佗小学</t>
  </si>
  <si>
    <t>刘雪梅</t>
  </si>
  <si>
    <t>隋素远|王帅</t>
  </si>
  <si>
    <t>2B8haxly-311-004-RB-002-q84-035-1-f83-01-0ap</t>
  </si>
  <si>
    <t>袁博然战队</t>
  </si>
  <si>
    <t>颍泉区周棚街道办事处周棚小学</t>
  </si>
  <si>
    <t>王漫漫</t>
  </si>
  <si>
    <t>袁博然|桑若溪</t>
  </si>
  <si>
    <t>2B8haxYC-311-004-H2-002-lI2-035-1-WHF-01-oW9</t>
  </si>
  <si>
    <t>张家佑战队</t>
  </si>
  <si>
    <t>李梦珍</t>
  </si>
  <si>
    <t>张家佑|张胤轩</t>
  </si>
  <si>
    <t>2B8hax8l-311-004-WV-002-Ose-035-1-VOG-01-KFv</t>
  </si>
  <si>
    <t>肖一诺战队</t>
  </si>
  <si>
    <t>阜阳循环经济园学区太山庙小学</t>
  </si>
  <si>
    <t>周盼盼</t>
  </si>
  <si>
    <t>肖一诺|王妙然</t>
  </si>
  <si>
    <t>2B8haxjT-311-004-8R-002-GYA-035-1-3Xo-01-KcK</t>
  </si>
  <si>
    <t>龙子凤战队</t>
  </si>
  <si>
    <t>太和县倪邱镇大杨小学</t>
  </si>
  <si>
    <t>王蓉</t>
  </si>
  <si>
    <t>龙子凤|龙子呈</t>
  </si>
  <si>
    <t>2B8haxWY-311-004-ij-002-s52-035-1-ChH-01-ABy</t>
  </si>
  <si>
    <t>润程战队</t>
  </si>
  <si>
    <t>韩润程|李承泽</t>
  </si>
  <si>
    <t>2B8haxlw-311-004-6D-002-7zB-035-1-MZ2-01-WIL</t>
  </si>
  <si>
    <t>一哲战队</t>
  </si>
  <si>
    <t>太和县马集中心小学</t>
  </si>
  <si>
    <t>张宝源</t>
  </si>
  <si>
    <t>赵一哲|王乐琪</t>
  </si>
  <si>
    <t>2B8haxT6-311-004-CK-002-sUb-035-1-z0n-01-DfD</t>
  </si>
  <si>
    <t>陈秋妍战队</t>
  </si>
  <si>
    <t>叶飞</t>
  </si>
  <si>
    <t>陈秋妍|付皓轩</t>
  </si>
  <si>
    <t>2B8haxYL-311-004-ux-002-b01-035-1-LQq-01-Svs</t>
  </si>
  <si>
    <t>王可歆战队</t>
  </si>
  <si>
    <t>太和县大新镇王大小学</t>
  </si>
  <si>
    <t>张亚梅</t>
  </si>
  <si>
    <t>王可歆|王天瑞</t>
  </si>
  <si>
    <t>2B8haxTc-311-004-bN-002-24V-035-1-PlX-01-Blr</t>
  </si>
  <si>
    <t>王鑫硕战队</t>
  </si>
  <si>
    <t>太和县宫集镇中心小学</t>
  </si>
  <si>
    <t>赵文娟</t>
  </si>
  <si>
    <t>王鑫硕|宫凯祥</t>
  </si>
  <si>
    <t>2B8haxj1-311-004-rO-002-mfB-035-1-kYP-01-H7e</t>
  </si>
  <si>
    <t>李辰一战队</t>
  </si>
  <si>
    <t>李晓艳</t>
  </si>
  <si>
    <t>李辰一|范皓翔</t>
  </si>
  <si>
    <t>2B8haxjt-311-004-ON-002-VEw-035-1-bXx-01-MAO</t>
  </si>
  <si>
    <t>孟尊战队</t>
  </si>
  <si>
    <t>太和县三塔镇中心小学</t>
  </si>
  <si>
    <t>仇静静</t>
  </si>
  <si>
    <t>孟尊|张以沫</t>
  </si>
  <si>
    <t>2B8haxYn-311-004-O3-002-pTa-035-1-PkW-01-bKd</t>
  </si>
  <si>
    <t>王潇战队</t>
  </si>
  <si>
    <t>刘佳慧</t>
  </si>
  <si>
    <t>王潇|王铭泽</t>
  </si>
  <si>
    <t>2B8haxYQ-311-004-rW-002-Ke5-035-1-pJe-01-uqL</t>
  </si>
  <si>
    <t>韩正战队</t>
  </si>
  <si>
    <t>太和县草寺学校</t>
  </si>
  <si>
    <t>张雪洁</t>
  </si>
  <si>
    <t>韩正|付静蓁</t>
  </si>
  <si>
    <t>2B8haxYO-311-004-qk-002-HVg-035-1-kFT-01-tb1</t>
  </si>
  <si>
    <t>赵思源战队</t>
  </si>
  <si>
    <t>太和县镜湖中心校</t>
  </si>
  <si>
    <t>赵运</t>
  </si>
  <si>
    <t>赵思源|付思禹</t>
  </si>
  <si>
    <t>2B8haxY7-311-004-pg-002-Sur-035-1-OK6-01-r6R</t>
  </si>
  <si>
    <t>嘉和战队</t>
  </si>
  <si>
    <t>阜阳市颍州区北城小学祥源分校</t>
  </si>
  <si>
    <t>张奕</t>
  </si>
  <si>
    <t>王嘉和|常梓欣</t>
  </si>
  <si>
    <t>2B8haxjg-311-004-wF-002-3pc-035-1-HeK-01-Jn0</t>
  </si>
  <si>
    <t>金浩战队</t>
  </si>
  <si>
    <t>阜阳市颍东区正午镇肖庄小学</t>
  </si>
  <si>
    <t>王磊</t>
  </si>
  <si>
    <t>孙金浩|张朴娴</t>
  </si>
  <si>
    <t>2B8haxjd-311-004-Uc-002-i8i-035-1-ueo-01-KRi</t>
  </si>
  <si>
    <t>骏宇战队</t>
  </si>
  <si>
    <t>刘如情</t>
  </si>
  <si>
    <t>刘骏宇|张朴辰</t>
  </si>
  <si>
    <t>2B8haxjr-311-004-ah-002-x3O-035-1-4Vl-01-FVK</t>
  </si>
  <si>
    <t>鲍琪瑞战队</t>
  </si>
  <si>
    <t>太和县双浮镇刘老家学校</t>
  </si>
  <si>
    <t>任浩琦</t>
  </si>
  <si>
    <t>鲍琪瑞|李函</t>
  </si>
  <si>
    <t>2B8haxYz-311-004-Zp-002-ZG4-035-1-gQr-01-GMW</t>
  </si>
  <si>
    <t>王煜彤战队</t>
  </si>
  <si>
    <t>常小伟</t>
  </si>
  <si>
    <t>王煜彤|张若涵</t>
  </si>
  <si>
    <t>2B8haxlG-311-004-i0-002-SxC-035-1-hOL-01-lBe</t>
  </si>
  <si>
    <t>张程益</t>
  </si>
  <si>
    <t>苗蕊</t>
  </si>
  <si>
    <t>张程益|时子俊</t>
  </si>
  <si>
    <t>2B8haxTh-311-004-D7-002-qPt-035-1-uWA-01-qzs</t>
  </si>
  <si>
    <t>李浩然战队</t>
  </si>
  <si>
    <t>太和县城关镇第七小学</t>
  </si>
  <si>
    <t>陈瑞丽</t>
  </si>
  <si>
    <t>李浩然|郭鑫泽</t>
  </si>
  <si>
    <t>2B8haxWp-311-004-wZ-002-dzk-035-1-ToO-01-6Mt</t>
  </si>
  <si>
    <t>济材战队</t>
  </si>
  <si>
    <t>吴济材|刘贺源</t>
  </si>
  <si>
    <t>2B8haxTf-311-004-55-002-mJJ-035-1-oSr-01-eu6</t>
  </si>
  <si>
    <t>姚意智战队</t>
  </si>
  <si>
    <t>阜阳市铁二处学校</t>
  </si>
  <si>
    <t>丁宁宁</t>
  </si>
  <si>
    <t>姚意智|张忆萱</t>
  </si>
  <si>
    <t>2B8haxWk-311-004-LN-002-h6o-035-1-LQg-01-aiJ</t>
  </si>
  <si>
    <t>张骞战队</t>
  </si>
  <si>
    <t>太和县范庙小学</t>
  </si>
  <si>
    <t>唐艳芳</t>
  </si>
  <si>
    <t>王骞</t>
  </si>
  <si>
    <t>2B8haxYq-311-004-J3-002-tgZ-035-1-mqi-01-x0O</t>
  </si>
  <si>
    <t>管明宇战队</t>
  </si>
  <si>
    <t>韩悦</t>
  </si>
  <si>
    <t>管明宇|王梓懿</t>
  </si>
  <si>
    <t>2B8haxYx-311-004-2l-002-qWf-035-1-6Gu-01-AUT</t>
  </si>
  <si>
    <t>宫嘉元战队</t>
  </si>
  <si>
    <t>宫嘉元|付一一</t>
  </si>
  <si>
    <t>中学组-1区</t>
  </si>
  <si>
    <t>2B8hSlbP-311-004-q9-003-L4g-036-1-46s-03-TJD</t>
  </si>
  <si>
    <t>专业类</t>
  </si>
  <si>
    <t>中学组</t>
  </si>
  <si>
    <t>亳州市青少年活动中心F</t>
  </si>
  <si>
    <t>崔宇|赵洋</t>
  </si>
  <si>
    <t>赵宇轩|李明澍</t>
  </si>
  <si>
    <t>4-0-0</t>
  </si>
  <si>
    <t>2B8hSlbZ-311-004-aa-003-sbN-036-1-OWI-03-KBO</t>
  </si>
  <si>
    <t>亳州市青少年活动中心G</t>
  </si>
  <si>
    <t>张伟丽|柴腾跃</t>
  </si>
  <si>
    <t>蒋皓威|刘金鹏</t>
  </si>
  <si>
    <t>P6Y5Jb0sJ-311-004-UB-003-frN-036-1-MA0-03-ALZ</t>
  </si>
  <si>
    <t>机械战神队</t>
  </si>
  <si>
    <t>合肥市竹溪小学少荃湖校区；合肥一六八陶冲湖中学</t>
  </si>
  <si>
    <t>江梓熙|陆梓懿</t>
  </si>
  <si>
    <t>P6Y5Jb0sa-311-004-fH-003-ODO-036-1-4bX-03-YQt</t>
  </si>
  <si>
    <t>泽熙</t>
  </si>
  <si>
    <t>合肥市潜山路中学；合肥市第四十五中学</t>
  </si>
  <si>
    <t>陈静静|慕君</t>
  </si>
  <si>
    <t>周子熙|慕宇泽</t>
  </si>
  <si>
    <t>2B8hSlbb-311-004-A7-003-JmL-036-1-uNo-03-mHA</t>
  </si>
  <si>
    <t>亳州市青少年活动中心E</t>
  </si>
  <si>
    <t>赵恒星|张伟楠</t>
  </si>
  <si>
    <t>刘尧宸|刘益豪|汪芮竹</t>
  </si>
  <si>
    <t>2B8hSlbL-311-004-4g-003-vvD-036-1-5Ov-03-qhT</t>
  </si>
  <si>
    <t>亳州市青少年活动中心H</t>
  </si>
  <si>
    <t>关昆鹏|李方坤</t>
  </si>
  <si>
    <t>吴浩源|程立强</t>
  </si>
  <si>
    <t>2B8hSlbo-311-004-KX-003-Bz0-036-1-09R-03-xVI</t>
  </si>
  <si>
    <t>北京市海淀区中关村第三小学代表队</t>
  </si>
  <si>
    <t>北京市海淀区中关村第三小学</t>
  </si>
  <si>
    <t>刘少斌</t>
  </si>
  <si>
    <t>杨秉道</t>
  </si>
  <si>
    <t>2B8hax3L-311-004-U3-003-JCW-036-1-I1S-03-blo</t>
  </si>
  <si>
    <t>汪子涵</t>
  </si>
  <si>
    <t>江苏省南通中学</t>
  </si>
  <si>
    <t>王镭</t>
  </si>
  <si>
    <t>2B8hSlGP-311-004-ef-003-aAr-036-1-6cz-03-FiY</t>
  </si>
  <si>
    <t>中关村第二小学华清校区代表队</t>
  </si>
  <si>
    <t>北京市海淀区中关村第二小学（华清校区）</t>
  </si>
  <si>
    <t>孟宪松</t>
  </si>
  <si>
    <t>张浩诚</t>
  </si>
  <si>
    <t>3-1-0</t>
  </si>
  <si>
    <t>2B8hSlGS-311-004-sF-003-Vbc-036-1-Ubj-03-Iwx</t>
  </si>
  <si>
    <t>一铭</t>
  </si>
  <si>
    <t>江苏省锡山高级中学锡西分校</t>
  </si>
  <si>
    <t>徐国庆</t>
  </si>
  <si>
    <t>吴一铭</t>
  </si>
  <si>
    <t>2B8haxuB-311-004-h9-003-us1-036-1-nKi-03-jjS</t>
  </si>
  <si>
    <t>张乐涛</t>
  </si>
  <si>
    <t>昆山震川高级中学</t>
  </si>
  <si>
    <t>2B8hSlbj-311-004-TS-003-wSk-036-1-n1z-03-Won</t>
  </si>
  <si>
    <t>豪气冲天队</t>
  </si>
  <si>
    <t>北京邮电大学附属小学</t>
  </si>
  <si>
    <t>孟帅帅</t>
  </si>
  <si>
    <t>顾骏豪</t>
  </si>
  <si>
    <t>P6Y5Jb0sI-311-004-Na-003-MHh-036-1-OKj-03-ld9</t>
  </si>
  <si>
    <t>清华大学附属中学上地学校代表队</t>
  </si>
  <si>
    <t>清华大学附属中学上地学校</t>
  </si>
  <si>
    <t>马晨瑜</t>
  </si>
  <si>
    <t>2B8haxus-311-004-xd-003-0QY-036-1-jd2-03-9O6</t>
  </si>
  <si>
    <t>刘宸佑</t>
  </si>
  <si>
    <t>江苏省海门中学</t>
  </si>
  <si>
    <t>2B8hSl4g-311-004-AQ-003-j8J-036-1-A9o-03-ttj</t>
  </si>
  <si>
    <t>梓熹队</t>
  </si>
  <si>
    <t>江苏省震泽中学</t>
  </si>
  <si>
    <t>胡智强</t>
  </si>
  <si>
    <t>周梓熹</t>
  </si>
  <si>
    <t>2B8hSlbR-311-004-Ct-003-k4W-036-1-KVK-03-Qxd</t>
  </si>
  <si>
    <t>双榆树第一小学代表队</t>
  </si>
  <si>
    <t>北京市海淀区双榆树第一小学</t>
  </si>
  <si>
    <t>张志龙</t>
  </si>
  <si>
    <t>刘锦添</t>
  </si>
  <si>
    <t>2B8haxmk-311-004-Ov-003-4nJ-036-1-PZQ-03-DzU</t>
  </si>
  <si>
    <t>一往直前</t>
  </si>
  <si>
    <t>南京外国语学校仙林分校</t>
  </si>
  <si>
    <t>章志生</t>
  </si>
  <si>
    <t>圣子扬</t>
  </si>
  <si>
    <t>2B8hax3P-311-004-bu-003-uVC-036-1-xHn-03-bNz</t>
  </si>
  <si>
    <t>朱宇鹏</t>
  </si>
  <si>
    <t>2B8hax3A-311-004-We-003-c2r-036-1-Qeb-03-DSI</t>
  </si>
  <si>
    <t>黄章晟</t>
  </si>
  <si>
    <t>2B8hSlb0-311-004-A0-003-RLV-036-1-XAq-03-NMM</t>
  </si>
  <si>
    <t>专业团队</t>
  </si>
  <si>
    <t>中国人民大学附属中学</t>
  </si>
  <si>
    <t>郭子青</t>
  </si>
  <si>
    <t>程海麒</t>
  </si>
  <si>
    <t>2B8hSl4F-311-004-B2-003-VDH-036-1-hPn-03-UMt</t>
  </si>
  <si>
    <t>南陵积嘉队</t>
  </si>
  <si>
    <t>钱思俞|高雨馨|张跃</t>
  </si>
  <si>
    <t>2B8hax3J-311-004-lo-003-Jmr-036-1-hKt-03-qnN</t>
  </si>
  <si>
    <t>宁波三队</t>
  </si>
  <si>
    <t>宁波市鄞州区姜山中学；宁波市海曙外国语学校；宁波市鄞州实验中学</t>
  </si>
  <si>
    <t>王婧源|陈韬宇|严容</t>
  </si>
  <si>
    <t>2B8hSlbX-311-004-zF-003-0WJ-036-1-F1O-03-Eft</t>
  </si>
  <si>
    <t>冲锋队</t>
  </si>
  <si>
    <t>北京雷锋小学</t>
  </si>
  <si>
    <t>彭佳昱</t>
  </si>
  <si>
    <t>2B8haxuS-311-004-Yr-003-bCB-036-1-D2D-03-isM</t>
  </si>
  <si>
    <t>包奕轩</t>
  </si>
  <si>
    <t>无锡市辅仁高级中学</t>
  </si>
  <si>
    <t>钱忠兴</t>
  </si>
  <si>
    <t>P6Y5Jb0s5-311-004-OO-003-Bq4-036-1-rNu-03-gst</t>
  </si>
  <si>
    <t>雄鹰队</t>
  </si>
  <si>
    <t>中国教育科学研究院丰台实验学校 北京市和平街第一中学</t>
  </si>
  <si>
    <t>赵子岳</t>
  </si>
  <si>
    <t>陈子樑|杨天石</t>
  </si>
  <si>
    <t>2B8hax3q-311-004-sS-003-qX3-036-1-thV-03-QUb</t>
  </si>
  <si>
    <t>李铭哲</t>
  </si>
  <si>
    <t>南通市天星湖中学</t>
  </si>
  <si>
    <t>2-2-0</t>
  </si>
  <si>
    <t>2B8haxul-311-004-oy-003-i8G-036-1-huh-03-eJp</t>
  </si>
  <si>
    <t>臧心愉</t>
  </si>
  <si>
    <t>张婷婷</t>
  </si>
  <si>
    <t>2B8hax3f-311-004-Bo-003-DTo-036-1-3Rw-03-ESO</t>
  </si>
  <si>
    <t>宁波四队</t>
  </si>
  <si>
    <t>宁波市第七中学；宁波鄞州新蓝青学校；宁波鄞州钟公庙第二初级中学</t>
  </si>
  <si>
    <t>陈超</t>
  </si>
  <si>
    <t>汪钶淇|沈奕辰|罗煜翔</t>
  </si>
  <si>
    <t>2B8hax3t-311-004-Dk-003-8uh-036-1-6G6-03-bzk</t>
  </si>
  <si>
    <t>风云再起</t>
  </si>
  <si>
    <t>北京育英学校</t>
  </si>
  <si>
    <t>李慧灵</t>
  </si>
  <si>
    <t>王宇昊</t>
  </si>
  <si>
    <t>2B8hSlbd-311-004-5K-003-YBR-036-1-RYn-03-eXz</t>
  </si>
  <si>
    <t>石油学院附属小学代表队</t>
  </si>
  <si>
    <t>北京石油学院附属小学</t>
  </si>
  <si>
    <t>刘东鑫</t>
  </si>
  <si>
    <t>2B8hSlGT-311-004-LA-003-ctk-036-1-z59-03-OuF</t>
  </si>
  <si>
    <t>金鑫</t>
  </si>
  <si>
    <t>无锡市堰桥高级中学</t>
  </si>
  <si>
    <t>刁金鑫</t>
  </si>
  <si>
    <t>2B8hSlGO-311-004-8I-003-dSm-036-1-2oF-03-8Gm</t>
  </si>
  <si>
    <t>祯鑫</t>
  </si>
  <si>
    <t>强祯鑫</t>
  </si>
  <si>
    <t>2B8haxu9-311-004-V0-003-82B-036-1-kEB-03-QSq</t>
  </si>
  <si>
    <t>乔子轩</t>
  </si>
  <si>
    <t>江苏省锡山高级中学</t>
  </si>
  <si>
    <t>P6Y5Jb0sA-311-004-co-003-luT-036-1-GL4-03-jBE</t>
  </si>
  <si>
    <t>胜利队</t>
  </si>
  <si>
    <t>北京第一实验小学</t>
  </si>
  <si>
    <t>郝旻熹</t>
  </si>
  <si>
    <t>2B8haxue-311-004-jp-003-iMB-036-1-lO8-03-sG5</t>
  </si>
  <si>
    <t>朱家成</t>
  </si>
  <si>
    <t>2B8hSlbk-311-004-bD-003-tJB-036-1-nZO-03-smM</t>
  </si>
  <si>
    <t>航空航天大学附属小学代表队</t>
  </si>
  <si>
    <t>北京航空航天大学附属小学</t>
  </si>
  <si>
    <t>侯棣文</t>
  </si>
  <si>
    <t>2B8hSlbi-311-004-TB-003-k4d-036-1-VqD-03-r0f</t>
  </si>
  <si>
    <t>昊天外国语学校代表队</t>
  </si>
  <si>
    <t>北京市房山区昊天外国语学校</t>
  </si>
  <si>
    <t>熊思嘉</t>
  </si>
  <si>
    <t>2B8hax36-311-004-MM-003-MHH-036-1-kkL-03-Kfe</t>
  </si>
  <si>
    <t>宁波五队</t>
  </si>
  <si>
    <t>宁波市鄞州实验中学；宁波市鄞州第二实验中学</t>
  </si>
  <si>
    <t>司徒其殊|陈俊豪|朱昭默|张宵荣</t>
  </si>
  <si>
    <t>2B8hax3c-311-004-Vc-003-MaN-036-1-ZvE-03-iFK</t>
  </si>
  <si>
    <t>元一队</t>
  </si>
  <si>
    <t>南京市第二十九中学</t>
  </si>
  <si>
    <t>周见南</t>
  </si>
  <si>
    <t>胡馨元|万一尘</t>
  </si>
  <si>
    <t>2B8haxuH-311-004-QO-003-k2c-036-1-9Pn-03-xv3</t>
  </si>
  <si>
    <t>洪梓宸</t>
  </si>
  <si>
    <t>江苏省南通田家炳中学</t>
  </si>
  <si>
    <t>蒋进丹</t>
  </si>
  <si>
    <t>2B8hSlbH-311-004-BG-003-r04-036-1-Dta-03-dD5</t>
  </si>
  <si>
    <t>中关村第二小学代表队</t>
  </si>
  <si>
    <t>北京市海淀区中关村第二小学</t>
  </si>
  <si>
    <t>阙文</t>
  </si>
  <si>
    <t>2B8hSlGm-311-004-28-003-e81-036-1-k9K-03-ev9</t>
  </si>
  <si>
    <t>梦函</t>
  </si>
  <si>
    <t>赵梦函</t>
  </si>
  <si>
    <t>2B8haxud-311-004-D0-003-3dA-036-1-fpo-03-BvX</t>
  </si>
  <si>
    <t>陈冠宇</t>
  </si>
  <si>
    <t>西安交通大学苏州附属中学</t>
  </si>
  <si>
    <t>2B8hax3X-311-004-MW-003-8hg-036-1-zIg-03-cVy</t>
  </si>
  <si>
    <t>宁波七队</t>
  </si>
  <si>
    <t>宁波市鄞州实验中学</t>
  </si>
  <si>
    <t>何承庭</t>
  </si>
  <si>
    <t>2B8hSlG8-311-004-QV-003-icO-036-1-qus-03-WP6</t>
  </si>
  <si>
    <t>姿燕</t>
  </si>
  <si>
    <t>江姿燕</t>
  </si>
  <si>
    <t>2B8hSlGC-311-004-jm-003-ecB-036-1-Xuy-03-Yll</t>
  </si>
  <si>
    <t>佳昊</t>
  </si>
  <si>
    <t>唐佳昊</t>
  </si>
  <si>
    <t>2B8hax3b-311-004-Pk-003-lm2-036-1-nPR-03-nSK</t>
  </si>
  <si>
    <t>胡峻嘉</t>
  </si>
  <si>
    <t>徐州市撷秀中学</t>
  </si>
  <si>
    <t>2B8hSlGZ-311-004-q5-003-QAD-036-1-i9s-03-irh</t>
  </si>
  <si>
    <t>唐渊小队</t>
  </si>
  <si>
    <t>深圳中学数理高中</t>
  </si>
  <si>
    <t>赵新强</t>
  </si>
  <si>
    <t>唐渊</t>
  </si>
  <si>
    <t>2B8haxmu-311-004-XE-003-s5Z-036-1-b6o-03-wIb</t>
  </si>
  <si>
    <t>胡柚</t>
  </si>
  <si>
    <t>南京外国语学校</t>
  </si>
  <si>
    <t>杨静</t>
  </si>
  <si>
    <t>张予成</t>
  </si>
  <si>
    <t>2B8haxu1-311-004-F2-003-py6-036-1-Ikj-03-oum</t>
  </si>
  <si>
    <t>周朱俊晓</t>
  </si>
  <si>
    <t>昆山市周市高级中学</t>
  </si>
  <si>
    <t>2B8haxu8-311-004-C8-003-O1J-036-1-sEk-03-zLT</t>
  </si>
  <si>
    <t>刘毅夫</t>
  </si>
  <si>
    <t>江苏省六合高级中学</t>
  </si>
  <si>
    <t>2B8hSlGi-311-004-HF-003-IVt-036-1-LRZ-03-KMD</t>
  </si>
  <si>
    <t>锌豪凌云甲</t>
  </si>
  <si>
    <t>南通田家炳初级中学</t>
  </si>
  <si>
    <t>吴佳锌|许万豪</t>
  </si>
  <si>
    <t>2B8haxuk-311-004-qY-003-tDJ-036-1-NQI-03-Q4e</t>
  </si>
  <si>
    <t>顾睿怡</t>
  </si>
  <si>
    <t>吴县中学</t>
  </si>
  <si>
    <t>2B8hSlG7-311-004-wB-003-wa5-036-1-fqi-03-sIV</t>
  </si>
  <si>
    <t>张晨琳小队</t>
  </si>
  <si>
    <t>沈阳市垚为学校</t>
  </si>
  <si>
    <t>李平利</t>
  </si>
  <si>
    <t>张晨琳</t>
  </si>
  <si>
    <t>2B8haxmF-311-004-D5-003-WCG-036-1-sYq-03-aBE</t>
  </si>
  <si>
    <t>争胜</t>
  </si>
  <si>
    <t>南京市东山高级中学（南站校区）</t>
  </si>
  <si>
    <t>应浩</t>
  </si>
  <si>
    <t>郑寒予</t>
  </si>
  <si>
    <t>2B8hSlbc-311-004-Ny-003-SSV-036-1-7z0-03-FIe</t>
  </si>
  <si>
    <t>瑒祺创想</t>
  </si>
  <si>
    <t>通州区育才中学</t>
  </si>
  <si>
    <t>刘煜祺|钱品玚</t>
  </si>
  <si>
    <t>1-3-0</t>
  </si>
  <si>
    <t>2B8hSlb3-311-004-1m-003-8rc-036-1-aCT-03-3NV</t>
  </si>
  <si>
    <t>陈经纶中学代表队</t>
  </si>
  <si>
    <t>北京市陈经纶中学嘉铭分校秀园校区</t>
  </si>
  <si>
    <t>王尚诚</t>
  </si>
  <si>
    <t>2B8hax37-311-004-BY-003-hjs-036-1-9VE-03-eOU</t>
  </si>
  <si>
    <t>黄鑫博</t>
  </si>
  <si>
    <t>江苏省南通第一中学</t>
  </si>
  <si>
    <t>2B8hSlGo-311-004-70-003-RoI-036-1-piB-03-MrL</t>
  </si>
  <si>
    <t>郡浩</t>
  </si>
  <si>
    <t>秦郡浩</t>
  </si>
  <si>
    <t>P6Y5Jb0sp-311-004-Od-003-jBZ-036-1-pfx-03-Zfb</t>
  </si>
  <si>
    <t>无锡-螣蛇队</t>
  </si>
  <si>
    <t>江南大学附属实验中学、无锡市英禾双语学校</t>
  </si>
  <si>
    <t>唐意博|蒋承宗|陈钇衡</t>
  </si>
  <si>
    <t>2B8haxmR-311-004-7K-003-pOH-036-1-cSW-03-EM0</t>
  </si>
  <si>
    <t>火龙果</t>
  </si>
  <si>
    <t>南京市第一中学江北校区</t>
  </si>
  <si>
    <t>王玉莹</t>
  </si>
  <si>
    <t>于锦源</t>
  </si>
  <si>
    <t>2B8haxuu-311-004-eV-003-ySE-036-1-I3J-03-oxU</t>
  </si>
  <si>
    <t>傅书涵</t>
  </si>
  <si>
    <t>南京市金陵中学</t>
  </si>
  <si>
    <t>P6Y5Jb0sz-311-004-s2-003-7sH-036-1-9hC-03-0fc</t>
  </si>
  <si>
    <t>凯旋队</t>
  </si>
  <si>
    <t>北京小学广内分校</t>
  </si>
  <si>
    <t>李煜宸</t>
  </si>
  <si>
    <t>P6Y5Jb0s8-311-004-l7-003-s3w-036-1-YxN-03-bLR</t>
  </si>
  <si>
    <t>无锡-混沌队</t>
  </si>
  <si>
    <t>无锡金桥双语实验学校（初中部）、无锡市天一实验学校</t>
  </si>
  <si>
    <t>徐赵乙帆|汤熙哲|张彧豪</t>
  </si>
  <si>
    <t>2B8haxmT-311-004-zj-003-I6z-036-1-Poe-03-xm1</t>
  </si>
  <si>
    <t>苹果</t>
  </si>
  <si>
    <t>南京师范大学附属中学</t>
  </si>
  <si>
    <t>赵冬卿</t>
  </si>
  <si>
    <t>吴溢帆</t>
  </si>
  <si>
    <t>2B8hSlb9-311-004-IH-003-eR3-036-1-QzR-03-GRQ</t>
  </si>
  <si>
    <t>北京市西城区三里河第三小学代表队</t>
  </si>
  <si>
    <t>北京市西城区三里河第三小学</t>
  </si>
  <si>
    <t>冯翔悦</t>
  </si>
  <si>
    <t>2B8hS682-311-004-cu-003-3Cm-036-1-SY2-03-zox</t>
  </si>
  <si>
    <t>国呈队</t>
  </si>
  <si>
    <t>南京市燕子矶中学</t>
  </si>
  <si>
    <t>王园萍</t>
  </si>
  <si>
    <t>曹正帆</t>
  </si>
  <si>
    <t>2B8hSl40-311-004-pc-003-aoQ-036-1-9PU-03-SjA</t>
  </si>
  <si>
    <t>婉欣队</t>
  </si>
  <si>
    <t>王义梁</t>
  </si>
  <si>
    <t>乔婉欣</t>
  </si>
  <si>
    <t>2B8haxuX-311-004-fw-003-eDC-036-1-vWa-03-Zwm</t>
  </si>
  <si>
    <t>陈灿和</t>
  </si>
  <si>
    <t>苏州市第三中学校</t>
  </si>
  <si>
    <t>2B8haxmO-311-004-js-003-6Ji-036-1-Rxa-03-q4s</t>
  </si>
  <si>
    <t>青龙队</t>
  </si>
  <si>
    <t>庄昌齐</t>
  </si>
  <si>
    <t>郭家伊</t>
  </si>
  <si>
    <t>P6Y5Jb0sK-311-004-TZ-003-DhJ-036-1-dJt-03-JAR</t>
  </si>
  <si>
    <t>无锡-麒麟队</t>
  </si>
  <si>
    <t>无锡市湖滨中学</t>
  </si>
  <si>
    <t>赵彦凯|伍彦姝|刘潇蔓</t>
  </si>
  <si>
    <t>2B8haxmj-311-004-RD-003-OOM-036-1-rXR-03-3dB</t>
  </si>
  <si>
    <t>战斗</t>
  </si>
  <si>
    <t>南京第十二中学</t>
  </si>
  <si>
    <t>潘昊鑫</t>
  </si>
  <si>
    <t>P6Y5Jb0sM-311-004-8y-003-HnB-036-1-YWj-03-CIt</t>
  </si>
  <si>
    <t>薛橦队</t>
  </si>
  <si>
    <t>陈苏</t>
  </si>
  <si>
    <t>薛橦</t>
  </si>
  <si>
    <t>0-4-0</t>
  </si>
  <si>
    <t>P6Y5Jb0sU-311-004-lK-003-9vC-036-1-P9p-03-5zX</t>
  </si>
  <si>
    <t>荣耀队</t>
  </si>
  <si>
    <t>北京小学天宁寺分校</t>
  </si>
  <si>
    <t>张熙若</t>
  </si>
  <si>
    <t>2B8hSlbO-311-004-vf-003-dOJ-036-1-esl-03-3or</t>
  </si>
  <si>
    <t>祺开得胜队</t>
  </si>
  <si>
    <t>北京市西城区黄城根小学</t>
  </si>
  <si>
    <t>李昊祺</t>
  </si>
  <si>
    <t>2B8hSlb4-311-004-nd-003-sa2-036-1-zkb-03-TUa</t>
  </si>
  <si>
    <t>逸盛先锋</t>
  </si>
  <si>
    <t>学而思培训学校</t>
  </si>
  <si>
    <t>梁文珊</t>
  </si>
  <si>
    <t>李佳逸|张宝盛</t>
  </si>
  <si>
    <t>P6Y5Jb0sj-311-004-8S-003-bPs-036-1-OIK-03-e4i</t>
  </si>
  <si>
    <t>无锡-穷奇队</t>
  </si>
  <si>
    <t>无锡市河埒中学、无锡市东林中学</t>
  </si>
  <si>
    <t>严予|郦正轩|陈嘉睿</t>
  </si>
  <si>
    <t>2B8haxuO-311-004-bk-003-jgW-036-1-Nhf-03-M6N</t>
  </si>
  <si>
    <t>鲁溪涵</t>
  </si>
  <si>
    <t>扬州市树人高级中学</t>
  </si>
  <si>
    <t>P6Y5Jb0sW-311-004-YE-003-Rk7-036-1-Rmj-03-Dhr</t>
  </si>
  <si>
    <t>无锡-饕餮队</t>
  </si>
  <si>
    <t>无锡市江南中学、无锡市水秀中学</t>
  </si>
  <si>
    <t>张仕进|季禹韬|董珈豪</t>
  </si>
  <si>
    <t>2B8haxmr-311-004-OJ-003-5aX-036-1-Hp9-03-iOs</t>
  </si>
  <si>
    <t>生椰</t>
  </si>
  <si>
    <t>南京市第五高级中学</t>
  </si>
  <si>
    <t>佘禹辰</t>
  </si>
  <si>
    <t>俞诗漫</t>
  </si>
  <si>
    <t>中学组-2区</t>
  </si>
  <si>
    <t>2B8haxuI-311-004-Bl-003-dfY-036-1-E3U-03-FCR</t>
  </si>
  <si>
    <t>敬洁战队</t>
  </si>
  <si>
    <t>阜阳市第二十六中学</t>
  </si>
  <si>
    <t>刘梦瑶</t>
  </si>
  <si>
    <t>韩敬洁</t>
  </si>
  <si>
    <t>2B8hSl4B-311-004-R9-003-4k9-036-1-Bpf-03-OUF</t>
  </si>
  <si>
    <t>徐艺轩战队</t>
  </si>
  <si>
    <t>太和县第三中学</t>
  </si>
  <si>
    <t>王惠惠</t>
  </si>
  <si>
    <t>徐艺轩</t>
  </si>
  <si>
    <t>2B8hS6QW-311-004-U1-003-hob-036-1-1rD-03-rBp</t>
  </si>
  <si>
    <t>鞠帛锦战队</t>
  </si>
  <si>
    <t>张玉婕</t>
  </si>
  <si>
    <t>鞠帛锦</t>
  </si>
  <si>
    <t>3-0-1</t>
  </si>
  <si>
    <t>P6Y5JbY3V-311-004-wQ-003-2J0-036-1-h4L-03-LPP</t>
  </si>
  <si>
    <t>二中必胜</t>
  </si>
  <si>
    <t>安徽省临泉第二中学</t>
  </si>
  <si>
    <t>李泽地</t>
  </si>
  <si>
    <t>牛天恩|王婧棋</t>
  </si>
  <si>
    <t>2B8hS6HD-311-004-sS-003-lnX-036-1-BGA-03-gxd</t>
  </si>
  <si>
    <t>阜阳市第一初级中学</t>
  </si>
  <si>
    <t>高鹏</t>
  </si>
  <si>
    <t>陈刘洋</t>
  </si>
  <si>
    <t>2B8hSl4N-311-004-Zw-003-50P-036-1-0On-03-802</t>
  </si>
  <si>
    <t>陈亿泽战队</t>
  </si>
  <si>
    <t>牛婷婷</t>
  </si>
  <si>
    <t>陈亿泽</t>
  </si>
  <si>
    <t>P6Y5JbYmT-311-004-tD-003-8HG-036-1-gfi-03-bm2</t>
  </si>
  <si>
    <t>聪明CPU小队</t>
  </si>
  <si>
    <t>阜阳市颍州区西清路初级中学</t>
  </si>
  <si>
    <t>刘平</t>
  </si>
  <si>
    <t>刘涵宇</t>
  </si>
  <si>
    <t>P6Y5JbY3x-311-004-Zi-003-m7P-036-1-GkU-03-u7i</t>
  </si>
  <si>
    <t>猿星崛起</t>
  </si>
  <si>
    <t>阜阳实验中学</t>
  </si>
  <si>
    <t>张雪倩</t>
  </si>
  <si>
    <t>沈成龙</t>
  </si>
  <si>
    <t>P6Y5JbY3C-311-004-EN-003-9Ng-036-1-gm7-03-Hpu</t>
  </si>
  <si>
    <t>明日之星</t>
  </si>
  <si>
    <t>阜阳市颍州中学</t>
  </si>
  <si>
    <t>宋丽丽</t>
  </si>
  <si>
    <t>霍钰鑫</t>
  </si>
  <si>
    <t>2B8hSl4T-311-004-xj-003-Pe1-036-1-OQ1-03-Ut7</t>
  </si>
  <si>
    <t>陈艺文</t>
  </si>
  <si>
    <t>太和县曙光中心校金庄中学</t>
  </si>
  <si>
    <t>杨蕾</t>
  </si>
  <si>
    <t>2B8hS6Qi-311-004-Dp-003-aQY-036-1-CGM-03-wwz</t>
  </si>
  <si>
    <t>姚喆战队</t>
  </si>
  <si>
    <t>王玲</t>
  </si>
  <si>
    <t>姚喆</t>
  </si>
  <si>
    <t>2B8hax3j-311-004-Pf-003-DLO-036-1-El6-03-fCT</t>
  </si>
  <si>
    <t>思诺战队</t>
  </si>
  <si>
    <t>太和县宫集镇中心学校</t>
  </si>
  <si>
    <t>王翠兰</t>
  </si>
  <si>
    <t>邢思诺</t>
  </si>
  <si>
    <t>2B8hS6Qj-311-004-DF-003-Rie-036-1-BGc-03-qQx</t>
  </si>
  <si>
    <t>王姝尧战队</t>
  </si>
  <si>
    <t>三堂镇中心学校</t>
  </si>
  <si>
    <t>王玉环</t>
  </si>
  <si>
    <t>王姝尧</t>
  </si>
  <si>
    <t>2B8hax3r-311-004-SL-003-3hx-036-1-KIn-03-VfK</t>
  </si>
  <si>
    <t>殿冉战队</t>
  </si>
  <si>
    <t>王敏</t>
  </si>
  <si>
    <t>郑殿冉</t>
  </si>
  <si>
    <t>2B8hax3Q-311-004-EW-003-Y2B-036-1-FMl-03-ppU</t>
  </si>
  <si>
    <t>梓洋战队</t>
  </si>
  <si>
    <t>太和县民族中学</t>
  </si>
  <si>
    <t>张寒雪</t>
  </si>
  <si>
    <t>王梓洋</t>
  </si>
  <si>
    <t>2B8hS6HN-311-004-VF-003-fvF-036-1-6R3-03-KJ9</t>
  </si>
  <si>
    <t>雨萱战队</t>
  </si>
  <si>
    <t>阜阳市颍州区南京路初级中学</t>
  </si>
  <si>
    <t>高华</t>
  </si>
  <si>
    <t>刘雨萱</t>
  </si>
  <si>
    <t>2B8hSl4I-311-004-38-003-EXt-036-1-zX0-03-Udn</t>
  </si>
  <si>
    <t>田屹博</t>
  </si>
  <si>
    <t>安徽省界首中学</t>
  </si>
  <si>
    <t>王宇</t>
  </si>
  <si>
    <t>2B8hS6HQ-311-004-nA-003-7FJ-036-1-FOQ-03-W6f</t>
  </si>
  <si>
    <t>雨哲战队</t>
  </si>
  <si>
    <t>太和县税镇镇中心学校</t>
  </si>
  <si>
    <t>张芮</t>
  </si>
  <si>
    <t>孙雨哲</t>
  </si>
  <si>
    <t>2B8hS6Ql-311-004-sh-003-lxk-036-1-o31-03-QFc</t>
  </si>
  <si>
    <t>王畅战队</t>
  </si>
  <si>
    <t>范吉才</t>
  </si>
  <si>
    <t>王畅</t>
  </si>
  <si>
    <t>P6Y5JbYmO-311-004-OL-003-z0R-036-1-fGI-03-qQ0</t>
  </si>
  <si>
    <t>零和一王国小队</t>
  </si>
  <si>
    <t>刘允珍</t>
  </si>
  <si>
    <t>陶明轩</t>
  </si>
  <si>
    <t>2B8hSl4o-311-004-gT-003-ISx-036-1-4JI-03-tRY</t>
  </si>
  <si>
    <t>孔慧敏战队</t>
  </si>
  <si>
    <t>太和县颍南中学</t>
  </si>
  <si>
    <t>李珍珍</t>
  </si>
  <si>
    <t>孔慧敏</t>
  </si>
  <si>
    <t>P6Y5JbY3c-311-004-QO-003-CIk-036-1-fBI-03-V3C</t>
  </si>
  <si>
    <t>极客工厂</t>
  </si>
  <si>
    <t>张金玉</t>
  </si>
  <si>
    <t>韩雨馨</t>
  </si>
  <si>
    <t>2B8hS6Hl-311-004-uU-003-b2v-036-1-nia-03-0Pk</t>
  </si>
  <si>
    <t>晟博战队</t>
  </si>
  <si>
    <t>陈永杰</t>
  </si>
  <si>
    <t>马晟博</t>
  </si>
  <si>
    <t>2B8haxub-311-004-Fp-003-TER-036-1-pUB-03-VCO</t>
  </si>
  <si>
    <t>李秉润战队</t>
  </si>
  <si>
    <t>太和县北城中学</t>
  </si>
  <si>
    <t>陈锦莲</t>
  </si>
  <si>
    <t>李秉润</t>
  </si>
  <si>
    <t>2-1-1</t>
  </si>
  <si>
    <t>P6Y5JbY30-311-004-yy-003-FHK-036-1-R2x-03-Xpf</t>
  </si>
  <si>
    <t>奇迹创造者小队</t>
  </si>
  <si>
    <t>郭梦娟</t>
  </si>
  <si>
    <t>贾芷彤</t>
  </si>
  <si>
    <t>2B8hS6HK-311-004-ol-003-ah7-036-1-Vuj-03-gxN</t>
  </si>
  <si>
    <t>刘祺战队</t>
  </si>
  <si>
    <t>孙海丽</t>
  </si>
  <si>
    <t>刘祺</t>
  </si>
  <si>
    <t>2B8hS6Q3-311-004-Oz-003-Tp1-036-1-BTc-03-6CM</t>
  </si>
  <si>
    <t>徐柯战队</t>
  </si>
  <si>
    <t>太和县税镇中心学校</t>
  </si>
  <si>
    <t>宋阿慧</t>
  </si>
  <si>
    <t>徐柯</t>
  </si>
  <si>
    <t>2B8hax3O-311-004-2M-003-eyG-036-1-4nG-03-A8E</t>
  </si>
  <si>
    <t>天赐战队</t>
  </si>
  <si>
    <t>王紫玮</t>
  </si>
  <si>
    <t>刘天赐</t>
  </si>
  <si>
    <t>2B8hSl4S-311-004-sx-003-gUe-036-1-lKQ-03-Zcg</t>
  </si>
  <si>
    <t>徐子悦战队</t>
  </si>
  <si>
    <t>太和县五星镇刘关学校</t>
  </si>
  <si>
    <t>王子堾</t>
  </si>
  <si>
    <t>徐子悦</t>
  </si>
  <si>
    <t>2B8hS6QP-311-004-zN-003-SWv-036-1-hcG-03-KOU</t>
  </si>
  <si>
    <t>翊然战队</t>
  </si>
  <si>
    <t>太和县第一中学</t>
  </si>
  <si>
    <t>马俊</t>
  </si>
  <si>
    <t>夏翊然</t>
  </si>
  <si>
    <t>2B8hS6Qg-311-004-jP-003-WOl-036-1-wVS-03-6Cb</t>
  </si>
  <si>
    <t>李晓凤战队</t>
  </si>
  <si>
    <t>范冉</t>
  </si>
  <si>
    <t>李晓凤</t>
  </si>
  <si>
    <t>2B8hSl4O-311-004-6b-003-w9h-036-1-QwO-03-AqM</t>
  </si>
  <si>
    <t>滑云扬战队</t>
  </si>
  <si>
    <t>安徽省太和中学</t>
  </si>
  <si>
    <t>滑云扬</t>
  </si>
  <si>
    <t>2B8hS6Qq-311-004-4H-003-tPU-036-1-Bzy-03-P8M</t>
  </si>
  <si>
    <t>翔旭战队</t>
  </si>
  <si>
    <t>赵雨婷</t>
  </si>
  <si>
    <t>谢翔旭</t>
  </si>
  <si>
    <t>2B8haxuc-311-004-iW-003-On7-036-1-HjB-03-c3H</t>
  </si>
  <si>
    <t>馨悦战队</t>
  </si>
  <si>
    <t>曹影丽</t>
  </si>
  <si>
    <t>从馨悦</t>
  </si>
  <si>
    <t>2B8haxuL-311-004-PO-003-sWF-036-1-l4D-03-SwU</t>
  </si>
  <si>
    <t>张起战队</t>
  </si>
  <si>
    <t>张起</t>
  </si>
  <si>
    <t>P6Y5JbYmH-311-004-BH-003-OAt-036-1-ffl-03-ukk</t>
  </si>
  <si>
    <t>编程小天才小队</t>
  </si>
  <si>
    <t>阜阳市西清路初级中学</t>
  </si>
  <si>
    <t>吴金龙</t>
  </si>
  <si>
    <t>2B8hS6QU-311-004-uH-003-JvT-036-1-HjG-03-Rmc</t>
  </si>
  <si>
    <t>鑫恒战队</t>
  </si>
  <si>
    <t>张鑫恒</t>
  </si>
  <si>
    <t>P6Y5JbYma-311-004-nf-003-l5Z-036-1-jf3-03-n9T</t>
  </si>
  <si>
    <t>鼠标点击客小队</t>
  </si>
  <si>
    <t>范雨晨</t>
  </si>
  <si>
    <t>1-2-1</t>
  </si>
  <si>
    <t>P6Y5JbY3R-311-004-Y3-003-hdk-036-1-ZZX-03-pHv</t>
  </si>
  <si>
    <t>实验必胜</t>
  </si>
  <si>
    <t>阜阳阜合实验中学</t>
  </si>
  <si>
    <t>于常海</t>
  </si>
  <si>
    <t>张悦茹|赵宥成|郑一凡|丁耀阳|武俊婕</t>
  </si>
  <si>
    <t>2B8hS6Qp-311-004-aZ-003-u2d-036-1-wGq-03-QOU</t>
  </si>
  <si>
    <t>周小川战队</t>
  </si>
  <si>
    <t>付民</t>
  </si>
  <si>
    <t>周小川</t>
  </si>
  <si>
    <t>2B8hSl4n-311-004-L8-003-RO8-036-1-YuI-03-oKY</t>
  </si>
  <si>
    <t>李铭顺战队</t>
  </si>
  <si>
    <t>曹海涛</t>
  </si>
  <si>
    <t>李铭顺</t>
  </si>
  <si>
    <t>2B8haxu7-311-004-3t-003-AL9-036-1-oSB-03-Iai</t>
  </si>
  <si>
    <t>佳琪战队</t>
  </si>
  <si>
    <t>于振强</t>
  </si>
  <si>
    <t>张佳琪</t>
  </si>
  <si>
    <t>2B8hSl4t-311-004-XO-003-Mdq-036-1-vBT-03-jc1</t>
  </si>
  <si>
    <t>李怡欣战队</t>
  </si>
  <si>
    <t>太和县坟台镇中心学校</t>
  </si>
  <si>
    <t>韩苗苗</t>
  </si>
  <si>
    <t>李怡欣</t>
  </si>
  <si>
    <t>2B8hS6Qf-311-004-5T-003-F0u-036-1-7OS-03-uw2</t>
  </si>
  <si>
    <t>逸辰战队</t>
  </si>
  <si>
    <t>王增增</t>
  </si>
  <si>
    <t>胡逸辰</t>
  </si>
  <si>
    <t>P6Y5JbYmB-311-004-of-003-ric-036-1-BPR-03-uO6</t>
  </si>
  <si>
    <t>代码小精灵小队</t>
  </si>
  <si>
    <t>秦春娜</t>
  </si>
  <si>
    <t>陈潇然</t>
  </si>
  <si>
    <t>2B8hax39-311-004-BH-003-RWw-036-1-7fM-03-ice</t>
  </si>
  <si>
    <t>付宇航战队</t>
  </si>
  <si>
    <t>付宇航</t>
  </si>
  <si>
    <t>2B8hS6QE-311-004-fD-003-w8K-036-1-D8J-03-oa0</t>
  </si>
  <si>
    <t>明睿战队</t>
  </si>
  <si>
    <t>孙利华</t>
  </si>
  <si>
    <t>张明睿</t>
  </si>
  <si>
    <t>P6Y5JbYuv-311-004-sf-003-wUI-036-1-hV9-03-glu</t>
  </si>
  <si>
    <t>梦想建造师小队</t>
  </si>
  <si>
    <t>颍东区枣庄镇王庄学校</t>
  </si>
  <si>
    <t>赵辉</t>
  </si>
  <si>
    <t>张嘉悦</t>
  </si>
  <si>
    <t>2B8hSl4R-311-004-8X-003-BlO-036-1-U9r-03-vkY</t>
  </si>
  <si>
    <t>邹梓怡战队</t>
  </si>
  <si>
    <t>李少臣</t>
  </si>
  <si>
    <t>邹梓怡</t>
  </si>
  <si>
    <t>2B8hS6QH-311-004-Ic-003-c5p-036-1-Ibp-03-Pe6</t>
  </si>
  <si>
    <t>李明阳战队</t>
  </si>
  <si>
    <t>付翔</t>
  </si>
  <si>
    <t>李明阳</t>
  </si>
  <si>
    <t>2B8hS6Qw-311-004-YK-003-njg-036-1-XLw-03-F5R</t>
  </si>
  <si>
    <t>皖豫战队</t>
  </si>
  <si>
    <t>朱虹</t>
  </si>
  <si>
    <t>曹皖豫</t>
  </si>
  <si>
    <t>2B8hS6H9-311-004-BS-003-HS4-036-1-JdL-03-wHU</t>
  </si>
  <si>
    <t>天雨战队</t>
  </si>
  <si>
    <t>颍州区程集镇中心学校</t>
  </si>
  <si>
    <t>姚启明</t>
  </si>
  <si>
    <t>杜天雨</t>
  </si>
  <si>
    <t>2B8hSl46-311-004-YU-003-yaP-036-1-O0k-03-dDB</t>
  </si>
  <si>
    <t>刘昱凡战队</t>
  </si>
  <si>
    <t>曹鑫</t>
  </si>
  <si>
    <t>刘昱凡</t>
  </si>
  <si>
    <t>2B8hS6HB-311-004-N0-003-odP-036-1-C7j-03-ZNm</t>
  </si>
  <si>
    <t>锦博战队</t>
  </si>
  <si>
    <t>杨锦博</t>
  </si>
  <si>
    <t>2B8haxuP-311-004-vV-003-aeD-036-1-dqA-03-Oay</t>
  </si>
  <si>
    <t>高翔战队</t>
  </si>
  <si>
    <t>刘颖</t>
  </si>
  <si>
    <t>李高翔</t>
  </si>
  <si>
    <t>2B8haxui-311-004-gk-003-goB-036-1-Blt-03-fIL</t>
  </si>
  <si>
    <t>刘卫国战队</t>
  </si>
  <si>
    <t>丁倩影</t>
  </si>
  <si>
    <t>刘卫国</t>
  </si>
  <si>
    <t>2B8hS6HO-311-004-UO-003-noK-036-1-mJ4-03-kgI</t>
  </si>
  <si>
    <t>晓图战队</t>
  </si>
  <si>
    <t>李颖</t>
  </si>
  <si>
    <t>孙晓图</t>
  </si>
  <si>
    <t>2B8haxuA-311-004-QV-003-Yug-036-1-MWf-03-F5g</t>
  </si>
  <si>
    <t>洪坤战队</t>
  </si>
  <si>
    <t>解德坤</t>
  </si>
  <si>
    <t>史洪坤</t>
  </si>
  <si>
    <t>0-3-1</t>
  </si>
  <si>
    <t>2B8hax3m-311-004-C8-003-ntE-036-1-ZJN-03-QS2</t>
  </si>
  <si>
    <t>雅茹战队</t>
  </si>
  <si>
    <t>沈月</t>
  </si>
  <si>
    <t>翟雅茹</t>
  </si>
  <si>
    <t>2B8haxuw-311-004-4a-003-oSy-036-1-76L-03-irB</t>
  </si>
  <si>
    <t>贝蕾 战队</t>
  </si>
  <si>
    <t>万朋振</t>
  </si>
  <si>
    <t>徐贝蕾</t>
  </si>
  <si>
    <t>P6Y5JbY3f-311-004-eI-003-pNU-036-1-hJa-03-mTc</t>
  </si>
  <si>
    <t>比特狂想</t>
  </si>
  <si>
    <t>颍上第二中学</t>
  </si>
  <si>
    <t>李亭</t>
  </si>
  <si>
    <t>李子涵</t>
  </si>
  <si>
    <t>2B8hS6Qs-311-004-4s-003-wMy-036-1-wZc-03-dsv</t>
  </si>
  <si>
    <t>李旭战队</t>
  </si>
  <si>
    <t>太和县大新镇中心学校</t>
  </si>
  <si>
    <t>李明付</t>
  </si>
  <si>
    <t>李旭</t>
  </si>
  <si>
    <t>2B8hS6Hn-311-004-Ha-003-rzB-036-1-hvR-03-99m</t>
  </si>
  <si>
    <t>苗原战队</t>
  </si>
  <si>
    <t>阜阳市第十九中学</t>
  </si>
  <si>
    <t>刘海宾</t>
  </si>
  <si>
    <t>苗原</t>
  </si>
  <si>
    <t>P6Y5Jb0sB-311-004-2M-003-VQj-036-1-2Jx-03-Xhq</t>
  </si>
  <si>
    <t>张恒悦战队</t>
  </si>
  <si>
    <t>王真</t>
  </si>
  <si>
    <t>张恒悦</t>
  </si>
  <si>
    <t>2B8hS6Q9-311-004-HP-003-bMn-036-1-UoL-03-xlW</t>
  </si>
  <si>
    <t>张煜泽战队</t>
  </si>
  <si>
    <t>太和县第九中学</t>
  </si>
  <si>
    <t>吴浩瀚</t>
  </si>
  <si>
    <t>张煜泽</t>
  </si>
  <si>
    <t>2B8hS6Hm-311-004-4V-003-kyY-036-1-Ddz-03-Kn0</t>
  </si>
  <si>
    <t>耀杰战队</t>
  </si>
  <si>
    <t>殷耀杰</t>
  </si>
  <si>
    <t>P6Y5JbYmS-311-004-FS-003-1nH-036-1-sS1-03-ViW</t>
  </si>
  <si>
    <t>匠心研习队</t>
  </si>
  <si>
    <t>刘彬</t>
  </si>
  <si>
    <t>尹紫萱</t>
  </si>
  <si>
    <t>P6Y5JbYmC-311-004-I1-003-Sfm-036-1-cC1-03-a0C</t>
  </si>
  <si>
    <t>妙技实践团</t>
  </si>
  <si>
    <t>张俊杰</t>
  </si>
  <si>
    <t>P6Y5JbYmg-311-004-Pe-003-Nno-036-1-fZe-03-75G</t>
  </si>
  <si>
    <t>技能先锋团</t>
  </si>
  <si>
    <t>周然然</t>
  </si>
  <si>
    <t>P6Y5JbYu0-311-004-s9-003-yLv-036-1-Rbw-03-Mzk</t>
  </si>
  <si>
    <t>技创先锋队</t>
  </si>
  <si>
    <t>朱永建</t>
  </si>
  <si>
    <t>李子悦</t>
  </si>
  <si>
    <t>P6Y5JbYmD-311-004-aB-003-aH1-036-1-Lmm-03-e27</t>
  </si>
  <si>
    <t>精益智造组</t>
  </si>
  <si>
    <t>尹快乐</t>
  </si>
  <si>
    <t>P6Y5JbY3A-311-004-us-003-f7s-036-1-m9T-03-gb9</t>
  </si>
  <si>
    <t>笃行实践团</t>
  </si>
  <si>
    <t>阜阳市第十五中学</t>
  </si>
  <si>
    <t>马士飞</t>
  </si>
  <si>
    <t>李海源</t>
  </si>
  <si>
    <t>P6Y5JbYuZ-311-004-uF-003-l8j-036-1-1FR-03-j4a</t>
  </si>
  <si>
    <t>少年逐技队</t>
  </si>
  <si>
    <t>李懂</t>
  </si>
  <si>
    <t>P6Y5JbYuU-311-004-LX-003-67B-036-1-k8R-03-e3N</t>
  </si>
  <si>
    <t>韶华攻坚队</t>
  </si>
  <si>
    <t>刘传保</t>
  </si>
  <si>
    <t>P6Y5JbYmn-311-004-LR-003-l77-036-1-qpz-03-1eY</t>
  </si>
  <si>
    <t>术业专攻队</t>
  </si>
  <si>
    <t>田洪飞</t>
  </si>
  <si>
    <t>P6Y5JbYub-311-004-RQ-003-yPh-036-1-LTJ-03-ydV</t>
  </si>
  <si>
    <t>新锐技创组</t>
  </si>
  <si>
    <t>朱婷婷</t>
  </si>
  <si>
    <t>P6Y5JbYuc-311-004-ji-003-AOw-036-1-HbR-03-LUx</t>
  </si>
  <si>
    <t>后浪精技社</t>
  </si>
  <si>
    <t>崔浩宇</t>
  </si>
  <si>
    <t>P6Y5JbYmI-311-004-N3-003-poO-036-1-jog-03-YIe</t>
  </si>
  <si>
    <t>必胜</t>
  </si>
  <si>
    <t>杨鑫龙</t>
  </si>
  <si>
    <t>P6Y5JbYuu-311-004-QD-003-bhG-036-1-hiT-03-upF</t>
  </si>
  <si>
    <t>强技队</t>
  </si>
  <si>
    <t>马鹏啸</t>
  </si>
  <si>
    <t>董欣润</t>
  </si>
  <si>
    <t>P6Y5JbYuX-311-004-Hr-003-dAt-036-1-glV-03-D0Z</t>
  </si>
  <si>
    <t>朝阳技能团</t>
  </si>
  <si>
    <t>高金笑</t>
  </si>
  <si>
    <t>P6Y5JbYuK-311-004-Wi-003-r8x-036-1-sjd-03-f3V</t>
  </si>
  <si>
    <t>逐梦技行队</t>
  </si>
  <si>
    <t>陈梦涵</t>
  </si>
  <si>
    <t>P6Y5JbY3i-311-004-u7-003-G7g-036-1-xFw-03-b6w</t>
  </si>
  <si>
    <t>奇迹创造者</t>
  </si>
  <si>
    <t>马锡堃</t>
  </si>
  <si>
    <t>P6Y5JbYul-311-004-gl-003-mqs-036-1-g4v-03-C4O</t>
  </si>
  <si>
    <t>破界技能组</t>
  </si>
  <si>
    <t>临泉县高塘镇中心小学</t>
  </si>
  <si>
    <t>季宇彤</t>
  </si>
  <si>
    <t>姚雨晨</t>
  </si>
  <si>
    <t>P6Y5JbY3S-311-004-b8-003-Zr0-036-1-ldP-03-N5r</t>
  </si>
  <si>
    <t>银河探险家</t>
  </si>
  <si>
    <t>李明锦</t>
  </si>
  <si>
    <t>P6Y5JbYuw-311-004-SM-003-he6-036-1-lZC-03-vCQ</t>
  </si>
  <si>
    <t>青锋技能团</t>
  </si>
  <si>
    <t>朱欣如</t>
  </si>
  <si>
    <t>P6Y5JbYuH-311-004-5F-003-Ia8-036-1-nRr-03-tqX</t>
  </si>
  <si>
    <t>智技融合队</t>
  </si>
  <si>
    <t>徐金艳</t>
  </si>
  <si>
    <t>P6Y5JbYun-311-004-iV-003-OBm-036-1-z8J-03-ecy</t>
  </si>
  <si>
    <t>焕新技能队</t>
  </si>
  <si>
    <t>张雅琴</t>
  </si>
  <si>
    <t>P6Y5JbYud-311-004-pv-003-G11-036-1-gey-03-Eld</t>
  </si>
  <si>
    <t>砺能团</t>
  </si>
  <si>
    <t>周裔衡</t>
  </si>
  <si>
    <t>P6Y5JbY3z-311-004-A9-003-vOC-036-1-mpA-03-K7A</t>
  </si>
  <si>
    <t>知行队</t>
  </si>
  <si>
    <t>刘蕙文</t>
  </si>
  <si>
    <t>P6Y5JbYuk-311-004-1b-003-ZPf-036-1-RFb-03-1Xq</t>
  </si>
  <si>
    <t>捷技队</t>
  </si>
  <si>
    <t>李成蹊</t>
  </si>
  <si>
    <t>P6Y5JbY3G-311-004-Lj-003-DuR-036-1-5J1-03-SON</t>
  </si>
  <si>
    <t>元气满满组</t>
  </si>
  <si>
    <t>王佳琪</t>
  </si>
  <si>
    <t>P6Y5JbY3h-311-004-h5-003-vpc-036-1-J62-03-UUQ</t>
  </si>
  <si>
    <t>凌云队</t>
  </si>
  <si>
    <t>李宇硕</t>
  </si>
  <si>
    <t>P6Y5JbY3w-311-004-0n-003-Zv5-036-1-kR6-03-er7</t>
  </si>
  <si>
    <t>致诚联盟</t>
  </si>
  <si>
    <t>朱易程</t>
  </si>
  <si>
    <t>P6Y5JbYuR-311-004-jB-003-Z8m-036-1-5rZ-03-C6b</t>
  </si>
  <si>
    <t>创新技研社</t>
  </si>
  <si>
    <t>刘腾文</t>
  </si>
  <si>
    <t>P6Y5JbY3L-311-004-fs-003-W3j-036-1-VM0-03-DbU</t>
  </si>
  <si>
    <t>卓越研习社</t>
  </si>
  <si>
    <t>王梓博</t>
  </si>
  <si>
    <t>P6Y5JbYuM-311-004-tt-003-WUq-036-1-Zxf-03-1rt</t>
  </si>
  <si>
    <t>青春技研队</t>
  </si>
  <si>
    <t>李浩强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</si>
</sst>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7030A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5"/>
  <sheetViews>
    <sheetView tabSelected="1" zoomScale="80" zoomScaleNormal="80" workbookViewId="0">
      <selection activeCell="L408" sqref="L408"/>
    </sheetView>
  </sheetViews>
  <sheetFormatPr defaultColWidth="9.02654867256637" defaultRowHeight="16" customHeight="1"/>
  <cols>
    <col min="1" max="1" width="9.02654867256637" style="2"/>
    <col min="2" max="2" width="25.3982300884956" style="2" customWidth="1"/>
    <col min="3" max="3" width="15.7699115044248" style="2" customWidth="1"/>
    <col min="4" max="4" width="11.7079646017699" style="2" customWidth="1"/>
    <col min="5" max="5" width="10.4601769911504" style="2" customWidth="1"/>
    <col min="6" max="6" width="9.02654867256637" style="2"/>
    <col min="7" max="7" width="14.6902654867257" style="2" customWidth="1"/>
    <col min="8" max="8" width="26.9734513274336" style="2" customWidth="1"/>
    <col min="9" max="9" width="12.7079646017699" style="2" customWidth="1"/>
    <col min="10" max="10" width="18.8318584070796" style="2" customWidth="1"/>
    <col min="11" max="11" width="10.4513274336283" style="2" customWidth="1"/>
    <col min="12" max="12" width="11.2035398230088" style="2" customWidth="1"/>
    <col min="13" max="13" width="13.5221238938053" style="1" customWidth="1"/>
    <col min="14" max="14" width="11.283185840708" style="2" customWidth="1"/>
    <col min="15" max="16384" width="9.02654867256637" style="2"/>
  </cols>
  <sheetData>
    <row r="1" ht="3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6" t="s">
        <v>13</v>
      </c>
      <c r="N2" s="4" t="s">
        <v>14</v>
      </c>
    </row>
    <row r="3" customHeight="1" spans="1:14">
      <c r="A3" s="5" t="s">
        <v>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5"/>
    </row>
    <row r="4" customHeight="1" spans="1:14">
      <c r="A4" s="5">
        <v>197623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5" t="s">
        <v>24</v>
      </c>
      <c r="K4" s="5">
        <v>381.67</v>
      </c>
      <c r="L4" s="5" t="s">
        <v>25</v>
      </c>
      <c r="M4" s="6" t="s">
        <v>26</v>
      </c>
      <c r="N4" s="5">
        <v>465</v>
      </c>
    </row>
    <row r="5" customHeight="1" spans="1:14">
      <c r="A5" s="5">
        <v>199575</v>
      </c>
      <c r="B5" s="5" t="s">
        <v>27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28</v>
      </c>
      <c r="H5" s="5" t="s">
        <v>29</v>
      </c>
      <c r="I5" s="5" t="s">
        <v>30</v>
      </c>
      <c r="J5" s="5" t="s">
        <v>31</v>
      </c>
      <c r="K5" s="5">
        <v>371.67</v>
      </c>
      <c r="L5" s="5" t="s">
        <v>25</v>
      </c>
      <c r="M5" s="6" t="s">
        <v>26</v>
      </c>
      <c r="N5" s="5">
        <v>465</v>
      </c>
    </row>
    <row r="6" customHeight="1" spans="1:14">
      <c r="A6" s="5">
        <v>182593</v>
      </c>
      <c r="B6" s="5" t="s">
        <v>32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33</v>
      </c>
      <c r="H6" s="5" t="s">
        <v>34</v>
      </c>
      <c r="I6" s="5" t="s">
        <v>35</v>
      </c>
      <c r="J6" s="5" t="s">
        <v>36</v>
      </c>
      <c r="K6" s="5">
        <v>360</v>
      </c>
      <c r="L6" s="5" t="s">
        <v>37</v>
      </c>
      <c r="M6" s="6" t="s">
        <v>38</v>
      </c>
      <c r="N6" s="5">
        <v>430</v>
      </c>
    </row>
    <row r="7" customHeight="1" spans="1:14">
      <c r="A7" s="5">
        <v>199705</v>
      </c>
      <c r="B7" s="5" t="s">
        <v>39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40</v>
      </c>
      <c r="H7" s="5" t="s">
        <v>41</v>
      </c>
      <c r="I7" s="5" t="s">
        <v>30</v>
      </c>
      <c r="J7" s="5" t="s">
        <v>42</v>
      </c>
      <c r="K7" s="5">
        <v>360</v>
      </c>
      <c r="L7" s="5" t="s">
        <v>37</v>
      </c>
      <c r="M7" s="6" t="s">
        <v>38</v>
      </c>
      <c r="N7" s="5">
        <v>430</v>
      </c>
    </row>
    <row r="8" customHeight="1" spans="1:14">
      <c r="A8" s="5">
        <v>199744</v>
      </c>
      <c r="B8" s="5" t="s">
        <v>43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44</v>
      </c>
      <c r="H8" s="5" t="s">
        <v>45</v>
      </c>
      <c r="I8" s="5" t="s">
        <v>46</v>
      </c>
      <c r="J8" s="5" t="s">
        <v>47</v>
      </c>
      <c r="K8" s="5">
        <v>368.33</v>
      </c>
      <c r="L8" s="5" t="s">
        <v>48</v>
      </c>
      <c r="M8" s="6" t="s">
        <v>49</v>
      </c>
      <c r="N8" s="5">
        <v>420</v>
      </c>
    </row>
    <row r="9" customHeight="1" spans="1:14">
      <c r="A9" s="5">
        <v>197683</v>
      </c>
      <c r="B9" s="5" t="s">
        <v>50</v>
      </c>
      <c r="C9" s="5" t="s">
        <v>17</v>
      </c>
      <c r="D9" s="5" t="s">
        <v>18</v>
      </c>
      <c r="E9" s="5" t="s">
        <v>19</v>
      </c>
      <c r="F9" s="5" t="s">
        <v>20</v>
      </c>
      <c r="G9" s="5" t="s">
        <v>51</v>
      </c>
      <c r="H9" s="5" t="s">
        <v>22</v>
      </c>
      <c r="I9" s="5" t="s">
        <v>23</v>
      </c>
      <c r="J9" s="5" t="s">
        <v>52</v>
      </c>
      <c r="K9" s="5">
        <v>368.33</v>
      </c>
      <c r="L9" s="5" t="s">
        <v>48</v>
      </c>
      <c r="M9" s="6" t="s">
        <v>49</v>
      </c>
      <c r="N9" s="5">
        <v>420</v>
      </c>
    </row>
    <row r="10" customHeight="1" spans="1:14">
      <c r="A10" s="5">
        <v>199633</v>
      </c>
      <c r="B10" s="5" t="s">
        <v>53</v>
      </c>
      <c r="C10" s="5" t="s">
        <v>17</v>
      </c>
      <c r="D10" s="5" t="s">
        <v>18</v>
      </c>
      <c r="E10" s="5" t="s">
        <v>19</v>
      </c>
      <c r="F10" s="5" t="s">
        <v>20</v>
      </c>
      <c r="G10" s="5" t="s">
        <v>54</v>
      </c>
      <c r="H10" s="5" t="s">
        <v>41</v>
      </c>
      <c r="I10" s="5" t="s">
        <v>30</v>
      </c>
      <c r="J10" s="5" t="s">
        <v>55</v>
      </c>
      <c r="K10" s="5">
        <v>358.33</v>
      </c>
      <c r="L10" s="5">
        <v>7</v>
      </c>
      <c r="M10" s="4" t="s">
        <v>56</v>
      </c>
      <c r="N10" s="5"/>
    </row>
    <row r="11" customHeight="1" spans="1:14">
      <c r="A11" s="5">
        <v>199836</v>
      </c>
      <c r="B11" s="5" t="s">
        <v>57</v>
      </c>
      <c r="C11" s="5" t="s">
        <v>17</v>
      </c>
      <c r="D11" s="5" t="s">
        <v>18</v>
      </c>
      <c r="E11" s="5" t="s">
        <v>19</v>
      </c>
      <c r="F11" s="5" t="s">
        <v>20</v>
      </c>
      <c r="G11" s="5" t="s">
        <v>58</v>
      </c>
      <c r="H11" s="5" t="s">
        <v>59</v>
      </c>
      <c r="I11" s="5" t="s">
        <v>46</v>
      </c>
      <c r="J11" s="5" t="s">
        <v>60</v>
      </c>
      <c r="K11" s="5">
        <v>351.67</v>
      </c>
      <c r="L11" s="5">
        <v>8</v>
      </c>
      <c r="M11" s="4" t="s">
        <v>56</v>
      </c>
      <c r="N11" s="5"/>
    </row>
    <row r="12" customHeight="1" spans="1:14">
      <c r="A12" s="5">
        <v>182496</v>
      </c>
      <c r="B12" s="5" t="s">
        <v>61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62</v>
      </c>
      <c r="H12" s="5" t="s">
        <v>63</v>
      </c>
      <c r="I12" s="5" t="s">
        <v>35</v>
      </c>
      <c r="J12" s="5" t="s">
        <v>64</v>
      </c>
      <c r="K12" s="5">
        <v>330</v>
      </c>
      <c r="L12" s="5">
        <v>9</v>
      </c>
      <c r="M12" s="4" t="s">
        <v>56</v>
      </c>
      <c r="N12" s="5"/>
    </row>
    <row r="13" customHeight="1" spans="1:14">
      <c r="A13" s="5">
        <v>182468</v>
      </c>
      <c r="B13" s="5" t="s">
        <v>65</v>
      </c>
      <c r="C13" s="5" t="s">
        <v>17</v>
      </c>
      <c r="D13" s="5" t="s">
        <v>18</v>
      </c>
      <c r="E13" s="5" t="s">
        <v>19</v>
      </c>
      <c r="F13" s="5" t="s">
        <v>20</v>
      </c>
      <c r="G13" s="5" t="s">
        <v>66</v>
      </c>
      <c r="H13" s="5" t="s">
        <v>67</v>
      </c>
      <c r="I13" s="5" t="s">
        <v>68</v>
      </c>
      <c r="J13" s="5" t="s">
        <v>69</v>
      </c>
      <c r="K13" s="5">
        <v>318.33</v>
      </c>
      <c r="L13" s="5">
        <v>10</v>
      </c>
      <c r="M13" s="4" t="s">
        <v>70</v>
      </c>
      <c r="N13" s="5"/>
    </row>
    <row r="14" customHeight="1" spans="1:14">
      <c r="A14" s="5">
        <v>199730</v>
      </c>
      <c r="B14" s="5" t="s">
        <v>71</v>
      </c>
      <c r="C14" s="5" t="s">
        <v>17</v>
      </c>
      <c r="D14" s="5" t="s">
        <v>18</v>
      </c>
      <c r="E14" s="5" t="s">
        <v>19</v>
      </c>
      <c r="F14" s="5" t="s">
        <v>20</v>
      </c>
      <c r="G14" s="5" t="s">
        <v>72</v>
      </c>
      <c r="H14" s="5" t="s">
        <v>41</v>
      </c>
      <c r="I14" s="5" t="s">
        <v>30</v>
      </c>
      <c r="J14" s="5" t="s">
        <v>73</v>
      </c>
      <c r="K14" s="5">
        <v>316.67</v>
      </c>
      <c r="L14" s="5">
        <v>11</v>
      </c>
      <c r="M14" s="4" t="s">
        <v>70</v>
      </c>
      <c r="N14" s="5"/>
    </row>
    <row r="15" customHeight="1" spans="1:14">
      <c r="A15" s="5">
        <v>199817</v>
      </c>
      <c r="B15" s="5" t="s">
        <v>74</v>
      </c>
      <c r="C15" s="5" t="s">
        <v>17</v>
      </c>
      <c r="D15" s="5" t="s">
        <v>18</v>
      </c>
      <c r="E15" s="5" t="s">
        <v>19</v>
      </c>
      <c r="F15" s="5" t="s">
        <v>20</v>
      </c>
      <c r="G15" s="5" t="s">
        <v>75</v>
      </c>
      <c r="H15" s="5" t="s">
        <v>76</v>
      </c>
      <c r="I15" s="5" t="s">
        <v>46</v>
      </c>
      <c r="J15" s="5" t="s">
        <v>77</v>
      </c>
      <c r="K15" s="5">
        <v>315</v>
      </c>
      <c r="L15" s="5">
        <v>12</v>
      </c>
      <c r="M15" s="4" t="s">
        <v>70</v>
      </c>
      <c r="N15" s="5"/>
    </row>
    <row r="16" customHeight="1" spans="1:14">
      <c r="A16" s="5">
        <v>213561</v>
      </c>
      <c r="B16" s="5" t="s">
        <v>78</v>
      </c>
      <c r="C16" s="5" t="s">
        <v>17</v>
      </c>
      <c r="D16" s="5" t="s">
        <v>18</v>
      </c>
      <c r="E16" s="5" t="s">
        <v>19</v>
      </c>
      <c r="F16" s="5" t="s">
        <v>20</v>
      </c>
      <c r="G16" s="5" t="s">
        <v>79</v>
      </c>
      <c r="H16" s="5" t="s">
        <v>80</v>
      </c>
      <c r="I16" s="5" t="s">
        <v>81</v>
      </c>
      <c r="J16" s="5" t="s">
        <v>82</v>
      </c>
      <c r="K16" s="7">
        <v>288.33</v>
      </c>
      <c r="L16" s="5">
        <v>13</v>
      </c>
      <c r="M16" s="4" t="s">
        <v>70</v>
      </c>
      <c r="N16" s="5"/>
    </row>
    <row r="17" customHeight="1" spans="1:14">
      <c r="A17" s="5">
        <v>213571</v>
      </c>
      <c r="B17" s="5" t="s">
        <v>83</v>
      </c>
      <c r="C17" s="5" t="s">
        <v>17</v>
      </c>
      <c r="D17" s="5" t="s">
        <v>18</v>
      </c>
      <c r="E17" s="5" t="s">
        <v>19</v>
      </c>
      <c r="F17" s="5" t="s">
        <v>20</v>
      </c>
      <c r="G17" s="5" t="s">
        <v>84</v>
      </c>
      <c r="H17" s="5" t="s">
        <v>85</v>
      </c>
      <c r="I17" s="5" t="s">
        <v>81</v>
      </c>
      <c r="J17" s="5" t="s">
        <v>86</v>
      </c>
      <c r="K17" s="7">
        <v>283.33</v>
      </c>
      <c r="L17" s="5">
        <v>14</v>
      </c>
      <c r="M17" s="4" t="s">
        <v>70</v>
      </c>
      <c r="N17" s="5"/>
    </row>
    <row r="18" customHeight="1" spans="1:14">
      <c r="A18" s="5">
        <v>213551</v>
      </c>
      <c r="B18" s="5" t="s">
        <v>87</v>
      </c>
      <c r="C18" s="5" t="s">
        <v>17</v>
      </c>
      <c r="D18" s="5" t="s">
        <v>18</v>
      </c>
      <c r="E18" s="5" t="s">
        <v>19</v>
      </c>
      <c r="F18" s="5" t="s">
        <v>20</v>
      </c>
      <c r="G18" s="5" t="s">
        <v>88</v>
      </c>
      <c r="H18" s="5" t="s">
        <v>89</v>
      </c>
      <c r="I18" s="5" t="s">
        <v>81</v>
      </c>
      <c r="J18" s="5" t="s">
        <v>90</v>
      </c>
      <c r="K18" s="7">
        <v>260</v>
      </c>
      <c r="L18" s="5">
        <v>15</v>
      </c>
      <c r="M18" s="4" t="s">
        <v>70</v>
      </c>
      <c r="N18" s="5"/>
    </row>
    <row r="19" customHeight="1" spans="1:14">
      <c r="A19" s="5">
        <v>213432</v>
      </c>
      <c r="B19" s="5" t="s">
        <v>91</v>
      </c>
      <c r="C19" s="5" t="s">
        <v>17</v>
      </c>
      <c r="D19" s="5" t="s">
        <v>18</v>
      </c>
      <c r="E19" s="5" t="s">
        <v>19</v>
      </c>
      <c r="F19" s="5" t="s">
        <v>20</v>
      </c>
      <c r="G19" s="5" t="s">
        <v>92</v>
      </c>
      <c r="H19" s="5" t="s">
        <v>93</v>
      </c>
      <c r="I19" s="5" t="s">
        <v>94</v>
      </c>
      <c r="J19" s="5" t="s">
        <v>95</v>
      </c>
      <c r="K19" s="7">
        <v>258.33</v>
      </c>
      <c r="L19" s="5">
        <v>16</v>
      </c>
      <c r="M19" s="4" t="s">
        <v>70</v>
      </c>
      <c r="N19" s="5"/>
    </row>
    <row r="20" customHeight="1" spans="1:14">
      <c r="A20" s="5">
        <v>213538</v>
      </c>
      <c r="B20" s="5" t="s">
        <v>96</v>
      </c>
      <c r="C20" s="5" t="s">
        <v>17</v>
      </c>
      <c r="D20" s="5" t="s">
        <v>18</v>
      </c>
      <c r="E20" s="5" t="s">
        <v>19</v>
      </c>
      <c r="F20" s="5" t="s">
        <v>20</v>
      </c>
      <c r="G20" s="5" t="s">
        <v>97</v>
      </c>
      <c r="H20" s="5" t="s">
        <v>98</v>
      </c>
      <c r="I20" s="5" t="s">
        <v>81</v>
      </c>
      <c r="J20" s="5" t="s">
        <v>99</v>
      </c>
      <c r="K20" s="7">
        <v>251.67</v>
      </c>
      <c r="L20" s="5">
        <v>17</v>
      </c>
      <c r="M20" s="4" t="s">
        <v>70</v>
      </c>
      <c r="N20" s="5"/>
    </row>
    <row r="21" customHeight="1" spans="1:14">
      <c r="A21" s="5">
        <v>216107</v>
      </c>
      <c r="B21" s="5" t="s">
        <v>100</v>
      </c>
      <c r="C21" s="5" t="s">
        <v>17</v>
      </c>
      <c r="D21" s="5" t="s">
        <v>18</v>
      </c>
      <c r="E21" s="5" t="s">
        <v>19</v>
      </c>
      <c r="F21" s="5" t="s">
        <v>20</v>
      </c>
      <c r="G21" s="5" t="s">
        <v>101</v>
      </c>
      <c r="H21" s="5" t="s">
        <v>102</v>
      </c>
      <c r="I21" s="5" t="s">
        <v>103</v>
      </c>
      <c r="J21" s="5" t="s">
        <v>104</v>
      </c>
      <c r="K21" s="7">
        <v>250</v>
      </c>
      <c r="L21" s="5">
        <v>18</v>
      </c>
      <c r="M21" s="4" t="s">
        <v>70</v>
      </c>
      <c r="N21" s="5"/>
    </row>
    <row r="22" customHeight="1" spans="1:14">
      <c r="A22" s="5">
        <v>213566</v>
      </c>
      <c r="B22" s="5" t="s">
        <v>105</v>
      </c>
      <c r="C22" s="5" t="s">
        <v>17</v>
      </c>
      <c r="D22" s="5" t="s">
        <v>18</v>
      </c>
      <c r="E22" s="5" t="s">
        <v>19</v>
      </c>
      <c r="F22" s="5" t="s">
        <v>20</v>
      </c>
      <c r="G22" s="5" t="s">
        <v>106</v>
      </c>
      <c r="H22" s="5" t="s">
        <v>107</v>
      </c>
      <c r="I22" s="5" t="s">
        <v>81</v>
      </c>
      <c r="J22" s="5" t="s">
        <v>108</v>
      </c>
      <c r="K22" s="7">
        <v>245</v>
      </c>
      <c r="L22" s="5">
        <v>19</v>
      </c>
      <c r="M22" s="4" t="s">
        <v>70</v>
      </c>
      <c r="N22" s="5"/>
    </row>
    <row r="23" customHeight="1" spans="1:14">
      <c r="A23" s="5">
        <v>213408</v>
      </c>
      <c r="B23" s="5" t="s">
        <v>109</v>
      </c>
      <c r="C23" s="5" t="s">
        <v>17</v>
      </c>
      <c r="D23" s="5" t="s">
        <v>18</v>
      </c>
      <c r="E23" s="5" t="s">
        <v>19</v>
      </c>
      <c r="F23" s="5" t="s">
        <v>20</v>
      </c>
      <c r="G23" s="5" t="s">
        <v>110</v>
      </c>
      <c r="H23" s="5" t="s">
        <v>111</v>
      </c>
      <c r="I23" s="5" t="s">
        <v>94</v>
      </c>
      <c r="J23" s="5" t="s">
        <v>112</v>
      </c>
      <c r="K23" s="7">
        <v>235</v>
      </c>
      <c r="L23" s="5">
        <v>20</v>
      </c>
      <c r="M23" s="4" t="s">
        <v>70</v>
      </c>
      <c r="N23" s="5"/>
    </row>
    <row r="24" customHeight="1" spans="1:14">
      <c r="A24" s="5">
        <v>193753</v>
      </c>
      <c r="B24" s="5" t="s">
        <v>113</v>
      </c>
      <c r="C24" s="5" t="s">
        <v>17</v>
      </c>
      <c r="D24" s="5" t="s">
        <v>18</v>
      </c>
      <c r="E24" s="5" t="s">
        <v>19</v>
      </c>
      <c r="F24" s="5" t="s">
        <v>20</v>
      </c>
      <c r="G24" s="5" t="s">
        <v>114</v>
      </c>
      <c r="H24" s="5" t="s">
        <v>115</v>
      </c>
      <c r="I24" s="5" t="s">
        <v>116</v>
      </c>
      <c r="J24" s="5" t="s">
        <v>117</v>
      </c>
      <c r="K24" s="7">
        <v>233.3</v>
      </c>
      <c r="L24" s="5">
        <v>21</v>
      </c>
      <c r="M24" s="4" t="s">
        <v>70</v>
      </c>
      <c r="N24" s="5"/>
    </row>
    <row r="25" customHeight="1" spans="1:14">
      <c r="A25" s="5">
        <v>193874</v>
      </c>
      <c r="B25" s="5" t="s">
        <v>118</v>
      </c>
      <c r="C25" s="5" t="s">
        <v>17</v>
      </c>
      <c r="D25" s="5" t="s">
        <v>18</v>
      </c>
      <c r="E25" s="5" t="s">
        <v>19</v>
      </c>
      <c r="F25" s="5" t="s">
        <v>20</v>
      </c>
      <c r="G25" s="5" t="s">
        <v>119</v>
      </c>
      <c r="H25" s="5" t="s">
        <v>115</v>
      </c>
      <c r="I25" s="5" t="s">
        <v>116</v>
      </c>
      <c r="J25" s="5" t="s">
        <v>120</v>
      </c>
      <c r="K25" s="7">
        <v>231.67</v>
      </c>
      <c r="L25" s="5">
        <v>22</v>
      </c>
      <c r="M25" s="4" t="s">
        <v>70</v>
      </c>
      <c r="N25" s="5"/>
    </row>
    <row r="26" customHeight="1" spans="1:14">
      <c r="A26" s="5">
        <v>193886</v>
      </c>
      <c r="B26" s="5" t="s">
        <v>121</v>
      </c>
      <c r="C26" s="5" t="s">
        <v>17</v>
      </c>
      <c r="D26" s="5" t="s">
        <v>18</v>
      </c>
      <c r="E26" s="5" t="s">
        <v>19</v>
      </c>
      <c r="F26" s="5" t="s">
        <v>20</v>
      </c>
      <c r="G26" s="5" t="s">
        <v>122</v>
      </c>
      <c r="H26" s="5" t="s">
        <v>115</v>
      </c>
      <c r="I26" s="5" t="s">
        <v>116</v>
      </c>
      <c r="J26" s="5" t="s">
        <v>123</v>
      </c>
      <c r="K26" s="7">
        <v>230</v>
      </c>
      <c r="L26" s="5">
        <v>23</v>
      </c>
      <c r="M26" s="4" t="s">
        <v>70</v>
      </c>
      <c r="N26" s="5"/>
    </row>
    <row r="27" customHeight="1" spans="1:14">
      <c r="A27" s="5">
        <v>194013</v>
      </c>
      <c r="B27" s="5" t="s">
        <v>124</v>
      </c>
      <c r="C27" s="5" t="s">
        <v>17</v>
      </c>
      <c r="D27" s="5" t="s">
        <v>18</v>
      </c>
      <c r="E27" s="5" t="s">
        <v>19</v>
      </c>
      <c r="F27" s="5" t="s">
        <v>20</v>
      </c>
      <c r="G27" s="5" t="s">
        <v>125</v>
      </c>
      <c r="H27" s="5" t="s">
        <v>115</v>
      </c>
      <c r="I27" s="5" t="s">
        <v>116</v>
      </c>
      <c r="J27" s="5" t="s">
        <v>126</v>
      </c>
      <c r="K27" s="7">
        <v>225</v>
      </c>
      <c r="L27" s="5">
        <v>24</v>
      </c>
      <c r="M27" s="4" t="s">
        <v>70</v>
      </c>
      <c r="N27" s="5"/>
    </row>
    <row r="28" customHeight="1" spans="1:14">
      <c r="A28" s="5">
        <v>194031</v>
      </c>
      <c r="B28" s="5" t="s">
        <v>127</v>
      </c>
      <c r="C28" s="5" t="s">
        <v>17</v>
      </c>
      <c r="D28" s="5" t="s">
        <v>18</v>
      </c>
      <c r="E28" s="5" t="s">
        <v>19</v>
      </c>
      <c r="F28" s="5" t="s">
        <v>20</v>
      </c>
      <c r="G28" s="5" t="s">
        <v>128</v>
      </c>
      <c r="H28" s="5" t="s">
        <v>115</v>
      </c>
      <c r="I28" s="5" t="s">
        <v>116</v>
      </c>
      <c r="J28" s="5" t="s">
        <v>129</v>
      </c>
      <c r="K28" s="7">
        <v>223.33</v>
      </c>
      <c r="L28" s="5">
        <v>25</v>
      </c>
      <c r="M28" s="4" t="s">
        <v>70</v>
      </c>
      <c r="N28" s="5"/>
    </row>
    <row r="29" customHeight="1" spans="1:14">
      <c r="A29" s="5">
        <v>194042</v>
      </c>
      <c r="B29" s="5" t="s">
        <v>130</v>
      </c>
      <c r="C29" s="5" t="s">
        <v>17</v>
      </c>
      <c r="D29" s="5" t="s">
        <v>18</v>
      </c>
      <c r="E29" s="5" t="s">
        <v>19</v>
      </c>
      <c r="F29" s="5" t="s">
        <v>20</v>
      </c>
      <c r="G29" s="5" t="s">
        <v>131</v>
      </c>
      <c r="H29" s="5" t="s">
        <v>115</v>
      </c>
      <c r="I29" s="5" t="s">
        <v>116</v>
      </c>
      <c r="J29" s="5" t="s">
        <v>132</v>
      </c>
      <c r="K29" s="7">
        <v>220</v>
      </c>
      <c r="L29" s="5">
        <v>26</v>
      </c>
      <c r="M29" s="4" t="s">
        <v>70</v>
      </c>
      <c r="N29" s="5"/>
    </row>
    <row r="30" customHeight="1" spans="1:14">
      <c r="A30" s="5">
        <v>195038</v>
      </c>
      <c r="B30" s="5" t="s">
        <v>133</v>
      </c>
      <c r="C30" s="5" t="s">
        <v>17</v>
      </c>
      <c r="D30" s="5" t="s">
        <v>18</v>
      </c>
      <c r="E30" s="5" t="s">
        <v>19</v>
      </c>
      <c r="F30" s="5" t="s">
        <v>20</v>
      </c>
      <c r="G30" s="5" t="s">
        <v>134</v>
      </c>
      <c r="H30" s="5" t="s">
        <v>135</v>
      </c>
      <c r="I30" s="5" t="s">
        <v>136</v>
      </c>
      <c r="J30" s="5" t="s">
        <v>137</v>
      </c>
      <c r="K30" s="7">
        <v>218.33</v>
      </c>
      <c r="L30" s="5">
        <v>27</v>
      </c>
      <c r="M30" s="4" t="s">
        <v>70</v>
      </c>
      <c r="N30" s="5"/>
    </row>
    <row r="31" customHeight="1" spans="1:14">
      <c r="A31" s="5">
        <v>194523</v>
      </c>
      <c r="B31" s="5" t="s">
        <v>138</v>
      </c>
      <c r="C31" s="5" t="s">
        <v>17</v>
      </c>
      <c r="D31" s="5" t="s">
        <v>18</v>
      </c>
      <c r="E31" s="5" t="s">
        <v>19</v>
      </c>
      <c r="F31" s="5" t="s">
        <v>20</v>
      </c>
      <c r="G31" s="5" t="s">
        <v>139</v>
      </c>
      <c r="H31" s="5" t="s">
        <v>140</v>
      </c>
      <c r="I31" s="5" t="s">
        <v>136</v>
      </c>
      <c r="J31" s="5" t="s">
        <v>141</v>
      </c>
      <c r="K31" s="7">
        <v>216.67</v>
      </c>
      <c r="L31" s="5">
        <v>28</v>
      </c>
      <c r="M31" s="4" t="s">
        <v>70</v>
      </c>
      <c r="N31" s="5"/>
    </row>
    <row r="32" customHeight="1" spans="1:14">
      <c r="A32" s="5">
        <v>193823</v>
      </c>
      <c r="B32" s="5" t="s">
        <v>142</v>
      </c>
      <c r="C32" s="5" t="s">
        <v>17</v>
      </c>
      <c r="D32" s="5" t="s">
        <v>18</v>
      </c>
      <c r="E32" s="5" t="s">
        <v>19</v>
      </c>
      <c r="F32" s="5" t="s">
        <v>20</v>
      </c>
      <c r="G32" s="5" t="s">
        <v>143</v>
      </c>
      <c r="H32" s="5" t="s">
        <v>115</v>
      </c>
      <c r="I32" s="5" t="s">
        <v>116</v>
      </c>
      <c r="J32" s="5" t="s">
        <v>144</v>
      </c>
      <c r="K32" s="7">
        <v>215</v>
      </c>
      <c r="L32" s="5">
        <v>29</v>
      </c>
      <c r="M32" s="4" t="s">
        <v>70</v>
      </c>
      <c r="N32" s="5"/>
    </row>
    <row r="33" customHeight="1" spans="1:14">
      <c r="A33" s="5">
        <v>193851</v>
      </c>
      <c r="B33" s="5" t="s">
        <v>145</v>
      </c>
      <c r="C33" s="5" t="s">
        <v>17</v>
      </c>
      <c r="D33" s="5" t="s">
        <v>18</v>
      </c>
      <c r="E33" s="5" t="s">
        <v>19</v>
      </c>
      <c r="F33" s="5" t="s">
        <v>20</v>
      </c>
      <c r="G33" s="5" t="s">
        <v>146</v>
      </c>
      <c r="H33" s="5" t="s">
        <v>115</v>
      </c>
      <c r="I33" s="5" t="s">
        <v>116</v>
      </c>
      <c r="J33" s="5" t="s">
        <v>147</v>
      </c>
      <c r="K33" s="7">
        <v>213.33</v>
      </c>
      <c r="L33" s="5">
        <v>30</v>
      </c>
      <c r="M33" s="4" t="s">
        <v>70</v>
      </c>
      <c r="N33" s="5"/>
    </row>
    <row r="34" customHeight="1" spans="1:14">
      <c r="A34" s="5">
        <v>150042</v>
      </c>
      <c r="B34" s="5" t="s">
        <v>148</v>
      </c>
      <c r="C34" s="5" t="s">
        <v>17</v>
      </c>
      <c r="D34" s="5" t="s">
        <v>18</v>
      </c>
      <c r="E34" s="5" t="s">
        <v>19</v>
      </c>
      <c r="F34" s="5" t="s">
        <v>20</v>
      </c>
      <c r="G34" s="5" t="s">
        <v>149</v>
      </c>
      <c r="H34" s="5" t="s">
        <v>150</v>
      </c>
      <c r="I34" s="5" t="s">
        <v>151</v>
      </c>
      <c r="J34" s="5" t="s">
        <v>152</v>
      </c>
      <c r="K34" s="7">
        <v>210</v>
      </c>
      <c r="L34" s="5">
        <v>31</v>
      </c>
      <c r="M34" s="4" t="s">
        <v>70</v>
      </c>
      <c r="N34" s="5"/>
    </row>
    <row r="35" customHeight="1" spans="1:14">
      <c r="A35" s="5">
        <v>194050</v>
      </c>
      <c r="B35" s="5" t="s">
        <v>153</v>
      </c>
      <c r="C35" s="5" t="s">
        <v>17</v>
      </c>
      <c r="D35" s="5" t="s">
        <v>18</v>
      </c>
      <c r="E35" s="5" t="s">
        <v>19</v>
      </c>
      <c r="F35" s="5" t="s">
        <v>20</v>
      </c>
      <c r="G35" s="5" t="s">
        <v>154</v>
      </c>
      <c r="H35" s="5" t="s">
        <v>115</v>
      </c>
      <c r="I35" s="5" t="s">
        <v>116</v>
      </c>
      <c r="J35" s="5" t="s">
        <v>155</v>
      </c>
      <c r="K35" s="7">
        <v>206.67</v>
      </c>
      <c r="L35" s="5">
        <v>32</v>
      </c>
      <c r="M35" s="4" t="s">
        <v>70</v>
      </c>
      <c r="N35" s="5"/>
    </row>
    <row r="36" customHeight="1" spans="1:14">
      <c r="A36" s="5">
        <v>195629</v>
      </c>
      <c r="B36" s="5" t="s">
        <v>156</v>
      </c>
      <c r="C36" s="5" t="s">
        <v>17</v>
      </c>
      <c r="D36" s="5" t="s">
        <v>18</v>
      </c>
      <c r="E36" s="5" t="s">
        <v>19</v>
      </c>
      <c r="F36" s="5" t="s">
        <v>20</v>
      </c>
      <c r="G36" s="5" t="s">
        <v>157</v>
      </c>
      <c r="H36" s="5" t="s">
        <v>115</v>
      </c>
      <c r="I36" s="5" t="s">
        <v>116</v>
      </c>
      <c r="J36" s="5" t="s">
        <v>158</v>
      </c>
      <c r="K36" s="7">
        <v>205</v>
      </c>
      <c r="L36" s="5">
        <v>33</v>
      </c>
      <c r="M36" s="4" t="s">
        <v>159</v>
      </c>
      <c r="N36" s="5"/>
    </row>
    <row r="37" customHeight="1" spans="1:14">
      <c r="A37" s="5">
        <v>202149</v>
      </c>
      <c r="B37" s="5" t="s">
        <v>160</v>
      </c>
      <c r="C37" s="5" t="s">
        <v>17</v>
      </c>
      <c r="D37" s="5" t="s">
        <v>18</v>
      </c>
      <c r="E37" s="5" t="s">
        <v>19</v>
      </c>
      <c r="F37" s="5" t="s">
        <v>20</v>
      </c>
      <c r="G37" s="5" t="s">
        <v>161</v>
      </c>
      <c r="H37" s="5" t="s">
        <v>162</v>
      </c>
      <c r="I37" s="5" t="s">
        <v>163</v>
      </c>
      <c r="J37" s="5" t="s">
        <v>164</v>
      </c>
      <c r="K37" s="7">
        <v>201.67</v>
      </c>
      <c r="L37" s="5">
        <v>34</v>
      </c>
      <c r="M37" s="4" t="s">
        <v>159</v>
      </c>
      <c r="N37" s="5"/>
    </row>
    <row r="38" customHeight="1" spans="1:14">
      <c r="A38" s="5">
        <v>194062</v>
      </c>
      <c r="B38" s="5" t="s">
        <v>165</v>
      </c>
      <c r="C38" s="5" t="s">
        <v>17</v>
      </c>
      <c r="D38" s="5" t="s">
        <v>18</v>
      </c>
      <c r="E38" s="5" t="s">
        <v>19</v>
      </c>
      <c r="F38" s="5" t="s">
        <v>20</v>
      </c>
      <c r="G38" s="5" t="s">
        <v>166</v>
      </c>
      <c r="H38" s="5" t="s">
        <v>115</v>
      </c>
      <c r="I38" s="5" t="s">
        <v>116</v>
      </c>
      <c r="J38" s="5" t="s">
        <v>167</v>
      </c>
      <c r="K38" s="7">
        <v>200</v>
      </c>
      <c r="L38" s="5">
        <v>35</v>
      </c>
      <c r="M38" s="4" t="s">
        <v>159</v>
      </c>
      <c r="N38" s="5"/>
    </row>
    <row r="39" customHeight="1" spans="1:14">
      <c r="A39" s="5">
        <v>193999</v>
      </c>
      <c r="B39" s="5" t="s">
        <v>168</v>
      </c>
      <c r="C39" s="5" t="s">
        <v>17</v>
      </c>
      <c r="D39" s="5" t="s">
        <v>18</v>
      </c>
      <c r="E39" s="5" t="s">
        <v>19</v>
      </c>
      <c r="F39" s="5" t="s">
        <v>20</v>
      </c>
      <c r="G39" s="5" t="s">
        <v>169</v>
      </c>
      <c r="H39" s="5" t="s">
        <v>170</v>
      </c>
      <c r="I39" s="5" t="s">
        <v>116</v>
      </c>
      <c r="J39" s="5" t="s">
        <v>171</v>
      </c>
      <c r="K39" s="5">
        <v>198.33</v>
      </c>
      <c r="L39" s="5">
        <v>36</v>
      </c>
      <c r="M39" s="4" t="s">
        <v>159</v>
      </c>
      <c r="N39" s="5"/>
    </row>
    <row r="40" customHeight="1" spans="1:14">
      <c r="A40" s="5">
        <v>194069</v>
      </c>
      <c r="B40" s="5" t="s">
        <v>172</v>
      </c>
      <c r="C40" s="5" t="s">
        <v>17</v>
      </c>
      <c r="D40" s="5" t="s">
        <v>18</v>
      </c>
      <c r="E40" s="5" t="s">
        <v>19</v>
      </c>
      <c r="F40" s="5" t="s">
        <v>20</v>
      </c>
      <c r="G40" s="5" t="s">
        <v>173</v>
      </c>
      <c r="H40" s="5" t="s">
        <v>115</v>
      </c>
      <c r="I40" s="5" t="s">
        <v>116</v>
      </c>
      <c r="J40" s="5" t="s">
        <v>174</v>
      </c>
      <c r="K40" s="5">
        <v>196.67</v>
      </c>
      <c r="L40" s="5">
        <v>37</v>
      </c>
      <c r="M40" s="4" t="s">
        <v>159</v>
      </c>
      <c r="N40" s="5"/>
    </row>
    <row r="41" customHeight="1" spans="1:14">
      <c r="A41" s="5">
        <v>195343</v>
      </c>
      <c r="B41" s="5" t="s">
        <v>175</v>
      </c>
      <c r="C41" s="5" t="s">
        <v>17</v>
      </c>
      <c r="D41" s="5" t="s">
        <v>18</v>
      </c>
      <c r="E41" s="5" t="s">
        <v>19</v>
      </c>
      <c r="F41" s="5" t="s">
        <v>20</v>
      </c>
      <c r="G41" s="5" t="s">
        <v>176</v>
      </c>
      <c r="H41" s="5" t="s">
        <v>177</v>
      </c>
      <c r="I41" s="5" t="s">
        <v>116</v>
      </c>
      <c r="J41" s="5" t="s">
        <v>178</v>
      </c>
      <c r="K41" s="5">
        <v>195</v>
      </c>
      <c r="L41" s="5">
        <v>38</v>
      </c>
      <c r="M41" s="4" t="s">
        <v>159</v>
      </c>
      <c r="N41" s="5"/>
    </row>
    <row r="42" customHeight="1" spans="1:14">
      <c r="A42" s="5">
        <v>201688</v>
      </c>
      <c r="B42" s="5" t="s">
        <v>179</v>
      </c>
      <c r="C42" s="5" t="s">
        <v>17</v>
      </c>
      <c r="D42" s="5" t="s">
        <v>18</v>
      </c>
      <c r="E42" s="5" t="s">
        <v>19</v>
      </c>
      <c r="F42" s="5" t="s">
        <v>20</v>
      </c>
      <c r="G42" s="5" t="s">
        <v>180</v>
      </c>
      <c r="H42" s="5" t="s">
        <v>181</v>
      </c>
      <c r="I42" s="5" t="s">
        <v>182</v>
      </c>
      <c r="J42" s="5" t="s">
        <v>183</v>
      </c>
      <c r="K42" s="5">
        <v>191.67</v>
      </c>
      <c r="L42" s="5">
        <v>39</v>
      </c>
      <c r="M42" s="4" t="s">
        <v>159</v>
      </c>
      <c r="N42" s="5"/>
    </row>
    <row r="43" customHeight="1" spans="1:14">
      <c r="A43" s="5">
        <v>194066</v>
      </c>
      <c r="B43" s="5" t="s">
        <v>184</v>
      </c>
      <c r="C43" s="5" t="s">
        <v>17</v>
      </c>
      <c r="D43" s="5" t="s">
        <v>18</v>
      </c>
      <c r="E43" s="5" t="s">
        <v>19</v>
      </c>
      <c r="F43" s="5" t="s">
        <v>20</v>
      </c>
      <c r="G43" s="5" t="s">
        <v>185</v>
      </c>
      <c r="H43" s="5" t="s">
        <v>115</v>
      </c>
      <c r="I43" s="5" t="s">
        <v>116</v>
      </c>
      <c r="J43" s="5" t="s">
        <v>186</v>
      </c>
      <c r="K43" s="5">
        <v>190</v>
      </c>
      <c r="L43" s="5">
        <v>40</v>
      </c>
      <c r="M43" s="4" t="s">
        <v>159</v>
      </c>
      <c r="N43" s="5"/>
    </row>
    <row r="44" customHeight="1" spans="1:14">
      <c r="A44" s="5">
        <v>194056</v>
      </c>
      <c r="B44" s="5" t="s">
        <v>187</v>
      </c>
      <c r="C44" s="5" t="s">
        <v>17</v>
      </c>
      <c r="D44" s="5" t="s">
        <v>18</v>
      </c>
      <c r="E44" s="5" t="s">
        <v>19</v>
      </c>
      <c r="F44" s="5" t="s">
        <v>20</v>
      </c>
      <c r="G44" s="5" t="s">
        <v>188</v>
      </c>
      <c r="H44" s="5" t="s">
        <v>115</v>
      </c>
      <c r="I44" s="5" t="s">
        <v>116</v>
      </c>
      <c r="J44" s="5" t="s">
        <v>189</v>
      </c>
      <c r="K44" s="5">
        <v>185</v>
      </c>
      <c r="L44" s="5">
        <v>41</v>
      </c>
      <c r="M44" s="4" t="s">
        <v>159</v>
      </c>
      <c r="N44" s="5"/>
    </row>
    <row r="45" customHeight="1" spans="1:14">
      <c r="A45" s="5">
        <v>202012</v>
      </c>
      <c r="B45" s="5" t="s">
        <v>190</v>
      </c>
      <c r="C45" s="5" t="s">
        <v>17</v>
      </c>
      <c r="D45" s="5" t="s">
        <v>18</v>
      </c>
      <c r="E45" s="5" t="s">
        <v>19</v>
      </c>
      <c r="F45" s="5" t="s">
        <v>20</v>
      </c>
      <c r="G45" s="5" t="s">
        <v>191</v>
      </c>
      <c r="H45" s="5" t="s">
        <v>192</v>
      </c>
      <c r="I45" s="5" t="s">
        <v>182</v>
      </c>
      <c r="J45" s="5" t="s">
        <v>193</v>
      </c>
      <c r="K45" s="5">
        <v>183.33</v>
      </c>
      <c r="L45" s="5">
        <v>42</v>
      </c>
      <c r="M45" s="4" t="s">
        <v>159</v>
      </c>
      <c r="N45" s="5"/>
    </row>
    <row r="46" customHeight="1" spans="1:14">
      <c r="A46" s="5">
        <v>202110</v>
      </c>
      <c r="B46" s="5" t="s">
        <v>194</v>
      </c>
      <c r="C46" s="5" t="s">
        <v>17</v>
      </c>
      <c r="D46" s="5" t="s">
        <v>18</v>
      </c>
      <c r="E46" s="5" t="s">
        <v>19</v>
      </c>
      <c r="F46" s="5" t="s">
        <v>20</v>
      </c>
      <c r="G46" s="5" t="s">
        <v>195</v>
      </c>
      <c r="H46" s="5" t="s">
        <v>196</v>
      </c>
      <c r="I46" s="5" t="s">
        <v>182</v>
      </c>
      <c r="J46" s="5" t="s">
        <v>197</v>
      </c>
      <c r="K46" s="5">
        <v>181.67</v>
      </c>
      <c r="L46" s="5">
        <v>43</v>
      </c>
      <c r="M46" s="4" t="s">
        <v>159</v>
      </c>
      <c r="N46" s="5"/>
    </row>
    <row r="47" customHeight="1" spans="1:14">
      <c r="A47" s="5">
        <v>212748</v>
      </c>
      <c r="B47" s="5" t="s">
        <v>198</v>
      </c>
      <c r="C47" s="5" t="s">
        <v>17</v>
      </c>
      <c r="D47" s="5" t="s">
        <v>18</v>
      </c>
      <c r="E47" s="5" t="s">
        <v>19</v>
      </c>
      <c r="F47" s="5" t="s">
        <v>20</v>
      </c>
      <c r="G47" s="5" t="s">
        <v>199</v>
      </c>
      <c r="H47" s="5" t="s">
        <v>200</v>
      </c>
      <c r="I47" s="5" t="s">
        <v>201</v>
      </c>
      <c r="J47" s="5" t="s">
        <v>202</v>
      </c>
      <c r="K47" s="5">
        <v>175</v>
      </c>
      <c r="L47" s="5">
        <v>44</v>
      </c>
      <c r="M47" s="4" t="s">
        <v>159</v>
      </c>
      <c r="N47" s="5"/>
    </row>
    <row r="48" customHeight="1" spans="1:14">
      <c r="A48" s="5">
        <v>202262</v>
      </c>
      <c r="B48" s="5" t="s">
        <v>203</v>
      </c>
      <c r="C48" s="5" t="s">
        <v>17</v>
      </c>
      <c r="D48" s="5" t="s">
        <v>18</v>
      </c>
      <c r="E48" s="5" t="s">
        <v>19</v>
      </c>
      <c r="F48" s="5" t="s">
        <v>20</v>
      </c>
      <c r="G48" s="5" t="s">
        <v>204</v>
      </c>
      <c r="H48" s="5" t="s">
        <v>205</v>
      </c>
      <c r="I48" s="5" t="s">
        <v>206</v>
      </c>
      <c r="J48" s="5" t="s">
        <v>207</v>
      </c>
      <c r="K48" s="5">
        <v>175</v>
      </c>
      <c r="L48" s="5">
        <v>45</v>
      </c>
      <c r="M48" s="4" t="s">
        <v>159</v>
      </c>
      <c r="N48" s="5"/>
    </row>
    <row r="49" customHeight="1" spans="1:14">
      <c r="A49" s="5">
        <v>202279</v>
      </c>
      <c r="B49" s="5" t="s">
        <v>208</v>
      </c>
      <c r="C49" s="5" t="s">
        <v>17</v>
      </c>
      <c r="D49" s="5" t="s">
        <v>18</v>
      </c>
      <c r="E49" s="5" t="s">
        <v>19</v>
      </c>
      <c r="F49" s="5" t="s">
        <v>20</v>
      </c>
      <c r="G49" s="5" t="s">
        <v>209</v>
      </c>
      <c r="H49" s="5" t="s">
        <v>210</v>
      </c>
      <c r="I49" s="5" t="s">
        <v>206</v>
      </c>
      <c r="J49" s="5" t="s">
        <v>211</v>
      </c>
      <c r="K49" s="5">
        <v>173.33</v>
      </c>
      <c r="L49" s="5">
        <v>46</v>
      </c>
      <c r="M49" s="4" t="s">
        <v>159</v>
      </c>
      <c r="N49" s="5"/>
    </row>
    <row r="50" customHeight="1" spans="1:14">
      <c r="A50" s="5">
        <v>202307</v>
      </c>
      <c r="B50" s="5" t="s">
        <v>212</v>
      </c>
      <c r="C50" s="5" t="s">
        <v>17</v>
      </c>
      <c r="D50" s="5" t="s">
        <v>18</v>
      </c>
      <c r="E50" s="5" t="s">
        <v>19</v>
      </c>
      <c r="F50" s="5" t="s">
        <v>20</v>
      </c>
      <c r="G50" s="5" t="s">
        <v>213</v>
      </c>
      <c r="H50" s="5" t="s">
        <v>214</v>
      </c>
      <c r="I50" s="5" t="s">
        <v>182</v>
      </c>
      <c r="J50" s="5" t="s">
        <v>215</v>
      </c>
      <c r="K50" s="5">
        <v>170</v>
      </c>
      <c r="L50" s="5">
        <v>47</v>
      </c>
      <c r="M50" s="4" t="s">
        <v>159</v>
      </c>
      <c r="N50" s="5"/>
    </row>
    <row r="51" customHeight="1" spans="1:14">
      <c r="A51" s="5">
        <v>195612</v>
      </c>
      <c r="B51" s="5" t="s">
        <v>216</v>
      </c>
      <c r="C51" s="5" t="s">
        <v>17</v>
      </c>
      <c r="D51" s="5" t="s">
        <v>18</v>
      </c>
      <c r="E51" s="5" t="s">
        <v>19</v>
      </c>
      <c r="F51" s="5" t="s">
        <v>20</v>
      </c>
      <c r="G51" s="5" t="s">
        <v>217</v>
      </c>
      <c r="H51" s="5" t="s">
        <v>115</v>
      </c>
      <c r="I51" s="5" t="s">
        <v>218</v>
      </c>
      <c r="J51" s="5" t="s">
        <v>219</v>
      </c>
      <c r="K51" s="5">
        <v>168.33</v>
      </c>
      <c r="L51" s="5">
        <v>48</v>
      </c>
      <c r="M51" s="4" t="s">
        <v>159</v>
      </c>
      <c r="N51" s="5"/>
    </row>
    <row r="52" customHeight="1" spans="1:14">
      <c r="A52" s="5">
        <v>212913</v>
      </c>
      <c r="B52" s="5" t="s">
        <v>220</v>
      </c>
      <c r="C52" s="5" t="s">
        <v>17</v>
      </c>
      <c r="D52" s="5" t="s">
        <v>18</v>
      </c>
      <c r="E52" s="5" t="s">
        <v>19</v>
      </c>
      <c r="F52" s="5" t="s">
        <v>20</v>
      </c>
      <c r="G52" s="5" t="s">
        <v>221</v>
      </c>
      <c r="H52" s="5" t="s">
        <v>222</v>
      </c>
      <c r="I52" s="5" t="s">
        <v>223</v>
      </c>
      <c r="J52" s="5" t="s">
        <v>224</v>
      </c>
      <c r="K52" s="5">
        <v>165</v>
      </c>
      <c r="L52" s="5">
        <v>49</v>
      </c>
      <c r="M52" s="4" t="s">
        <v>159</v>
      </c>
      <c r="N52" s="5"/>
    </row>
    <row r="53" customHeight="1" spans="1:14">
      <c r="A53" s="5">
        <v>202349</v>
      </c>
      <c r="B53" s="5" t="s">
        <v>225</v>
      </c>
      <c r="C53" s="5" t="s">
        <v>17</v>
      </c>
      <c r="D53" s="5" t="s">
        <v>18</v>
      </c>
      <c r="E53" s="5" t="s">
        <v>19</v>
      </c>
      <c r="F53" s="5" t="s">
        <v>20</v>
      </c>
      <c r="G53" s="5" t="s">
        <v>226</v>
      </c>
      <c r="H53" s="5" t="s">
        <v>181</v>
      </c>
      <c r="I53" s="5" t="s">
        <v>206</v>
      </c>
      <c r="J53" s="5" t="s">
        <v>227</v>
      </c>
      <c r="K53" s="5">
        <v>161.67</v>
      </c>
      <c r="L53" s="5">
        <v>50</v>
      </c>
      <c r="M53" s="4" t="s">
        <v>159</v>
      </c>
      <c r="N53" s="5"/>
    </row>
    <row r="54" customHeight="1" spans="1:14">
      <c r="A54" s="5">
        <v>202456</v>
      </c>
      <c r="B54" s="5" t="s">
        <v>228</v>
      </c>
      <c r="C54" s="5" t="s">
        <v>17</v>
      </c>
      <c r="D54" s="5" t="s">
        <v>18</v>
      </c>
      <c r="E54" s="5" t="s">
        <v>19</v>
      </c>
      <c r="F54" s="5" t="s">
        <v>20</v>
      </c>
      <c r="G54" s="5" t="s">
        <v>229</v>
      </c>
      <c r="H54" s="5" t="s">
        <v>230</v>
      </c>
      <c r="I54" s="5" t="s">
        <v>206</v>
      </c>
      <c r="J54" s="5" t="s">
        <v>231</v>
      </c>
      <c r="K54" s="5">
        <v>160</v>
      </c>
      <c r="L54" s="5">
        <v>51</v>
      </c>
      <c r="M54" s="4" t="s">
        <v>159</v>
      </c>
      <c r="N54" s="5"/>
    </row>
    <row r="55" customHeight="1" spans="1:14">
      <c r="A55" s="5">
        <v>202359</v>
      </c>
      <c r="B55" s="5" t="s">
        <v>232</v>
      </c>
      <c r="C55" s="5" t="s">
        <v>17</v>
      </c>
      <c r="D55" s="5" t="s">
        <v>18</v>
      </c>
      <c r="E55" s="5" t="s">
        <v>19</v>
      </c>
      <c r="F55" s="5" t="s">
        <v>20</v>
      </c>
      <c r="G55" s="5" t="s">
        <v>233</v>
      </c>
      <c r="H55" s="5" t="s">
        <v>234</v>
      </c>
      <c r="I55" s="5" t="s">
        <v>206</v>
      </c>
      <c r="J55" s="5" t="s">
        <v>235</v>
      </c>
      <c r="K55" s="5">
        <v>158.33</v>
      </c>
      <c r="L55" s="5">
        <v>52</v>
      </c>
      <c r="M55" s="4" t="s">
        <v>159</v>
      </c>
      <c r="N55" s="5"/>
    </row>
    <row r="56" customHeight="1" spans="1:14">
      <c r="A56" s="5">
        <v>212725</v>
      </c>
      <c r="B56" s="5" t="s">
        <v>236</v>
      </c>
      <c r="C56" s="5" t="s">
        <v>17</v>
      </c>
      <c r="D56" s="5" t="s">
        <v>18</v>
      </c>
      <c r="E56" s="5" t="s">
        <v>19</v>
      </c>
      <c r="F56" s="5" t="s">
        <v>20</v>
      </c>
      <c r="G56" s="5" t="s">
        <v>237</v>
      </c>
      <c r="H56" s="5" t="s">
        <v>238</v>
      </c>
      <c r="I56" s="5" t="s">
        <v>223</v>
      </c>
      <c r="J56" s="5" t="s">
        <v>239</v>
      </c>
      <c r="K56" s="5">
        <v>155</v>
      </c>
      <c r="L56" s="5">
        <v>53</v>
      </c>
      <c r="M56" s="4" t="s">
        <v>159</v>
      </c>
      <c r="N56" s="5"/>
    </row>
    <row r="57" customHeight="1" spans="1:14">
      <c r="A57" s="5">
        <v>202390</v>
      </c>
      <c r="B57" s="5" t="s">
        <v>240</v>
      </c>
      <c r="C57" s="5" t="s">
        <v>17</v>
      </c>
      <c r="D57" s="5" t="s">
        <v>18</v>
      </c>
      <c r="E57" s="5" t="s">
        <v>19</v>
      </c>
      <c r="F57" s="5" t="s">
        <v>20</v>
      </c>
      <c r="G57" s="5" t="s">
        <v>241</v>
      </c>
      <c r="H57" s="5" t="s">
        <v>230</v>
      </c>
      <c r="I57" s="5" t="s">
        <v>206</v>
      </c>
      <c r="J57" s="5" t="s">
        <v>242</v>
      </c>
      <c r="K57" s="5">
        <v>153.33</v>
      </c>
      <c r="L57" s="5">
        <v>54</v>
      </c>
      <c r="M57" s="4" t="s">
        <v>159</v>
      </c>
      <c r="N57" s="5"/>
    </row>
    <row r="58" customHeight="1" spans="1:14">
      <c r="A58" s="5">
        <v>217703</v>
      </c>
      <c r="B58" s="5" t="s">
        <v>243</v>
      </c>
      <c r="C58" s="5" t="s">
        <v>17</v>
      </c>
      <c r="D58" s="5" t="s">
        <v>18</v>
      </c>
      <c r="E58" s="5" t="s">
        <v>19</v>
      </c>
      <c r="F58" s="5" t="s">
        <v>20</v>
      </c>
      <c r="G58" s="5" t="s">
        <v>244</v>
      </c>
      <c r="H58" s="5" t="s">
        <v>245</v>
      </c>
      <c r="I58" s="5" t="s">
        <v>201</v>
      </c>
      <c r="J58" s="5" t="s">
        <v>246</v>
      </c>
      <c r="K58" s="5">
        <v>151.67</v>
      </c>
      <c r="L58" s="5">
        <v>55</v>
      </c>
      <c r="M58" s="4" t="s">
        <v>159</v>
      </c>
      <c r="N58" s="5"/>
    </row>
    <row r="59" customHeight="1" spans="1:14">
      <c r="A59" s="5">
        <v>202231</v>
      </c>
      <c r="B59" s="5" t="s">
        <v>247</v>
      </c>
      <c r="C59" s="5" t="s">
        <v>17</v>
      </c>
      <c r="D59" s="5" t="s">
        <v>18</v>
      </c>
      <c r="E59" s="5" t="s">
        <v>19</v>
      </c>
      <c r="F59" s="5" t="s">
        <v>20</v>
      </c>
      <c r="G59" s="5" t="s">
        <v>248</v>
      </c>
      <c r="H59" s="5" t="s">
        <v>162</v>
      </c>
      <c r="I59" s="5" t="s">
        <v>163</v>
      </c>
      <c r="J59" s="5" t="s">
        <v>249</v>
      </c>
      <c r="K59" s="5">
        <v>145</v>
      </c>
      <c r="L59" s="5">
        <v>56</v>
      </c>
      <c r="M59" s="4" t="s">
        <v>159</v>
      </c>
      <c r="N59" s="5"/>
    </row>
    <row r="60" customHeight="1" spans="1:14">
      <c r="A60" s="5">
        <v>202401</v>
      </c>
      <c r="B60" s="5" t="s">
        <v>250</v>
      </c>
      <c r="C60" s="5" t="s">
        <v>17</v>
      </c>
      <c r="D60" s="5" t="s">
        <v>18</v>
      </c>
      <c r="E60" s="5" t="s">
        <v>19</v>
      </c>
      <c r="F60" s="5" t="s">
        <v>20</v>
      </c>
      <c r="G60" s="5" t="s">
        <v>251</v>
      </c>
      <c r="H60" s="5" t="s">
        <v>252</v>
      </c>
      <c r="I60" s="5" t="s">
        <v>206</v>
      </c>
      <c r="J60" s="5" t="s">
        <v>253</v>
      </c>
      <c r="K60" s="5">
        <v>145</v>
      </c>
      <c r="L60" s="5">
        <v>57</v>
      </c>
      <c r="M60" s="4" t="s">
        <v>159</v>
      </c>
      <c r="N60" s="5"/>
    </row>
    <row r="61" customHeight="1" spans="1:14">
      <c r="A61" s="5">
        <v>202412</v>
      </c>
      <c r="B61" s="5" t="s">
        <v>254</v>
      </c>
      <c r="C61" s="5" t="s">
        <v>17</v>
      </c>
      <c r="D61" s="5" t="s">
        <v>18</v>
      </c>
      <c r="E61" s="5" t="s">
        <v>19</v>
      </c>
      <c r="F61" s="5" t="s">
        <v>20</v>
      </c>
      <c r="G61" s="5" t="s">
        <v>255</v>
      </c>
      <c r="H61" s="5" t="s">
        <v>181</v>
      </c>
      <c r="I61" s="5" t="s">
        <v>256</v>
      </c>
      <c r="J61" s="5" t="s">
        <v>257</v>
      </c>
      <c r="K61" s="5">
        <v>140</v>
      </c>
      <c r="L61" s="5">
        <v>58</v>
      </c>
      <c r="M61" s="4" t="s">
        <v>159</v>
      </c>
      <c r="N61" s="5"/>
    </row>
    <row r="62" customHeight="1" spans="1:14">
      <c r="A62" s="5">
        <v>202435</v>
      </c>
      <c r="B62" s="5" t="s">
        <v>258</v>
      </c>
      <c r="C62" s="5" t="s">
        <v>17</v>
      </c>
      <c r="D62" s="5" t="s">
        <v>18</v>
      </c>
      <c r="E62" s="5" t="s">
        <v>19</v>
      </c>
      <c r="F62" s="5" t="s">
        <v>20</v>
      </c>
      <c r="G62" s="5" t="s">
        <v>259</v>
      </c>
      <c r="H62" s="5" t="s">
        <v>181</v>
      </c>
      <c r="I62" s="5" t="s">
        <v>260</v>
      </c>
      <c r="J62" s="5" t="s">
        <v>261</v>
      </c>
      <c r="K62" s="5">
        <v>138.33</v>
      </c>
      <c r="L62" s="5">
        <v>59</v>
      </c>
      <c r="M62" s="4" t="s">
        <v>159</v>
      </c>
      <c r="N62" s="5"/>
    </row>
    <row r="63" customHeight="1" spans="1:14">
      <c r="A63" s="5">
        <v>202445</v>
      </c>
      <c r="B63" s="5" t="s">
        <v>262</v>
      </c>
      <c r="C63" s="5" t="s">
        <v>17</v>
      </c>
      <c r="D63" s="5" t="s">
        <v>18</v>
      </c>
      <c r="E63" s="5" t="s">
        <v>19</v>
      </c>
      <c r="F63" s="5" t="s">
        <v>20</v>
      </c>
      <c r="G63" s="5" t="s">
        <v>263</v>
      </c>
      <c r="H63" s="5" t="s">
        <v>162</v>
      </c>
      <c r="I63" s="5" t="s">
        <v>206</v>
      </c>
      <c r="J63" s="5" t="s">
        <v>264</v>
      </c>
      <c r="K63" s="5">
        <v>135</v>
      </c>
      <c r="L63" s="5">
        <v>60</v>
      </c>
      <c r="M63" s="4" t="s">
        <v>159</v>
      </c>
      <c r="N63" s="5"/>
    </row>
    <row r="64" customHeight="1" spans="1:14">
      <c r="A64" s="5">
        <v>212741</v>
      </c>
      <c r="B64" s="5" t="s">
        <v>265</v>
      </c>
      <c r="C64" s="5" t="s">
        <v>17</v>
      </c>
      <c r="D64" s="5" t="s">
        <v>18</v>
      </c>
      <c r="E64" s="5" t="s">
        <v>19</v>
      </c>
      <c r="F64" s="5" t="s">
        <v>20</v>
      </c>
      <c r="G64" s="5" t="s">
        <v>266</v>
      </c>
      <c r="H64" s="5" t="s">
        <v>267</v>
      </c>
      <c r="I64" s="5" t="s">
        <v>201</v>
      </c>
      <c r="J64" s="5" t="s">
        <v>268</v>
      </c>
      <c r="K64" s="5">
        <v>131.67</v>
      </c>
      <c r="L64" s="5">
        <v>61</v>
      </c>
      <c r="M64" s="4" t="s">
        <v>159</v>
      </c>
      <c r="N64" s="5"/>
    </row>
    <row r="65" customHeight="1" spans="1:14">
      <c r="A65" s="5">
        <v>212753</v>
      </c>
      <c r="B65" s="5" t="s">
        <v>269</v>
      </c>
      <c r="C65" s="5" t="s">
        <v>17</v>
      </c>
      <c r="D65" s="5" t="s">
        <v>18</v>
      </c>
      <c r="E65" s="5" t="s">
        <v>19</v>
      </c>
      <c r="F65" s="5" t="s">
        <v>20</v>
      </c>
      <c r="G65" s="5" t="s">
        <v>270</v>
      </c>
      <c r="H65" s="5" t="s">
        <v>271</v>
      </c>
      <c r="I65" s="5" t="s">
        <v>201</v>
      </c>
      <c r="J65" s="5" t="s">
        <v>272</v>
      </c>
      <c r="K65" s="5">
        <v>125</v>
      </c>
      <c r="L65" s="5">
        <v>62</v>
      </c>
      <c r="M65" s="4" t="s">
        <v>159</v>
      </c>
      <c r="N65" s="5"/>
    </row>
    <row r="66" customHeight="1" spans="1:14">
      <c r="A66" s="5">
        <v>213249</v>
      </c>
      <c r="B66" s="5" t="s">
        <v>273</v>
      </c>
      <c r="C66" s="5" t="s">
        <v>17</v>
      </c>
      <c r="D66" s="5" t="s">
        <v>18</v>
      </c>
      <c r="E66" s="5" t="s">
        <v>19</v>
      </c>
      <c r="F66" s="5" t="s">
        <v>20</v>
      </c>
      <c r="G66" s="5" t="s">
        <v>274</v>
      </c>
      <c r="H66" s="5" t="s">
        <v>275</v>
      </c>
      <c r="I66" s="5" t="s">
        <v>276</v>
      </c>
      <c r="J66" s="5" t="s">
        <v>277</v>
      </c>
      <c r="K66" s="5">
        <v>120</v>
      </c>
      <c r="L66" s="5">
        <v>63</v>
      </c>
      <c r="M66" s="4" t="s">
        <v>159</v>
      </c>
      <c r="N66" s="5"/>
    </row>
    <row r="67" customHeight="1" spans="1:14">
      <c r="A67" s="5" t="s">
        <v>278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4"/>
      <c r="N67" s="5"/>
    </row>
    <row r="68" customHeight="1" spans="1:14">
      <c r="A68" s="5">
        <v>191128</v>
      </c>
      <c r="B68" s="5" t="s">
        <v>279</v>
      </c>
      <c r="C68" s="5" t="s">
        <v>17</v>
      </c>
      <c r="D68" s="5" t="s">
        <v>18</v>
      </c>
      <c r="E68" s="5" t="s">
        <v>19</v>
      </c>
      <c r="F68" s="5" t="s">
        <v>20</v>
      </c>
      <c r="G68" s="5" t="s">
        <v>280</v>
      </c>
      <c r="H68" s="5" t="s">
        <v>281</v>
      </c>
      <c r="I68" s="5" t="s">
        <v>282</v>
      </c>
      <c r="J68" s="5" t="s">
        <v>283</v>
      </c>
      <c r="K68" s="5">
        <v>271.67</v>
      </c>
      <c r="L68" s="5" t="s">
        <v>25</v>
      </c>
      <c r="M68" s="6" t="s">
        <v>26</v>
      </c>
      <c r="N68" s="5">
        <v>280</v>
      </c>
    </row>
    <row r="69" customHeight="1" spans="1:14">
      <c r="A69" s="5">
        <v>186258</v>
      </c>
      <c r="B69" s="5" t="s">
        <v>284</v>
      </c>
      <c r="C69" s="5" t="s">
        <v>17</v>
      </c>
      <c r="D69" s="5" t="s">
        <v>18</v>
      </c>
      <c r="E69" s="5" t="s">
        <v>19</v>
      </c>
      <c r="F69" s="5" t="s">
        <v>20</v>
      </c>
      <c r="G69" s="5" t="s">
        <v>285</v>
      </c>
      <c r="H69" s="5" t="s">
        <v>286</v>
      </c>
      <c r="I69" s="5" t="s">
        <v>287</v>
      </c>
      <c r="J69" s="5" t="s">
        <v>288</v>
      </c>
      <c r="K69" s="5">
        <v>251.67</v>
      </c>
      <c r="L69" s="5" t="s">
        <v>25</v>
      </c>
      <c r="M69" s="6" t="s">
        <v>26</v>
      </c>
      <c r="N69" s="5">
        <v>280</v>
      </c>
    </row>
    <row r="70" customHeight="1" spans="1:14">
      <c r="A70" s="5">
        <v>185575</v>
      </c>
      <c r="B70" s="5" t="s">
        <v>289</v>
      </c>
      <c r="C70" s="5" t="s">
        <v>17</v>
      </c>
      <c r="D70" s="5" t="s">
        <v>18</v>
      </c>
      <c r="E70" s="5" t="s">
        <v>19</v>
      </c>
      <c r="F70" s="5" t="s">
        <v>20</v>
      </c>
      <c r="G70" s="5" t="s">
        <v>290</v>
      </c>
      <c r="H70" s="5" t="s">
        <v>286</v>
      </c>
      <c r="I70" s="5" t="s">
        <v>291</v>
      </c>
      <c r="J70" s="5" t="s">
        <v>292</v>
      </c>
      <c r="K70" s="5">
        <v>231.67</v>
      </c>
      <c r="L70" s="5" t="s">
        <v>37</v>
      </c>
      <c r="M70" s="6" t="s">
        <v>38</v>
      </c>
      <c r="N70" s="5">
        <v>270</v>
      </c>
    </row>
    <row r="71" customHeight="1" spans="1:14">
      <c r="A71" s="5">
        <v>216119</v>
      </c>
      <c r="B71" s="5" t="s">
        <v>293</v>
      </c>
      <c r="C71" s="5" t="s">
        <v>17</v>
      </c>
      <c r="D71" s="5" t="s">
        <v>18</v>
      </c>
      <c r="E71" s="5" t="s">
        <v>19</v>
      </c>
      <c r="F71" s="5" t="s">
        <v>20</v>
      </c>
      <c r="G71" s="5" t="s">
        <v>294</v>
      </c>
      <c r="H71" s="5" t="s">
        <v>295</v>
      </c>
      <c r="I71" s="5" t="s">
        <v>296</v>
      </c>
      <c r="J71" s="5" t="s">
        <v>297</v>
      </c>
      <c r="K71" s="5">
        <v>226.67</v>
      </c>
      <c r="L71" s="5" t="s">
        <v>37</v>
      </c>
      <c r="M71" s="6" t="s">
        <v>38</v>
      </c>
      <c r="N71" s="5">
        <v>270</v>
      </c>
    </row>
    <row r="72" customHeight="1" spans="1:14">
      <c r="A72" s="5">
        <v>213583</v>
      </c>
      <c r="B72" s="5" t="s">
        <v>298</v>
      </c>
      <c r="C72" s="5" t="s">
        <v>17</v>
      </c>
      <c r="D72" s="5" t="s">
        <v>18</v>
      </c>
      <c r="E72" s="5" t="s">
        <v>19</v>
      </c>
      <c r="F72" s="5" t="s">
        <v>20</v>
      </c>
      <c r="G72" s="5" t="s">
        <v>299</v>
      </c>
      <c r="H72" s="5" t="s">
        <v>300</v>
      </c>
      <c r="I72" s="5" t="s">
        <v>301</v>
      </c>
      <c r="J72" s="5" t="s">
        <v>302</v>
      </c>
      <c r="K72" s="5">
        <v>218.33</v>
      </c>
      <c r="L72" s="5" t="s">
        <v>48</v>
      </c>
      <c r="M72" s="6" t="s">
        <v>49</v>
      </c>
      <c r="N72" s="5">
        <v>265</v>
      </c>
    </row>
    <row r="73" customHeight="1" spans="1:14">
      <c r="A73" s="5">
        <v>215828</v>
      </c>
      <c r="B73" s="5" t="s">
        <v>303</v>
      </c>
      <c r="C73" s="5" t="s">
        <v>17</v>
      </c>
      <c r="D73" s="5" t="s">
        <v>18</v>
      </c>
      <c r="E73" s="5" t="s">
        <v>19</v>
      </c>
      <c r="F73" s="5" t="s">
        <v>20</v>
      </c>
      <c r="G73" s="5" t="s">
        <v>304</v>
      </c>
      <c r="H73" s="5" t="s">
        <v>305</v>
      </c>
      <c r="I73" s="5" t="s">
        <v>306</v>
      </c>
      <c r="J73" s="5" t="s">
        <v>307</v>
      </c>
      <c r="K73" s="5">
        <v>218.33</v>
      </c>
      <c r="L73" s="5" t="s">
        <v>48</v>
      </c>
      <c r="M73" s="6" t="s">
        <v>49</v>
      </c>
      <c r="N73" s="5">
        <v>265</v>
      </c>
    </row>
    <row r="74" customHeight="1" spans="1:14">
      <c r="A74" s="5">
        <v>216064</v>
      </c>
      <c r="B74" s="5" t="s">
        <v>308</v>
      </c>
      <c r="C74" s="5" t="s">
        <v>17</v>
      </c>
      <c r="D74" s="5" t="s">
        <v>18</v>
      </c>
      <c r="E74" s="5" t="s">
        <v>19</v>
      </c>
      <c r="F74" s="5" t="s">
        <v>20</v>
      </c>
      <c r="G74" s="5" t="s">
        <v>309</v>
      </c>
      <c r="H74" s="5" t="s">
        <v>295</v>
      </c>
      <c r="I74" s="5" t="s">
        <v>310</v>
      </c>
      <c r="J74" s="5" t="s">
        <v>311</v>
      </c>
      <c r="K74" s="5">
        <v>226.67</v>
      </c>
      <c r="L74" s="5">
        <v>7</v>
      </c>
      <c r="M74" s="4" t="s">
        <v>56</v>
      </c>
      <c r="N74" s="5"/>
    </row>
    <row r="75" customHeight="1" spans="1:14">
      <c r="A75" s="5">
        <v>214000</v>
      </c>
      <c r="B75" s="5" t="s">
        <v>312</v>
      </c>
      <c r="C75" s="5" t="s">
        <v>17</v>
      </c>
      <c r="D75" s="5" t="s">
        <v>18</v>
      </c>
      <c r="E75" s="5" t="s">
        <v>19</v>
      </c>
      <c r="F75" s="5" t="s">
        <v>20</v>
      </c>
      <c r="G75" s="5" t="s">
        <v>313</v>
      </c>
      <c r="H75" s="5" t="s">
        <v>300</v>
      </c>
      <c r="I75" s="5" t="s">
        <v>314</v>
      </c>
      <c r="J75" s="5" t="s">
        <v>315</v>
      </c>
      <c r="K75" s="5">
        <v>221.67</v>
      </c>
      <c r="L75" s="5">
        <v>8</v>
      </c>
      <c r="M75" s="4" t="s">
        <v>56</v>
      </c>
      <c r="N75" s="5"/>
    </row>
    <row r="76" customHeight="1" spans="1:14">
      <c r="A76" s="5">
        <v>216043</v>
      </c>
      <c r="B76" s="5" t="s">
        <v>316</v>
      </c>
      <c r="C76" s="5" t="s">
        <v>17</v>
      </c>
      <c r="D76" s="5" t="s">
        <v>18</v>
      </c>
      <c r="E76" s="5" t="s">
        <v>19</v>
      </c>
      <c r="F76" s="5" t="s">
        <v>20</v>
      </c>
      <c r="G76" s="5" t="s">
        <v>317</v>
      </c>
      <c r="H76" s="5" t="s">
        <v>318</v>
      </c>
      <c r="I76" s="5" t="s">
        <v>319</v>
      </c>
      <c r="J76" s="5" t="s">
        <v>320</v>
      </c>
      <c r="K76" s="5">
        <v>221.67</v>
      </c>
      <c r="L76" s="5">
        <v>9</v>
      </c>
      <c r="M76" s="4" t="s">
        <v>56</v>
      </c>
      <c r="N76" s="5"/>
    </row>
    <row r="77" customHeight="1" spans="1:14">
      <c r="A77" s="5">
        <v>216999</v>
      </c>
      <c r="B77" s="5" t="s">
        <v>321</v>
      </c>
      <c r="C77" s="5" t="s">
        <v>17</v>
      </c>
      <c r="D77" s="5" t="s">
        <v>18</v>
      </c>
      <c r="E77" s="5" t="s">
        <v>19</v>
      </c>
      <c r="F77" s="5" t="s">
        <v>20</v>
      </c>
      <c r="G77" s="5" t="s">
        <v>322</v>
      </c>
      <c r="H77" s="5" t="s">
        <v>323</v>
      </c>
      <c r="I77" s="5" t="s">
        <v>324</v>
      </c>
      <c r="J77" s="5" t="s">
        <v>325</v>
      </c>
      <c r="K77" s="5">
        <v>220</v>
      </c>
      <c r="L77" s="5">
        <v>10</v>
      </c>
      <c r="M77" s="4" t="s">
        <v>56</v>
      </c>
      <c r="N77" s="5"/>
    </row>
    <row r="78" customHeight="1" spans="1:14">
      <c r="A78" s="5">
        <v>185750</v>
      </c>
      <c r="B78" s="5" t="s">
        <v>326</v>
      </c>
      <c r="C78" s="5" t="s">
        <v>17</v>
      </c>
      <c r="D78" s="5" t="s">
        <v>18</v>
      </c>
      <c r="E78" s="5" t="s">
        <v>19</v>
      </c>
      <c r="F78" s="5" t="s">
        <v>20</v>
      </c>
      <c r="G78" s="5" t="s">
        <v>327</v>
      </c>
      <c r="H78" s="5" t="s">
        <v>328</v>
      </c>
      <c r="I78" s="5" t="s">
        <v>329</v>
      </c>
      <c r="J78" s="5" t="s">
        <v>330</v>
      </c>
      <c r="K78" s="5">
        <v>211.67</v>
      </c>
      <c r="L78" s="5">
        <v>11</v>
      </c>
      <c r="M78" s="4" t="s">
        <v>56</v>
      </c>
      <c r="N78" s="5"/>
    </row>
    <row r="79" customHeight="1" spans="1:14">
      <c r="A79" s="5">
        <v>216087</v>
      </c>
      <c r="B79" s="5" t="s">
        <v>331</v>
      </c>
      <c r="C79" s="5" t="s">
        <v>17</v>
      </c>
      <c r="D79" s="5" t="s">
        <v>18</v>
      </c>
      <c r="E79" s="5" t="s">
        <v>19</v>
      </c>
      <c r="F79" s="5" t="s">
        <v>20</v>
      </c>
      <c r="G79" s="5" t="s">
        <v>332</v>
      </c>
      <c r="H79" s="5" t="s">
        <v>295</v>
      </c>
      <c r="I79" s="5" t="s">
        <v>333</v>
      </c>
      <c r="J79" s="5" t="s">
        <v>334</v>
      </c>
      <c r="K79" s="5">
        <v>210</v>
      </c>
      <c r="L79" s="5">
        <v>12</v>
      </c>
      <c r="M79" s="4" t="s">
        <v>56</v>
      </c>
      <c r="N79" s="5"/>
    </row>
    <row r="80" customHeight="1" spans="1:14">
      <c r="A80" s="5">
        <v>217036</v>
      </c>
      <c r="B80" s="5" t="s">
        <v>335</v>
      </c>
      <c r="C80" s="5" t="s">
        <v>17</v>
      </c>
      <c r="D80" s="5" t="s">
        <v>18</v>
      </c>
      <c r="E80" s="5" t="s">
        <v>19</v>
      </c>
      <c r="F80" s="5" t="s">
        <v>20</v>
      </c>
      <c r="G80" s="5" t="s">
        <v>336</v>
      </c>
      <c r="H80" s="5" t="s">
        <v>337</v>
      </c>
      <c r="I80" s="5" t="s">
        <v>338</v>
      </c>
      <c r="J80" s="5" t="s">
        <v>339</v>
      </c>
      <c r="K80" s="5">
        <v>210</v>
      </c>
      <c r="L80" s="5">
        <v>13</v>
      </c>
      <c r="M80" s="4" t="s">
        <v>56</v>
      </c>
      <c r="N80" s="5"/>
    </row>
    <row r="81" customHeight="1" spans="1:14">
      <c r="A81" s="5">
        <v>215809</v>
      </c>
      <c r="B81" s="5" t="s">
        <v>340</v>
      </c>
      <c r="C81" s="5" t="s">
        <v>17</v>
      </c>
      <c r="D81" s="5" t="s">
        <v>18</v>
      </c>
      <c r="E81" s="5" t="s">
        <v>19</v>
      </c>
      <c r="F81" s="5" t="s">
        <v>20</v>
      </c>
      <c r="G81" s="5" t="s">
        <v>341</v>
      </c>
      <c r="H81" s="5" t="s">
        <v>305</v>
      </c>
      <c r="I81" s="5" t="s">
        <v>342</v>
      </c>
      <c r="J81" s="5" t="s">
        <v>343</v>
      </c>
      <c r="K81" s="5">
        <v>203.33</v>
      </c>
      <c r="L81" s="5">
        <v>14</v>
      </c>
      <c r="M81" s="4" t="s">
        <v>70</v>
      </c>
      <c r="N81" s="5"/>
    </row>
    <row r="82" customHeight="1" spans="1:14">
      <c r="A82" s="5">
        <v>189349</v>
      </c>
      <c r="B82" s="5" t="s">
        <v>344</v>
      </c>
      <c r="C82" s="5" t="s">
        <v>17</v>
      </c>
      <c r="D82" s="5" t="s">
        <v>18</v>
      </c>
      <c r="E82" s="5" t="s">
        <v>19</v>
      </c>
      <c r="F82" s="5" t="s">
        <v>20</v>
      </c>
      <c r="G82" s="5" t="s">
        <v>345</v>
      </c>
      <c r="H82" s="5" t="s">
        <v>286</v>
      </c>
      <c r="I82" s="5" t="s">
        <v>346</v>
      </c>
      <c r="J82" s="5" t="s">
        <v>347</v>
      </c>
      <c r="K82" s="5">
        <v>198.33</v>
      </c>
      <c r="L82" s="5">
        <v>15</v>
      </c>
      <c r="M82" s="4" t="s">
        <v>70</v>
      </c>
      <c r="N82" s="5"/>
    </row>
    <row r="83" customHeight="1" spans="1:14">
      <c r="A83" s="5">
        <v>214383</v>
      </c>
      <c r="B83" s="5" t="s">
        <v>348</v>
      </c>
      <c r="C83" s="5" t="s">
        <v>17</v>
      </c>
      <c r="D83" s="5" t="s">
        <v>18</v>
      </c>
      <c r="E83" s="5" t="s">
        <v>19</v>
      </c>
      <c r="F83" s="5" t="s">
        <v>20</v>
      </c>
      <c r="G83" s="5" t="s">
        <v>349</v>
      </c>
      <c r="H83" s="5" t="s">
        <v>350</v>
      </c>
      <c r="I83" s="5" t="s">
        <v>351</v>
      </c>
      <c r="J83" s="5" t="s">
        <v>352</v>
      </c>
      <c r="K83" s="5">
        <v>198.33</v>
      </c>
      <c r="L83" s="5">
        <v>16</v>
      </c>
      <c r="M83" s="4" t="s">
        <v>70</v>
      </c>
      <c r="N83" s="5"/>
    </row>
    <row r="84" customHeight="1" spans="1:14">
      <c r="A84" s="5">
        <v>191990</v>
      </c>
      <c r="B84" s="5" t="s">
        <v>353</v>
      </c>
      <c r="C84" s="5" t="s">
        <v>17</v>
      </c>
      <c r="D84" s="5" t="s">
        <v>18</v>
      </c>
      <c r="E84" s="5" t="s">
        <v>19</v>
      </c>
      <c r="F84" s="5" t="s">
        <v>20</v>
      </c>
      <c r="G84" s="5" t="s">
        <v>354</v>
      </c>
      <c r="H84" s="5" t="s">
        <v>355</v>
      </c>
      <c r="I84" s="5" t="s">
        <v>356</v>
      </c>
      <c r="J84" s="5" t="s">
        <v>357</v>
      </c>
      <c r="K84" s="5">
        <v>195</v>
      </c>
      <c r="L84" s="5">
        <v>17</v>
      </c>
      <c r="M84" s="4" t="s">
        <v>70</v>
      </c>
      <c r="N84" s="5"/>
    </row>
    <row r="85" customHeight="1" spans="1:14">
      <c r="A85" s="5">
        <v>197011</v>
      </c>
      <c r="B85" s="5" t="s">
        <v>358</v>
      </c>
      <c r="C85" s="5" t="s">
        <v>17</v>
      </c>
      <c r="D85" s="5" t="s">
        <v>18</v>
      </c>
      <c r="E85" s="5" t="s">
        <v>19</v>
      </c>
      <c r="F85" s="5" t="s">
        <v>20</v>
      </c>
      <c r="G85" s="5" t="s">
        <v>359</v>
      </c>
      <c r="H85" s="5" t="s">
        <v>360</v>
      </c>
      <c r="I85" s="5" t="s">
        <v>361</v>
      </c>
      <c r="J85" s="5" t="s">
        <v>362</v>
      </c>
      <c r="K85" s="5">
        <v>195</v>
      </c>
      <c r="L85" s="5">
        <v>18</v>
      </c>
      <c r="M85" s="4" t="s">
        <v>70</v>
      </c>
      <c r="N85" s="5"/>
    </row>
    <row r="86" customHeight="1" spans="1:14">
      <c r="A86" s="5">
        <v>194575</v>
      </c>
      <c r="B86" s="5" t="s">
        <v>363</v>
      </c>
      <c r="C86" s="5" t="s">
        <v>17</v>
      </c>
      <c r="D86" s="5" t="s">
        <v>18</v>
      </c>
      <c r="E86" s="5" t="s">
        <v>19</v>
      </c>
      <c r="F86" s="5" t="s">
        <v>20</v>
      </c>
      <c r="G86" s="5" t="s">
        <v>364</v>
      </c>
      <c r="H86" s="5" t="s">
        <v>365</v>
      </c>
      <c r="I86" s="5" t="s">
        <v>366</v>
      </c>
      <c r="J86" s="5" t="s">
        <v>367</v>
      </c>
      <c r="K86" s="5">
        <v>193.33</v>
      </c>
      <c r="L86" s="5">
        <v>19</v>
      </c>
      <c r="M86" s="4" t="s">
        <v>70</v>
      </c>
      <c r="N86" s="5"/>
    </row>
    <row r="87" customHeight="1" spans="1:14">
      <c r="A87" s="5">
        <v>186207</v>
      </c>
      <c r="B87" s="5" t="s">
        <v>368</v>
      </c>
      <c r="C87" s="5" t="s">
        <v>17</v>
      </c>
      <c r="D87" s="5" t="s">
        <v>18</v>
      </c>
      <c r="E87" s="5" t="s">
        <v>19</v>
      </c>
      <c r="F87" s="5" t="s">
        <v>20</v>
      </c>
      <c r="G87" s="5" t="s">
        <v>369</v>
      </c>
      <c r="H87" s="5" t="s">
        <v>286</v>
      </c>
      <c r="I87" s="5" t="s">
        <v>370</v>
      </c>
      <c r="J87" s="5" t="s">
        <v>371</v>
      </c>
      <c r="K87" s="5">
        <v>188.33</v>
      </c>
      <c r="L87" s="5">
        <v>20</v>
      </c>
      <c r="M87" s="4" t="s">
        <v>70</v>
      </c>
      <c r="N87" s="5"/>
    </row>
    <row r="88" customHeight="1" spans="1:14">
      <c r="A88" s="5">
        <v>216104</v>
      </c>
      <c r="B88" s="5" t="s">
        <v>372</v>
      </c>
      <c r="C88" s="5" t="s">
        <v>17</v>
      </c>
      <c r="D88" s="5" t="s">
        <v>18</v>
      </c>
      <c r="E88" s="5" t="s">
        <v>19</v>
      </c>
      <c r="F88" s="5" t="s">
        <v>20</v>
      </c>
      <c r="G88" s="5" t="s">
        <v>373</v>
      </c>
      <c r="H88" s="5" t="s">
        <v>295</v>
      </c>
      <c r="I88" s="5" t="s">
        <v>374</v>
      </c>
      <c r="J88" s="5" t="s">
        <v>375</v>
      </c>
      <c r="K88" s="5">
        <v>185</v>
      </c>
      <c r="L88" s="5">
        <v>21</v>
      </c>
      <c r="M88" s="4" t="s">
        <v>70</v>
      </c>
      <c r="N88" s="5"/>
    </row>
    <row r="89" customHeight="1" spans="1:14">
      <c r="A89" s="5">
        <v>213195</v>
      </c>
      <c r="B89" s="5" t="s">
        <v>376</v>
      </c>
      <c r="C89" s="5" t="s">
        <v>17</v>
      </c>
      <c r="D89" s="5" t="s">
        <v>18</v>
      </c>
      <c r="E89" s="5" t="s">
        <v>19</v>
      </c>
      <c r="F89" s="5" t="s">
        <v>20</v>
      </c>
      <c r="G89" s="5" t="s">
        <v>377</v>
      </c>
      <c r="H89" s="5" t="s">
        <v>378</v>
      </c>
      <c r="I89" s="5" t="s">
        <v>379</v>
      </c>
      <c r="J89" s="5" t="s">
        <v>380</v>
      </c>
      <c r="K89" s="5">
        <v>185</v>
      </c>
      <c r="L89" s="5">
        <v>22</v>
      </c>
      <c r="M89" s="4" t="s">
        <v>70</v>
      </c>
      <c r="N89" s="5"/>
    </row>
    <row r="90" customHeight="1" spans="1:14">
      <c r="A90" s="5">
        <v>191402</v>
      </c>
      <c r="B90" s="5" t="s">
        <v>381</v>
      </c>
      <c r="C90" s="5" t="s">
        <v>17</v>
      </c>
      <c r="D90" s="5" t="s">
        <v>18</v>
      </c>
      <c r="E90" s="5" t="s">
        <v>19</v>
      </c>
      <c r="F90" s="5" t="s">
        <v>20</v>
      </c>
      <c r="G90" s="5" t="s">
        <v>382</v>
      </c>
      <c r="H90" s="5" t="s">
        <v>383</v>
      </c>
      <c r="I90" s="5" t="s">
        <v>384</v>
      </c>
      <c r="J90" s="5" t="s">
        <v>385</v>
      </c>
      <c r="K90" s="5">
        <v>180</v>
      </c>
      <c r="L90" s="5">
        <v>23</v>
      </c>
      <c r="M90" s="4" t="s">
        <v>70</v>
      </c>
      <c r="N90" s="5"/>
    </row>
    <row r="91" customHeight="1" spans="1:14">
      <c r="A91" s="5">
        <v>188928</v>
      </c>
      <c r="B91" s="5" t="s">
        <v>386</v>
      </c>
      <c r="C91" s="5" t="s">
        <v>17</v>
      </c>
      <c r="D91" s="5" t="s">
        <v>18</v>
      </c>
      <c r="E91" s="5" t="s">
        <v>19</v>
      </c>
      <c r="F91" s="5" t="s">
        <v>20</v>
      </c>
      <c r="G91" s="5" t="s">
        <v>387</v>
      </c>
      <c r="H91" s="5" t="s">
        <v>286</v>
      </c>
      <c r="I91" s="5" t="s">
        <v>388</v>
      </c>
      <c r="J91" s="5" t="s">
        <v>389</v>
      </c>
      <c r="K91" s="5">
        <v>175</v>
      </c>
      <c r="L91" s="5">
        <v>24</v>
      </c>
      <c r="M91" s="4" t="s">
        <v>70</v>
      </c>
      <c r="N91" s="5"/>
    </row>
    <row r="92" customHeight="1" spans="1:14">
      <c r="A92" s="5">
        <v>217284</v>
      </c>
      <c r="B92" s="5" t="s">
        <v>390</v>
      </c>
      <c r="C92" s="5" t="s">
        <v>17</v>
      </c>
      <c r="D92" s="5" t="s">
        <v>18</v>
      </c>
      <c r="E92" s="5" t="s">
        <v>19</v>
      </c>
      <c r="F92" s="5" t="s">
        <v>20</v>
      </c>
      <c r="G92" s="5" t="s">
        <v>391</v>
      </c>
      <c r="H92" s="5" t="s">
        <v>392</v>
      </c>
      <c r="I92" s="5" t="s">
        <v>393</v>
      </c>
      <c r="J92" s="5" t="s">
        <v>394</v>
      </c>
      <c r="K92" s="5">
        <v>171.67</v>
      </c>
      <c r="L92" s="5">
        <v>25</v>
      </c>
      <c r="M92" s="4" t="s">
        <v>70</v>
      </c>
      <c r="N92" s="5"/>
    </row>
    <row r="93" customHeight="1" spans="1:14">
      <c r="A93" s="5">
        <v>198629</v>
      </c>
      <c r="B93" s="5" t="s">
        <v>395</v>
      </c>
      <c r="C93" s="5" t="s">
        <v>17</v>
      </c>
      <c r="D93" s="5" t="s">
        <v>18</v>
      </c>
      <c r="E93" s="5" t="s">
        <v>19</v>
      </c>
      <c r="F93" s="5" t="s">
        <v>20</v>
      </c>
      <c r="G93" s="5" t="s">
        <v>396</v>
      </c>
      <c r="H93" s="5" t="s">
        <v>397</v>
      </c>
      <c r="I93" s="5" t="s">
        <v>398</v>
      </c>
      <c r="J93" s="5" t="s">
        <v>399</v>
      </c>
      <c r="K93" s="5">
        <v>171.67</v>
      </c>
      <c r="L93" s="5">
        <v>26</v>
      </c>
      <c r="M93" s="4" t="s">
        <v>70</v>
      </c>
      <c r="N93" s="5"/>
    </row>
    <row r="94" customHeight="1" spans="1:14">
      <c r="A94" s="5">
        <v>217181</v>
      </c>
      <c r="B94" s="5" t="s">
        <v>400</v>
      </c>
      <c r="C94" s="5" t="s">
        <v>17</v>
      </c>
      <c r="D94" s="5" t="s">
        <v>18</v>
      </c>
      <c r="E94" s="5" t="s">
        <v>19</v>
      </c>
      <c r="F94" s="5" t="s">
        <v>20</v>
      </c>
      <c r="G94" s="5" t="s">
        <v>401</v>
      </c>
      <c r="H94" s="5" t="s">
        <v>300</v>
      </c>
      <c r="I94" s="5" t="s">
        <v>402</v>
      </c>
      <c r="J94" s="5" t="s">
        <v>403</v>
      </c>
      <c r="K94" s="5">
        <v>170</v>
      </c>
      <c r="L94" s="5">
        <v>27</v>
      </c>
      <c r="M94" s="4" t="s">
        <v>70</v>
      </c>
      <c r="N94" s="5"/>
    </row>
    <row r="95" customHeight="1" spans="1:14">
      <c r="A95" s="5">
        <v>186223</v>
      </c>
      <c r="B95" s="5" t="s">
        <v>404</v>
      </c>
      <c r="C95" s="5" t="s">
        <v>17</v>
      </c>
      <c r="D95" s="5" t="s">
        <v>18</v>
      </c>
      <c r="E95" s="5" t="s">
        <v>19</v>
      </c>
      <c r="F95" s="5" t="s">
        <v>20</v>
      </c>
      <c r="G95" s="5" t="s">
        <v>405</v>
      </c>
      <c r="H95" s="5" t="s">
        <v>286</v>
      </c>
      <c r="I95" s="5" t="s">
        <v>406</v>
      </c>
      <c r="J95" s="5" t="s">
        <v>407</v>
      </c>
      <c r="K95" s="5">
        <v>166.67</v>
      </c>
      <c r="L95" s="5">
        <v>28</v>
      </c>
      <c r="M95" s="4" t="s">
        <v>70</v>
      </c>
      <c r="N95" s="5"/>
    </row>
    <row r="96" customHeight="1" spans="1:14">
      <c r="A96" s="5">
        <v>188481</v>
      </c>
      <c r="B96" s="5" t="s">
        <v>408</v>
      </c>
      <c r="C96" s="5" t="s">
        <v>17</v>
      </c>
      <c r="D96" s="5" t="s">
        <v>18</v>
      </c>
      <c r="E96" s="5" t="s">
        <v>19</v>
      </c>
      <c r="F96" s="5" t="s">
        <v>20</v>
      </c>
      <c r="G96" s="5" t="s">
        <v>409</v>
      </c>
      <c r="H96" s="5" t="s">
        <v>410</v>
      </c>
      <c r="I96" s="5" t="s">
        <v>411</v>
      </c>
      <c r="J96" s="5" t="s">
        <v>412</v>
      </c>
      <c r="K96" s="5">
        <v>166.67</v>
      </c>
      <c r="L96" s="5">
        <v>29</v>
      </c>
      <c r="M96" s="4" t="s">
        <v>70</v>
      </c>
      <c r="N96" s="5"/>
    </row>
    <row r="97" customHeight="1" spans="1:14">
      <c r="A97" s="5">
        <v>183811</v>
      </c>
      <c r="B97" s="5" t="s">
        <v>413</v>
      </c>
      <c r="C97" s="5" t="s">
        <v>17</v>
      </c>
      <c r="D97" s="5" t="s">
        <v>18</v>
      </c>
      <c r="E97" s="5" t="s">
        <v>19</v>
      </c>
      <c r="F97" s="5" t="s">
        <v>20</v>
      </c>
      <c r="G97" s="5" t="s">
        <v>414</v>
      </c>
      <c r="H97" s="5" t="s">
        <v>415</v>
      </c>
      <c r="I97" s="5" t="s">
        <v>416</v>
      </c>
      <c r="J97" s="5" t="s">
        <v>417</v>
      </c>
      <c r="K97" s="5">
        <v>161.67</v>
      </c>
      <c r="L97" s="5">
        <v>30</v>
      </c>
      <c r="M97" s="4" t="s">
        <v>70</v>
      </c>
      <c r="N97" s="5"/>
    </row>
    <row r="98" customHeight="1" spans="1:14">
      <c r="A98" s="5">
        <v>215862</v>
      </c>
      <c r="B98" s="5" t="s">
        <v>418</v>
      </c>
      <c r="C98" s="5" t="s">
        <v>17</v>
      </c>
      <c r="D98" s="5" t="s">
        <v>18</v>
      </c>
      <c r="E98" s="5" t="s">
        <v>19</v>
      </c>
      <c r="F98" s="5" t="s">
        <v>20</v>
      </c>
      <c r="G98" s="5" t="s">
        <v>419</v>
      </c>
      <c r="H98" s="5" t="s">
        <v>420</v>
      </c>
      <c r="I98" s="5" t="s">
        <v>421</v>
      </c>
      <c r="J98" s="5" t="s">
        <v>422</v>
      </c>
      <c r="K98" s="5">
        <v>155</v>
      </c>
      <c r="L98" s="5">
        <v>31</v>
      </c>
      <c r="M98" s="4" t="s">
        <v>70</v>
      </c>
      <c r="N98" s="5"/>
    </row>
    <row r="99" customHeight="1" spans="1:14">
      <c r="A99" s="5">
        <v>209109</v>
      </c>
      <c r="B99" s="5" t="s">
        <v>423</v>
      </c>
      <c r="C99" s="5" t="s">
        <v>17</v>
      </c>
      <c r="D99" s="5" t="s">
        <v>18</v>
      </c>
      <c r="E99" s="5" t="s">
        <v>19</v>
      </c>
      <c r="F99" s="5" t="s">
        <v>20</v>
      </c>
      <c r="G99" s="5" t="s">
        <v>424</v>
      </c>
      <c r="H99" s="5" t="s">
        <v>300</v>
      </c>
      <c r="I99" s="5" t="s">
        <v>314</v>
      </c>
      <c r="J99" s="5" t="s">
        <v>425</v>
      </c>
      <c r="K99" s="5">
        <v>153.33</v>
      </c>
      <c r="L99" s="5">
        <v>32</v>
      </c>
      <c r="M99" s="4" t="s">
        <v>70</v>
      </c>
      <c r="N99" s="5"/>
    </row>
    <row r="100" customHeight="1" spans="1:14">
      <c r="A100" s="5">
        <v>190859</v>
      </c>
      <c r="B100" s="5" t="s">
        <v>426</v>
      </c>
      <c r="C100" s="5" t="s">
        <v>17</v>
      </c>
      <c r="D100" s="5" t="s">
        <v>18</v>
      </c>
      <c r="E100" s="5" t="s">
        <v>19</v>
      </c>
      <c r="F100" s="5" t="s">
        <v>20</v>
      </c>
      <c r="G100" s="5" t="s">
        <v>427</v>
      </c>
      <c r="H100" s="5" t="s">
        <v>410</v>
      </c>
      <c r="I100" s="5" t="s">
        <v>428</v>
      </c>
      <c r="J100" s="5" t="s">
        <v>429</v>
      </c>
      <c r="K100" s="5">
        <v>153.33</v>
      </c>
      <c r="L100" s="5">
        <v>33</v>
      </c>
      <c r="M100" s="4" t="s">
        <v>70</v>
      </c>
      <c r="N100" s="5"/>
    </row>
    <row r="101" customHeight="1" spans="1:14">
      <c r="A101" s="5">
        <v>188880</v>
      </c>
      <c r="B101" s="5" t="s">
        <v>430</v>
      </c>
      <c r="C101" s="5" t="s">
        <v>17</v>
      </c>
      <c r="D101" s="5" t="s">
        <v>18</v>
      </c>
      <c r="E101" s="5" t="s">
        <v>19</v>
      </c>
      <c r="F101" s="5" t="s">
        <v>20</v>
      </c>
      <c r="G101" s="5" t="s">
        <v>431</v>
      </c>
      <c r="H101" s="5" t="s">
        <v>410</v>
      </c>
      <c r="I101" s="5" t="s">
        <v>432</v>
      </c>
      <c r="J101" s="5" t="s">
        <v>433</v>
      </c>
      <c r="K101" s="5">
        <v>151.67</v>
      </c>
      <c r="L101" s="5">
        <v>34</v>
      </c>
      <c r="M101" s="4" t="s">
        <v>70</v>
      </c>
      <c r="N101" s="5"/>
    </row>
    <row r="102" customHeight="1" spans="1:14">
      <c r="A102" s="5">
        <v>213194</v>
      </c>
      <c r="B102" s="5" t="s">
        <v>434</v>
      </c>
      <c r="C102" s="5" t="s">
        <v>17</v>
      </c>
      <c r="D102" s="5" t="s">
        <v>18</v>
      </c>
      <c r="E102" s="5" t="s">
        <v>19</v>
      </c>
      <c r="F102" s="5" t="s">
        <v>20</v>
      </c>
      <c r="G102" s="5" t="s">
        <v>435</v>
      </c>
      <c r="H102" s="5" t="s">
        <v>378</v>
      </c>
      <c r="I102" s="5" t="s">
        <v>436</v>
      </c>
      <c r="J102" s="5" t="s">
        <v>437</v>
      </c>
      <c r="K102" s="5">
        <v>150</v>
      </c>
      <c r="L102" s="5">
        <v>35</v>
      </c>
      <c r="M102" s="4" t="s">
        <v>70</v>
      </c>
      <c r="N102" s="5"/>
    </row>
    <row r="103" customHeight="1" spans="1:14">
      <c r="A103" s="5">
        <v>213191</v>
      </c>
      <c r="B103" s="5" t="s">
        <v>438</v>
      </c>
      <c r="C103" s="5" t="s">
        <v>17</v>
      </c>
      <c r="D103" s="5" t="s">
        <v>18</v>
      </c>
      <c r="E103" s="5" t="s">
        <v>19</v>
      </c>
      <c r="F103" s="5" t="s">
        <v>20</v>
      </c>
      <c r="G103" s="5" t="s">
        <v>439</v>
      </c>
      <c r="H103" s="5" t="s">
        <v>378</v>
      </c>
      <c r="I103" s="5" t="s">
        <v>440</v>
      </c>
      <c r="J103" s="5" t="s">
        <v>441</v>
      </c>
      <c r="K103" s="5">
        <v>148.33</v>
      </c>
      <c r="L103" s="5">
        <v>36</v>
      </c>
      <c r="M103" s="4" t="s">
        <v>70</v>
      </c>
      <c r="N103" s="5"/>
    </row>
    <row r="104" customHeight="1" spans="1:14">
      <c r="A104" s="5">
        <v>213837</v>
      </c>
      <c r="B104" s="5" t="s">
        <v>442</v>
      </c>
      <c r="C104" s="5" t="s">
        <v>17</v>
      </c>
      <c r="D104" s="5" t="s">
        <v>18</v>
      </c>
      <c r="E104" s="5" t="s">
        <v>19</v>
      </c>
      <c r="F104" s="5" t="s">
        <v>20</v>
      </c>
      <c r="G104" s="5" t="s">
        <v>443</v>
      </c>
      <c r="H104" s="5" t="s">
        <v>444</v>
      </c>
      <c r="I104" s="5" t="s">
        <v>445</v>
      </c>
      <c r="J104" s="5" t="s">
        <v>446</v>
      </c>
      <c r="K104" s="5">
        <v>148.33</v>
      </c>
      <c r="L104" s="5">
        <v>37</v>
      </c>
      <c r="M104" s="4" t="s">
        <v>70</v>
      </c>
      <c r="N104" s="5"/>
    </row>
    <row r="105" customHeight="1" spans="1:14">
      <c r="A105" s="5">
        <v>213197</v>
      </c>
      <c r="B105" s="5" t="s">
        <v>447</v>
      </c>
      <c r="C105" s="5" t="s">
        <v>17</v>
      </c>
      <c r="D105" s="5" t="s">
        <v>18</v>
      </c>
      <c r="E105" s="5" t="s">
        <v>19</v>
      </c>
      <c r="F105" s="5" t="s">
        <v>20</v>
      </c>
      <c r="G105" s="5" t="s">
        <v>448</v>
      </c>
      <c r="H105" s="5" t="s">
        <v>444</v>
      </c>
      <c r="I105" s="5" t="s">
        <v>449</v>
      </c>
      <c r="J105" s="5" t="s">
        <v>450</v>
      </c>
      <c r="K105" s="5">
        <v>141.67</v>
      </c>
      <c r="L105" s="5">
        <v>38</v>
      </c>
      <c r="M105" s="4" t="s">
        <v>70</v>
      </c>
      <c r="N105" s="5"/>
    </row>
    <row r="106" customHeight="1" spans="1:14">
      <c r="A106" s="5">
        <v>191757</v>
      </c>
      <c r="B106" s="5" t="s">
        <v>451</v>
      </c>
      <c r="C106" s="5" t="s">
        <v>17</v>
      </c>
      <c r="D106" s="5" t="s">
        <v>18</v>
      </c>
      <c r="E106" s="5" t="s">
        <v>19</v>
      </c>
      <c r="F106" s="5" t="s">
        <v>20</v>
      </c>
      <c r="G106" s="5" t="s">
        <v>452</v>
      </c>
      <c r="H106" s="5" t="s">
        <v>453</v>
      </c>
      <c r="I106" s="5" t="s">
        <v>454</v>
      </c>
      <c r="J106" s="5" t="s">
        <v>455</v>
      </c>
      <c r="K106" s="5">
        <v>141.67</v>
      </c>
      <c r="L106" s="5">
        <v>39</v>
      </c>
      <c r="M106" s="4" t="s">
        <v>70</v>
      </c>
      <c r="N106" s="5"/>
    </row>
    <row r="107" customHeight="1" spans="1:14">
      <c r="A107" s="5">
        <v>210005</v>
      </c>
      <c r="B107" s="5" t="s">
        <v>456</v>
      </c>
      <c r="C107" s="5" t="s">
        <v>17</v>
      </c>
      <c r="D107" s="5" t="s">
        <v>18</v>
      </c>
      <c r="E107" s="5" t="s">
        <v>19</v>
      </c>
      <c r="F107" s="5" t="s">
        <v>20</v>
      </c>
      <c r="G107" s="5" t="s">
        <v>457</v>
      </c>
      <c r="H107" s="5" t="s">
        <v>458</v>
      </c>
      <c r="I107" s="5" t="s">
        <v>459</v>
      </c>
      <c r="J107" s="5" t="s">
        <v>457</v>
      </c>
      <c r="K107" s="5">
        <v>140</v>
      </c>
      <c r="L107" s="5">
        <v>40</v>
      </c>
      <c r="M107" s="4" t="s">
        <v>70</v>
      </c>
      <c r="N107" s="5"/>
    </row>
    <row r="108" customHeight="1" spans="1:14">
      <c r="A108" s="5">
        <v>186159</v>
      </c>
      <c r="B108" s="5" t="s">
        <v>460</v>
      </c>
      <c r="C108" s="5" t="s">
        <v>17</v>
      </c>
      <c r="D108" s="5" t="s">
        <v>18</v>
      </c>
      <c r="E108" s="5" t="s">
        <v>19</v>
      </c>
      <c r="F108" s="5" t="s">
        <v>20</v>
      </c>
      <c r="G108" s="5" t="s">
        <v>461</v>
      </c>
      <c r="H108" s="5" t="s">
        <v>286</v>
      </c>
      <c r="I108" s="5" t="s">
        <v>462</v>
      </c>
      <c r="J108" s="5" t="s">
        <v>463</v>
      </c>
      <c r="K108" s="5">
        <v>136.67</v>
      </c>
      <c r="L108" s="5">
        <v>41</v>
      </c>
      <c r="M108" s="4" t="s">
        <v>70</v>
      </c>
      <c r="N108" s="5"/>
    </row>
    <row r="109" customHeight="1" spans="1:14">
      <c r="A109" s="5">
        <v>213192</v>
      </c>
      <c r="B109" s="5" t="s">
        <v>464</v>
      </c>
      <c r="C109" s="5" t="s">
        <v>17</v>
      </c>
      <c r="D109" s="5" t="s">
        <v>18</v>
      </c>
      <c r="E109" s="5" t="s">
        <v>19</v>
      </c>
      <c r="F109" s="5" t="s">
        <v>20</v>
      </c>
      <c r="G109" s="5" t="s">
        <v>465</v>
      </c>
      <c r="H109" s="5" t="s">
        <v>466</v>
      </c>
      <c r="I109" s="5" t="s">
        <v>467</v>
      </c>
      <c r="J109" s="5" t="s">
        <v>468</v>
      </c>
      <c r="K109" s="5">
        <v>135</v>
      </c>
      <c r="L109" s="5">
        <v>42</v>
      </c>
      <c r="M109" s="4" t="s">
        <v>70</v>
      </c>
      <c r="N109" s="5"/>
    </row>
    <row r="110" customHeight="1" spans="1:14">
      <c r="A110" s="5">
        <v>213196</v>
      </c>
      <c r="B110" s="5" t="s">
        <v>469</v>
      </c>
      <c r="C110" s="5" t="s">
        <v>17</v>
      </c>
      <c r="D110" s="5" t="s">
        <v>18</v>
      </c>
      <c r="E110" s="5" t="s">
        <v>19</v>
      </c>
      <c r="F110" s="5" t="s">
        <v>20</v>
      </c>
      <c r="G110" s="5" t="s">
        <v>470</v>
      </c>
      <c r="H110" s="5" t="s">
        <v>378</v>
      </c>
      <c r="I110" s="5" t="s">
        <v>471</v>
      </c>
      <c r="J110" s="5" t="s">
        <v>472</v>
      </c>
      <c r="K110" s="5">
        <v>130</v>
      </c>
      <c r="L110" s="5">
        <v>43</v>
      </c>
      <c r="M110" s="4" t="s">
        <v>70</v>
      </c>
      <c r="N110" s="5"/>
    </row>
    <row r="111" customHeight="1" spans="1:14">
      <c r="A111" s="5">
        <v>213093</v>
      </c>
      <c r="B111" s="5" t="s">
        <v>473</v>
      </c>
      <c r="C111" s="5" t="s">
        <v>17</v>
      </c>
      <c r="D111" s="5" t="s">
        <v>18</v>
      </c>
      <c r="E111" s="5" t="s">
        <v>19</v>
      </c>
      <c r="F111" s="5" t="s">
        <v>20</v>
      </c>
      <c r="G111" s="5" t="s">
        <v>474</v>
      </c>
      <c r="H111" s="5" t="s">
        <v>378</v>
      </c>
      <c r="I111" s="5" t="s">
        <v>475</v>
      </c>
      <c r="J111" s="5" t="s">
        <v>476</v>
      </c>
      <c r="K111" s="5">
        <v>128.33</v>
      </c>
      <c r="L111" s="5">
        <v>44</v>
      </c>
      <c r="M111" s="4" t="s">
        <v>159</v>
      </c>
      <c r="N111" s="5"/>
    </row>
    <row r="112" customHeight="1" spans="1:14">
      <c r="A112" s="5">
        <v>207983</v>
      </c>
      <c r="B112" s="5" t="s">
        <v>477</v>
      </c>
      <c r="C112" s="5" t="s">
        <v>17</v>
      </c>
      <c r="D112" s="5" t="s">
        <v>18</v>
      </c>
      <c r="E112" s="5" t="s">
        <v>19</v>
      </c>
      <c r="F112" s="5" t="s">
        <v>20</v>
      </c>
      <c r="G112" s="5" t="s">
        <v>478</v>
      </c>
      <c r="H112" s="5" t="s">
        <v>300</v>
      </c>
      <c r="I112" s="5" t="s">
        <v>301</v>
      </c>
      <c r="J112" s="5" t="s">
        <v>479</v>
      </c>
      <c r="K112" s="5">
        <v>125</v>
      </c>
      <c r="L112" s="5">
        <v>45</v>
      </c>
      <c r="M112" s="4" t="s">
        <v>159</v>
      </c>
      <c r="N112" s="5"/>
    </row>
    <row r="113" customHeight="1" spans="1:14">
      <c r="A113" s="5">
        <v>213271</v>
      </c>
      <c r="B113" s="5" t="s">
        <v>480</v>
      </c>
      <c r="C113" s="5" t="s">
        <v>17</v>
      </c>
      <c r="D113" s="5" t="s">
        <v>18</v>
      </c>
      <c r="E113" s="5" t="s">
        <v>19</v>
      </c>
      <c r="F113" s="5" t="s">
        <v>20</v>
      </c>
      <c r="G113" s="5" t="s">
        <v>481</v>
      </c>
      <c r="H113" s="5" t="s">
        <v>378</v>
      </c>
      <c r="I113" s="5" t="s">
        <v>482</v>
      </c>
      <c r="J113" s="5" t="s">
        <v>483</v>
      </c>
      <c r="K113" s="5">
        <v>123.33</v>
      </c>
      <c r="L113" s="5">
        <v>46</v>
      </c>
      <c r="M113" s="4" t="s">
        <v>159</v>
      </c>
      <c r="N113" s="5"/>
    </row>
    <row r="114" customHeight="1" spans="1:14">
      <c r="A114" s="5">
        <v>186215</v>
      </c>
      <c r="B114" s="5" t="s">
        <v>484</v>
      </c>
      <c r="C114" s="5" t="s">
        <v>17</v>
      </c>
      <c r="D114" s="5" t="s">
        <v>18</v>
      </c>
      <c r="E114" s="5" t="s">
        <v>19</v>
      </c>
      <c r="F114" s="5" t="s">
        <v>20</v>
      </c>
      <c r="G114" s="5" t="s">
        <v>485</v>
      </c>
      <c r="H114" s="5" t="s">
        <v>286</v>
      </c>
      <c r="I114" s="5" t="s">
        <v>486</v>
      </c>
      <c r="J114" s="5" t="s">
        <v>485</v>
      </c>
      <c r="K114" s="5">
        <v>121.67</v>
      </c>
      <c r="L114" s="5">
        <v>47</v>
      </c>
      <c r="M114" s="4" t="s">
        <v>159</v>
      </c>
      <c r="N114" s="5"/>
    </row>
    <row r="115" customHeight="1" spans="1:14">
      <c r="A115" s="5">
        <v>191834</v>
      </c>
      <c r="B115" s="5" t="s">
        <v>487</v>
      </c>
      <c r="C115" s="5" t="s">
        <v>17</v>
      </c>
      <c r="D115" s="5" t="s">
        <v>18</v>
      </c>
      <c r="E115" s="5" t="s">
        <v>19</v>
      </c>
      <c r="F115" s="5" t="s">
        <v>20</v>
      </c>
      <c r="G115" s="5" t="s">
        <v>488</v>
      </c>
      <c r="H115" s="5" t="s">
        <v>286</v>
      </c>
      <c r="I115" s="5" t="s">
        <v>489</v>
      </c>
      <c r="J115" s="5" t="s">
        <v>490</v>
      </c>
      <c r="K115" s="5">
        <v>121.67</v>
      </c>
      <c r="L115" s="5">
        <v>48</v>
      </c>
      <c r="M115" s="4" t="s">
        <v>159</v>
      </c>
      <c r="N115" s="5"/>
    </row>
    <row r="116" customHeight="1" spans="1:14">
      <c r="A116" s="5">
        <v>213193</v>
      </c>
      <c r="B116" s="5" t="s">
        <v>491</v>
      </c>
      <c r="C116" s="5" t="s">
        <v>17</v>
      </c>
      <c r="D116" s="5" t="s">
        <v>18</v>
      </c>
      <c r="E116" s="5" t="s">
        <v>19</v>
      </c>
      <c r="F116" s="5" t="s">
        <v>20</v>
      </c>
      <c r="G116" s="5" t="s">
        <v>492</v>
      </c>
      <c r="H116" s="5" t="s">
        <v>378</v>
      </c>
      <c r="I116" s="5" t="s">
        <v>493</v>
      </c>
      <c r="J116" s="5" t="s">
        <v>494</v>
      </c>
      <c r="K116" s="5">
        <v>121.67</v>
      </c>
      <c r="L116" s="5">
        <v>49</v>
      </c>
      <c r="M116" s="4" t="s">
        <v>159</v>
      </c>
      <c r="N116" s="5"/>
    </row>
    <row r="117" customHeight="1" spans="1:14">
      <c r="A117" s="5">
        <v>190925</v>
      </c>
      <c r="B117" s="5" t="s">
        <v>495</v>
      </c>
      <c r="C117" s="5" t="s">
        <v>17</v>
      </c>
      <c r="D117" s="5" t="s">
        <v>18</v>
      </c>
      <c r="E117" s="5" t="s">
        <v>19</v>
      </c>
      <c r="F117" s="5" t="s">
        <v>20</v>
      </c>
      <c r="G117" s="5" t="s">
        <v>496</v>
      </c>
      <c r="H117" s="5" t="s">
        <v>497</v>
      </c>
      <c r="I117" s="5" t="s">
        <v>498</v>
      </c>
      <c r="J117" s="5" t="s">
        <v>499</v>
      </c>
      <c r="K117" s="5">
        <v>120</v>
      </c>
      <c r="L117" s="5">
        <v>50</v>
      </c>
      <c r="M117" s="4" t="s">
        <v>159</v>
      </c>
      <c r="N117" s="5"/>
    </row>
    <row r="118" customHeight="1" spans="1:14">
      <c r="A118" s="5">
        <v>191079</v>
      </c>
      <c r="B118" s="5" t="s">
        <v>500</v>
      </c>
      <c r="C118" s="5" t="s">
        <v>17</v>
      </c>
      <c r="D118" s="5" t="s">
        <v>18</v>
      </c>
      <c r="E118" s="5" t="s">
        <v>19</v>
      </c>
      <c r="F118" s="5" t="s">
        <v>20</v>
      </c>
      <c r="G118" s="5" t="s">
        <v>501</v>
      </c>
      <c r="H118" s="5" t="s">
        <v>410</v>
      </c>
      <c r="I118" s="5" t="s">
        <v>502</v>
      </c>
      <c r="J118" s="5" t="s">
        <v>503</v>
      </c>
      <c r="K118" s="5">
        <v>118.33</v>
      </c>
      <c r="L118" s="5">
        <v>51</v>
      </c>
      <c r="M118" s="4" t="s">
        <v>159</v>
      </c>
      <c r="N118" s="5"/>
    </row>
    <row r="119" customHeight="1" spans="1:14">
      <c r="A119" s="5">
        <v>209837</v>
      </c>
      <c r="B119" s="5" t="s">
        <v>504</v>
      </c>
      <c r="C119" s="5" t="s">
        <v>17</v>
      </c>
      <c r="D119" s="5" t="s">
        <v>18</v>
      </c>
      <c r="E119" s="5" t="s">
        <v>19</v>
      </c>
      <c r="F119" s="5" t="s">
        <v>20</v>
      </c>
      <c r="G119" s="5" t="s">
        <v>505</v>
      </c>
      <c r="H119" s="5" t="s">
        <v>506</v>
      </c>
      <c r="I119" s="5" t="s">
        <v>507</v>
      </c>
      <c r="J119" s="5" t="s">
        <v>508</v>
      </c>
      <c r="K119" s="5">
        <v>118.33</v>
      </c>
      <c r="L119" s="5">
        <v>52</v>
      </c>
      <c r="M119" s="4" t="s">
        <v>159</v>
      </c>
      <c r="N119" s="5"/>
    </row>
    <row r="120" customHeight="1" spans="1:14">
      <c r="A120" s="5">
        <v>217671</v>
      </c>
      <c r="B120" s="5" t="s">
        <v>509</v>
      </c>
      <c r="C120" s="5" t="s">
        <v>17</v>
      </c>
      <c r="D120" s="5" t="s">
        <v>18</v>
      </c>
      <c r="E120" s="5" t="s">
        <v>19</v>
      </c>
      <c r="F120" s="5" t="s">
        <v>20</v>
      </c>
      <c r="G120" s="5" t="s">
        <v>510</v>
      </c>
      <c r="H120" s="5" t="s">
        <v>511</v>
      </c>
      <c r="I120" s="5" t="s">
        <v>512</v>
      </c>
      <c r="J120" s="5" t="s">
        <v>513</v>
      </c>
      <c r="K120" s="5">
        <v>118.33</v>
      </c>
      <c r="L120" s="5">
        <v>53</v>
      </c>
      <c r="M120" s="4" t="s">
        <v>159</v>
      </c>
      <c r="N120" s="5"/>
    </row>
    <row r="121" customHeight="1" spans="1:14">
      <c r="A121" s="5">
        <v>217796</v>
      </c>
      <c r="B121" s="5" t="s">
        <v>514</v>
      </c>
      <c r="C121" s="5" t="s">
        <v>17</v>
      </c>
      <c r="D121" s="5" t="s">
        <v>18</v>
      </c>
      <c r="E121" s="5" t="s">
        <v>19</v>
      </c>
      <c r="F121" s="5" t="s">
        <v>20</v>
      </c>
      <c r="G121" s="5" t="s">
        <v>515</v>
      </c>
      <c r="H121" s="5" t="s">
        <v>516</v>
      </c>
      <c r="I121" s="5" t="s">
        <v>517</v>
      </c>
      <c r="J121" s="5" t="s">
        <v>518</v>
      </c>
      <c r="K121" s="5">
        <v>115</v>
      </c>
      <c r="L121" s="5">
        <v>54</v>
      </c>
      <c r="M121" s="4" t="s">
        <v>159</v>
      </c>
      <c r="N121" s="5"/>
    </row>
    <row r="122" customHeight="1" spans="1:14">
      <c r="A122" s="5">
        <v>217876</v>
      </c>
      <c r="B122" s="5" t="s">
        <v>519</v>
      </c>
      <c r="C122" s="5" t="s">
        <v>17</v>
      </c>
      <c r="D122" s="5" t="s">
        <v>18</v>
      </c>
      <c r="E122" s="5" t="s">
        <v>19</v>
      </c>
      <c r="F122" s="5" t="s">
        <v>20</v>
      </c>
      <c r="G122" s="5" t="s">
        <v>520</v>
      </c>
      <c r="H122" s="5" t="s">
        <v>521</v>
      </c>
      <c r="I122" s="5" t="s">
        <v>522</v>
      </c>
      <c r="J122" s="5" t="s">
        <v>523</v>
      </c>
      <c r="K122" s="5">
        <v>115</v>
      </c>
      <c r="L122" s="5">
        <v>55</v>
      </c>
      <c r="M122" s="4" t="s">
        <v>159</v>
      </c>
      <c r="N122" s="5"/>
    </row>
    <row r="123" customHeight="1" spans="1:14">
      <c r="A123" s="5">
        <v>217674</v>
      </c>
      <c r="B123" s="5" t="s">
        <v>524</v>
      </c>
      <c r="C123" s="5" t="s">
        <v>17</v>
      </c>
      <c r="D123" s="5" t="s">
        <v>18</v>
      </c>
      <c r="E123" s="5" t="s">
        <v>19</v>
      </c>
      <c r="F123" s="5" t="s">
        <v>20</v>
      </c>
      <c r="G123" s="5" t="s">
        <v>525</v>
      </c>
      <c r="H123" s="5" t="s">
        <v>511</v>
      </c>
      <c r="I123" s="5" t="s">
        <v>512</v>
      </c>
      <c r="J123" s="5" t="s">
        <v>526</v>
      </c>
      <c r="K123" s="5">
        <v>113.33</v>
      </c>
      <c r="L123" s="5">
        <v>56</v>
      </c>
      <c r="M123" s="4" t="s">
        <v>159</v>
      </c>
      <c r="N123" s="5"/>
    </row>
    <row r="124" customHeight="1" spans="1:14">
      <c r="A124" s="5">
        <v>217801</v>
      </c>
      <c r="B124" s="5" t="s">
        <v>527</v>
      </c>
      <c r="C124" s="5" t="s">
        <v>17</v>
      </c>
      <c r="D124" s="5" t="s">
        <v>18</v>
      </c>
      <c r="E124" s="5" t="s">
        <v>19</v>
      </c>
      <c r="F124" s="5" t="s">
        <v>20</v>
      </c>
      <c r="G124" s="5" t="s">
        <v>528</v>
      </c>
      <c r="H124" s="5" t="s">
        <v>516</v>
      </c>
      <c r="I124" s="5" t="s">
        <v>517</v>
      </c>
      <c r="J124" s="5" t="s">
        <v>529</v>
      </c>
      <c r="K124" s="5">
        <v>113.33</v>
      </c>
      <c r="L124" s="5">
        <v>57</v>
      </c>
      <c r="M124" s="4" t="s">
        <v>159</v>
      </c>
      <c r="N124" s="5"/>
    </row>
    <row r="125" customHeight="1" spans="1:14">
      <c r="A125" s="5">
        <v>217883</v>
      </c>
      <c r="B125" s="5" t="s">
        <v>530</v>
      </c>
      <c r="C125" s="5" t="s">
        <v>17</v>
      </c>
      <c r="D125" s="5" t="s">
        <v>18</v>
      </c>
      <c r="E125" s="5" t="s">
        <v>19</v>
      </c>
      <c r="F125" s="5" t="s">
        <v>20</v>
      </c>
      <c r="G125" s="5" t="s">
        <v>531</v>
      </c>
      <c r="H125" s="5" t="s">
        <v>521</v>
      </c>
      <c r="I125" s="5" t="s">
        <v>522</v>
      </c>
      <c r="J125" s="5" t="s">
        <v>532</v>
      </c>
      <c r="K125" s="5">
        <v>111.67</v>
      </c>
      <c r="L125" s="5">
        <v>58</v>
      </c>
      <c r="M125" s="4" t="s">
        <v>159</v>
      </c>
      <c r="N125" s="5"/>
    </row>
    <row r="126" customHeight="1" spans="1:14">
      <c r="A126" s="5">
        <v>217922</v>
      </c>
      <c r="B126" s="5" t="s">
        <v>533</v>
      </c>
      <c r="C126" s="5" t="s">
        <v>17</v>
      </c>
      <c r="D126" s="5" t="s">
        <v>18</v>
      </c>
      <c r="E126" s="5" t="s">
        <v>19</v>
      </c>
      <c r="F126" s="5" t="s">
        <v>20</v>
      </c>
      <c r="G126" s="5" t="s">
        <v>534</v>
      </c>
      <c r="H126" s="5" t="s">
        <v>521</v>
      </c>
      <c r="I126" s="5" t="s">
        <v>535</v>
      </c>
      <c r="J126" s="5" t="s">
        <v>536</v>
      </c>
      <c r="K126" s="5">
        <v>110</v>
      </c>
      <c r="L126" s="5">
        <v>59</v>
      </c>
      <c r="M126" s="4" t="s">
        <v>159</v>
      </c>
      <c r="N126" s="5"/>
    </row>
    <row r="127" customHeight="1" spans="1:14">
      <c r="A127" s="5">
        <v>217628</v>
      </c>
      <c r="B127" s="5" t="s">
        <v>537</v>
      </c>
      <c r="C127" s="5" t="s">
        <v>17</v>
      </c>
      <c r="D127" s="5" t="s">
        <v>18</v>
      </c>
      <c r="E127" s="5" t="s">
        <v>19</v>
      </c>
      <c r="F127" s="5" t="s">
        <v>20</v>
      </c>
      <c r="G127" s="5" t="s">
        <v>538</v>
      </c>
      <c r="H127" s="5" t="s">
        <v>511</v>
      </c>
      <c r="I127" s="5" t="s">
        <v>512</v>
      </c>
      <c r="J127" s="5" t="s">
        <v>539</v>
      </c>
      <c r="K127" s="5">
        <v>110</v>
      </c>
      <c r="L127" s="5">
        <v>60</v>
      </c>
      <c r="M127" s="4" t="s">
        <v>159</v>
      </c>
      <c r="N127" s="5"/>
    </row>
    <row r="128" customHeight="1" spans="1:14">
      <c r="A128" s="5">
        <v>217683</v>
      </c>
      <c r="B128" s="5" t="s">
        <v>540</v>
      </c>
      <c r="C128" s="5" t="s">
        <v>17</v>
      </c>
      <c r="D128" s="5" t="s">
        <v>18</v>
      </c>
      <c r="E128" s="5" t="s">
        <v>19</v>
      </c>
      <c r="F128" s="5" t="s">
        <v>20</v>
      </c>
      <c r="G128" s="5" t="s">
        <v>541</v>
      </c>
      <c r="H128" s="5" t="s">
        <v>516</v>
      </c>
      <c r="I128" s="5" t="s">
        <v>542</v>
      </c>
      <c r="J128" s="5" t="s">
        <v>543</v>
      </c>
      <c r="K128" s="5">
        <v>108.33</v>
      </c>
      <c r="L128" s="5">
        <v>61</v>
      </c>
      <c r="M128" s="4" t="s">
        <v>159</v>
      </c>
      <c r="N128" s="5"/>
    </row>
    <row r="129" customHeight="1" spans="1:14">
      <c r="A129" s="5">
        <v>217778</v>
      </c>
      <c r="B129" s="5" t="s">
        <v>544</v>
      </c>
      <c r="C129" s="5" t="s">
        <v>17</v>
      </c>
      <c r="D129" s="5" t="s">
        <v>18</v>
      </c>
      <c r="E129" s="5" t="s">
        <v>19</v>
      </c>
      <c r="F129" s="5" t="s">
        <v>20</v>
      </c>
      <c r="G129" s="5" t="s">
        <v>545</v>
      </c>
      <c r="H129" s="5" t="s">
        <v>516</v>
      </c>
      <c r="I129" s="5" t="s">
        <v>542</v>
      </c>
      <c r="J129" s="5" t="s">
        <v>546</v>
      </c>
      <c r="K129" s="5">
        <v>108.33</v>
      </c>
      <c r="L129" s="5">
        <v>62</v>
      </c>
      <c r="M129" s="4" t="s">
        <v>159</v>
      </c>
      <c r="N129" s="5"/>
    </row>
    <row r="130" customHeight="1" spans="1:14">
      <c r="A130" s="5">
        <v>217815</v>
      </c>
      <c r="B130" s="5" t="s">
        <v>547</v>
      </c>
      <c r="C130" s="5" t="s">
        <v>17</v>
      </c>
      <c r="D130" s="5" t="s">
        <v>18</v>
      </c>
      <c r="E130" s="5" t="s">
        <v>19</v>
      </c>
      <c r="F130" s="5" t="s">
        <v>20</v>
      </c>
      <c r="G130" s="5" t="s">
        <v>548</v>
      </c>
      <c r="H130" s="5" t="s">
        <v>516</v>
      </c>
      <c r="I130" s="5" t="s">
        <v>549</v>
      </c>
      <c r="J130" s="5" t="s">
        <v>550</v>
      </c>
      <c r="K130" s="5">
        <v>105</v>
      </c>
      <c r="L130" s="5">
        <v>63</v>
      </c>
      <c r="M130" s="4" t="s">
        <v>159</v>
      </c>
      <c r="N130" s="5"/>
    </row>
    <row r="131" customHeight="1" spans="1:14">
      <c r="A131" s="5">
        <v>217890</v>
      </c>
      <c r="B131" s="5" t="s">
        <v>551</v>
      </c>
      <c r="C131" s="5" t="s">
        <v>17</v>
      </c>
      <c r="D131" s="5" t="s">
        <v>18</v>
      </c>
      <c r="E131" s="5" t="s">
        <v>19</v>
      </c>
      <c r="F131" s="5" t="s">
        <v>20</v>
      </c>
      <c r="G131" s="5" t="s">
        <v>552</v>
      </c>
      <c r="H131" s="5" t="s">
        <v>521</v>
      </c>
      <c r="I131" s="5" t="s">
        <v>522</v>
      </c>
      <c r="J131" s="5" t="s">
        <v>553</v>
      </c>
      <c r="K131" s="5">
        <v>105</v>
      </c>
      <c r="L131" s="5">
        <v>64</v>
      </c>
      <c r="M131" s="4" t="s">
        <v>159</v>
      </c>
      <c r="N131" s="5"/>
    </row>
    <row r="132" customHeight="1" spans="1:14">
      <c r="A132" s="5">
        <v>217639</v>
      </c>
      <c r="B132" s="5" t="s">
        <v>554</v>
      </c>
      <c r="C132" s="5" t="s">
        <v>17</v>
      </c>
      <c r="D132" s="5" t="s">
        <v>18</v>
      </c>
      <c r="E132" s="5" t="s">
        <v>19</v>
      </c>
      <c r="F132" s="5" t="s">
        <v>20</v>
      </c>
      <c r="G132" s="5" t="s">
        <v>555</v>
      </c>
      <c r="H132" s="5" t="s">
        <v>511</v>
      </c>
      <c r="I132" s="5" t="s">
        <v>512</v>
      </c>
      <c r="J132" s="5" t="s">
        <v>556</v>
      </c>
      <c r="K132" s="5">
        <v>100</v>
      </c>
      <c r="L132" s="5">
        <v>65</v>
      </c>
      <c r="M132" s="4" t="s">
        <v>159</v>
      </c>
      <c r="N132" s="5"/>
    </row>
    <row r="133" customHeight="1" spans="1:14">
      <c r="A133" s="5">
        <v>217909</v>
      </c>
      <c r="B133" s="5" t="s">
        <v>557</v>
      </c>
      <c r="C133" s="5" t="s">
        <v>17</v>
      </c>
      <c r="D133" s="5" t="s">
        <v>18</v>
      </c>
      <c r="E133" s="5" t="s">
        <v>19</v>
      </c>
      <c r="F133" s="5" t="s">
        <v>20</v>
      </c>
      <c r="G133" s="5" t="s">
        <v>558</v>
      </c>
      <c r="H133" s="5" t="s">
        <v>521</v>
      </c>
      <c r="I133" s="5" t="s">
        <v>559</v>
      </c>
      <c r="J133" s="5" t="s">
        <v>560</v>
      </c>
      <c r="K133" s="5">
        <v>100</v>
      </c>
      <c r="L133" s="5">
        <v>66</v>
      </c>
      <c r="M133" s="4" t="s">
        <v>159</v>
      </c>
      <c r="N133" s="5"/>
    </row>
    <row r="134" customHeight="1" spans="1:14">
      <c r="A134" s="5">
        <v>217739</v>
      </c>
      <c r="B134" s="5" t="s">
        <v>561</v>
      </c>
      <c r="C134" s="5" t="s">
        <v>17</v>
      </c>
      <c r="D134" s="5" t="s">
        <v>18</v>
      </c>
      <c r="E134" s="5" t="s">
        <v>19</v>
      </c>
      <c r="F134" s="5" t="s">
        <v>20</v>
      </c>
      <c r="G134" s="5" t="s">
        <v>562</v>
      </c>
      <c r="H134" s="5" t="s">
        <v>516</v>
      </c>
      <c r="I134" s="5" t="s">
        <v>542</v>
      </c>
      <c r="J134" s="5" t="s">
        <v>563</v>
      </c>
      <c r="K134" s="5">
        <v>90</v>
      </c>
      <c r="L134" s="5">
        <v>67</v>
      </c>
      <c r="M134" s="4" t="s">
        <v>159</v>
      </c>
      <c r="N134" s="5"/>
    </row>
    <row r="135" customHeight="1" spans="1:14">
      <c r="A135" s="5">
        <v>217835</v>
      </c>
      <c r="B135" s="5" t="s">
        <v>564</v>
      </c>
      <c r="C135" s="5" t="s">
        <v>17</v>
      </c>
      <c r="D135" s="5" t="s">
        <v>18</v>
      </c>
      <c r="E135" s="5" t="s">
        <v>19</v>
      </c>
      <c r="F135" s="5" t="s">
        <v>20</v>
      </c>
      <c r="G135" s="5" t="s">
        <v>565</v>
      </c>
      <c r="H135" s="5" t="s">
        <v>566</v>
      </c>
      <c r="I135" s="5" t="s">
        <v>567</v>
      </c>
      <c r="J135" s="5" t="s">
        <v>568</v>
      </c>
      <c r="K135" s="5">
        <v>85</v>
      </c>
      <c r="L135" s="5">
        <v>68</v>
      </c>
      <c r="M135" s="4" t="s">
        <v>159</v>
      </c>
      <c r="N135" s="5"/>
    </row>
    <row r="136" customHeight="1" spans="1:14">
      <c r="A136" s="5">
        <v>217895</v>
      </c>
      <c r="B136" s="5" t="s">
        <v>569</v>
      </c>
      <c r="C136" s="5" t="s">
        <v>17</v>
      </c>
      <c r="D136" s="5" t="s">
        <v>18</v>
      </c>
      <c r="E136" s="5" t="s">
        <v>19</v>
      </c>
      <c r="F136" s="5" t="s">
        <v>20</v>
      </c>
      <c r="G136" s="5" t="s">
        <v>570</v>
      </c>
      <c r="H136" s="5" t="s">
        <v>521</v>
      </c>
      <c r="I136" s="5" t="s">
        <v>522</v>
      </c>
      <c r="J136" s="5" t="s">
        <v>571</v>
      </c>
      <c r="K136" s="5">
        <v>83.33</v>
      </c>
      <c r="L136" s="5">
        <v>69</v>
      </c>
      <c r="M136" s="4" t="s">
        <v>159</v>
      </c>
      <c r="N136" s="5"/>
    </row>
    <row r="137" customHeight="1" spans="1:14">
      <c r="A137" s="5">
        <v>217649</v>
      </c>
      <c r="B137" s="5" t="s">
        <v>572</v>
      </c>
      <c r="C137" s="5" t="s">
        <v>17</v>
      </c>
      <c r="D137" s="5" t="s">
        <v>18</v>
      </c>
      <c r="E137" s="5" t="s">
        <v>19</v>
      </c>
      <c r="F137" s="5" t="s">
        <v>20</v>
      </c>
      <c r="G137" s="5" t="s">
        <v>573</v>
      </c>
      <c r="H137" s="5" t="s">
        <v>511</v>
      </c>
      <c r="I137" s="5" t="s">
        <v>512</v>
      </c>
      <c r="J137" s="5" t="s">
        <v>574</v>
      </c>
      <c r="K137" s="5">
        <v>83.33</v>
      </c>
      <c r="L137" s="5">
        <v>70</v>
      </c>
      <c r="M137" s="4" t="s">
        <v>159</v>
      </c>
      <c r="N137" s="5"/>
    </row>
    <row r="138" customHeight="1" spans="1:14">
      <c r="A138" s="5">
        <v>217754</v>
      </c>
      <c r="B138" s="5" t="s">
        <v>575</v>
      </c>
      <c r="C138" s="5" t="s">
        <v>17</v>
      </c>
      <c r="D138" s="5" t="s">
        <v>18</v>
      </c>
      <c r="E138" s="5" t="s">
        <v>19</v>
      </c>
      <c r="F138" s="5" t="s">
        <v>20</v>
      </c>
      <c r="G138" s="5" t="s">
        <v>576</v>
      </c>
      <c r="H138" s="5" t="s">
        <v>516</v>
      </c>
      <c r="I138" s="5" t="s">
        <v>577</v>
      </c>
      <c r="J138" s="5" t="s">
        <v>578</v>
      </c>
      <c r="K138" s="5">
        <v>81.67</v>
      </c>
      <c r="L138" s="5">
        <v>71</v>
      </c>
      <c r="M138" s="4" t="s">
        <v>159</v>
      </c>
      <c r="N138" s="5"/>
    </row>
    <row r="139" customHeight="1" spans="1:14">
      <c r="A139" s="5">
        <v>217842</v>
      </c>
      <c r="B139" s="5" t="s">
        <v>579</v>
      </c>
      <c r="C139" s="5" t="s">
        <v>17</v>
      </c>
      <c r="D139" s="5" t="s">
        <v>18</v>
      </c>
      <c r="E139" s="5" t="s">
        <v>19</v>
      </c>
      <c r="F139" s="5" t="s">
        <v>20</v>
      </c>
      <c r="G139" s="5" t="s">
        <v>580</v>
      </c>
      <c r="H139" s="5" t="s">
        <v>566</v>
      </c>
      <c r="I139" s="5" t="s">
        <v>567</v>
      </c>
      <c r="J139" s="5" t="s">
        <v>581</v>
      </c>
      <c r="K139" s="5">
        <v>80</v>
      </c>
      <c r="L139" s="5">
        <v>72</v>
      </c>
      <c r="M139" s="4" t="s">
        <v>159</v>
      </c>
      <c r="N139" s="5"/>
    </row>
    <row r="140" customHeight="1" spans="1:14">
      <c r="A140" s="5">
        <v>217590</v>
      </c>
      <c r="B140" s="5" t="s">
        <v>582</v>
      </c>
      <c r="C140" s="5" t="s">
        <v>17</v>
      </c>
      <c r="D140" s="5" t="s">
        <v>18</v>
      </c>
      <c r="E140" s="5" t="s">
        <v>19</v>
      </c>
      <c r="F140" s="5" t="s">
        <v>20</v>
      </c>
      <c r="G140" s="5" t="s">
        <v>583</v>
      </c>
      <c r="H140" s="5" t="s">
        <v>511</v>
      </c>
      <c r="I140" s="5" t="s">
        <v>512</v>
      </c>
      <c r="J140" s="5" t="s">
        <v>584</v>
      </c>
      <c r="K140" s="5">
        <v>78.33</v>
      </c>
      <c r="L140" s="5">
        <v>73</v>
      </c>
      <c r="M140" s="4" t="s">
        <v>159</v>
      </c>
      <c r="N140" s="5"/>
    </row>
    <row r="141" customHeight="1" spans="1:14">
      <c r="A141" s="5">
        <v>217903</v>
      </c>
      <c r="B141" s="5" t="s">
        <v>585</v>
      </c>
      <c r="C141" s="5" t="s">
        <v>17</v>
      </c>
      <c r="D141" s="5" t="s">
        <v>18</v>
      </c>
      <c r="E141" s="5" t="s">
        <v>19</v>
      </c>
      <c r="F141" s="5" t="s">
        <v>20</v>
      </c>
      <c r="G141" s="5" t="s">
        <v>586</v>
      </c>
      <c r="H141" s="5" t="s">
        <v>521</v>
      </c>
      <c r="I141" s="5" t="s">
        <v>587</v>
      </c>
      <c r="J141" s="5" t="s">
        <v>588</v>
      </c>
      <c r="K141" s="5">
        <v>75</v>
      </c>
      <c r="L141" s="5">
        <v>74</v>
      </c>
      <c r="M141" s="4" t="s">
        <v>159</v>
      </c>
      <c r="N141" s="5"/>
    </row>
    <row r="142" customHeight="1" spans="1:14">
      <c r="A142" s="5">
        <v>217916</v>
      </c>
      <c r="B142" s="5" t="s">
        <v>589</v>
      </c>
      <c r="C142" s="5" t="s">
        <v>17</v>
      </c>
      <c r="D142" s="5" t="s">
        <v>18</v>
      </c>
      <c r="E142" s="5" t="s">
        <v>19</v>
      </c>
      <c r="F142" s="5" t="s">
        <v>20</v>
      </c>
      <c r="G142" s="5" t="s">
        <v>590</v>
      </c>
      <c r="H142" s="5" t="s">
        <v>521</v>
      </c>
      <c r="I142" s="5" t="s">
        <v>559</v>
      </c>
      <c r="J142" s="5" t="s">
        <v>591</v>
      </c>
      <c r="K142" s="5">
        <v>75</v>
      </c>
      <c r="L142" s="5">
        <v>75</v>
      </c>
      <c r="M142" s="4" t="s">
        <v>159</v>
      </c>
      <c r="N142" s="5"/>
    </row>
    <row r="143" customHeight="1" spans="1:14">
      <c r="A143" s="5">
        <v>217918</v>
      </c>
      <c r="B143" s="5" t="s">
        <v>592</v>
      </c>
      <c r="C143" s="5" t="s">
        <v>17</v>
      </c>
      <c r="D143" s="5" t="s">
        <v>18</v>
      </c>
      <c r="E143" s="5" t="s">
        <v>19</v>
      </c>
      <c r="F143" s="5" t="s">
        <v>20</v>
      </c>
      <c r="G143" s="5" t="s">
        <v>593</v>
      </c>
      <c r="H143" s="5" t="s">
        <v>521</v>
      </c>
      <c r="I143" s="5" t="s">
        <v>559</v>
      </c>
      <c r="J143" s="5" t="s">
        <v>594</v>
      </c>
      <c r="K143" s="5">
        <v>73.33</v>
      </c>
      <c r="L143" s="5">
        <v>76</v>
      </c>
      <c r="M143" s="4" t="s">
        <v>159</v>
      </c>
      <c r="N143" s="5"/>
    </row>
    <row r="144" customHeight="1" spans="1:14">
      <c r="A144" s="5">
        <v>217654</v>
      </c>
      <c r="B144" s="5" t="s">
        <v>595</v>
      </c>
      <c r="C144" s="5" t="s">
        <v>17</v>
      </c>
      <c r="D144" s="5" t="s">
        <v>18</v>
      </c>
      <c r="E144" s="5" t="s">
        <v>19</v>
      </c>
      <c r="F144" s="5" t="s">
        <v>20</v>
      </c>
      <c r="G144" s="5" t="s">
        <v>596</v>
      </c>
      <c r="H144" s="5" t="s">
        <v>511</v>
      </c>
      <c r="I144" s="5" t="s">
        <v>512</v>
      </c>
      <c r="J144" s="5" t="s">
        <v>597</v>
      </c>
      <c r="K144" s="5">
        <v>71.67</v>
      </c>
      <c r="L144" s="5">
        <v>77</v>
      </c>
      <c r="M144" s="4" t="s">
        <v>159</v>
      </c>
      <c r="N144" s="5"/>
    </row>
    <row r="145" customHeight="1" spans="1:14">
      <c r="A145" s="5">
        <v>217618</v>
      </c>
      <c r="B145" s="5" t="s">
        <v>598</v>
      </c>
      <c r="C145" s="5" t="s">
        <v>17</v>
      </c>
      <c r="D145" s="5" t="s">
        <v>18</v>
      </c>
      <c r="E145" s="5" t="s">
        <v>19</v>
      </c>
      <c r="F145" s="5" t="s">
        <v>20</v>
      </c>
      <c r="G145" s="5" t="s">
        <v>599</v>
      </c>
      <c r="H145" s="5" t="s">
        <v>511</v>
      </c>
      <c r="I145" s="5" t="s">
        <v>512</v>
      </c>
      <c r="J145" s="5" t="s">
        <v>600</v>
      </c>
      <c r="K145" s="5">
        <v>71.67</v>
      </c>
      <c r="L145" s="5">
        <v>78</v>
      </c>
      <c r="M145" s="4" t="s">
        <v>159</v>
      </c>
      <c r="N145" s="5"/>
    </row>
    <row r="146" customHeight="1" spans="1:14">
      <c r="A146" s="5">
        <v>217766</v>
      </c>
      <c r="B146" s="5" t="s">
        <v>601</v>
      </c>
      <c r="C146" s="5" t="s">
        <v>17</v>
      </c>
      <c r="D146" s="5" t="s">
        <v>18</v>
      </c>
      <c r="E146" s="5" t="s">
        <v>19</v>
      </c>
      <c r="F146" s="5" t="s">
        <v>20</v>
      </c>
      <c r="G146" s="5" t="s">
        <v>602</v>
      </c>
      <c r="H146" s="5" t="s">
        <v>516</v>
      </c>
      <c r="I146" s="5" t="s">
        <v>542</v>
      </c>
      <c r="J146" s="5" t="s">
        <v>603</v>
      </c>
      <c r="K146" s="5">
        <v>70</v>
      </c>
      <c r="L146" s="5">
        <v>79</v>
      </c>
      <c r="M146" s="4" t="s">
        <v>159</v>
      </c>
      <c r="N146" s="5"/>
    </row>
    <row r="147" customHeight="1" spans="1:14">
      <c r="A147" s="5">
        <v>217849</v>
      </c>
      <c r="B147" s="5" t="s">
        <v>604</v>
      </c>
      <c r="C147" s="5" t="s">
        <v>17</v>
      </c>
      <c r="D147" s="5" t="s">
        <v>18</v>
      </c>
      <c r="E147" s="5" t="s">
        <v>19</v>
      </c>
      <c r="F147" s="5" t="s">
        <v>20</v>
      </c>
      <c r="G147" s="5" t="s">
        <v>605</v>
      </c>
      <c r="H147" s="5" t="s">
        <v>566</v>
      </c>
      <c r="I147" s="5" t="s">
        <v>567</v>
      </c>
      <c r="J147" s="5" t="s">
        <v>606</v>
      </c>
      <c r="K147" s="5">
        <v>68.33</v>
      </c>
      <c r="L147" s="5">
        <v>80</v>
      </c>
      <c r="M147" s="4" t="s">
        <v>159</v>
      </c>
      <c r="N147" s="5"/>
    </row>
    <row r="148" customHeight="1" spans="1:14">
      <c r="A148" s="5">
        <v>217658</v>
      </c>
      <c r="B148" s="5" t="s">
        <v>607</v>
      </c>
      <c r="C148" s="5" t="s">
        <v>17</v>
      </c>
      <c r="D148" s="5" t="s">
        <v>18</v>
      </c>
      <c r="E148" s="5" t="s">
        <v>19</v>
      </c>
      <c r="F148" s="5" t="s">
        <v>20</v>
      </c>
      <c r="G148" s="5" t="s">
        <v>608</v>
      </c>
      <c r="H148" s="5" t="s">
        <v>511</v>
      </c>
      <c r="I148" s="5" t="s">
        <v>512</v>
      </c>
      <c r="J148" s="5" t="s">
        <v>609</v>
      </c>
      <c r="K148" s="5">
        <v>68.33</v>
      </c>
      <c r="L148" s="5">
        <v>81</v>
      </c>
      <c r="M148" s="4" t="s">
        <v>159</v>
      </c>
      <c r="N148" s="5"/>
    </row>
    <row r="149" customHeight="1" spans="1:14">
      <c r="A149" s="5">
        <v>217852</v>
      </c>
      <c r="B149" s="5" t="s">
        <v>610</v>
      </c>
      <c r="C149" s="5" t="s">
        <v>17</v>
      </c>
      <c r="D149" s="5" t="s">
        <v>18</v>
      </c>
      <c r="E149" s="5" t="s">
        <v>19</v>
      </c>
      <c r="F149" s="5" t="s">
        <v>20</v>
      </c>
      <c r="G149" s="5" t="s">
        <v>611</v>
      </c>
      <c r="H149" s="5" t="s">
        <v>566</v>
      </c>
      <c r="I149" s="5" t="s">
        <v>567</v>
      </c>
      <c r="J149" s="5" t="s">
        <v>612</v>
      </c>
      <c r="K149" s="5">
        <v>65</v>
      </c>
      <c r="L149" s="5">
        <v>82</v>
      </c>
      <c r="M149" s="4" t="s">
        <v>159</v>
      </c>
      <c r="N149" s="5"/>
    </row>
    <row r="150" customHeight="1" spans="1:14">
      <c r="A150" s="5">
        <v>217913</v>
      </c>
      <c r="B150" s="5" t="s">
        <v>613</v>
      </c>
      <c r="C150" s="5" t="s">
        <v>17</v>
      </c>
      <c r="D150" s="5" t="s">
        <v>18</v>
      </c>
      <c r="E150" s="5" t="s">
        <v>19</v>
      </c>
      <c r="F150" s="5" t="s">
        <v>20</v>
      </c>
      <c r="G150" s="5" t="s">
        <v>614</v>
      </c>
      <c r="H150" s="5" t="s">
        <v>521</v>
      </c>
      <c r="I150" s="5" t="s">
        <v>559</v>
      </c>
      <c r="J150" s="5" t="s">
        <v>615</v>
      </c>
      <c r="K150" s="5">
        <v>65</v>
      </c>
      <c r="L150" s="5">
        <v>83</v>
      </c>
      <c r="M150" s="4" t="s">
        <v>159</v>
      </c>
      <c r="N150" s="5"/>
    </row>
    <row r="151" customHeight="1" spans="1:14">
      <c r="A151" s="5">
        <v>217667</v>
      </c>
      <c r="B151" s="5" t="s">
        <v>616</v>
      </c>
      <c r="C151" s="5" t="s">
        <v>17</v>
      </c>
      <c r="D151" s="5" t="s">
        <v>18</v>
      </c>
      <c r="E151" s="5" t="s">
        <v>19</v>
      </c>
      <c r="F151" s="5" t="s">
        <v>20</v>
      </c>
      <c r="G151" s="5" t="s">
        <v>617</v>
      </c>
      <c r="H151" s="5" t="s">
        <v>511</v>
      </c>
      <c r="I151" s="5" t="s">
        <v>512</v>
      </c>
      <c r="J151" s="5" t="s">
        <v>618</v>
      </c>
      <c r="K151" s="5">
        <v>63.33</v>
      </c>
      <c r="L151" s="5">
        <v>84</v>
      </c>
      <c r="M151" s="4" t="s">
        <v>159</v>
      </c>
      <c r="N151" s="5"/>
    </row>
    <row r="152" customHeight="1" spans="1:14">
      <c r="A152" s="5">
        <v>217787</v>
      </c>
      <c r="B152" s="5" t="s">
        <v>619</v>
      </c>
      <c r="C152" s="5" t="s">
        <v>17</v>
      </c>
      <c r="D152" s="5" t="s">
        <v>18</v>
      </c>
      <c r="E152" s="5" t="s">
        <v>19</v>
      </c>
      <c r="F152" s="5" t="s">
        <v>20</v>
      </c>
      <c r="G152" s="5" t="s">
        <v>620</v>
      </c>
      <c r="H152" s="5" t="s">
        <v>516</v>
      </c>
      <c r="I152" s="5" t="s">
        <v>517</v>
      </c>
      <c r="J152" s="5" t="s">
        <v>621</v>
      </c>
      <c r="K152" s="5">
        <v>61.67</v>
      </c>
      <c r="L152" s="5">
        <v>85</v>
      </c>
      <c r="M152" s="4" t="s">
        <v>159</v>
      </c>
      <c r="N152" s="5"/>
    </row>
    <row r="153" customHeight="1" spans="1:14">
      <c r="A153" s="5">
        <v>217856</v>
      </c>
      <c r="B153" s="5" t="s">
        <v>622</v>
      </c>
      <c r="C153" s="5" t="s">
        <v>17</v>
      </c>
      <c r="D153" s="5" t="s">
        <v>18</v>
      </c>
      <c r="E153" s="5" t="s">
        <v>19</v>
      </c>
      <c r="F153" s="5" t="s">
        <v>20</v>
      </c>
      <c r="G153" s="5" t="s">
        <v>623</v>
      </c>
      <c r="H153" s="5" t="s">
        <v>566</v>
      </c>
      <c r="I153" s="5" t="s">
        <v>624</v>
      </c>
      <c r="J153" s="5" t="s">
        <v>625</v>
      </c>
      <c r="K153" s="5">
        <v>60</v>
      </c>
      <c r="L153" s="5">
        <v>86</v>
      </c>
      <c r="M153" s="4" t="s">
        <v>159</v>
      </c>
      <c r="N153" s="5"/>
    </row>
    <row r="154" customHeight="1" spans="1:14">
      <c r="A154" s="5" t="s">
        <v>626</v>
      </c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4"/>
      <c r="N154" s="5"/>
    </row>
    <row r="155" customHeight="1" spans="1:14">
      <c r="A155" s="5">
        <v>190622</v>
      </c>
      <c r="B155" s="5" t="s">
        <v>627</v>
      </c>
      <c r="C155" s="5" t="s">
        <v>17</v>
      </c>
      <c r="D155" s="5" t="s">
        <v>18</v>
      </c>
      <c r="E155" s="5" t="s">
        <v>19</v>
      </c>
      <c r="F155" s="5" t="s">
        <v>20</v>
      </c>
      <c r="G155" s="5" t="s">
        <v>628</v>
      </c>
      <c r="H155" s="5" t="s">
        <v>629</v>
      </c>
      <c r="I155" s="5" t="s">
        <v>630</v>
      </c>
      <c r="J155" s="5" t="s">
        <v>631</v>
      </c>
      <c r="K155" s="5">
        <v>386.67</v>
      </c>
      <c r="L155" s="5" t="s">
        <v>25</v>
      </c>
      <c r="M155" s="6" t="s">
        <v>26</v>
      </c>
      <c r="N155" s="5">
        <v>540</v>
      </c>
    </row>
    <row r="156" customHeight="1" spans="1:14">
      <c r="A156" s="5">
        <v>196146</v>
      </c>
      <c r="B156" s="5" t="s">
        <v>632</v>
      </c>
      <c r="C156" s="5" t="s">
        <v>17</v>
      </c>
      <c r="D156" s="5" t="s">
        <v>18</v>
      </c>
      <c r="E156" s="5" t="s">
        <v>19</v>
      </c>
      <c r="F156" s="5" t="s">
        <v>20</v>
      </c>
      <c r="G156" s="5" t="s">
        <v>633</v>
      </c>
      <c r="H156" s="5" t="s">
        <v>634</v>
      </c>
      <c r="I156" s="5" t="s">
        <v>635</v>
      </c>
      <c r="J156" s="5" t="s">
        <v>636</v>
      </c>
      <c r="K156" s="5">
        <v>381.67</v>
      </c>
      <c r="L156" s="5" t="s">
        <v>25</v>
      </c>
      <c r="M156" s="6" t="s">
        <v>26</v>
      </c>
      <c r="N156" s="5">
        <v>540</v>
      </c>
    </row>
    <row r="157" customHeight="1" spans="1:14">
      <c r="A157" s="5">
        <v>196139</v>
      </c>
      <c r="B157" s="5" t="s">
        <v>637</v>
      </c>
      <c r="C157" s="5" t="s">
        <v>17</v>
      </c>
      <c r="D157" s="5" t="s">
        <v>18</v>
      </c>
      <c r="E157" s="5" t="s">
        <v>19</v>
      </c>
      <c r="F157" s="5" t="s">
        <v>20</v>
      </c>
      <c r="G157" s="5" t="s">
        <v>638</v>
      </c>
      <c r="H157" s="5" t="s">
        <v>639</v>
      </c>
      <c r="I157" s="5" t="s">
        <v>635</v>
      </c>
      <c r="J157" s="5" t="s">
        <v>640</v>
      </c>
      <c r="K157" s="5">
        <v>455</v>
      </c>
      <c r="L157" s="5" t="s">
        <v>37</v>
      </c>
      <c r="M157" s="6" t="s">
        <v>38</v>
      </c>
      <c r="N157" s="5">
        <v>475</v>
      </c>
    </row>
    <row r="158" customHeight="1" spans="1:14">
      <c r="A158" s="5">
        <v>196112</v>
      </c>
      <c r="B158" s="5" t="s">
        <v>641</v>
      </c>
      <c r="C158" s="5" t="s">
        <v>17</v>
      </c>
      <c r="D158" s="5" t="s">
        <v>18</v>
      </c>
      <c r="E158" s="5" t="s">
        <v>19</v>
      </c>
      <c r="F158" s="5" t="s">
        <v>20</v>
      </c>
      <c r="G158" s="5" t="s">
        <v>642</v>
      </c>
      <c r="H158" s="5" t="s">
        <v>643</v>
      </c>
      <c r="I158" s="5" t="s">
        <v>635</v>
      </c>
      <c r="J158" s="5" t="s">
        <v>644</v>
      </c>
      <c r="K158" s="5">
        <v>455</v>
      </c>
      <c r="L158" s="5" t="s">
        <v>37</v>
      </c>
      <c r="M158" s="6" t="s">
        <v>38</v>
      </c>
      <c r="N158" s="5">
        <v>475</v>
      </c>
    </row>
    <row r="159" customHeight="1" spans="1:14">
      <c r="A159" s="5">
        <v>194304</v>
      </c>
      <c r="B159" s="5" t="s">
        <v>645</v>
      </c>
      <c r="C159" s="5" t="s">
        <v>17</v>
      </c>
      <c r="D159" s="5" t="s">
        <v>18</v>
      </c>
      <c r="E159" s="5" t="s">
        <v>19</v>
      </c>
      <c r="F159" s="5" t="s">
        <v>20</v>
      </c>
      <c r="G159" s="5" t="s">
        <v>646</v>
      </c>
      <c r="H159" s="5" t="s">
        <v>647</v>
      </c>
      <c r="I159" s="5" t="s">
        <v>635</v>
      </c>
      <c r="J159" s="5" t="s">
        <v>648</v>
      </c>
      <c r="K159" s="5">
        <v>313.33</v>
      </c>
      <c r="L159" s="5" t="s">
        <v>48</v>
      </c>
      <c r="M159" s="6" t="s">
        <v>49</v>
      </c>
      <c r="N159" s="5">
        <v>395</v>
      </c>
    </row>
    <row r="160" customHeight="1" spans="1:14">
      <c r="A160" s="5">
        <v>199652</v>
      </c>
      <c r="B160" s="5" t="s">
        <v>649</v>
      </c>
      <c r="C160" s="5" t="s">
        <v>17</v>
      </c>
      <c r="D160" s="5" t="s">
        <v>18</v>
      </c>
      <c r="E160" s="5" t="s">
        <v>19</v>
      </c>
      <c r="F160" s="5" t="s">
        <v>20</v>
      </c>
      <c r="G160" s="5" t="s">
        <v>650</v>
      </c>
      <c r="H160" s="5" t="s">
        <v>651</v>
      </c>
      <c r="I160" s="5" t="s">
        <v>652</v>
      </c>
      <c r="J160" s="5" t="s">
        <v>653</v>
      </c>
      <c r="K160" s="5">
        <v>306.67</v>
      </c>
      <c r="L160" s="5" t="s">
        <v>48</v>
      </c>
      <c r="M160" s="6" t="s">
        <v>49</v>
      </c>
      <c r="N160" s="5">
        <v>395</v>
      </c>
    </row>
    <row r="161" customHeight="1" spans="1:14">
      <c r="A161" s="5">
        <v>182422</v>
      </c>
      <c r="B161" s="5" t="s">
        <v>654</v>
      </c>
      <c r="C161" s="5" t="s">
        <v>17</v>
      </c>
      <c r="D161" s="5" t="s">
        <v>18</v>
      </c>
      <c r="E161" s="5" t="s">
        <v>19</v>
      </c>
      <c r="F161" s="5" t="s">
        <v>20</v>
      </c>
      <c r="G161" s="5" t="s">
        <v>655</v>
      </c>
      <c r="H161" s="5" t="s">
        <v>656</v>
      </c>
      <c r="I161" s="5" t="s">
        <v>35</v>
      </c>
      <c r="J161" s="5" t="s">
        <v>657</v>
      </c>
      <c r="K161" s="5">
        <v>418.33</v>
      </c>
      <c r="L161" s="5">
        <v>7</v>
      </c>
      <c r="M161" s="4" t="s">
        <v>56</v>
      </c>
      <c r="N161" s="5"/>
    </row>
    <row r="162" customHeight="1" spans="1:14">
      <c r="A162" s="5">
        <v>199828</v>
      </c>
      <c r="B162" s="5" t="s">
        <v>658</v>
      </c>
      <c r="C162" s="5" t="s">
        <v>17</v>
      </c>
      <c r="D162" s="5" t="s">
        <v>18</v>
      </c>
      <c r="E162" s="5" t="s">
        <v>19</v>
      </c>
      <c r="F162" s="5" t="s">
        <v>20</v>
      </c>
      <c r="G162" s="5" t="s">
        <v>659</v>
      </c>
      <c r="H162" s="5" t="s">
        <v>651</v>
      </c>
      <c r="I162" s="5" t="s">
        <v>660</v>
      </c>
      <c r="J162" s="5" t="s">
        <v>661</v>
      </c>
      <c r="K162" s="5">
        <v>395</v>
      </c>
      <c r="L162" s="5">
        <v>8</v>
      </c>
      <c r="M162" s="4" t="s">
        <v>56</v>
      </c>
      <c r="N162" s="5"/>
    </row>
    <row r="163" customHeight="1" spans="1:14">
      <c r="A163" s="5">
        <v>183961</v>
      </c>
      <c r="B163" s="5" t="s">
        <v>662</v>
      </c>
      <c r="C163" s="5" t="s">
        <v>17</v>
      </c>
      <c r="D163" s="5" t="s">
        <v>18</v>
      </c>
      <c r="E163" s="5" t="s">
        <v>19</v>
      </c>
      <c r="F163" s="5" t="s">
        <v>20</v>
      </c>
      <c r="G163" s="5" t="s">
        <v>663</v>
      </c>
      <c r="H163" s="5" t="s">
        <v>664</v>
      </c>
      <c r="I163" s="5" t="s">
        <v>665</v>
      </c>
      <c r="J163" s="5" t="s">
        <v>666</v>
      </c>
      <c r="K163" s="5">
        <v>280</v>
      </c>
      <c r="L163" s="5">
        <v>9</v>
      </c>
      <c r="M163" s="4" t="s">
        <v>56</v>
      </c>
      <c r="N163" s="5"/>
    </row>
    <row r="164" customHeight="1" spans="1:14">
      <c r="A164" s="5">
        <v>199629</v>
      </c>
      <c r="B164" s="5" t="s">
        <v>667</v>
      </c>
      <c r="C164" s="5" t="s">
        <v>17</v>
      </c>
      <c r="D164" s="5" t="s">
        <v>18</v>
      </c>
      <c r="E164" s="5" t="s">
        <v>19</v>
      </c>
      <c r="F164" s="5" t="s">
        <v>20</v>
      </c>
      <c r="G164" s="5" t="s">
        <v>668</v>
      </c>
      <c r="H164" s="5" t="s">
        <v>651</v>
      </c>
      <c r="I164" s="5" t="s">
        <v>669</v>
      </c>
      <c r="J164" s="5" t="s">
        <v>670</v>
      </c>
      <c r="K164" s="5">
        <v>275</v>
      </c>
      <c r="L164" s="5">
        <v>10</v>
      </c>
      <c r="M164" s="4" t="s">
        <v>56</v>
      </c>
      <c r="N164" s="5"/>
    </row>
    <row r="165" customHeight="1" spans="1:14">
      <c r="A165" s="5">
        <v>187910</v>
      </c>
      <c r="B165" s="5" t="s">
        <v>671</v>
      </c>
      <c r="C165" s="5" t="s">
        <v>17</v>
      </c>
      <c r="D165" s="5" t="s">
        <v>18</v>
      </c>
      <c r="E165" s="5" t="s">
        <v>19</v>
      </c>
      <c r="F165" s="5" t="s">
        <v>20</v>
      </c>
      <c r="G165" s="5" t="s">
        <v>672</v>
      </c>
      <c r="H165" s="5" t="s">
        <v>673</v>
      </c>
      <c r="I165" s="5" t="s">
        <v>68</v>
      </c>
      <c r="J165" s="5" t="s">
        <v>674</v>
      </c>
      <c r="K165" s="5">
        <v>255</v>
      </c>
      <c r="L165" s="5">
        <v>11</v>
      </c>
      <c r="M165" s="4" t="s">
        <v>70</v>
      </c>
      <c r="N165" s="5"/>
    </row>
    <row r="166" customHeight="1" spans="1:14">
      <c r="A166" s="5">
        <v>199562</v>
      </c>
      <c r="B166" s="5" t="s">
        <v>675</v>
      </c>
      <c r="C166" s="5" t="s">
        <v>17</v>
      </c>
      <c r="D166" s="5" t="s">
        <v>18</v>
      </c>
      <c r="E166" s="5" t="s">
        <v>19</v>
      </c>
      <c r="F166" s="5" t="s">
        <v>20</v>
      </c>
      <c r="G166" s="5" t="s">
        <v>676</v>
      </c>
      <c r="H166" s="5" t="s">
        <v>651</v>
      </c>
      <c r="I166" s="5" t="s">
        <v>677</v>
      </c>
      <c r="J166" s="5" t="s">
        <v>678</v>
      </c>
      <c r="K166" s="5">
        <v>245</v>
      </c>
      <c r="L166" s="5">
        <v>12</v>
      </c>
      <c r="M166" s="4" t="s">
        <v>70</v>
      </c>
      <c r="N166" s="5"/>
    </row>
    <row r="167" customHeight="1" spans="1:14">
      <c r="A167" s="5">
        <v>195630</v>
      </c>
      <c r="B167" s="5" t="s">
        <v>679</v>
      </c>
      <c r="C167" s="5" t="s">
        <v>17</v>
      </c>
      <c r="D167" s="5" t="s">
        <v>18</v>
      </c>
      <c r="E167" s="5" t="s">
        <v>19</v>
      </c>
      <c r="F167" s="5" t="s">
        <v>20</v>
      </c>
      <c r="G167" s="5" t="s">
        <v>680</v>
      </c>
      <c r="H167" s="5" t="s">
        <v>629</v>
      </c>
      <c r="I167" s="5" t="s">
        <v>630</v>
      </c>
      <c r="J167" s="5" t="s">
        <v>681</v>
      </c>
      <c r="K167" s="5">
        <v>243.33</v>
      </c>
      <c r="L167" s="5">
        <v>13</v>
      </c>
      <c r="M167" s="4" t="s">
        <v>70</v>
      </c>
      <c r="N167" s="5"/>
    </row>
    <row r="168" customHeight="1" spans="1:14">
      <c r="A168" s="5">
        <v>203768</v>
      </c>
      <c r="B168" s="5" t="s">
        <v>682</v>
      </c>
      <c r="C168" s="5" t="s">
        <v>17</v>
      </c>
      <c r="D168" s="5" t="s">
        <v>18</v>
      </c>
      <c r="E168" s="5" t="s">
        <v>19</v>
      </c>
      <c r="F168" s="5" t="s">
        <v>20</v>
      </c>
      <c r="G168" s="5" t="s">
        <v>683</v>
      </c>
      <c r="H168" s="5" t="s">
        <v>684</v>
      </c>
      <c r="I168" s="5" t="s">
        <v>685</v>
      </c>
      <c r="J168" s="5" t="s">
        <v>686</v>
      </c>
      <c r="K168" s="5">
        <v>221.67</v>
      </c>
      <c r="L168" s="5">
        <v>14</v>
      </c>
      <c r="M168" s="4" t="s">
        <v>70</v>
      </c>
      <c r="N168" s="5"/>
    </row>
    <row r="169" customHeight="1" spans="1:14">
      <c r="A169" s="5">
        <v>213494</v>
      </c>
      <c r="B169" s="5" t="s">
        <v>687</v>
      </c>
      <c r="C169" s="5" t="s">
        <v>17</v>
      </c>
      <c r="D169" s="5" t="s">
        <v>18</v>
      </c>
      <c r="E169" s="5" t="s">
        <v>19</v>
      </c>
      <c r="F169" s="5" t="s">
        <v>20</v>
      </c>
      <c r="G169" s="5" t="s">
        <v>688</v>
      </c>
      <c r="H169" s="5" t="s">
        <v>689</v>
      </c>
      <c r="I169" s="5" t="s">
        <v>94</v>
      </c>
      <c r="J169" s="5" t="s">
        <v>690</v>
      </c>
      <c r="K169" s="5">
        <v>196.67</v>
      </c>
      <c r="L169" s="5">
        <v>15</v>
      </c>
      <c r="M169" s="4" t="s">
        <v>70</v>
      </c>
      <c r="N169" s="5"/>
    </row>
    <row r="170" customHeight="1" spans="1:14">
      <c r="A170" s="5">
        <v>184274</v>
      </c>
      <c r="B170" s="5" t="s">
        <v>691</v>
      </c>
      <c r="C170" s="5" t="s">
        <v>17</v>
      </c>
      <c r="D170" s="5" t="s">
        <v>18</v>
      </c>
      <c r="E170" s="5" t="s">
        <v>19</v>
      </c>
      <c r="F170" s="5" t="s">
        <v>20</v>
      </c>
      <c r="G170" s="5" t="s">
        <v>692</v>
      </c>
      <c r="H170" s="5" t="s">
        <v>693</v>
      </c>
      <c r="I170" s="5" t="s">
        <v>694</v>
      </c>
      <c r="J170" s="5" t="s">
        <v>695</v>
      </c>
      <c r="K170" s="5">
        <v>193.33</v>
      </c>
      <c r="L170" s="5">
        <v>16</v>
      </c>
      <c r="M170" s="4" t="s">
        <v>70</v>
      </c>
      <c r="N170" s="5"/>
    </row>
    <row r="171" customHeight="1" spans="1:14">
      <c r="A171" s="5">
        <v>184223</v>
      </c>
      <c r="B171" s="5" t="s">
        <v>696</v>
      </c>
      <c r="C171" s="5" t="s">
        <v>17</v>
      </c>
      <c r="D171" s="5" t="s">
        <v>18</v>
      </c>
      <c r="E171" s="5" t="s">
        <v>19</v>
      </c>
      <c r="F171" s="5" t="s">
        <v>20</v>
      </c>
      <c r="G171" s="5" t="s">
        <v>697</v>
      </c>
      <c r="H171" s="5" t="s">
        <v>698</v>
      </c>
      <c r="I171" s="5" t="s">
        <v>694</v>
      </c>
      <c r="J171" s="5" t="s">
        <v>699</v>
      </c>
      <c r="K171" s="5">
        <v>188.33</v>
      </c>
      <c r="L171" s="5">
        <v>17</v>
      </c>
      <c r="M171" s="4" t="s">
        <v>70</v>
      </c>
      <c r="N171" s="5"/>
    </row>
    <row r="172" customHeight="1" spans="1:14">
      <c r="A172" s="5">
        <v>213488</v>
      </c>
      <c r="B172" s="5" t="s">
        <v>700</v>
      </c>
      <c r="C172" s="5" t="s">
        <v>17</v>
      </c>
      <c r="D172" s="5" t="s">
        <v>18</v>
      </c>
      <c r="E172" s="5" t="s">
        <v>19</v>
      </c>
      <c r="F172" s="5" t="s">
        <v>20</v>
      </c>
      <c r="G172" s="5" t="s">
        <v>701</v>
      </c>
      <c r="H172" s="5" t="s">
        <v>702</v>
      </c>
      <c r="I172" s="5" t="s">
        <v>94</v>
      </c>
      <c r="J172" s="5" t="s">
        <v>703</v>
      </c>
      <c r="K172" s="5">
        <v>156.67</v>
      </c>
      <c r="L172" s="5">
        <v>18</v>
      </c>
      <c r="M172" s="4" t="s">
        <v>70</v>
      </c>
      <c r="N172" s="5"/>
    </row>
    <row r="173" customHeight="1" spans="1:14">
      <c r="A173" s="5">
        <v>213476</v>
      </c>
      <c r="B173" s="5" t="s">
        <v>704</v>
      </c>
      <c r="C173" s="5" t="s">
        <v>17</v>
      </c>
      <c r="D173" s="5" t="s">
        <v>18</v>
      </c>
      <c r="E173" s="5" t="s">
        <v>19</v>
      </c>
      <c r="F173" s="5" t="s">
        <v>20</v>
      </c>
      <c r="G173" s="5" t="s">
        <v>705</v>
      </c>
      <c r="H173" s="5" t="s">
        <v>706</v>
      </c>
      <c r="I173" s="5" t="s">
        <v>94</v>
      </c>
      <c r="J173" s="5" t="s">
        <v>707</v>
      </c>
      <c r="K173" s="5">
        <v>150</v>
      </c>
      <c r="L173" s="5">
        <v>19</v>
      </c>
      <c r="M173" s="4" t="s">
        <v>70</v>
      </c>
      <c r="N173" s="5"/>
    </row>
    <row r="174" customHeight="1" spans="1:14">
      <c r="A174" s="5">
        <v>184246</v>
      </c>
      <c r="B174" s="5" t="s">
        <v>708</v>
      </c>
      <c r="C174" s="5" t="s">
        <v>17</v>
      </c>
      <c r="D174" s="5" t="s">
        <v>18</v>
      </c>
      <c r="E174" s="5" t="s">
        <v>19</v>
      </c>
      <c r="F174" s="5" t="s">
        <v>20</v>
      </c>
      <c r="G174" s="5" t="s">
        <v>709</v>
      </c>
      <c r="H174" s="5" t="s">
        <v>710</v>
      </c>
      <c r="I174" s="5" t="s">
        <v>694</v>
      </c>
      <c r="J174" s="5" t="s">
        <v>711</v>
      </c>
      <c r="K174" s="5">
        <v>143.33</v>
      </c>
      <c r="L174" s="5">
        <v>20</v>
      </c>
      <c r="M174" s="4" t="s">
        <v>70</v>
      </c>
      <c r="N174" s="5"/>
    </row>
    <row r="175" customHeight="1" spans="1:14">
      <c r="A175" s="5">
        <v>211330</v>
      </c>
      <c r="B175" s="5" t="s">
        <v>712</v>
      </c>
      <c r="C175" s="5" t="s">
        <v>17</v>
      </c>
      <c r="D175" s="5" t="s">
        <v>18</v>
      </c>
      <c r="E175" s="5" t="s">
        <v>19</v>
      </c>
      <c r="F175" s="5" t="s">
        <v>20</v>
      </c>
      <c r="G175" s="5" t="s">
        <v>713</v>
      </c>
      <c r="H175" s="5" t="s">
        <v>714</v>
      </c>
      <c r="I175" s="5" t="s">
        <v>715</v>
      </c>
      <c r="J175" s="5" t="s">
        <v>716</v>
      </c>
      <c r="K175" s="5">
        <v>138.33</v>
      </c>
      <c r="L175" s="5">
        <v>21</v>
      </c>
      <c r="M175" s="4" t="s">
        <v>70</v>
      </c>
      <c r="N175" s="5"/>
    </row>
    <row r="176" customHeight="1" spans="1:14">
      <c r="A176" s="5">
        <v>184259</v>
      </c>
      <c r="B176" s="5" t="s">
        <v>717</v>
      </c>
      <c r="C176" s="5" t="s">
        <v>17</v>
      </c>
      <c r="D176" s="5" t="s">
        <v>18</v>
      </c>
      <c r="E176" s="5" t="s">
        <v>19</v>
      </c>
      <c r="F176" s="5" t="s">
        <v>20</v>
      </c>
      <c r="G176" s="5" t="s">
        <v>718</v>
      </c>
      <c r="H176" s="5" t="s">
        <v>719</v>
      </c>
      <c r="I176" s="5" t="s">
        <v>694</v>
      </c>
      <c r="J176" s="5" t="s">
        <v>720</v>
      </c>
      <c r="K176" s="5">
        <v>125</v>
      </c>
      <c r="L176" s="5">
        <v>22</v>
      </c>
      <c r="M176" s="4" t="s">
        <v>70</v>
      </c>
      <c r="N176" s="5"/>
    </row>
    <row r="177" customHeight="1" spans="1:14">
      <c r="A177" s="5">
        <v>184156</v>
      </c>
      <c r="B177" s="5" t="s">
        <v>721</v>
      </c>
      <c r="C177" s="5" t="s">
        <v>17</v>
      </c>
      <c r="D177" s="5" t="s">
        <v>18</v>
      </c>
      <c r="E177" s="5" t="s">
        <v>19</v>
      </c>
      <c r="F177" s="5" t="s">
        <v>20</v>
      </c>
      <c r="G177" s="5" t="s">
        <v>722</v>
      </c>
      <c r="H177" s="5" t="s">
        <v>723</v>
      </c>
      <c r="I177" s="5" t="s">
        <v>665</v>
      </c>
      <c r="J177" s="5" t="s">
        <v>724</v>
      </c>
      <c r="K177" s="5">
        <v>121.67</v>
      </c>
      <c r="L177" s="5">
        <v>23</v>
      </c>
      <c r="M177" s="4" t="s">
        <v>70</v>
      </c>
      <c r="N177" s="5"/>
    </row>
    <row r="178" customHeight="1" spans="1:14">
      <c r="A178" s="5">
        <v>213529</v>
      </c>
      <c r="B178" s="5" t="s">
        <v>725</v>
      </c>
      <c r="C178" s="5" t="s">
        <v>17</v>
      </c>
      <c r="D178" s="5" t="s">
        <v>18</v>
      </c>
      <c r="E178" s="5" t="s">
        <v>19</v>
      </c>
      <c r="F178" s="5" t="s">
        <v>20</v>
      </c>
      <c r="G178" s="5" t="s">
        <v>726</v>
      </c>
      <c r="H178" s="5" t="s">
        <v>727</v>
      </c>
      <c r="I178" s="5" t="s">
        <v>81</v>
      </c>
      <c r="J178" s="5" t="s">
        <v>728</v>
      </c>
      <c r="K178" s="5">
        <v>121.67</v>
      </c>
      <c r="L178" s="5">
        <v>24</v>
      </c>
      <c r="M178" s="4" t="s">
        <v>70</v>
      </c>
      <c r="N178" s="5"/>
    </row>
    <row r="179" customHeight="1" spans="1:14">
      <c r="A179" s="5">
        <v>211009</v>
      </c>
      <c r="B179" s="5" t="s">
        <v>729</v>
      </c>
      <c r="C179" s="5" t="s">
        <v>17</v>
      </c>
      <c r="D179" s="5" t="s">
        <v>18</v>
      </c>
      <c r="E179" s="5" t="s">
        <v>19</v>
      </c>
      <c r="F179" s="5" t="s">
        <v>20</v>
      </c>
      <c r="G179" s="5" t="s">
        <v>730</v>
      </c>
      <c r="H179" s="5" t="s">
        <v>731</v>
      </c>
      <c r="I179" s="5" t="s">
        <v>732</v>
      </c>
      <c r="J179" s="5" t="s">
        <v>733</v>
      </c>
      <c r="K179" s="5">
        <v>121.67</v>
      </c>
      <c r="L179" s="5">
        <v>25</v>
      </c>
      <c r="M179" s="4" t="s">
        <v>70</v>
      </c>
      <c r="N179" s="5"/>
    </row>
    <row r="180" customHeight="1" spans="1:14">
      <c r="A180" s="5">
        <v>214473</v>
      </c>
      <c r="B180" s="5" t="s">
        <v>734</v>
      </c>
      <c r="C180" s="5" t="s">
        <v>17</v>
      </c>
      <c r="D180" s="5" t="s">
        <v>18</v>
      </c>
      <c r="E180" s="5" t="s">
        <v>19</v>
      </c>
      <c r="F180" s="5" t="s">
        <v>20</v>
      </c>
      <c r="G180" s="5" t="s">
        <v>735</v>
      </c>
      <c r="H180" s="5" t="s">
        <v>736</v>
      </c>
      <c r="I180" s="5" t="s">
        <v>94</v>
      </c>
      <c r="J180" s="5" t="s">
        <v>737</v>
      </c>
      <c r="K180" s="5">
        <v>121.67</v>
      </c>
      <c r="L180" s="5">
        <v>26</v>
      </c>
      <c r="M180" s="4" t="s">
        <v>70</v>
      </c>
      <c r="N180" s="5"/>
    </row>
    <row r="181" customHeight="1" spans="1:14">
      <c r="A181" s="5">
        <v>183963</v>
      </c>
      <c r="B181" s="5" t="s">
        <v>738</v>
      </c>
      <c r="C181" s="5" t="s">
        <v>17</v>
      </c>
      <c r="D181" s="5" t="s">
        <v>18</v>
      </c>
      <c r="E181" s="5" t="s">
        <v>19</v>
      </c>
      <c r="F181" s="5" t="s">
        <v>20</v>
      </c>
      <c r="G181" s="5" t="s">
        <v>739</v>
      </c>
      <c r="H181" s="5" t="s">
        <v>740</v>
      </c>
      <c r="I181" s="5" t="s">
        <v>665</v>
      </c>
      <c r="J181" s="5" t="s">
        <v>741</v>
      </c>
      <c r="K181" s="5">
        <v>120</v>
      </c>
      <c r="L181" s="5">
        <v>27</v>
      </c>
      <c r="M181" s="4" t="s">
        <v>70</v>
      </c>
      <c r="N181" s="5"/>
    </row>
    <row r="182" customHeight="1" spans="1:14">
      <c r="A182" s="5">
        <v>213446</v>
      </c>
      <c r="B182" s="5" t="s">
        <v>742</v>
      </c>
      <c r="C182" s="5" t="s">
        <v>17</v>
      </c>
      <c r="D182" s="5" t="s">
        <v>18</v>
      </c>
      <c r="E182" s="5" t="s">
        <v>19</v>
      </c>
      <c r="F182" s="5" t="s">
        <v>20</v>
      </c>
      <c r="G182" s="5" t="s">
        <v>743</v>
      </c>
      <c r="H182" s="5" t="s">
        <v>744</v>
      </c>
      <c r="I182" s="5" t="s">
        <v>94</v>
      </c>
      <c r="J182" s="5" t="s">
        <v>745</v>
      </c>
      <c r="K182" s="5">
        <v>118.33</v>
      </c>
      <c r="L182" s="5">
        <v>28</v>
      </c>
      <c r="M182" s="4" t="s">
        <v>70</v>
      </c>
      <c r="N182" s="5"/>
    </row>
    <row r="183" customHeight="1" spans="1:14">
      <c r="A183" s="5">
        <v>213500</v>
      </c>
      <c r="B183" s="5" t="s">
        <v>746</v>
      </c>
      <c r="C183" s="5" t="s">
        <v>17</v>
      </c>
      <c r="D183" s="5" t="s">
        <v>18</v>
      </c>
      <c r="E183" s="5" t="s">
        <v>19</v>
      </c>
      <c r="F183" s="5" t="s">
        <v>20</v>
      </c>
      <c r="G183" s="5" t="s">
        <v>747</v>
      </c>
      <c r="H183" s="5" t="s">
        <v>748</v>
      </c>
      <c r="I183" s="5" t="s">
        <v>94</v>
      </c>
      <c r="J183" s="5" t="s">
        <v>749</v>
      </c>
      <c r="K183" s="5">
        <v>118.33</v>
      </c>
      <c r="L183" s="5">
        <v>29</v>
      </c>
      <c r="M183" s="4" t="s">
        <v>70</v>
      </c>
      <c r="N183" s="5"/>
    </row>
    <row r="184" customHeight="1" spans="1:14">
      <c r="A184" s="5">
        <v>180834</v>
      </c>
      <c r="B184" s="5" t="s">
        <v>750</v>
      </c>
      <c r="C184" s="5" t="s">
        <v>17</v>
      </c>
      <c r="D184" s="5" t="s">
        <v>18</v>
      </c>
      <c r="E184" s="5" t="s">
        <v>19</v>
      </c>
      <c r="F184" s="5" t="s">
        <v>20</v>
      </c>
      <c r="G184" s="5" t="s">
        <v>751</v>
      </c>
      <c r="H184" s="5" t="s">
        <v>752</v>
      </c>
      <c r="I184" s="5" t="s">
        <v>753</v>
      </c>
      <c r="J184" s="5" t="s">
        <v>754</v>
      </c>
      <c r="K184" s="5">
        <v>118.33</v>
      </c>
      <c r="L184" s="5">
        <v>30</v>
      </c>
      <c r="M184" s="4" t="s">
        <v>70</v>
      </c>
      <c r="N184" s="5"/>
    </row>
    <row r="185" customHeight="1" spans="1:14">
      <c r="A185" s="5">
        <v>185444</v>
      </c>
      <c r="B185" s="5" t="s">
        <v>755</v>
      </c>
      <c r="C185" s="5" t="s">
        <v>17</v>
      </c>
      <c r="D185" s="5" t="s">
        <v>18</v>
      </c>
      <c r="E185" s="5" t="s">
        <v>19</v>
      </c>
      <c r="F185" s="5" t="s">
        <v>20</v>
      </c>
      <c r="G185" s="5" t="s">
        <v>756</v>
      </c>
      <c r="H185" s="5" t="s">
        <v>757</v>
      </c>
      <c r="I185" s="5" t="s">
        <v>758</v>
      </c>
      <c r="J185" s="5" t="s">
        <v>759</v>
      </c>
      <c r="K185" s="5">
        <v>115</v>
      </c>
      <c r="L185" s="5">
        <v>31</v>
      </c>
      <c r="M185" s="4" t="s">
        <v>70</v>
      </c>
      <c r="N185" s="5"/>
    </row>
    <row r="186" customHeight="1" spans="1:14">
      <c r="A186" s="5">
        <v>195078</v>
      </c>
      <c r="B186" s="5" t="s">
        <v>760</v>
      </c>
      <c r="C186" s="5" t="s">
        <v>17</v>
      </c>
      <c r="D186" s="5" t="s">
        <v>18</v>
      </c>
      <c r="E186" s="5" t="s">
        <v>19</v>
      </c>
      <c r="F186" s="5" t="s">
        <v>20</v>
      </c>
      <c r="G186" s="5" t="s">
        <v>761</v>
      </c>
      <c r="H186" s="5" t="s">
        <v>140</v>
      </c>
      <c r="I186" s="5" t="s">
        <v>136</v>
      </c>
      <c r="J186" s="5" t="s">
        <v>762</v>
      </c>
      <c r="K186" s="5">
        <v>115</v>
      </c>
      <c r="L186" s="5">
        <v>32</v>
      </c>
      <c r="M186" s="4" t="s">
        <v>70</v>
      </c>
      <c r="N186" s="5"/>
    </row>
    <row r="187" customHeight="1" spans="1:14">
      <c r="A187" s="5">
        <v>195154</v>
      </c>
      <c r="B187" s="5" t="s">
        <v>763</v>
      </c>
      <c r="C187" s="5" t="s">
        <v>17</v>
      </c>
      <c r="D187" s="5" t="s">
        <v>18</v>
      </c>
      <c r="E187" s="5" t="s">
        <v>19</v>
      </c>
      <c r="F187" s="5" t="s">
        <v>20</v>
      </c>
      <c r="G187" s="5" t="s">
        <v>764</v>
      </c>
      <c r="H187" s="5" t="s">
        <v>140</v>
      </c>
      <c r="I187" s="5" t="s">
        <v>136</v>
      </c>
      <c r="J187" s="5" t="s">
        <v>765</v>
      </c>
      <c r="K187" s="5">
        <v>113.33</v>
      </c>
      <c r="L187" s="5">
        <v>33</v>
      </c>
      <c r="M187" s="4" t="s">
        <v>159</v>
      </c>
      <c r="N187" s="5"/>
    </row>
    <row r="188" customHeight="1" spans="1:14">
      <c r="A188" s="5">
        <v>204238</v>
      </c>
      <c r="B188" s="5" t="s">
        <v>766</v>
      </c>
      <c r="C188" s="5" t="s">
        <v>17</v>
      </c>
      <c r="D188" s="5" t="s">
        <v>18</v>
      </c>
      <c r="E188" s="5" t="s">
        <v>19</v>
      </c>
      <c r="F188" s="5" t="s">
        <v>20</v>
      </c>
      <c r="G188" s="5" t="s">
        <v>767</v>
      </c>
      <c r="H188" s="5" t="s">
        <v>768</v>
      </c>
      <c r="I188" s="5" t="s">
        <v>769</v>
      </c>
      <c r="J188" s="5" t="s">
        <v>770</v>
      </c>
      <c r="K188" s="5">
        <v>113.33</v>
      </c>
      <c r="L188" s="5">
        <v>34</v>
      </c>
      <c r="M188" s="4" t="s">
        <v>159</v>
      </c>
      <c r="N188" s="5"/>
    </row>
    <row r="189" customHeight="1" spans="1:14">
      <c r="A189" s="5">
        <v>195182</v>
      </c>
      <c r="B189" s="5" t="s">
        <v>771</v>
      </c>
      <c r="C189" s="5" t="s">
        <v>17</v>
      </c>
      <c r="D189" s="5" t="s">
        <v>18</v>
      </c>
      <c r="E189" s="5" t="s">
        <v>19</v>
      </c>
      <c r="F189" s="5" t="s">
        <v>20</v>
      </c>
      <c r="G189" s="5" t="s">
        <v>772</v>
      </c>
      <c r="H189" s="5" t="s">
        <v>773</v>
      </c>
      <c r="I189" s="5" t="s">
        <v>136</v>
      </c>
      <c r="J189" s="5" t="s">
        <v>774</v>
      </c>
      <c r="K189" s="5">
        <v>111.67</v>
      </c>
      <c r="L189" s="5">
        <v>35</v>
      </c>
      <c r="M189" s="4" t="s">
        <v>159</v>
      </c>
      <c r="N189" s="5"/>
    </row>
    <row r="190" customHeight="1" spans="1:14">
      <c r="A190" s="5">
        <v>183214</v>
      </c>
      <c r="B190" s="5" t="s">
        <v>775</v>
      </c>
      <c r="C190" s="5" t="s">
        <v>17</v>
      </c>
      <c r="D190" s="5" t="s">
        <v>18</v>
      </c>
      <c r="E190" s="5" t="s">
        <v>19</v>
      </c>
      <c r="F190" s="5" t="s">
        <v>20</v>
      </c>
      <c r="G190" s="5" t="s">
        <v>776</v>
      </c>
      <c r="H190" s="5" t="s">
        <v>777</v>
      </c>
      <c r="I190" s="5" t="s">
        <v>778</v>
      </c>
      <c r="J190" s="5" t="s">
        <v>779</v>
      </c>
      <c r="K190" s="5">
        <v>110</v>
      </c>
      <c r="L190" s="5">
        <v>36</v>
      </c>
      <c r="M190" s="4" t="s">
        <v>159</v>
      </c>
      <c r="N190" s="5"/>
    </row>
    <row r="191" customHeight="1" spans="1:14">
      <c r="A191" s="5">
        <v>203778</v>
      </c>
      <c r="B191" s="5" t="s">
        <v>780</v>
      </c>
      <c r="C191" s="5" t="s">
        <v>17</v>
      </c>
      <c r="D191" s="5" t="s">
        <v>18</v>
      </c>
      <c r="E191" s="5" t="s">
        <v>19</v>
      </c>
      <c r="F191" s="5" t="s">
        <v>20</v>
      </c>
      <c r="G191" s="5" t="s">
        <v>781</v>
      </c>
      <c r="H191" s="5" t="s">
        <v>782</v>
      </c>
      <c r="I191" s="5" t="s">
        <v>783</v>
      </c>
      <c r="J191" s="5" t="s">
        <v>784</v>
      </c>
      <c r="K191" s="5">
        <v>110</v>
      </c>
      <c r="L191" s="5">
        <v>37</v>
      </c>
      <c r="M191" s="4" t="s">
        <v>159</v>
      </c>
      <c r="N191" s="5"/>
    </row>
    <row r="192" customHeight="1" spans="1:14">
      <c r="A192" s="5">
        <v>203839</v>
      </c>
      <c r="B192" s="5" t="s">
        <v>785</v>
      </c>
      <c r="C192" s="5" t="s">
        <v>17</v>
      </c>
      <c r="D192" s="5" t="s">
        <v>18</v>
      </c>
      <c r="E192" s="5" t="s">
        <v>19</v>
      </c>
      <c r="F192" s="5" t="s">
        <v>20</v>
      </c>
      <c r="G192" s="5" t="s">
        <v>786</v>
      </c>
      <c r="H192" s="5" t="s">
        <v>787</v>
      </c>
      <c r="I192" s="5" t="s">
        <v>783</v>
      </c>
      <c r="J192" s="5" t="s">
        <v>788</v>
      </c>
      <c r="K192" s="5">
        <v>108.33</v>
      </c>
      <c r="L192" s="5">
        <v>38</v>
      </c>
      <c r="M192" s="4" t="s">
        <v>159</v>
      </c>
      <c r="N192" s="5"/>
    </row>
    <row r="193" customHeight="1" spans="1:14">
      <c r="A193" s="5">
        <v>204202</v>
      </c>
      <c r="B193" s="5" t="s">
        <v>789</v>
      </c>
      <c r="C193" s="5" t="s">
        <v>17</v>
      </c>
      <c r="D193" s="5" t="s">
        <v>18</v>
      </c>
      <c r="E193" s="5" t="s">
        <v>19</v>
      </c>
      <c r="F193" s="5" t="s">
        <v>20</v>
      </c>
      <c r="G193" s="5" t="s">
        <v>790</v>
      </c>
      <c r="H193" s="5" t="s">
        <v>791</v>
      </c>
      <c r="I193" s="5" t="s">
        <v>769</v>
      </c>
      <c r="J193" s="5" t="s">
        <v>792</v>
      </c>
      <c r="K193" s="5">
        <v>108.33</v>
      </c>
      <c r="L193" s="5">
        <v>39</v>
      </c>
      <c r="M193" s="4" t="s">
        <v>159</v>
      </c>
      <c r="N193" s="5"/>
    </row>
    <row r="194" customHeight="1" spans="1:14">
      <c r="A194" s="5">
        <v>204718</v>
      </c>
      <c r="B194" s="5" t="s">
        <v>793</v>
      </c>
      <c r="C194" s="5" t="s">
        <v>17</v>
      </c>
      <c r="D194" s="5" t="s">
        <v>18</v>
      </c>
      <c r="E194" s="5" t="s">
        <v>19</v>
      </c>
      <c r="F194" s="5" t="s">
        <v>20</v>
      </c>
      <c r="G194" s="5" t="s">
        <v>794</v>
      </c>
      <c r="H194" s="5" t="s">
        <v>787</v>
      </c>
      <c r="I194" s="5" t="s">
        <v>783</v>
      </c>
      <c r="J194" s="5" t="s">
        <v>795</v>
      </c>
      <c r="K194" s="5">
        <v>106.67</v>
      </c>
      <c r="L194" s="5">
        <v>40</v>
      </c>
      <c r="M194" s="4" t="s">
        <v>159</v>
      </c>
      <c r="N194" s="5"/>
    </row>
    <row r="195" customHeight="1" spans="1:14">
      <c r="A195" s="5">
        <v>204268</v>
      </c>
      <c r="B195" s="5" t="s">
        <v>796</v>
      </c>
      <c r="C195" s="5" t="s">
        <v>17</v>
      </c>
      <c r="D195" s="5" t="s">
        <v>18</v>
      </c>
      <c r="E195" s="5" t="s">
        <v>19</v>
      </c>
      <c r="F195" s="5" t="s">
        <v>20</v>
      </c>
      <c r="G195" s="5" t="s">
        <v>797</v>
      </c>
      <c r="H195" s="5" t="s">
        <v>798</v>
      </c>
      <c r="I195" s="5" t="s">
        <v>769</v>
      </c>
      <c r="J195" s="5" t="s">
        <v>799</v>
      </c>
      <c r="K195" s="5">
        <v>106.67</v>
      </c>
      <c r="L195" s="5">
        <v>41</v>
      </c>
      <c r="M195" s="4" t="s">
        <v>159</v>
      </c>
      <c r="N195" s="5"/>
    </row>
    <row r="196" customHeight="1" spans="1:14">
      <c r="A196" s="5">
        <v>204341</v>
      </c>
      <c r="B196" s="5" t="s">
        <v>800</v>
      </c>
      <c r="C196" s="5" t="s">
        <v>17</v>
      </c>
      <c r="D196" s="5" t="s">
        <v>18</v>
      </c>
      <c r="E196" s="5" t="s">
        <v>19</v>
      </c>
      <c r="F196" s="5" t="s">
        <v>20</v>
      </c>
      <c r="G196" s="5" t="s">
        <v>801</v>
      </c>
      <c r="H196" s="5" t="s">
        <v>181</v>
      </c>
      <c r="I196" s="5" t="s">
        <v>769</v>
      </c>
      <c r="J196" s="5" t="s">
        <v>802</v>
      </c>
      <c r="K196" s="5">
        <v>106.67</v>
      </c>
      <c r="L196" s="5">
        <v>42</v>
      </c>
      <c r="M196" s="4" t="s">
        <v>159</v>
      </c>
      <c r="N196" s="5"/>
    </row>
    <row r="197" customHeight="1" spans="1:14">
      <c r="A197" s="5">
        <v>204308</v>
      </c>
      <c r="B197" s="5" t="s">
        <v>803</v>
      </c>
      <c r="C197" s="5" t="s">
        <v>17</v>
      </c>
      <c r="D197" s="5" t="s">
        <v>18</v>
      </c>
      <c r="E197" s="5" t="s">
        <v>19</v>
      </c>
      <c r="F197" s="5" t="s">
        <v>20</v>
      </c>
      <c r="G197" s="5" t="s">
        <v>804</v>
      </c>
      <c r="H197" s="5" t="s">
        <v>805</v>
      </c>
      <c r="I197" s="5" t="s">
        <v>769</v>
      </c>
      <c r="J197" s="5" t="s">
        <v>806</v>
      </c>
      <c r="K197" s="5">
        <v>105</v>
      </c>
      <c r="L197" s="5">
        <v>43</v>
      </c>
      <c r="M197" s="4" t="s">
        <v>159</v>
      </c>
      <c r="N197" s="5"/>
    </row>
    <row r="198" customHeight="1" spans="1:14">
      <c r="A198" s="5">
        <v>180735</v>
      </c>
      <c r="B198" s="5" t="s">
        <v>807</v>
      </c>
      <c r="C198" s="5" t="s">
        <v>17</v>
      </c>
      <c r="D198" s="5" t="s">
        <v>18</v>
      </c>
      <c r="E198" s="5" t="s">
        <v>19</v>
      </c>
      <c r="F198" s="5" t="s">
        <v>20</v>
      </c>
      <c r="G198" s="5" t="s">
        <v>808</v>
      </c>
      <c r="H198" s="5" t="s">
        <v>809</v>
      </c>
      <c r="I198" s="5" t="s">
        <v>758</v>
      </c>
      <c r="J198" s="5" t="s">
        <v>810</v>
      </c>
      <c r="K198" s="5">
        <v>105</v>
      </c>
      <c r="L198" s="5">
        <v>44</v>
      </c>
      <c r="M198" s="4" t="s">
        <v>159</v>
      </c>
      <c r="N198" s="5"/>
    </row>
    <row r="199" customHeight="1" spans="1:14">
      <c r="A199" s="5">
        <v>204381</v>
      </c>
      <c r="B199" s="5" t="s">
        <v>811</v>
      </c>
      <c r="C199" s="5" t="s">
        <v>17</v>
      </c>
      <c r="D199" s="5" t="s">
        <v>18</v>
      </c>
      <c r="E199" s="5" t="s">
        <v>19</v>
      </c>
      <c r="F199" s="5" t="s">
        <v>20</v>
      </c>
      <c r="G199" s="5" t="s">
        <v>812</v>
      </c>
      <c r="H199" s="5" t="s">
        <v>813</v>
      </c>
      <c r="I199" s="5" t="s">
        <v>769</v>
      </c>
      <c r="J199" s="5" t="s">
        <v>814</v>
      </c>
      <c r="K199" s="5">
        <v>105</v>
      </c>
      <c r="L199" s="5">
        <v>45</v>
      </c>
      <c r="M199" s="4" t="s">
        <v>159</v>
      </c>
      <c r="N199" s="5"/>
    </row>
    <row r="200" customHeight="1" spans="1:14">
      <c r="A200" s="5">
        <v>195065</v>
      </c>
      <c r="B200" s="5" t="s">
        <v>815</v>
      </c>
      <c r="C200" s="5" t="s">
        <v>17</v>
      </c>
      <c r="D200" s="5" t="s">
        <v>18</v>
      </c>
      <c r="E200" s="5" t="s">
        <v>19</v>
      </c>
      <c r="F200" s="5" t="s">
        <v>20</v>
      </c>
      <c r="G200" s="5" t="s">
        <v>816</v>
      </c>
      <c r="H200" s="5" t="s">
        <v>773</v>
      </c>
      <c r="I200" s="5" t="s">
        <v>136</v>
      </c>
      <c r="J200" s="5" t="s">
        <v>817</v>
      </c>
      <c r="K200" s="5">
        <v>100</v>
      </c>
      <c r="L200" s="5">
        <v>46</v>
      </c>
      <c r="M200" s="4" t="s">
        <v>159</v>
      </c>
      <c r="N200" s="5"/>
    </row>
    <row r="201" customHeight="1" spans="1:14">
      <c r="A201" s="5">
        <v>204396</v>
      </c>
      <c r="B201" s="5" t="s">
        <v>818</v>
      </c>
      <c r="C201" s="5" t="s">
        <v>17</v>
      </c>
      <c r="D201" s="5" t="s">
        <v>18</v>
      </c>
      <c r="E201" s="5" t="s">
        <v>19</v>
      </c>
      <c r="F201" s="5" t="s">
        <v>20</v>
      </c>
      <c r="G201" s="5" t="s">
        <v>819</v>
      </c>
      <c r="H201" s="5" t="s">
        <v>820</v>
      </c>
      <c r="I201" s="5" t="s">
        <v>769</v>
      </c>
      <c r="J201" s="5" t="s">
        <v>821</v>
      </c>
      <c r="K201" s="5">
        <v>100</v>
      </c>
      <c r="L201" s="5">
        <v>47</v>
      </c>
      <c r="M201" s="4" t="s">
        <v>159</v>
      </c>
      <c r="N201" s="5"/>
    </row>
    <row r="202" customHeight="1" spans="1:14">
      <c r="A202" s="5">
        <v>204414</v>
      </c>
      <c r="B202" s="5" t="s">
        <v>822</v>
      </c>
      <c r="C202" s="5" t="s">
        <v>17</v>
      </c>
      <c r="D202" s="5" t="s">
        <v>18</v>
      </c>
      <c r="E202" s="5" t="s">
        <v>19</v>
      </c>
      <c r="F202" s="5" t="s">
        <v>20</v>
      </c>
      <c r="G202" s="5" t="s">
        <v>823</v>
      </c>
      <c r="H202" s="5" t="s">
        <v>824</v>
      </c>
      <c r="I202" s="5" t="s">
        <v>769</v>
      </c>
      <c r="J202" s="5" t="s">
        <v>825</v>
      </c>
      <c r="K202" s="5">
        <v>100</v>
      </c>
      <c r="L202" s="5">
        <v>48</v>
      </c>
      <c r="M202" s="4" t="s">
        <v>159</v>
      </c>
      <c r="N202" s="5"/>
    </row>
    <row r="203" customHeight="1" spans="1:14">
      <c r="A203" s="5">
        <v>215960</v>
      </c>
      <c r="B203" s="5" t="s">
        <v>826</v>
      </c>
      <c r="C203" s="5" t="s">
        <v>17</v>
      </c>
      <c r="D203" s="5" t="s">
        <v>18</v>
      </c>
      <c r="E203" s="5" t="s">
        <v>19</v>
      </c>
      <c r="F203" s="5" t="s">
        <v>20</v>
      </c>
      <c r="G203" s="5" t="s">
        <v>827</v>
      </c>
      <c r="H203" s="5" t="s">
        <v>828</v>
      </c>
      <c r="I203" s="5" t="s">
        <v>829</v>
      </c>
      <c r="J203" s="5" t="s">
        <v>830</v>
      </c>
      <c r="K203" s="5">
        <v>95</v>
      </c>
      <c r="L203" s="5">
        <v>49</v>
      </c>
      <c r="M203" s="4" t="s">
        <v>159</v>
      </c>
      <c r="N203" s="5"/>
    </row>
    <row r="204" customHeight="1" spans="1:14">
      <c r="A204" s="5">
        <v>204871</v>
      </c>
      <c r="B204" s="5" t="s">
        <v>831</v>
      </c>
      <c r="C204" s="5" t="s">
        <v>17</v>
      </c>
      <c r="D204" s="5" t="s">
        <v>18</v>
      </c>
      <c r="E204" s="5" t="s">
        <v>19</v>
      </c>
      <c r="F204" s="5" t="s">
        <v>20</v>
      </c>
      <c r="G204" s="5" t="s">
        <v>832</v>
      </c>
      <c r="H204" s="5" t="s">
        <v>791</v>
      </c>
      <c r="I204" s="5" t="s">
        <v>769</v>
      </c>
      <c r="J204" s="5" t="s">
        <v>833</v>
      </c>
      <c r="K204" s="5">
        <v>95</v>
      </c>
      <c r="L204" s="5">
        <v>50</v>
      </c>
      <c r="M204" s="4" t="s">
        <v>159</v>
      </c>
      <c r="N204" s="5"/>
    </row>
    <row r="205" customHeight="1" spans="1:14">
      <c r="A205" s="5">
        <v>204746</v>
      </c>
      <c r="B205" s="5" t="s">
        <v>834</v>
      </c>
      <c r="C205" s="5" t="s">
        <v>17</v>
      </c>
      <c r="D205" s="5" t="s">
        <v>18</v>
      </c>
      <c r="E205" s="5" t="s">
        <v>19</v>
      </c>
      <c r="F205" s="5" t="s">
        <v>20</v>
      </c>
      <c r="G205" s="5" t="s">
        <v>835</v>
      </c>
      <c r="H205" s="5" t="s">
        <v>782</v>
      </c>
      <c r="I205" s="5" t="s">
        <v>783</v>
      </c>
      <c r="J205" s="5" t="s">
        <v>836</v>
      </c>
      <c r="K205" s="5">
        <v>85</v>
      </c>
      <c r="L205" s="5">
        <v>51</v>
      </c>
      <c r="M205" s="4" t="s">
        <v>159</v>
      </c>
      <c r="N205" s="5"/>
    </row>
    <row r="206" customHeight="1" spans="1:14">
      <c r="A206" s="5">
        <v>212637</v>
      </c>
      <c r="B206" s="5" t="s">
        <v>837</v>
      </c>
      <c r="C206" s="5" t="s">
        <v>17</v>
      </c>
      <c r="D206" s="5" t="s">
        <v>18</v>
      </c>
      <c r="E206" s="5" t="s">
        <v>19</v>
      </c>
      <c r="F206" s="5" t="s">
        <v>20</v>
      </c>
      <c r="G206" s="5" t="s">
        <v>838</v>
      </c>
      <c r="H206" s="5" t="s">
        <v>839</v>
      </c>
      <c r="I206" s="5" t="s">
        <v>840</v>
      </c>
      <c r="J206" s="5" t="s">
        <v>841</v>
      </c>
      <c r="K206" s="5">
        <v>85</v>
      </c>
      <c r="L206" s="5">
        <v>52</v>
      </c>
      <c r="M206" s="4" t="s">
        <v>159</v>
      </c>
      <c r="N206" s="5"/>
    </row>
    <row r="207" customHeight="1" spans="1:14">
      <c r="A207" s="5">
        <v>212630</v>
      </c>
      <c r="B207" s="5" t="s">
        <v>842</v>
      </c>
      <c r="C207" s="5" t="s">
        <v>17</v>
      </c>
      <c r="D207" s="5" t="s">
        <v>18</v>
      </c>
      <c r="E207" s="5" t="s">
        <v>19</v>
      </c>
      <c r="F207" s="5" t="s">
        <v>20</v>
      </c>
      <c r="G207" s="5" t="s">
        <v>843</v>
      </c>
      <c r="H207" s="5" t="s">
        <v>844</v>
      </c>
      <c r="I207" s="5" t="s">
        <v>840</v>
      </c>
      <c r="J207" s="5" t="s">
        <v>845</v>
      </c>
      <c r="K207" s="5">
        <v>85</v>
      </c>
      <c r="L207" s="5">
        <v>53</v>
      </c>
      <c r="M207" s="4" t="s">
        <v>159</v>
      </c>
      <c r="N207" s="5"/>
    </row>
    <row r="208" customHeight="1" spans="1:14">
      <c r="A208" s="5">
        <v>215907</v>
      </c>
      <c r="B208" s="5" t="s">
        <v>846</v>
      </c>
      <c r="C208" s="5" t="s">
        <v>17</v>
      </c>
      <c r="D208" s="5" t="s">
        <v>18</v>
      </c>
      <c r="E208" s="5" t="s">
        <v>19</v>
      </c>
      <c r="F208" s="5" t="s">
        <v>20</v>
      </c>
      <c r="G208" s="5" t="s">
        <v>847</v>
      </c>
      <c r="H208" s="5" t="s">
        <v>848</v>
      </c>
      <c r="I208" s="5" t="s">
        <v>829</v>
      </c>
      <c r="J208" s="5" t="s">
        <v>849</v>
      </c>
      <c r="K208" s="5">
        <v>70</v>
      </c>
      <c r="L208" s="5">
        <v>54</v>
      </c>
      <c r="M208" s="4" t="s">
        <v>159</v>
      </c>
      <c r="N208" s="5"/>
    </row>
    <row r="209" customHeight="1" spans="1:14">
      <c r="A209" s="5">
        <v>215925</v>
      </c>
      <c r="B209" s="5" t="s">
        <v>850</v>
      </c>
      <c r="C209" s="5" t="s">
        <v>17</v>
      </c>
      <c r="D209" s="5" t="s">
        <v>18</v>
      </c>
      <c r="E209" s="5" t="s">
        <v>19</v>
      </c>
      <c r="F209" s="5" t="s">
        <v>20</v>
      </c>
      <c r="G209" s="5" t="s">
        <v>851</v>
      </c>
      <c r="H209" s="5" t="s">
        <v>848</v>
      </c>
      <c r="I209" s="5" t="s">
        <v>829</v>
      </c>
      <c r="J209" s="5" t="s">
        <v>852</v>
      </c>
      <c r="K209" s="5">
        <v>70</v>
      </c>
      <c r="L209" s="5">
        <v>55</v>
      </c>
      <c r="M209" s="4" t="s">
        <v>159</v>
      </c>
      <c r="N209" s="5"/>
    </row>
    <row r="210" customHeight="1" spans="1:14">
      <c r="A210" s="5">
        <v>213806</v>
      </c>
      <c r="B210" s="5" t="s">
        <v>853</v>
      </c>
      <c r="C210" s="5" t="s">
        <v>17</v>
      </c>
      <c r="D210" s="5" t="s">
        <v>18</v>
      </c>
      <c r="E210" s="5" t="s">
        <v>19</v>
      </c>
      <c r="F210" s="5" t="s">
        <v>20</v>
      </c>
      <c r="G210" s="5" t="s">
        <v>854</v>
      </c>
      <c r="H210" s="5" t="s">
        <v>855</v>
      </c>
      <c r="I210" s="5" t="s">
        <v>94</v>
      </c>
      <c r="J210" s="5" t="s">
        <v>856</v>
      </c>
      <c r="K210" s="5">
        <v>70</v>
      </c>
      <c r="L210" s="5">
        <v>56</v>
      </c>
      <c r="M210" s="4" t="s">
        <v>159</v>
      </c>
      <c r="N210" s="5"/>
    </row>
    <row r="211" customHeight="1" spans="1:14">
      <c r="A211" s="5">
        <v>204285</v>
      </c>
      <c r="B211" s="5" t="s">
        <v>857</v>
      </c>
      <c r="C211" s="5" t="s">
        <v>17</v>
      </c>
      <c r="D211" s="5" t="s">
        <v>18</v>
      </c>
      <c r="E211" s="5" t="s">
        <v>19</v>
      </c>
      <c r="F211" s="5" t="s">
        <v>20</v>
      </c>
      <c r="G211" s="5" t="s">
        <v>858</v>
      </c>
      <c r="H211" s="5" t="s">
        <v>859</v>
      </c>
      <c r="I211" s="5" t="s">
        <v>769</v>
      </c>
      <c r="J211" s="5" t="s">
        <v>860</v>
      </c>
      <c r="K211" s="5">
        <v>60</v>
      </c>
      <c r="L211" s="5">
        <v>57</v>
      </c>
      <c r="M211" s="4" t="s">
        <v>159</v>
      </c>
      <c r="N211" s="5"/>
    </row>
    <row r="212" customHeight="1" spans="1:14">
      <c r="A212" s="5">
        <v>212758</v>
      </c>
      <c r="B212" s="5" t="s">
        <v>861</v>
      </c>
      <c r="C212" s="5" t="s">
        <v>17</v>
      </c>
      <c r="D212" s="5" t="s">
        <v>18</v>
      </c>
      <c r="E212" s="5" t="s">
        <v>19</v>
      </c>
      <c r="F212" s="5" t="s">
        <v>20</v>
      </c>
      <c r="G212" s="5" t="s">
        <v>862</v>
      </c>
      <c r="H212" s="5" t="s">
        <v>863</v>
      </c>
      <c r="I212" s="5" t="s">
        <v>201</v>
      </c>
      <c r="J212" s="5" t="s">
        <v>864</v>
      </c>
      <c r="K212" s="5">
        <v>60</v>
      </c>
      <c r="L212" s="5">
        <v>58</v>
      </c>
      <c r="M212" s="4" t="s">
        <v>159</v>
      </c>
      <c r="N212" s="5"/>
    </row>
    <row r="213" customHeight="1" spans="1:14">
      <c r="A213" s="5">
        <v>215940</v>
      </c>
      <c r="B213" s="5" t="s">
        <v>865</v>
      </c>
      <c r="C213" s="5" t="s">
        <v>17</v>
      </c>
      <c r="D213" s="5" t="s">
        <v>18</v>
      </c>
      <c r="E213" s="5" t="s">
        <v>19</v>
      </c>
      <c r="F213" s="5" t="s">
        <v>20</v>
      </c>
      <c r="G213" s="5" t="s">
        <v>866</v>
      </c>
      <c r="H213" s="5" t="s">
        <v>848</v>
      </c>
      <c r="I213" s="5" t="s">
        <v>829</v>
      </c>
      <c r="J213" s="5" t="s">
        <v>867</v>
      </c>
      <c r="K213" s="5">
        <v>58.33</v>
      </c>
      <c r="L213" s="5">
        <v>59</v>
      </c>
      <c r="M213" s="4" t="s">
        <v>159</v>
      </c>
      <c r="N213" s="5"/>
    </row>
    <row r="214" customHeight="1" spans="1:14">
      <c r="A214" s="5">
        <v>215950</v>
      </c>
      <c r="B214" s="5" t="s">
        <v>868</v>
      </c>
      <c r="C214" s="5" t="s">
        <v>17</v>
      </c>
      <c r="D214" s="5" t="s">
        <v>18</v>
      </c>
      <c r="E214" s="5" t="s">
        <v>19</v>
      </c>
      <c r="F214" s="5" t="s">
        <v>20</v>
      </c>
      <c r="G214" s="5" t="s">
        <v>869</v>
      </c>
      <c r="H214" s="5" t="s">
        <v>870</v>
      </c>
      <c r="I214" s="5" t="s">
        <v>829</v>
      </c>
      <c r="J214" s="5" t="s">
        <v>871</v>
      </c>
      <c r="K214" s="5">
        <v>58.33</v>
      </c>
      <c r="L214" s="5">
        <v>60</v>
      </c>
      <c r="M214" s="4" t="s">
        <v>159</v>
      </c>
      <c r="N214" s="5"/>
    </row>
    <row r="215" customHeight="1" spans="1:14">
      <c r="A215" s="5">
        <v>216854</v>
      </c>
      <c r="B215" s="5" t="s">
        <v>872</v>
      </c>
      <c r="C215" s="5" t="s">
        <v>17</v>
      </c>
      <c r="D215" s="5" t="s">
        <v>18</v>
      </c>
      <c r="E215" s="5" t="s">
        <v>19</v>
      </c>
      <c r="F215" s="5" t="s">
        <v>20</v>
      </c>
      <c r="G215" s="5" t="s">
        <v>873</v>
      </c>
      <c r="H215" s="5" t="s">
        <v>874</v>
      </c>
      <c r="I215" s="5" t="s">
        <v>875</v>
      </c>
      <c r="J215" s="5" t="s">
        <v>876</v>
      </c>
      <c r="K215" s="5">
        <v>56.67</v>
      </c>
      <c r="L215" s="5">
        <v>61</v>
      </c>
      <c r="M215" s="4" t="s">
        <v>159</v>
      </c>
      <c r="N215" s="5"/>
    </row>
    <row r="216" customHeight="1" spans="1:14">
      <c r="A216" s="5">
        <v>183242</v>
      </c>
      <c r="B216" s="5" t="s">
        <v>877</v>
      </c>
      <c r="C216" s="5" t="s">
        <v>17</v>
      </c>
      <c r="D216" s="5" t="s">
        <v>18</v>
      </c>
      <c r="E216" s="5" t="s">
        <v>19</v>
      </c>
      <c r="F216" s="5" t="s">
        <v>20</v>
      </c>
      <c r="G216" s="5" t="s">
        <v>878</v>
      </c>
      <c r="H216" s="5" t="s">
        <v>879</v>
      </c>
      <c r="I216" s="5" t="s">
        <v>880</v>
      </c>
      <c r="J216" s="5" t="s">
        <v>881</v>
      </c>
      <c r="K216" s="5">
        <v>55</v>
      </c>
      <c r="L216" s="5">
        <v>62</v>
      </c>
      <c r="M216" s="4" t="s">
        <v>159</v>
      </c>
      <c r="N216" s="5"/>
    </row>
    <row r="217" customHeight="1" spans="1:14">
      <c r="A217" s="5">
        <v>204448</v>
      </c>
      <c r="B217" s="5" t="s">
        <v>882</v>
      </c>
      <c r="C217" s="5" t="s">
        <v>17</v>
      </c>
      <c r="D217" s="5" t="s">
        <v>18</v>
      </c>
      <c r="E217" s="5" t="s">
        <v>19</v>
      </c>
      <c r="F217" s="5" t="s">
        <v>20</v>
      </c>
      <c r="G217" s="5" t="s">
        <v>883</v>
      </c>
      <c r="H217" s="5" t="s">
        <v>884</v>
      </c>
      <c r="I217" s="5" t="s">
        <v>769</v>
      </c>
      <c r="J217" s="5" t="s">
        <v>885</v>
      </c>
      <c r="K217" s="5">
        <v>50</v>
      </c>
      <c r="L217" s="5">
        <v>63</v>
      </c>
      <c r="M217" s="4" t="s">
        <v>159</v>
      </c>
      <c r="N217" s="5"/>
    </row>
    <row r="218" customHeight="1" spans="1:14">
      <c r="A218" s="5">
        <v>212624</v>
      </c>
      <c r="B218" s="5" t="s">
        <v>886</v>
      </c>
      <c r="C218" s="5" t="s">
        <v>17</v>
      </c>
      <c r="D218" s="5" t="s">
        <v>18</v>
      </c>
      <c r="E218" s="5" t="s">
        <v>19</v>
      </c>
      <c r="F218" s="5" t="s">
        <v>20</v>
      </c>
      <c r="G218" s="5" t="s">
        <v>887</v>
      </c>
      <c r="H218" s="5" t="s">
        <v>888</v>
      </c>
      <c r="I218" s="5" t="s">
        <v>840</v>
      </c>
      <c r="J218" s="5" t="s">
        <v>889</v>
      </c>
      <c r="K218" s="5">
        <v>45</v>
      </c>
      <c r="L218" s="5">
        <v>64</v>
      </c>
      <c r="M218" s="4" t="s">
        <v>159</v>
      </c>
      <c r="N218" s="5"/>
    </row>
    <row r="219" customHeight="1" spans="1:14">
      <c r="A219" s="5" t="s">
        <v>890</v>
      </c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4"/>
      <c r="N219" s="5"/>
    </row>
    <row r="220" customHeight="1" spans="1:14">
      <c r="A220" s="5">
        <v>187362</v>
      </c>
      <c r="B220" s="5" t="s">
        <v>891</v>
      </c>
      <c r="C220" s="5" t="s">
        <v>17</v>
      </c>
      <c r="D220" s="5" t="s">
        <v>18</v>
      </c>
      <c r="E220" s="5" t="s">
        <v>19</v>
      </c>
      <c r="F220" s="5" t="s">
        <v>20</v>
      </c>
      <c r="G220" s="5" t="s">
        <v>892</v>
      </c>
      <c r="H220" s="5" t="s">
        <v>286</v>
      </c>
      <c r="I220" s="5" t="s">
        <v>893</v>
      </c>
      <c r="J220" s="5" t="s">
        <v>894</v>
      </c>
      <c r="K220" s="5">
        <v>246.67</v>
      </c>
      <c r="L220" s="5" t="s">
        <v>25</v>
      </c>
      <c r="M220" s="6" t="s">
        <v>26</v>
      </c>
      <c r="N220" s="5">
        <v>280</v>
      </c>
    </row>
    <row r="221" customHeight="1" spans="1:14">
      <c r="A221" s="5">
        <v>209780</v>
      </c>
      <c r="B221" s="5" t="s">
        <v>895</v>
      </c>
      <c r="C221" s="5" t="s">
        <v>17</v>
      </c>
      <c r="D221" s="5" t="s">
        <v>18</v>
      </c>
      <c r="E221" s="5" t="s">
        <v>19</v>
      </c>
      <c r="F221" s="5" t="s">
        <v>20</v>
      </c>
      <c r="G221" s="5" t="s">
        <v>896</v>
      </c>
      <c r="H221" s="5" t="s">
        <v>897</v>
      </c>
      <c r="I221" s="5" t="s">
        <v>898</v>
      </c>
      <c r="J221" s="5" t="s">
        <v>899</v>
      </c>
      <c r="K221" s="5">
        <v>231.67</v>
      </c>
      <c r="L221" s="5" t="s">
        <v>25</v>
      </c>
      <c r="M221" s="6" t="s">
        <v>26</v>
      </c>
      <c r="N221" s="5">
        <v>280</v>
      </c>
    </row>
    <row r="222" customHeight="1" spans="1:14">
      <c r="A222" s="5">
        <v>187821</v>
      </c>
      <c r="B222" s="5" t="s">
        <v>900</v>
      </c>
      <c r="C222" s="5" t="s">
        <v>17</v>
      </c>
      <c r="D222" s="5" t="s">
        <v>18</v>
      </c>
      <c r="E222" s="5" t="s">
        <v>19</v>
      </c>
      <c r="F222" s="5" t="s">
        <v>20</v>
      </c>
      <c r="G222" s="5" t="s">
        <v>901</v>
      </c>
      <c r="H222" s="5" t="s">
        <v>286</v>
      </c>
      <c r="I222" s="5" t="s">
        <v>902</v>
      </c>
      <c r="J222" s="5" t="s">
        <v>903</v>
      </c>
      <c r="K222" s="5">
        <v>215</v>
      </c>
      <c r="L222" s="5" t="s">
        <v>37</v>
      </c>
      <c r="M222" s="6" t="s">
        <v>38</v>
      </c>
      <c r="N222" s="5">
        <v>275</v>
      </c>
    </row>
    <row r="223" customHeight="1" spans="1:14">
      <c r="A223" s="5">
        <v>185911</v>
      </c>
      <c r="B223" s="5" t="s">
        <v>904</v>
      </c>
      <c r="C223" s="5" t="s">
        <v>17</v>
      </c>
      <c r="D223" s="5" t="s">
        <v>18</v>
      </c>
      <c r="E223" s="5" t="s">
        <v>19</v>
      </c>
      <c r="F223" s="5" t="s">
        <v>20</v>
      </c>
      <c r="G223" s="5" t="s">
        <v>905</v>
      </c>
      <c r="H223" s="5" t="s">
        <v>906</v>
      </c>
      <c r="I223" s="5" t="s">
        <v>907</v>
      </c>
      <c r="J223" s="5" t="s">
        <v>908</v>
      </c>
      <c r="K223" s="5">
        <v>210</v>
      </c>
      <c r="L223" s="5" t="s">
        <v>37</v>
      </c>
      <c r="M223" s="6" t="s">
        <v>38</v>
      </c>
      <c r="N223" s="5">
        <v>275</v>
      </c>
    </row>
    <row r="224" customHeight="1" spans="1:14">
      <c r="A224" s="5">
        <v>210154</v>
      </c>
      <c r="B224" s="5" t="s">
        <v>909</v>
      </c>
      <c r="C224" s="5" t="s">
        <v>17</v>
      </c>
      <c r="D224" s="5" t="s">
        <v>18</v>
      </c>
      <c r="E224" s="5" t="s">
        <v>19</v>
      </c>
      <c r="F224" s="5" t="s">
        <v>20</v>
      </c>
      <c r="G224" s="5" t="s">
        <v>910</v>
      </c>
      <c r="H224" s="5" t="s">
        <v>286</v>
      </c>
      <c r="I224" s="5" t="s">
        <v>911</v>
      </c>
      <c r="J224" s="5" t="s">
        <v>912</v>
      </c>
      <c r="K224" s="5">
        <v>201.67</v>
      </c>
      <c r="L224" s="5" t="s">
        <v>48</v>
      </c>
      <c r="M224" s="6" t="s">
        <v>49</v>
      </c>
      <c r="N224" s="5">
        <v>270</v>
      </c>
    </row>
    <row r="225" customHeight="1" spans="1:14">
      <c r="A225" s="5">
        <v>187401</v>
      </c>
      <c r="B225" s="5" t="s">
        <v>913</v>
      </c>
      <c r="C225" s="5" t="s">
        <v>17</v>
      </c>
      <c r="D225" s="5" t="s">
        <v>18</v>
      </c>
      <c r="E225" s="5" t="s">
        <v>19</v>
      </c>
      <c r="F225" s="5" t="s">
        <v>20</v>
      </c>
      <c r="G225" s="5" t="s">
        <v>914</v>
      </c>
      <c r="H225" s="5" t="s">
        <v>897</v>
      </c>
      <c r="I225" s="5" t="s">
        <v>915</v>
      </c>
      <c r="J225" s="5" t="s">
        <v>916</v>
      </c>
      <c r="K225" s="5">
        <v>200</v>
      </c>
      <c r="L225" s="5" t="s">
        <v>48</v>
      </c>
      <c r="M225" s="6" t="s">
        <v>49</v>
      </c>
      <c r="N225" s="5">
        <v>270</v>
      </c>
    </row>
    <row r="226" customHeight="1" spans="1:14">
      <c r="A226" s="5">
        <v>188659</v>
      </c>
      <c r="B226" s="5" t="s">
        <v>917</v>
      </c>
      <c r="C226" s="5" t="s">
        <v>17</v>
      </c>
      <c r="D226" s="5" t="s">
        <v>18</v>
      </c>
      <c r="E226" s="5" t="s">
        <v>19</v>
      </c>
      <c r="F226" s="5" t="s">
        <v>20</v>
      </c>
      <c r="G226" s="5" t="s">
        <v>918</v>
      </c>
      <c r="H226" s="5" t="s">
        <v>410</v>
      </c>
      <c r="I226" s="5" t="s">
        <v>919</v>
      </c>
      <c r="J226" s="5" t="s">
        <v>920</v>
      </c>
      <c r="K226" s="5">
        <v>206.67</v>
      </c>
      <c r="L226" s="5">
        <v>7</v>
      </c>
      <c r="M226" s="4" t="s">
        <v>56</v>
      </c>
      <c r="N226" s="5"/>
    </row>
    <row r="227" customHeight="1" spans="1:14">
      <c r="A227" s="5">
        <v>188720</v>
      </c>
      <c r="B227" s="5" t="s">
        <v>921</v>
      </c>
      <c r="C227" s="5" t="s">
        <v>17</v>
      </c>
      <c r="D227" s="5" t="s">
        <v>18</v>
      </c>
      <c r="E227" s="5" t="s">
        <v>19</v>
      </c>
      <c r="F227" s="5" t="s">
        <v>20</v>
      </c>
      <c r="G227" s="5" t="s">
        <v>922</v>
      </c>
      <c r="H227" s="5" t="s">
        <v>410</v>
      </c>
      <c r="I227" s="5" t="s">
        <v>919</v>
      </c>
      <c r="J227" s="5" t="s">
        <v>923</v>
      </c>
      <c r="K227" s="5">
        <v>206.67</v>
      </c>
      <c r="L227" s="5">
        <v>8</v>
      </c>
      <c r="M227" s="4" t="s">
        <v>56</v>
      </c>
      <c r="N227" s="5"/>
    </row>
    <row r="228" customHeight="1" spans="1:14">
      <c r="A228" s="5">
        <v>185816</v>
      </c>
      <c r="B228" s="5" t="s">
        <v>924</v>
      </c>
      <c r="C228" s="5" t="s">
        <v>17</v>
      </c>
      <c r="D228" s="5" t="s">
        <v>18</v>
      </c>
      <c r="E228" s="5" t="s">
        <v>19</v>
      </c>
      <c r="F228" s="5" t="s">
        <v>20</v>
      </c>
      <c r="G228" s="5" t="s">
        <v>925</v>
      </c>
      <c r="H228" s="5" t="s">
        <v>328</v>
      </c>
      <c r="I228" s="5" t="s">
        <v>926</v>
      </c>
      <c r="J228" s="5" t="s">
        <v>927</v>
      </c>
      <c r="K228" s="5">
        <v>201.67</v>
      </c>
      <c r="L228" s="5">
        <v>9</v>
      </c>
      <c r="M228" s="4" t="s">
        <v>56</v>
      </c>
      <c r="N228" s="5"/>
    </row>
    <row r="229" customHeight="1" spans="1:14">
      <c r="A229" s="5">
        <v>188718</v>
      </c>
      <c r="B229" s="5" t="s">
        <v>928</v>
      </c>
      <c r="C229" s="5" t="s">
        <v>17</v>
      </c>
      <c r="D229" s="5" t="s">
        <v>18</v>
      </c>
      <c r="E229" s="5" t="s">
        <v>19</v>
      </c>
      <c r="F229" s="5" t="s">
        <v>20</v>
      </c>
      <c r="G229" s="5" t="s">
        <v>929</v>
      </c>
      <c r="H229" s="5" t="s">
        <v>930</v>
      </c>
      <c r="I229" s="5" t="s">
        <v>931</v>
      </c>
      <c r="J229" s="5" t="s">
        <v>932</v>
      </c>
      <c r="K229" s="5">
        <v>201.67</v>
      </c>
      <c r="L229" s="5">
        <v>10</v>
      </c>
      <c r="M229" s="4" t="s">
        <v>56</v>
      </c>
      <c r="N229" s="5"/>
    </row>
    <row r="230" customHeight="1" spans="1:14">
      <c r="A230" s="5">
        <v>187893</v>
      </c>
      <c r="B230" s="5" t="s">
        <v>933</v>
      </c>
      <c r="C230" s="5" t="s">
        <v>17</v>
      </c>
      <c r="D230" s="5" t="s">
        <v>18</v>
      </c>
      <c r="E230" s="5" t="s">
        <v>19</v>
      </c>
      <c r="F230" s="5" t="s">
        <v>20</v>
      </c>
      <c r="G230" s="5" t="s">
        <v>934</v>
      </c>
      <c r="H230" s="5" t="s">
        <v>415</v>
      </c>
      <c r="I230" s="5" t="s">
        <v>935</v>
      </c>
      <c r="J230" s="5" t="s">
        <v>936</v>
      </c>
      <c r="K230" s="5">
        <v>200</v>
      </c>
      <c r="L230" s="5">
        <v>11</v>
      </c>
      <c r="M230" s="4" t="s">
        <v>70</v>
      </c>
      <c r="N230" s="5"/>
    </row>
    <row r="231" customHeight="1" spans="1:14">
      <c r="A231" s="5">
        <v>188698</v>
      </c>
      <c r="B231" s="5" t="s">
        <v>937</v>
      </c>
      <c r="C231" s="5" t="s">
        <v>17</v>
      </c>
      <c r="D231" s="5" t="s">
        <v>18</v>
      </c>
      <c r="E231" s="5" t="s">
        <v>19</v>
      </c>
      <c r="F231" s="5" t="s">
        <v>20</v>
      </c>
      <c r="G231" s="5" t="s">
        <v>938</v>
      </c>
      <c r="H231" s="5" t="s">
        <v>939</v>
      </c>
      <c r="I231" s="5" t="s">
        <v>940</v>
      </c>
      <c r="J231" s="5" t="s">
        <v>941</v>
      </c>
      <c r="K231" s="5">
        <v>198.33</v>
      </c>
      <c r="L231" s="5">
        <v>12</v>
      </c>
      <c r="M231" s="4" t="s">
        <v>70</v>
      </c>
      <c r="N231" s="5"/>
    </row>
    <row r="232" customHeight="1" spans="1:14">
      <c r="A232" s="5">
        <v>188708</v>
      </c>
      <c r="B232" s="5" t="s">
        <v>942</v>
      </c>
      <c r="C232" s="5" t="s">
        <v>17</v>
      </c>
      <c r="D232" s="5" t="s">
        <v>18</v>
      </c>
      <c r="E232" s="5" t="s">
        <v>19</v>
      </c>
      <c r="F232" s="5" t="s">
        <v>20</v>
      </c>
      <c r="G232" s="5" t="s">
        <v>943</v>
      </c>
      <c r="H232" s="5" t="s">
        <v>410</v>
      </c>
      <c r="I232" s="5" t="s">
        <v>944</v>
      </c>
      <c r="J232" s="5" t="s">
        <v>945</v>
      </c>
      <c r="K232" s="5">
        <v>193.33</v>
      </c>
      <c r="L232" s="5">
        <v>13</v>
      </c>
      <c r="M232" s="4" t="s">
        <v>70</v>
      </c>
      <c r="N232" s="5"/>
    </row>
    <row r="233" customHeight="1" spans="1:14">
      <c r="A233" s="5">
        <v>186585</v>
      </c>
      <c r="B233" s="5" t="s">
        <v>946</v>
      </c>
      <c r="C233" s="5" t="s">
        <v>17</v>
      </c>
      <c r="D233" s="5" t="s">
        <v>18</v>
      </c>
      <c r="E233" s="5" t="s">
        <v>19</v>
      </c>
      <c r="F233" s="5" t="s">
        <v>20</v>
      </c>
      <c r="G233" s="5" t="s">
        <v>947</v>
      </c>
      <c r="H233" s="5" t="s">
        <v>948</v>
      </c>
      <c r="I233" s="5" t="s">
        <v>949</v>
      </c>
      <c r="J233" s="5" t="s">
        <v>950</v>
      </c>
      <c r="K233" s="5">
        <v>193.33</v>
      </c>
      <c r="L233" s="5">
        <v>14</v>
      </c>
      <c r="M233" s="4" t="s">
        <v>70</v>
      </c>
      <c r="N233" s="5"/>
    </row>
    <row r="234" customHeight="1" spans="1:14">
      <c r="A234" s="5">
        <v>186332</v>
      </c>
      <c r="B234" s="5" t="s">
        <v>951</v>
      </c>
      <c r="C234" s="5" t="s">
        <v>17</v>
      </c>
      <c r="D234" s="5" t="s">
        <v>18</v>
      </c>
      <c r="E234" s="5" t="s">
        <v>19</v>
      </c>
      <c r="F234" s="5" t="s">
        <v>20</v>
      </c>
      <c r="G234" s="5" t="s">
        <v>952</v>
      </c>
      <c r="H234" s="5" t="s">
        <v>286</v>
      </c>
      <c r="I234" s="5" t="s">
        <v>953</v>
      </c>
      <c r="J234" s="5" t="s">
        <v>954</v>
      </c>
      <c r="K234" s="5">
        <v>191.67</v>
      </c>
      <c r="L234" s="5">
        <v>15</v>
      </c>
      <c r="M234" s="4" t="s">
        <v>70</v>
      </c>
      <c r="N234" s="5"/>
    </row>
    <row r="235" customHeight="1" spans="1:14">
      <c r="A235" s="5">
        <v>188974</v>
      </c>
      <c r="B235" s="5" t="s">
        <v>955</v>
      </c>
      <c r="C235" s="5" t="s">
        <v>17</v>
      </c>
      <c r="D235" s="5" t="s">
        <v>18</v>
      </c>
      <c r="E235" s="5" t="s">
        <v>19</v>
      </c>
      <c r="F235" s="5" t="s">
        <v>20</v>
      </c>
      <c r="G235" s="5" t="s">
        <v>956</v>
      </c>
      <c r="H235" s="5" t="s">
        <v>286</v>
      </c>
      <c r="I235" s="5" t="s">
        <v>957</v>
      </c>
      <c r="J235" s="5" t="s">
        <v>958</v>
      </c>
      <c r="K235" s="5">
        <v>188.33</v>
      </c>
      <c r="L235" s="5">
        <v>16</v>
      </c>
      <c r="M235" s="4" t="s">
        <v>70</v>
      </c>
      <c r="N235" s="5"/>
    </row>
    <row r="236" customHeight="1" spans="1:14">
      <c r="A236" s="5">
        <v>194654</v>
      </c>
      <c r="B236" s="5" t="s">
        <v>959</v>
      </c>
      <c r="C236" s="5" t="s">
        <v>17</v>
      </c>
      <c r="D236" s="5" t="s">
        <v>18</v>
      </c>
      <c r="E236" s="5" t="s">
        <v>19</v>
      </c>
      <c r="F236" s="5" t="s">
        <v>20</v>
      </c>
      <c r="G236" s="5" t="s">
        <v>960</v>
      </c>
      <c r="H236" s="5" t="s">
        <v>350</v>
      </c>
      <c r="I236" s="5" t="s">
        <v>351</v>
      </c>
      <c r="J236" s="5" t="s">
        <v>961</v>
      </c>
      <c r="K236" s="5">
        <v>185</v>
      </c>
      <c r="L236" s="5">
        <v>17</v>
      </c>
      <c r="M236" s="4" t="s">
        <v>70</v>
      </c>
      <c r="N236" s="5"/>
    </row>
    <row r="237" customHeight="1" spans="1:14">
      <c r="A237" s="5">
        <v>187347</v>
      </c>
      <c r="B237" s="5" t="s">
        <v>962</v>
      </c>
      <c r="C237" s="5" t="s">
        <v>17</v>
      </c>
      <c r="D237" s="5" t="s">
        <v>18</v>
      </c>
      <c r="E237" s="5" t="s">
        <v>19</v>
      </c>
      <c r="F237" s="5" t="s">
        <v>20</v>
      </c>
      <c r="G237" s="5" t="s">
        <v>963</v>
      </c>
      <c r="H237" s="5" t="s">
        <v>286</v>
      </c>
      <c r="I237" s="5" t="s">
        <v>964</v>
      </c>
      <c r="J237" s="5" t="s">
        <v>965</v>
      </c>
      <c r="K237" s="5">
        <v>185</v>
      </c>
      <c r="L237" s="5">
        <v>18</v>
      </c>
      <c r="M237" s="4" t="s">
        <v>70</v>
      </c>
      <c r="N237" s="5"/>
    </row>
    <row r="238" customHeight="1" spans="1:14">
      <c r="A238" s="5">
        <v>188551</v>
      </c>
      <c r="B238" s="5" t="s">
        <v>966</v>
      </c>
      <c r="C238" s="5" t="s">
        <v>17</v>
      </c>
      <c r="D238" s="5" t="s">
        <v>18</v>
      </c>
      <c r="E238" s="5" t="s">
        <v>19</v>
      </c>
      <c r="F238" s="5" t="s">
        <v>20</v>
      </c>
      <c r="G238" s="5" t="s">
        <v>967</v>
      </c>
      <c r="H238" s="5" t="s">
        <v>410</v>
      </c>
      <c r="I238" s="5" t="s">
        <v>919</v>
      </c>
      <c r="J238" s="5" t="s">
        <v>968</v>
      </c>
      <c r="K238" s="5">
        <v>183.33</v>
      </c>
      <c r="L238" s="5">
        <v>19</v>
      </c>
      <c r="M238" s="4" t="s">
        <v>70</v>
      </c>
      <c r="N238" s="5"/>
    </row>
    <row r="239" customHeight="1" spans="1:14">
      <c r="A239" s="5">
        <v>198280</v>
      </c>
      <c r="B239" s="5" t="s">
        <v>969</v>
      </c>
      <c r="C239" s="5" t="s">
        <v>17</v>
      </c>
      <c r="D239" s="5" t="s">
        <v>18</v>
      </c>
      <c r="E239" s="5" t="s">
        <v>19</v>
      </c>
      <c r="F239" s="5" t="s">
        <v>20</v>
      </c>
      <c r="G239" s="5" t="s">
        <v>970</v>
      </c>
      <c r="H239" s="5" t="s">
        <v>971</v>
      </c>
      <c r="I239" s="5" t="s">
        <v>972</v>
      </c>
      <c r="J239" s="5" t="s">
        <v>973</v>
      </c>
      <c r="K239" s="5">
        <v>181.67</v>
      </c>
      <c r="L239" s="5">
        <v>20</v>
      </c>
      <c r="M239" s="4" t="s">
        <v>70</v>
      </c>
      <c r="N239" s="5"/>
    </row>
    <row r="240" customHeight="1" spans="1:14">
      <c r="A240" s="5">
        <v>194445</v>
      </c>
      <c r="B240" s="5" t="s">
        <v>974</v>
      </c>
      <c r="C240" s="5" t="s">
        <v>17</v>
      </c>
      <c r="D240" s="5" t="s">
        <v>18</v>
      </c>
      <c r="E240" s="5" t="s">
        <v>19</v>
      </c>
      <c r="F240" s="5" t="s">
        <v>20</v>
      </c>
      <c r="G240" s="5" t="s">
        <v>975</v>
      </c>
      <c r="H240" s="5" t="s">
        <v>328</v>
      </c>
      <c r="I240" s="5" t="s">
        <v>976</v>
      </c>
      <c r="J240" s="5" t="s">
        <v>977</v>
      </c>
      <c r="K240" s="5">
        <v>180</v>
      </c>
      <c r="L240" s="5">
        <v>21</v>
      </c>
      <c r="M240" s="4" t="s">
        <v>70</v>
      </c>
      <c r="N240" s="5"/>
    </row>
    <row r="241" customHeight="1" spans="1:14">
      <c r="A241" s="5">
        <v>195291</v>
      </c>
      <c r="B241" s="5" t="s">
        <v>978</v>
      </c>
      <c r="C241" s="5" t="s">
        <v>17</v>
      </c>
      <c r="D241" s="5" t="s">
        <v>18</v>
      </c>
      <c r="E241" s="5" t="s">
        <v>19</v>
      </c>
      <c r="F241" s="5" t="s">
        <v>20</v>
      </c>
      <c r="G241" s="5" t="s">
        <v>979</v>
      </c>
      <c r="H241" s="5" t="s">
        <v>453</v>
      </c>
      <c r="I241" s="5" t="s">
        <v>980</v>
      </c>
      <c r="J241" s="5" t="s">
        <v>981</v>
      </c>
      <c r="K241" s="5">
        <v>178.33</v>
      </c>
      <c r="L241" s="5">
        <v>22</v>
      </c>
      <c r="M241" s="4" t="s">
        <v>70</v>
      </c>
      <c r="N241" s="5"/>
    </row>
    <row r="242" customHeight="1" spans="1:14">
      <c r="A242" s="5">
        <v>205479</v>
      </c>
      <c r="B242" s="5" t="s">
        <v>982</v>
      </c>
      <c r="C242" s="5" t="s">
        <v>17</v>
      </c>
      <c r="D242" s="5" t="s">
        <v>18</v>
      </c>
      <c r="E242" s="5" t="s">
        <v>19</v>
      </c>
      <c r="F242" s="5" t="s">
        <v>20</v>
      </c>
      <c r="G242" s="5" t="s">
        <v>983</v>
      </c>
      <c r="H242" s="5" t="s">
        <v>511</v>
      </c>
      <c r="I242" s="5" t="s">
        <v>984</v>
      </c>
      <c r="J242" s="5" t="s">
        <v>985</v>
      </c>
      <c r="K242" s="5">
        <v>175</v>
      </c>
      <c r="L242" s="5">
        <v>23</v>
      </c>
      <c r="M242" s="4" t="s">
        <v>70</v>
      </c>
      <c r="N242" s="5"/>
    </row>
    <row r="243" customHeight="1" spans="1:14">
      <c r="A243" s="5">
        <v>189762</v>
      </c>
      <c r="B243" s="5" t="s">
        <v>986</v>
      </c>
      <c r="C243" s="5" t="s">
        <v>17</v>
      </c>
      <c r="D243" s="5" t="s">
        <v>18</v>
      </c>
      <c r="E243" s="5" t="s">
        <v>19</v>
      </c>
      <c r="F243" s="5" t="s">
        <v>20</v>
      </c>
      <c r="G243" s="5" t="s">
        <v>987</v>
      </c>
      <c r="H243" s="5" t="s">
        <v>286</v>
      </c>
      <c r="I243" s="5" t="s">
        <v>988</v>
      </c>
      <c r="J243" s="5" t="s">
        <v>989</v>
      </c>
      <c r="K243" s="5">
        <v>173.33</v>
      </c>
      <c r="L243" s="5">
        <v>24</v>
      </c>
      <c r="M243" s="4" t="s">
        <v>70</v>
      </c>
      <c r="N243" s="5"/>
    </row>
    <row r="244" customHeight="1" spans="1:14">
      <c r="A244" s="5">
        <v>191202</v>
      </c>
      <c r="B244" s="5" t="s">
        <v>990</v>
      </c>
      <c r="C244" s="5" t="s">
        <v>17</v>
      </c>
      <c r="D244" s="5" t="s">
        <v>18</v>
      </c>
      <c r="E244" s="5" t="s">
        <v>19</v>
      </c>
      <c r="F244" s="5" t="s">
        <v>20</v>
      </c>
      <c r="G244" s="5" t="s">
        <v>991</v>
      </c>
      <c r="H244" s="5" t="s">
        <v>992</v>
      </c>
      <c r="I244" s="5" t="s">
        <v>993</v>
      </c>
      <c r="J244" s="5" t="s">
        <v>994</v>
      </c>
      <c r="K244" s="5">
        <v>171.67</v>
      </c>
      <c r="L244" s="5">
        <v>25</v>
      </c>
      <c r="M244" s="4" t="s">
        <v>70</v>
      </c>
      <c r="N244" s="5"/>
    </row>
    <row r="245" customHeight="1" spans="1:14">
      <c r="A245" s="5">
        <v>210424</v>
      </c>
      <c r="B245" s="5" t="s">
        <v>995</v>
      </c>
      <c r="C245" s="5" t="s">
        <v>17</v>
      </c>
      <c r="D245" s="5" t="s">
        <v>18</v>
      </c>
      <c r="E245" s="5" t="s">
        <v>19</v>
      </c>
      <c r="F245" s="5" t="s">
        <v>20</v>
      </c>
      <c r="G245" s="5" t="s">
        <v>996</v>
      </c>
      <c r="H245" s="5" t="s">
        <v>997</v>
      </c>
      <c r="I245" s="5" t="s">
        <v>998</v>
      </c>
      <c r="J245" s="5" t="s">
        <v>999</v>
      </c>
      <c r="K245" s="5">
        <v>171.67</v>
      </c>
      <c r="L245" s="5">
        <v>26</v>
      </c>
      <c r="M245" s="4" t="s">
        <v>70</v>
      </c>
      <c r="N245" s="5"/>
    </row>
    <row r="246" customHeight="1" spans="1:14">
      <c r="A246" s="5">
        <v>197242</v>
      </c>
      <c r="B246" s="5" t="s">
        <v>1000</v>
      </c>
      <c r="C246" s="5" t="s">
        <v>17</v>
      </c>
      <c r="D246" s="5" t="s">
        <v>18</v>
      </c>
      <c r="E246" s="5" t="s">
        <v>19</v>
      </c>
      <c r="F246" s="5" t="s">
        <v>20</v>
      </c>
      <c r="G246" s="5" t="s">
        <v>1001</v>
      </c>
      <c r="H246" s="5" t="s">
        <v>1002</v>
      </c>
      <c r="I246" s="5" t="s">
        <v>1003</v>
      </c>
      <c r="J246" s="5" t="s">
        <v>1004</v>
      </c>
      <c r="K246" s="5">
        <v>171.67</v>
      </c>
      <c r="L246" s="5">
        <v>27</v>
      </c>
      <c r="M246" s="4" t="s">
        <v>70</v>
      </c>
      <c r="N246" s="5"/>
    </row>
    <row r="247" customHeight="1" spans="1:14">
      <c r="A247" s="5">
        <v>200940</v>
      </c>
      <c r="B247" s="5" t="s">
        <v>1005</v>
      </c>
      <c r="C247" s="5" t="s">
        <v>17</v>
      </c>
      <c r="D247" s="5" t="s">
        <v>18</v>
      </c>
      <c r="E247" s="5" t="s">
        <v>19</v>
      </c>
      <c r="F247" s="5" t="s">
        <v>20</v>
      </c>
      <c r="G247" s="5" t="s">
        <v>1006</v>
      </c>
      <c r="H247" s="5" t="s">
        <v>1007</v>
      </c>
      <c r="I247" s="5" t="s">
        <v>1008</v>
      </c>
      <c r="J247" s="5" t="s">
        <v>1009</v>
      </c>
      <c r="K247" s="5">
        <v>168.33</v>
      </c>
      <c r="L247" s="5">
        <v>28</v>
      </c>
      <c r="M247" s="4" t="s">
        <v>70</v>
      </c>
      <c r="N247" s="5"/>
    </row>
    <row r="248" customHeight="1" spans="1:14">
      <c r="A248" s="5">
        <v>211713</v>
      </c>
      <c r="B248" s="5" t="s">
        <v>1010</v>
      </c>
      <c r="C248" s="5" t="s">
        <v>17</v>
      </c>
      <c r="D248" s="5" t="s">
        <v>18</v>
      </c>
      <c r="E248" s="5" t="s">
        <v>19</v>
      </c>
      <c r="F248" s="5" t="s">
        <v>20</v>
      </c>
      <c r="G248" s="5" t="s">
        <v>1011</v>
      </c>
      <c r="H248" s="5" t="s">
        <v>453</v>
      </c>
      <c r="I248" s="5" t="s">
        <v>1012</v>
      </c>
      <c r="J248" s="5" t="s">
        <v>1013</v>
      </c>
      <c r="K248" s="5">
        <v>168.33</v>
      </c>
      <c r="L248" s="5">
        <v>29</v>
      </c>
      <c r="M248" s="4" t="s">
        <v>70</v>
      </c>
      <c r="N248" s="5"/>
    </row>
    <row r="249" customHeight="1" spans="1:14">
      <c r="A249" s="5">
        <v>183736</v>
      </c>
      <c r="B249" s="5" t="s">
        <v>1014</v>
      </c>
      <c r="C249" s="5" t="s">
        <v>17</v>
      </c>
      <c r="D249" s="5" t="s">
        <v>18</v>
      </c>
      <c r="E249" s="5" t="s">
        <v>19</v>
      </c>
      <c r="F249" s="5" t="s">
        <v>20</v>
      </c>
      <c r="G249" s="5" t="s">
        <v>1015</v>
      </c>
      <c r="H249" s="5" t="s">
        <v>1016</v>
      </c>
      <c r="I249" s="5" t="s">
        <v>1017</v>
      </c>
      <c r="J249" s="5" t="s">
        <v>1018</v>
      </c>
      <c r="K249" s="5">
        <v>165</v>
      </c>
      <c r="L249" s="5">
        <v>30</v>
      </c>
      <c r="M249" s="4" t="s">
        <v>70</v>
      </c>
      <c r="N249" s="5"/>
    </row>
    <row r="250" customHeight="1" spans="1:14">
      <c r="A250" s="5">
        <v>209345</v>
      </c>
      <c r="B250" s="5" t="s">
        <v>1019</v>
      </c>
      <c r="C250" s="5" t="s">
        <v>17</v>
      </c>
      <c r="D250" s="5" t="s">
        <v>18</v>
      </c>
      <c r="E250" s="5" t="s">
        <v>19</v>
      </c>
      <c r="F250" s="5" t="s">
        <v>20</v>
      </c>
      <c r="G250" s="5" t="s">
        <v>1020</v>
      </c>
      <c r="H250" s="5" t="s">
        <v>1021</v>
      </c>
      <c r="I250" s="5" t="s">
        <v>1022</v>
      </c>
      <c r="J250" s="5" t="s">
        <v>1023</v>
      </c>
      <c r="K250" s="5">
        <v>161.67</v>
      </c>
      <c r="L250" s="5">
        <v>31</v>
      </c>
      <c r="M250" s="4" t="s">
        <v>70</v>
      </c>
      <c r="N250" s="5"/>
    </row>
    <row r="251" customHeight="1" spans="1:14">
      <c r="A251" s="5">
        <v>187841</v>
      </c>
      <c r="B251" s="5" t="s">
        <v>1024</v>
      </c>
      <c r="C251" s="5" t="s">
        <v>17</v>
      </c>
      <c r="D251" s="5" t="s">
        <v>18</v>
      </c>
      <c r="E251" s="5" t="s">
        <v>19</v>
      </c>
      <c r="F251" s="5" t="s">
        <v>20</v>
      </c>
      <c r="G251" s="5" t="s">
        <v>1025</v>
      </c>
      <c r="H251" s="5" t="s">
        <v>286</v>
      </c>
      <c r="I251" s="5" t="s">
        <v>902</v>
      </c>
      <c r="J251" s="5" t="s">
        <v>1026</v>
      </c>
      <c r="K251" s="5">
        <v>160</v>
      </c>
      <c r="L251" s="5">
        <v>32</v>
      </c>
      <c r="M251" s="4" t="s">
        <v>70</v>
      </c>
      <c r="N251" s="5"/>
    </row>
    <row r="252" customHeight="1" spans="1:14">
      <c r="A252" s="5">
        <v>200932</v>
      </c>
      <c r="B252" s="5" t="s">
        <v>1027</v>
      </c>
      <c r="C252" s="5" t="s">
        <v>17</v>
      </c>
      <c r="D252" s="5" t="s">
        <v>18</v>
      </c>
      <c r="E252" s="5" t="s">
        <v>19</v>
      </c>
      <c r="F252" s="5" t="s">
        <v>20</v>
      </c>
      <c r="G252" s="5" t="s">
        <v>1028</v>
      </c>
      <c r="H252" s="5" t="s">
        <v>1007</v>
      </c>
      <c r="I252" s="5" t="s">
        <v>1029</v>
      </c>
      <c r="J252" s="5" t="s">
        <v>1030</v>
      </c>
      <c r="K252" s="5">
        <v>160</v>
      </c>
      <c r="L252" s="5">
        <v>33</v>
      </c>
      <c r="M252" s="4" t="s">
        <v>70</v>
      </c>
      <c r="N252" s="5"/>
    </row>
    <row r="253" customHeight="1" spans="1:14">
      <c r="A253" s="5">
        <v>195356</v>
      </c>
      <c r="B253" s="5" t="s">
        <v>1031</v>
      </c>
      <c r="C253" s="5" t="s">
        <v>17</v>
      </c>
      <c r="D253" s="5" t="s">
        <v>18</v>
      </c>
      <c r="E253" s="5" t="s">
        <v>19</v>
      </c>
      <c r="F253" s="5" t="s">
        <v>20</v>
      </c>
      <c r="G253" s="5" t="s">
        <v>1032</v>
      </c>
      <c r="H253" s="5" t="s">
        <v>453</v>
      </c>
      <c r="I253" s="5" t="s">
        <v>980</v>
      </c>
      <c r="J253" s="5" t="s">
        <v>1033</v>
      </c>
      <c r="K253" s="5">
        <v>158.33</v>
      </c>
      <c r="L253" s="5">
        <v>34</v>
      </c>
      <c r="M253" s="4" t="s">
        <v>70</v>
      </c>
      <c r="N253" s="5"/>
    </row>
    <row r="254" customHeight="1" spans="1:14">
      <c r="A254" s="5">
        <v>189300</v>
      </c>
      <c r="B254" s="5" t="s">
        <v>1034</v>
      </c>
      <c r="C254" s="5" t="s">
        <v>17</v>
      </c>
      <c r="D254" s="5" t="s">
        <v>18</v>
      </c>
      <c r="E254" s="5" t="s">
        <v>19</v>
      </c>
      <c r="F254" s="5" t="s">
        <v>20</v>
      </c>
      <c r="G254" s="5" t="s">
        <v>1035</v>
      </c>
      <c r="H254" s="5" t="s">
        <v>1036</v>
      </c>
      <c r="I254" s="5" t="s">
        <v>1037</v>
      </c>
      <c r="J254" s="5" t="s">
        <v>1038</v>
      </c>
      <c r="K254" s="5">
        <v>156.67</v>
      </c>
      <c r="L254" s="5">
        <v>35</v>
      </c>
      <c r="M254" s="4" t="s">
        <v>159</v>
      </c>
      <c r="N254" s="5"/>
    </row>
    <row r="255" customHeight="1" spans="1:14">
      <c r="A255" s="5">
        <v>194358</v>
      </c>
      <c r="B255" s="5" t="s">
        <v>1039</v>
      </c>
      <c r="C255" s="5" t="s">
        <v>17</v>
      </c>
      <c r="D255" s="5" t="s">
        <v>18</v>
      </c>
      <c r="E255" s="5" t="s">
        <v>19</v>
      </c>
      <c r="F255" s="5" t="s">
        <v>20</v>
      </c>
      <c r="G255" s="5" t="s">
        <v>1040</v>
      </c>
      <c r="H255" s="5" t="s">
        <v>286</v>
      </c>
      <c r="I255" s="5" t="s">
        <v>1041</v>
      </c>
      <c r="J255" s="5" t="s">
        <v>1042</v>
      </c>
      <c r="K255" s="5">
        <v>153.33</v>
      </c>
      <c r="L255" s="5">
        <v>36</v>
      </c>
      <c r="M255" s="4" t="s">
        <v>159</v>
      </c>
      <c r="N255" s="5"/>
    </row>
    <row r="256" customHeight="1" spans="1:14">
      <c r="A256" s="5">
        <v>186978</v>
      </c>
      <c r="B256" s="5" t="s">
        <v>1043</v>
      </c>
      <c r="C256" s="5" t="s">
        <v>17</v>
      </c>
      <c r="D256" s="5" t="s">
        <v>18</v>
      </c>
      <c r="E256" s="5" t="s">
        <v>19</v>
      </c>
      <c r="F256" s="5" t="s">
        <v>20</v>
      </c>
      <c r="G256" s="5" t="s">
        <v>1044</v>
      </c>
      <c r="H256" s="5" t="s">
        <v>1045</v>
      </c>
      <c r="I256" s="5" t="s">
        <v>1046</v>
      </c>
      <c r="J256" s="5" t="s">
        <v>1047</v>
      </c>
      <c r="K256" s="5">
        <v>151.67</v>
      </c>
      <c r="L256" s="5">
        <v>37</v>
      </c>
      <c r="M256" s="4" t="s">
        <v>159</v>
      </c>
      <c r="N256" s="5"/>
    </row>
    <row r="257" customHeight="1" spans="1:14">
      <c r="A257" s="5">
        <v>194239</v>
      </c>
      <c r="B257" s="5" t="s">
        <v>1048</v>
      </c>
      <c r="C257" s="5" t="s">
        <v>17</v>
      </c>
      <c r="D257" s="5" t="s">
        <v>18</v>
      </c>
      <c r="E257" s="5" t="s">
        <v>19</v>
      </c>
      <c r="F257" s="5" t="s">
        <v>20</v>
      </c>
      <c r="G257" s="5" t="s">
        <v>1049</v>
      </c>
      <c r="H257" s="5" t="s">
        <v>286</v>
      </c>
      <c r="I257" s="5" t="s">
        <v>1050</v>
      </c>
      <c r="J257" s="5" t="s">
        <v>1051</v>
      </c>
      <c r="K257" s="5">
        <v>146.67</v>
      </c>
      <c r="L257" s="5">
        <v>38</v>
      </c>
      <c r="M257" s="4" t="s">
        <v>159</v>
      </c>
      <c r="N257" s="5"/>
    </row>
    <row r="258" customHeight="1" spans="1:14">
      <c r="A258" s="5">
        <v>188652</v>
      </c>
      <c r="B258" s="5" t="s">
        <v>1052</v>
      </c>
      <c r="C258" s="5" t="s">
        <v>17</v>
      </c>
      <c r="D258" s="5" t="s">
        <v>18</v>
      </c>
      <c r="E258" s="5" t="s">
        <v>19</v>
      </c>
      <c r="F258" s="5" t="s">
        <v>20</v>
      </c>
      <c r="G258" s="5" t="s">
        <v>1053</v>
      </c>
      <c r="H258" s="5" t="s">
        <v>1054</v>
      </c>
      <c r="I258" s="5" t="s">
        <v>1055</v>
      </c>
      <c r="J258" s="5" t="s">
        <v>1056</v>
      </c>
      <c r="K258" s="5">
        <v>145</v>
      </c>
      <c r="L258" s="5">
        <v>39</v>
      </c>
      <c r="M258" s="4" t="s">
        <v>159</v>
      </c>
      <c r="N258" s="5"/>
    </row>
    <row r="259" customHeight="1" spans="1:14">
      <c r="A259" s="5">
        <v>193378</v>
      </c>
      <c r="B259" s="5" t="s">
        <v>1057</v>
      </c>
      <c r="C259" s="5" t="s">
        <v>17</v>
      </c>
      <c r="D259" s="5" t="s">
        <v>18</v>
      </c>
      <c r="E259" s="5" t="s">
        <v>19</v>
      </c>
      <c r="F259" s="5" t="s">
        <v>20</v>
      </c>
      <c r="G259" s="5" t="s">
        <v>1058</v>
      </c>
      <c r="H259" s="5" t="s">
        <v>1059</v>
      </c>
      <c r="I259" s="5" t="s">
        <v>1060</v>
      </c>
      <c r="J259" s="5" t="s">
        <v>1061</v>
      </c>
      <c r="K259" s="5">
        <v>140</v>
      </c>
      <c r="L259" s="5">
        <v>40</v>
      </c>
      <c r="M259" s="4" t="s">
        <v>159</v>
      </c>
      <c r="N259" s="5"/>
    </row>
    <row r="260" customHeight="1" spans="1:14">
      <c r="A260" s="5">
        <v>200892</v>
      </c>
      <c r="B260" s="5" t="s">
        <v>1062</v>
      </c>
      <c r="C260" s="5" t="s">
        <v>17</v>
      </c>
      <c r="D260" s="5" t="s">
        <v>18</v>
      </c>
      <c r="E260" s="5" t="s">
        <v>19</v>
      </c>
      <c r="F260" s="5" t="s">
        <v>20</v>
      </c>
      <c r="G260" s="5" t="s">
        <v>1063</v>
      </c>
      <c r="H260" s="5" t="s">
        <v>1064</v>
      </c>
      <c r="I260" s="5" t="s">
        <v>1065</v>
      </c>
      <c r="J260" s="5" t="s">
        <v>1066</v>
      </c>
      <c r="K260" s="5">
        <v>140</v>
      </c>
      <c r="L260" s="5">
        <v>41</v>
      </c>
      <c r="M260" s="4" t="s">
        <v>159</v>
      </c>
      <c r="N260" s="5"/>
    </row>
    <row r="261" customHeight="1" spans="1:14">
      <c r="A261" s="5">
        <v>185875</v>
      </c>
      <c r="B261" s="5" t="s">
        <v>1067</v>
      </c>
      <c r="C261" s="5" t="s">
        <v>17</v>
      </c>
      <c r="D261" s="5" t="s">
        <v>18</v>
      </c>
      <c r="E261" s="5" t="s">
        <v>19</v>
      </c>
      <c r="F261" s="5" t="s">
        <v>20</v>
      </c>
      <c r="G261" s="5" t="s">
        <v>1068</v>
      </c>
      <c r="H261" s="5" t="s">
        <v>1069</v>
      </c>
      <c r="I261" s="5" t="s">
        <v>1070</v>
      </c>
      <c r="J261" s="5" t="s">
        <v>1071</v>
      </c>
      <c r="K261" s="5">
        <v>138.33</v>
      </c>
      <c r="L261" s="5">
        <v>42</v>
      </c>
      <c r="M261" s="4" t="s">
        <v>159</v>
      </c>
      <c r="N261" s="5"/>
    </row>
    <row r="262" customHeight="1" spans="1:14">
      <c r="A262" s="5">
        <v>187196</v>
      </c>
      <c r="B262" s="5" t="s">
        <v>1072</v>
      </c>
      <c r="C262" s="5" t="s">
        <v>17</v>
      </c>
      <c r="D262" s="5" t="s">
        <v>18</v>
      </c>
      <c r="E262" s="5" t="s">
        <v>19</v>
      </c>
      <c r="F262" s="5" t="s">
        <v>20</v>
      </c>
      <c r="G262" s="5" t="s">
        <v>1073</v>
      </c>
      <c r="H262" s="5" t="s">
        <v>1074</v>
      </c>
      <c r="I262" s="5" t="s">
        <v>1075</v>
      </c>
      <c r="J262" s="5" t="s">
        <v>1076</v>
      </c>
      <c r="K262" s="5">
        <v>136.67</v>
      </c>
      <c r="L262" s="5">
        <v>43</v>
      </c>
      <c r="M262" s="4" t="s">
        <v>159</v>
      </c>
      <c r="N262" s="5"/>
    </row>
    <row r="263" customHeight="1" spans="1:14">
      <c r="A263" s="5">
        <v>197985</v>
      </c>
      <c r="B263" s="5" t="s">
        <v>1077</v>
      </c>
      <c r="C263" s="5" t="s">
        <v>17</v>
      </c>
      <c r="D263" s="5" t="s">
        <v>18</v>
      </c>
      <c r="E263" s="5" t="s">
        <v>19</v>
      </c>
      <c r="F263" s="5" t="s">
        <v>20</v>
      </c>
      <c r="G263" s="5" t="s">
        <v>1078</v>
      </c>
      <c r="H263" s="5" t="s">
        <v>906</v>
      </c>
      <c r="I263" s="5" t="s">
        <v>1079</v>
      </c>
      <c r="J263" s="5" t="s">
        <v>1080</v>
      </c>
      <c r="K263" s="5">
        <v>136.67</v>
      </c>
      <c r="L263" s="5">
        <v>44</v>
      </c>
      <c r="M263" s="4" t="s">
        <v>159</v>
      </c>
      <c r="N263" s="5"/>
    </row>
    <row r="264" customHeight="1" spans="1:14">
      <c r="A264" s="5">
        <v>211283</v>
      </c>
      <c r="B264" s="5" t="s">
        <v>1081</v>
      </c>
      <c r="C264" s="5" t="s">
        <v>17</v>
      </c>
      <c r="D264" s="5" t="s">
        <v>18</v>
      </c>
      <c r="E264" s="5" t="s">
        <v>19</v>
      </c>
      <c r="F264" s="5" t="s">
        <v>20</v>
      </c>
      <c r="G264" s="5" t="s">
        <v>1082</v>
      </c>
      <c r="H264" s="5" t="s">
        <v>1083</v>
      </c>
      <c r="I264" s="5" t="s">
        <v>1084</v>
      </c>
      <c r="J264" s="5" t="s">
        <v>1085</v>
      </c>
      <c r="K264" s="5">
        <v>133.33</v>
      </c>
      <c r="L264" s="5">
        <v>45</v>
      </c>
      <c r="M264" s="4" t="s">
        <v>159</v>
      </c>
      <c r="N264" s="5"/>
    </row>
    <row r="265" customHeight="1" spans="1:14">
      <c r="A265" s="5">
        <v>188898</v>
      </c>
      <c r="B265" s="5" t="s">
        <v>1086</v>
      </c>
      <c r="C265" s="5" t="s">
        <v>17</v>
      </c>
      <c r="D265" s="5" t="s">
        <v>18</v>
      </c>
      <c r="E265" s="5" t="s">
        <v>19</v>
      </c>
      <c r="F265" s="5" t="s">
        <v>20</v>
      </c>
      <c r="G265" s="5" t="s">
        <v>1087</v>
      </c>
      <c r="H265" s="5" t="s">
        <v>1088</v>
      </c>
      <c r="I265" s="5" t="s">
        <v>1089</v>
      </c>
      <c r="J265" s="5" t="s">
        <v>1090</v>
      </c>
      <c r="K265" s="5">
        <v>131.67</v>
      </c>
      <c r="L265" s="5">
        <v>46</v>
      </c>
      <c r="M265" s="4" t="s">
        <v>159</v>
      </c>
      <c r="N265" s="5"/>
    </row>
    <row r="266" customHeight="1" spans="1:14">
      <c r="A266" s="5">
        <v>183745</v>
      </c>
      <c r="B266" s="5" t="s">
        <v>1091</v>
      </c>
      <c r="C266" s="5" t="s">
        <v>17</v>
      </c>
      <c r="D266" s="5" t="s">
        <v>18</v>
      </c>
      <c r="E266" s="5" t="s">
        <v>19</v>
      </c>
      <c r="F266" s="5" t="s">
        <v>20</v>
      </c>
      <c r="G266" s="5" t="s">
        <v>1092</v>
      </c>
      <c r="H266" s="5" t="s">
        <v>1016</v>
      </c>
      <c r="I266" s="5" t="s">
        <v>1017</v>
      </c>
      <c r="J266" s="5" t="s">
        <v>1093</v>
      </c>
      <c r="K266" s="5">
        <v>130</v>
      </c>
      <c r="L266" s="5">
        <v>47</v>
      </c>
      <c r="M266" s="4" t="s">
        <v>159</v>
      </c>
      <c r="N266" s="5"/>
    </row>
    <row r="267" customHeight="1" spans="1:14">
      <c r="A267" s="5">
        <v>187002</v>
      </c>
      <c r="B267" s="5" t="s">
        <v>1094</v>
      </c>
      <c r="C267" s="5" t="s">
        <v>17</v>
      </c>
      <c r="D267" s="5" t="s">
        <v>18</v>
      </c>
      <c r="E267" s="5" t="s">
        <v>19</v>
      </c>
      <c r="F267" s="5" t="s">
        <v>20</v>
      </c>
      <c r="G267" s="5" t="s">
        <v>1095</v>
      </c>
      <c r="H267" s="5" t="s">
        <v>1096</v>
      </c>
      <c r="I267" s="5" t="s">
        <v>1097</v>
      </c>
      <c r="J267" s="5" t="s">
        <v>1098</v>
      </c>
      <c r="K267" s="5">
        <v>128.33</v>
      </c>
      <c r="L267" s="5">
        <v>48</v>
      </c>
      <c r="M267" s="4" t="s">
        <v>159</v>
      </c>
      <c r="N267" s="5"/>
    </row>
    <row r="268" customHeight="1" spans="1:14">
      <c r="A268" s="5">
        <v>209770</v>
      </c>
      <c r="B268" s="5" t="s">
        <v>1099</v>
      </c>
      <c r="C268" s="5" t="s">
        <v>17</v>
      </c>
      <c r="D268" s="5" t="s">
        <v>18</v>
      </c>
      <c r="E268" s="5" t="s">
        <v>19</v>
      </c>
      <c r="F268" s="5" t="s">
        <v>20</v>
      </c>
      <c r="G268" s="5" t="s">
        <v>1100</v>
      </c>
      <c r="H268" s="5" t="s">
        <v>897</v>
      </c>
      <c r="I268" s="5" t="s">
        <v>1101</v>
      </c>
      <c r="J268" s="5" t="s">
        <v>1102</v>
      </c>
      <c r="K268" s="5">
        <v>128.33</v>
      </c>
      <c r="L268" s="5">
        <v>49</v>
      </c>
      <c r="M268" s="4" t="s">
        <v>159</v>
      </c>
      <c r="N268" s="5"/>
    </row>
    <row r="269" customHeight="1" spans="1:14">
      <c r="A269" s="5">
        <v>193828</v>
      </c>
      <c r="B269" s="5" t="s">
        <v>1103</v>
      </c>
      <c r="C269" s="5" t="s">
        <v>17</v>
      </c>
      <c r="D269" s="5" t="s">
        <v>18</v>
      </c>
      <c r="E269" s="5" t="s">
        <v>19</v>
      </c>
      <c r="F269" s="5" t="s">
        <v>20</v>
      </c>
      <c r="G269" s="5" t="s">
        <v>1104</v>
      </c>
      <c r="H269" s="5" t="s">
        <v>1105</v>
      </c>
      <c r="I269" s="5" t="s">
        <v>1106</v>
      </c>
      <c r="J269" s="5" t="s">
        <v>1107</v>
      </c>
      <c r="K269" s="5">
        <v>125</v>
      </c>
      <c r="L269" s="5">
        <v>50</v>
      </c>
      <c r="M269" s="4" t="s">
        <v>159</v>
      </c>
      <c r="N269" s="5"/>
    </row>
    <row r="270" customHeight="1" spans="1:14">
      <c r="A270" s="5">
        <v>207137</v>
      </c>
      <c r="B270" s="5" t="s">
        <v>1108</v>
      </c>
      <c r="C270" s="5" t="s">
        <v>17</v>
      </c>
      <c r="D270" s="5" t="s">
        <v>18</v>
      </c>
      <c r="E270" s="5" t="s">
        <v>19</v>
      </c>
      <c r="F270" s="5" t="s">
        <v>20</v>
      </c>
      <c r="G270" s="5" t="s">
        <v>1109</v>
      </c>
      <c r="H270" s="5" t="s">
        <v>1110</v>
      </c>
      <c r="I270" s="5" t="s">
        <v>1111</v>
      </c>
      <c r="J270" s="5" t="s">
        <v>1112</v>
      </c>
      <c r="K270" s="5">
        <v>123.33</v>
      </c>
      <c r="L270" s="5">
        <v>51</v>
      </c>
      <c r="M270" s="4" t="s">
        <v>159</v>
      </c>
      <c r="N270" s="5"/>
    </row>
    <row r="271" customHeight="1" spans="1:14">
      <c r="A271" s="5">
        <v>190192</v>
      </c>
      <c r="B271" s="5" t="s">
        <v>1113</v>
      </c>
      <c r="C271" s="5" t="s">
        <v>17</v>
      </c>
      <c r="D271" s="5" t="s">
        <v>18</v>
      </c>
      <c r="E271" s="5" t="s">
        <v>19</v>
      </c>
      <c r="F271" s="5" t="s">
        <v>20</v>
      </c>
      <c r="G271" s="5" t="s">
        <v>1114</v>
      </c>
      <c r="H271" s="5" t="s">
        <v>897</v>
      </c>
      <c r="I271" s="5" t="s">
        <v>1115</v>
      </c>
      <c r="J271" s="5" t="s">
        <v>1116</v>
      </c>
      <c r="K271" s="5">
        <v>115</v>
      </c>
      <c r="L271" s="5">
        <v>52</v>
      </c>
      <c r="M271" s="4" t="s">
        <v>159</v>
      </c>
      <c r="N271" s="5"/>
    </row>
    <row r="272" customHeight="1" spans="1:14">
      <c r="A272" s="5">
        <v>188541</v>
      </c>
      <c r="B272" s="5" t="s">
        <v>1117</v>
      </c>
      <c r="C272" s="5" t="s">
        <v>17</v>
      </c>
      <c r="D272" s="5" t="s">
        <v>18</v>
      </c>
      <c r="E272" s="5" t="s">
        <v>19</v>
      </c>
      <c r="F272" s="5" t="s">
        <v>20</v>
      </c>
      <c r="G272" s="5" t="s">
        <v>1118</v>
      </c>
      <c r="H272" s="5" t="s">
        <v>1119</v>
      </c>
      <c r="I272" s="5" t="s">
        <v>1120</v>
      </c>
      <c r="J272" s="5" t="s">
        <v>1121</v>
      </c>
      <c r="K272" s="5">
        <v>111.67</v>
      </c>
      <c r="L272" s="5">
        <v>53</v>
      </c>
      <c r="M272" s="4" t="s">
        <v>159</v>
      </c>
      <c r="N272" s="5"/>
    </row>
    <row r="273" customHeight="1" spans="1:14">
      <c r="A273" s="5">
        <v>200366</v>
      </c>
      <c r="B273" s="5" t="s">
        <v>1122</v>
      </c>
      <c r="C273" s="5" t="s">
        <v>17</v>
      </c>
      <c r="D273" s="5" t="s">
        <v>18</v>
      </c>
      <c r="E273" s="5" t="s">
        <v>19</v>
      </c>
      <c r="F273" s="5" t="s">
        <v>20</v>
      </c>
      <c r="G273" s="5" t="s">
        <v>1123</v>
      </c>
      <c r="H273" s="5" t="s">
        <v>1110</v>
      </c>
      <c r="I273" s="5" t="s">
        <v>1124</v>
      </c>
      <c r="J273" s="5" t="s">
        <v>1125</v>
      </c>
      <c r="K273" s="5">
        <v>110</v>
      </c>
      <c r="L273" s="5">
        <v>54</v>
      </c>
      <c r="M273" s="4" t="s">
        <v>159</v>
      </c>
      <c r="N273" s="5"/>
    </row>
    <row r="274" customHeight="1" spans="1:14">
      <c r="A274" s="5">
        <v>198306</v>
      </c>
      <c r="B274" s="5" t="s">
        <v>1126</v>
      </c>
      <c r="C274" s="5" t="s">
        <v>17</v>
      </c>
      <c r="D274" s="5" t="s">
        <v>18</v>
      </c>
      <c r="E274" s="5" t="s">
        <v>19</v>
      </c>
      <c r="F274" s="5" t="s">
        <v>20</v>
      </c>
      <c r="G274" s="5" t="s">
        <v>1127</v>
      </c>
      <c r="H274" s="5" t="s">
        <v>1128</v>
      </c>
      <c r="I274" s="5" t="s">
        <v>1129</v>
      </c>
      <c r="J274" s="5" t="s">
        <v>1130</v>
      </c>
      <c r="K274" s="5">
        <v>106.67</v>
      </c>
      <c r="L274" s="5">
        <v>55</v>
      </c>
      <c r="M274" s="4" t="s">
        <v>159</v>
      </c>
      <c r="N274" s="5"/>
    </row>
    <row r="275" customHeight="1" spans="1:14">
      <c r="A275" s="5">
        <v>197995</v>
      </c>
      <c r="B275" s="5" t="s">
        <v>1131</v>
      </c>
      <c r="C275" s="5" t="s">
        <v>17</v>
      </c>
      <c r="D275" s="5" t="s">
        <v>18</v>
      </c>
      <c r="E275" s="5" t="s">
        <v>19</v>
      </c>
      <c r="F275" s="5" t="s">
        <v>20</v>
      </c>
      <c r="G275" s="5" t="s">
        <v>1132</v>
      </c>
      <c r="H275" s="5" t="s">
        <v>1133</v>
      </c>
      <c r="I275" s="5" t="s">
        <v>1134</v>
      </c>
      <c r="J275" s="5" t="s">
        <v>1135</v>
      </c>
      <c r="K275" s="5">
        <v>103.33</v>
      </c>
      <c r="L275" s="5">
        <v>56</v>
      </c>
      <c r="M275" s="4" t="s">
        <v>159</v>
      </c>
      <c r="N275" s="5"/>
    </row>
    <row r="276" customHeight="1" spans="1:14">
      <c r="A276" s="5">
        <v>193612</v>
      </c>
      <c r="B276" s="5" t="s">
        <v>1136</v>
      </c>
      <c r="C276" s="5" t="s">
        <v>17</v>
      </c>
      <c r="D276" s="5" t="s">
        <v>18</v>
      </c>
      <c r="E276" s="5" t="s">
        <v>19</v>
      </c>
      <c r="F276" s="5" t="s">
        <v>20</v>
      </c>
      <c r="G276" s="5" t="s">
        <v>1137</v>
      </c>
      <c r="H276" s="5" t="s">
        <v>1138</v>
      </c>
      <c r="I276" s="5" t="s">
        <v>1139</v>
      </c>
      <c r="J276" s="5" t="s">
        <v>1140</v>
      </c>
      <c r="K276" s="5">
        <v>100</v>
      </c>
      <c r="L276" s="5">
        <v>57</v>
      </c>
      <c r="M276" s="4" t="s">
        <v>159</v>
      </c>
      <c r="N276" s="5"/>
    </row>
    <row r="277" customHeight="1" spans="1:14">
      <c r="A277" s="5">
        <v>191114</v>
      </c>
      <c r="B277" s="5" t="s">
        <v>1141</v>
      </c>
      <c r="C277" s="5" t="s">
        <v>17</v>
      </c>
      <c r="D277" s="5" t="s">
        <v>18</v>
      </c>
      <c r="E277" s="5" t="s">
        <v>19</v>
      </c>
      <c r="F277" s="5" t="s">
        <v>20</v>
      </c>
      <c r="G277" s="5" t="s">
        <v>1142</v>
      </c>
      <c r="H277" s="5" t="s">
        <v>1143</v>
      </c>
      <c r="I277" s="5" t="s">
        <v>1144</v>
      </c>
      <c r="J277" s="5" t="s">
        <v>1145</v>
      </c>
      <c r="K277" s="5">
        <v>98.33</v>
      </c>
      <c r="L277" s="5">
        <v>58</v>
      </c>
      <c r="M277" s="4" t="s">
        <v>159</v>
      </c>
      <c r="N277" s="5"/>
    </row>
    <row r="278" customHeight="1" spans="1:14">
      <c r="A278" s="5">
        <v>191020</v>
      </c>
      <c r="B278" s="5" t="s">
        <v>1146</v>
      </c>
      <c r="C278" s="5" t="s">
        <v>17</v>
      </c>
      <c r="D278" s="5" t="s">
        <v>18</v>
      </c>
      <c r="E278" s="5" t="s">
        <v>19</v>
      </c>
      <c r="F278" s="5" t="s">
        <v>20</v>
      </c>
      <c r="G278" s="5" t="s">
        <v>1147</v>
      </c>
      <c r="H278" s="5" t="s">
        <v>939</v>
      </c>
      <c r="I278" s="5" t="s">
        <v>1148</v>
      </c>
      <c r="J278" s="5" t="s">
        <v>1149</v>
      </c>
      <c r="K278" s="5">
        <v>98.33</v>
      </c>
      <c r="L278" s="5">
        <v>59</v>
      </c>
      <c r="M278" s="4" t="s">
        <v>159</v>
      </c>
      <c r="N278" s="5"/>
    </row>
    <row r="279" customHeight="1" spans="1:14">
      <c r="A279" s="5">
        <v>190827</v>
      </c>
      <c r="B279" s="5" t="s">
        <v>1150</v>
      </c>
      <c r="C279" s="5" t="s">
        <v>17</v>
      </c>
      <c r="D279" s="5" t="s">
        <v>18</v>
      </c>
      <c r="E279" s="5" t="s">
        <v>19</v>
      </c>
      <c r="F279" s="5" t="s">
        <v>20</v>
      </c>
      <c r="G279" s="5" t="s">
        <v>1151</v>
      </c>
      <c r="H279" s="5" t="s">
        <v>1152</v>
      </c>
      <c r="I279" s="5" t="s">
        <v>1153</v>
      </c>
      <c r="J279" s="5" t="s">
        <v>1154</v>
      </c>
      <c r="K279" s="5">
        <v>98.33</v>
      </c>
      <c r="L279" s="5">
        <v>60</v>
      </c>
      <c r="M279" s="4" t="s">
        <v>159</v>
      </c>
      <c r="N279" s="5"/>
    </row>
    <row r="280" customHeight="1" spans="1:14">
      <c r="A280" s="5">
        <v>193697</v>
      </c>
      <c r="B280" s="5" t="s">
        <v>1155</v>
      </c>
      <c r="C280" s="5" t="s">
        <v>17</v>
      </c>
      <c r="D280" s="5" t="s">
        <v>18</v>
      </c>
      <c r="E280" s="5" t="s">
        <v>19</v>
      </c>
      <c r="F280" s="5" t="s">
        <v>20</v>
      </c>
      <c r="G280" s="5" t="s">
        <v>1156</v>
      </c>
      <c r="H280" s="5" t="s">
        <v>906</v>
      </c>
      <c r="I280" s="5" t="s">
        <v>1157</v>
      </c>
      <c r="J280" s="5" t="s">
        <v>1158</v>
      </c>
      <c r="K280" s="5">
        <v>98.33</v>
      </c>
      <c r="L280" s="5">
        <v>61</v>
      </c>
      <c r="M280" s="4" t="s">
        <v>159</v>
      </c>
      <c r="N280" s="5"/>
    </row>
    <row r="281" customHeight="1" spans="1:14">
      <c r="A281" s="5">
        <v>187231</v>
      </c>
      <c r="B281" s="5" t="s">
        <v>1159</v>
      </c>
      <c r="C281" s="5" t="s">
        <v>17</v>
      </c>
      <c r="D281" s="5" t="s">
        <v>18</v>
      </c>
      <c r="E281" s="5" t="s">
        <v>19</v>
      </c>
      <c r="F281" s="5" t="s">
        <v>20</v>
      </c>
      <c r="G281" s="5" t="s">
        <v>1160</v>
      </c>
      <c r="H281" s="5" t="s">
        <v>1074</v>
      </c>
      <c r="I281" s="5" t="s">
        <v>1161</v>
      </c>
      <c r="J281" s="5" t="s">
        <v>1162</v>
      </c>
      <c r="K281" s="5">
        <v>96.67</v>
      </c>
      <c r="L281" s="5">
        <v>62</v>
      </c>
      <c r="M281" s="4" t="s">
        <v>159</v>
      </c>
      <c r="N281" s="5"/>
    </row>
    <row r="282" customHeight="1" spans="1:14">
      <c r="A282" s="5">
        <v>202960</v>
      </c>
      <c r="B282" s="5" t="s">
        <v>1163</v>
      </c>
      <c r="C282" s="5" t="s">
        <v>17</v>
      </c>
      <c r="D282" s="5" t="s">
        <v>18</v>
      </c>
      <c r="E282" s="5" t="s">
        <v>19</v>
      </c>
      <c r="F282" s="5" t="s">
        <v>20</v>
      </c>
      <c r="G282" s="5" t="s">
        <v>1164</v>
      </c>
      <c r="H282" s="5" t="s">
        <v>1165</v>
      </c>
      <c r="I282" s="5" t="s">
        <v>1166</v>
      </c>
      <c r="J282" s="5" t="s">
        <v>1167</v>
      </c>
      <c r="K282" s="5">
        <v>90</v>
      </c>
      <c r="L282" s="5">
        <v>63</v>
      </c>
      <c r="M282" s="4" t="s">
        <v>159</v>
      </c>
      <c r="N282" s="5"/>
    </row>
    <row r="283" customHeight="1" spans="1:14">
      <c r="A283" s="5">
        <v>183716</v>
      </c>
      <c r="B283" s="5" t="s">
        <v>1168</v>
      </c>
      <c r="C283" s="5" t="s">
        <v>17</v>
      </c>
      <c r="D283" s="5" t="s">
        <v>18</v>
      </c>
      <c r="E283" s="5" t="s">
        <v>19</v>
      </c>
      <c r="F283" s="5" t="s">
        <v>20</v>
      </c>
      <c r="G283" s="5" t="s">
        <v>1169</v>
      </c>
      <c r="H283" s="5" t="s">
        <v>1016</v>
      </c>
      <c r="I283" s="5" t="s">
        <v>1017</v>
      </c>
      <c r="J283" s="5" t="s">
        <v>1170</v>
      </c>
      <c r="K283" s="5">
        <v>86.67</v>
      </c>
      <c r="L283" s="5">
        <v>64</v>
      </c>
      <c r="M283" s="4" t="s">
        <v>159</v>
      </c>
      <c r="N283" s="5"/>
    </row>
    <row r="284" customHeight="1" spans="1:14">
      <c r="A284" s="5">
        <v>208675</v>
      </c>
      <c r="B284" s="5" t="s">
        <v>1171</v>
      </c>
      <c r="C284" s="5" t="s">
        <v>17</v>
      </c>
      <c r="D284" s="5" t="s">
        <v>18</v>
      </c>
      <c r="E284" s="5" t="s">
        <v>19</v>
      </c>
      <c r="F284" s="5" t="s">
        <v>20</v>
      </c>
      <c r="G284" s="5" t="s">
        <v>1172</v>
      </c>
      <c r="H284" s="5" t="s">
        <v>1173</v>
      </c>
      <c r="I284" s="5" t="s">
        <v>1174</v>
      </c>
      <c r="J284" s="5" t="s">
        <v>1175</v>
      </c>
      <c r="K284" s="5">
        <v>86.67</v>
      </c>
      <c r="L284" s="5">
        <v>65</v>
      </c>
      <c r="M284" s="4" t="s">
        <v>159</v>
      </c>
      <c r="N284" s="5"/>
    </row>
    <row r="285" customHeight="1" spans="1:14">
      <c r="A285" s="5">
        <v>186937</v>
      </c>
      <c r="B285" s="5" t="s">
        <v>1176</v>
      </c>
      <c r="C285" s="5" t="s">
        <v>17</v>
      </c>
      <c r="D285" s="5" t="s">
        <v>18</v>
      </c>
      <c r="E285" s="5" t="s">
        <v>19</v>
      </c>
      <c r="F285" s="5" t="s">
        <v>20</v>
      </c>
      <c r="G285" s="5" t="s">
        <v>1177</v>
      </c>
      <c r="H285" s="5" t="s">
        <v>1178</v>
      </c>
      <c r="I285" s="5" t="s">
        <v>1179</v>
      </c>
      <c r="J285" s="5" t="s">
        <v>1180</v>
      </c>
      <c r="K285" s="5">
        <v>80</v>
      </c>
      <c r="L285" s="5">
        <v>66</v>
      </c>
      <c r="M285" s="4" t="s">
        <v>159</v>
      </c>
      <c r="N285" s="5"/>
    </row>
    <row r="286" customHeight="1" spans="1:14">
      <c r="A286" s="5">
        <v>194326</v>
      </c>
      <c r="B286" s="5" t="s">
        <v>1181</v>
      </c>
      <c r="C286" s="5" t="s">
        <v>17</v>
      </c>
      <c r="D286" s="5" t="s">
        <v>18</v>
      </c>
      <c r="E286" s="5" t="s">
        <v>19</v>
      </c>
      <c r="F286" s="5" t="s">
        <v>20</v>
      </c>
      <c r="G286" s="5" t="s">
        <v>1182</v>
      </c>
      <c r="H286" s="5" t="s">
        <v>506</v>
      </c>
      <c r="I286" s="5" t="s">
        <v>1183</v>
      </c>
      <c r="J286" s="5" t="s">
        <v>1184</v>
      </c>
      <c r="K286" s="5">
        <v>80</v>
      </c>
      <c r="L286" s="5">
        <v>67</v>
      </c>
      <c r="M286" s="4" t="s">
        <v>159</v>
      </c>
      <c r="N286" s="5"/>
    </row>
    <row r="287" customHeight="1" spans="1:14">
      <c r="A287" s="5">
        <v>195185</v>
      </c>
      <c r="B287" s="5" t="s">
        <v>1185</v>
      </c>
      <c r="C287" s="5" t="s">
        <v>17</v>
      </c>
      <c r="D287" s="5" t="s">
        <v>18</v>
      </c>
      <c r="E287" s="5" t="s">
        <v>19</v>
      </c>
      <c r="F287" s="5" t="s">
        <v>20</v>
      </c>
      <c r="G287" s="5" t="s">
        <v>1186</v>
      </c>
      <c r="H287" s="5" t="s">
        <v>506</v>
      </c>
      <c r="I287" s="5" t="s">
        <v>1183</v>
      </c>
      <c r="J287" s="5" t="s">
        <v>1187</v>
      </c>
      <c r="K287" s="5">
        <v>60</v>
      </c>
      <c r="L287" s="5">
        <v>68</v>
      </c>
      <c r="M287" s="4" t="s">
        <v>159</v>
      </c>
      <c r="N287" s="5"/>
    </row>
    <row r="288" customHeight="1" spans="1:14">
      <c r="A288" s="5" t="s">
        <v>1188</v>
      </c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4"/>
      <c r="N288" s="5"/>
    </row>
    <row r="289" customHeight="1" spans="1:14">
      <c r="A289" s="5">
        <v>199738</v>
      </c>
      <c r="B289" s="5" t="s">
        <v>1189</v>
      </c>
      <c r="C289" s="5" t="s">
        <v>17</v>
      </c>
      <c r="D289" s="5" t="s">
        <v>18</v>
      </c>
      <c r="E289" s="5" t="s">
        <v>1190</v>
      </c>
      <c r="F289" s="5" t="s">
        <v>1191</v>
      </c>
      <c r="G289" s="5" t="s">
        <v>1192</v>
      </c>
      <c r="H289" s="5" t="s">
        <v>651</v>
      </c>
      <c r="I289" s="5" t="s">
        <v>1193</v>
      </c>
      <c r="J289" s="5" t="s">
        <v>1194</v>
      </c>
      <c r="K289" s="5" t="s">
        <v>1195</v>
      </c>
      <c r="L289" s="5" t="s">
        <v>25</v>
      </c>
      <c r="M289" s="6" t="s">
        <v>26</v>
      </c>
      <c r="N289" s="5"/>
    </row>
    <row r="290" customHeight="1" spans="1:14">
      <c r="A290" s="5">
        <v>199767</v>
      </c>
      <c r="B290" s="5" t="s">
        <v>1196</v>
      </c>
      <c r="C290" s="5" t="s">
        <v>17</v>
      </c>
      <c r="D290" s="5" t="s">
        <v>18</v>
      </c>
      <c r="E290" s="5" t="s">
        <v>1190</v>
      </c>
      <c r="F290" s="5" t="s">
        <v>1191</v>
      </c>
      <c r="G290" s="5" t="s">
        <v>1197</v>
      </c>
      <c r="H290" s="5" t="s">
        <v>651</v>
      </c>
      <c r="I290" s="5" t="s">
        <v>1198</v>
      </c>
      <c r="J290" s="5" t="s">
        <v>1199</v>
      </c>
      <c r="K290" s="5" t="s">
        <v>1195</v>
      </c>
      <c r="L290" s="5" t="s">
        <v>25</v>
      </c>
      <c r="M290" s="6" t="s">
        <v>26</v>
      </c>
      <c r="N290" s="5"/>
    </row>
    <row r="291" customHeight="1" spans="1:14">
      <c r="A291" s="5">
        <v>213624</v>
      </c>
      <c r="B291" s="5" t="s">
        <v>1200</v>
      </c>
      <c r="C291" s="5" t="s">
        <v>17</v>
      </c>
      <c r="D291" s="5" t="s">
        <v>18</v>
      </c>
      <c r="E291" s="5" t="s">
        <v>1190</v>
      </c>
      <c r="F291" s="5" t="s">
        <v>1191</v>
      </c>
      <c r="G291" s="5" t="s">
        <v>1201</v>
      </c>
      <c r="H291" s="5" t="s">
        <v>1202</v>
      </c>
      <c r="I291" s="5" t="s">
        <v>81</v>
      </c>
      <c r="J291" s="5" t="s">
        <v>1203</v>
      </c>
      <c r="K291" s="5" t="s">
        <v>1195</v>
      </c>
      <c r="L291" s="5" t="s">
        <v>37</v>
      </c>
      <c r="M291" s="6" t="s">
        <v>38</v>
      </c>
      <c r="N291" s="5"/>
    </row>
    <row r="292" customHeight="1" spans="1:14">
      <c r="A292" s="5">
        <v>213630</v>
      </c>
      <c r="B292" s="5" t="s">
        <v>1204</v>
      </c>
      <c r="C292" s="5" t="s">
        <v>17</v>
      </c>
      <c r="D292" s="5" t="s">
        <v>18</v>
      </c>
      <c r="E292" s="5" t="s">
        <v>1190</v>
      </c>
      <c r="F292" s="5" t="s">
        <v>1191</v>
      </c>
      <c r="G292" s="5" t="s">
        <v>1205</v>
      </c>
      <c r="H292" s="5" t="s">
        <v>1206</v>
      </c>
      <c r="I292" s="5" t="s">
        <v>1207</v>
      </c>
      <c r="J292" s="5" t="s">
        <v>1208</v>
      </c>
      <c r="K292" s="5" t="s">
        <v>1195</v>
      </c>
      <c r="L292" s="5" t="s">
        <v>37</v>
      </c>
      <c r="M292" s="6" t="s">
        <v>38</v>
      </c>
      <c r="N292" s="5"/>
    </row>
    <row r="293" customHeight="1" spans="1:14">
      <c r="A293" s="5">
        <v>199878</v>
      </c>
      <c r="B293" s="5" t="s">
        <v>1209</v>
      </c>
      <c r="C293" s="5" t="s">
        <v>17</v>
      </c>
      <c r="D293" s="5" t="s">
        <v>18</v>
      </c>
      <c r="E293" s="5" t="s">
        <v>1190</v>
      </c>
      <c r="F293" s="5" t="s">
        <v>1191</v>
      </c>
      <c r="G293" s="5" t="s">
        <v>1210</v>
      </c>
      <c r="H293" s="5" t="s">
        <v>651</v>
      </c>
      <c r="I293" s="5" t="s">
        <v>1211</v>
      </c>
      <c r="J293" s="5" t="s">
        <v>1212</v>
      </c>
      <c r="K293" s="5" t="s">
        <v>1195</v>
      </c>
      <c r="L293" s="5" t="s">
        <v>48</v>
      </c>
      <c r="M293" s="6" t="s">
        <v>49</v>
      </c>
      <c r="N293" s="5"/>
    </row>
    <row r="294" customHeight="1" spans="1:14">
      <c r="A294" s="5">
        <v>199781</v>
      </c>
      <c r="B294" s="5" t="s">
        <v>1213</v>
      </c>
      <c r="C294" s="5" t="s">
        <v>17</v>
      </c>
      <c r="D294" s="5" t="s">
        <v>18</v>
      </c>
      <c r="E294" s="5" t="s">
        <v>1190</v>
      </c>
      <c r="F294" s="5" t="s">
        <v>1191</v>
      </c>
      <c r="G294" s="5" t="s">
        <v>1214</v>
      </c>
      <c r="H294" s="5" t="s">
        <v>651</v>
      </c>
      <c r="I294" s="5" t="s">
        <v>1215</v>
      </c>
      <c r="J294" s="5" t="s">
        <v>1216</v>
      </c>
      <c r="K294" s="5" t="s">
        <v>1195</v>
      </c>
      <c r="L294" s="5" t="s">
        <v>48</v>
      </c>
      <c r="M294" s="6" t="s">
        <v>49</v>
      </c>
      <c r="N294" s="5"/>
    </row>
    <row r="295" customHeight="1" spans="1:14">
      <c r="A295" s="5">
        <v>214221</v>
      </c>
      <c r="B295" s="5" t="s">
        <v>1217</v>
      </c>
      <c r="C295" s="5" t="s">
        <v>17</v>
      </c>
      <c r="D295" s="5" t="s">
        <v>18</v>
      </c>
      <c r="E295" s="5" t="s">
        <v>1190</v>
      </c>
      <c r="F295" s="5" t="s">
        <v>1191</v>
      </c>
      <c r="G295" s="5" t="s">
        <v>1218</v>
      </c>
      <c r="H295" s="5" t="s">
        <v>1219</v>
      </c>
      <c r="I295" s="5" t="s">
        <v>1220</v>
      </c>
      <c r="J295" s="5" t="s">
        <v>1221</v>
      </c>
      <c r="K295" s="5" t="s">
        <v>1195</v>
      </c>
      <c r="L295" s="5">
        <v>7</v>
      </c>
      <c r="M295" s="4" t="s">
        <v>56</v>
      </c>
      <c r="N295" s="5"/>
    </row>
    <row r="296" customHeight="1" spans="1:14">
      <c r="A296" s="5">
        <v>184008</v>
      </c>
      <c r="B296" s="5" t="s">
        <v>1222</v>
      </c>
      <c r="C296" s="5" t="s">
        <v>17</v>
      </c>
      <c r="D296" s="5" t="s">
        <v>18</v>
      </c>
      <c r="E296" s="5" t="s">
        <v>1190</v>
      </c>
      <c r="F296" s="5" t="s">
        <v>1191</v>
      </c>
      <c r="G296" s="5" t="s">
        <v>1223</v>
      </c>
      <c r="H296" s="5" t="s">
        <v>1224</v>
      </c>
      <c r="I296" s="5" t="s">
        <v>1225</v>
      </c>
      <c r="J296" s="5" t="s">
        <v>1223</v>
      </c>
      <c r="K296" s="5" t="s">
        <v>1195</v>
      </c>
      <c r="L296" s="5">
        <v>8</v>
      </c>
      <c r="M296" s="4" t="s">
        <v>56</v>
      </c>
      <c r="N296" s="5"/>
    </row>
    <row r="297" customHeight="1" spans="1:14">
      <c r="A297" s="5">
        <v>212900</v>
      </c>
      <c r="B297" s="5" t="s">
        <v>1226</v>
      </c>
      <c r="C297" s="5" t="s">
        <v>17</v>
      </c>
      <c r="D297" s="5" t="s">
        <v>18</v>
      </c>
      <c r="E297" s="5" t="s">
        <v>1190</v>
      </c>
      <c r="F297" s="5" t="s">
        <v>1191</v>
      </c>
      <c r="G297" s="5" t="s">
        <v>1227</v>
      </c>
      <c r="H297" s="5" t="s">
        <v>1228</v>
      </c>
      <c r="I297" s="5" t="s">
        <v>1229</v>
      </c>
      <c r="J297" s="5" t="s">
        <v>1230</v>
      </c>
      <c r="K297" s="5" t="s">
        <v>1231</v>
      </c>
      <c r="L297" s="5">
        <v>9</v>
      </c>
      <c r="M297" s="4" t="s">
        <v>56</v>
      </c>
      <c r="N297" s="5"/>
    </row>
    <row r="298" customHeight="1" spans="1:14">
      <c r="A298" s="5">
        <v>198739</v>
      </c>
      <c r="B298" s="5" t="s">
        <v>1232</v>
      </c>
      <c r="C298" s="5" t="s">
        <v>17</v>
      </c>
      <c r="D298" s="5" t="s">
        <v>18</v>
      </c>
      <c r="E298" s="5" t="s">
        <v>1190</v>
      </c>
      <c r="F298" s="5" t="s">
        <v>1191</v>
      </c>
      <c r="G298" s="5" t="s">
        <v>1233</v>
      </c>
      <c r="H298" s="5" t="s">
        <v>1234</v>
      </c>
      <c r="I298" s="5" t="s">
        <v>1235</v>
      </c>
      <c r="J298" s="5" t="s">
        <v>1236</v>
      </c>
      <c r="K298" s="5" t="s">
        <v>1231</v>
      </c>
      <c r="L298" s="5">
        <v>10</v>
      </c>
      <c r="M298" s="4" t="s">
        <v>56</v>
      </c>
      <c r="N298" s="5"/>
    </row>
    <row r="299" customHeight="1" spans="1:14">
      <c r="A299" s="5">
        <v>200935</v>
      </c>
      <c r="B299" s="5" t="s">
        <v>1237</v>
      </c>
      <c r="C299" s="5" t="s">
        <v>17</v>
      </c>
      <c r="D299" s="5" t="s">
        <v>18</v>
      </c>
      <c r="E299" s="5" t="s">
        <v>1190</v>
      </c>
      <c r="F299" s="5" t="s">
        <v>1191</v>
      </c>
      <c r="G299" s="5" t="s">
        <v>1238</v>
      </c>
      <c r="H299" s="5" t="s">
        <v>1239</v>
      </c>
      <c r="I299" s="5" t="s">
        <v>1225</v>
      </c>
      <c r="J299" s="5" t="s">
        <v>1238</v>
      </c>
      <c r="K299" s="5" t="s">
        <v>1231</v>
      </c>
      <c r="L299" s="5">
        <v>11</v>
      </c>
      <c r="M299" s="4" t="s">
        <v>56</v>
      </c>
      <c r="N299" s="5"/>
    </row>
    <row r="300" customHeight="1" spans="1:14">
      <c r="A300" s="5">
        <v>212698</v>
      </c>
      <c r="B300" s="5" t="s">
        <v>1240</v>
      </c>
      <c r="C300" s="5" t="s">
        <v>17</v>
      </c>
      <c r="D300" s="5" t="s">
        <v>18</v>
      </c>
      <c r="E300" s="5" t="s">
        <v>1190</v>
      </c>
      <c r="F300" s="5" t="s">
        <v>1191</v>
      </c>
      <c r="G300" s="5" t="s">
        <v>1241</v>
      </c>
      <c r="H300" s="5" t="s">
        <v>1242</v>
      </c>
      <c r="I300" s="5" t="s">
        <v>1243</v>
      </c>
      <c r="J300" s="5" t="s">
        <v>1244</v>
      </c>
      <c r="K300" s="5" t="s">
        <v>1231</v>
      </c>
      <c r="L300" s="5">
        <v>12</v>
      </c>
      <c r="M300" s="4" t="s">
        <v>56</v>
      </c>
      <c r="N300" s="5"/>
    </row>
    <row r="301" customHeight="1" spans="1:14">
      <c r="A301" s="5">
        <v>212910</v>
      </c>
      <c r="B301" s="5" t="s">
        <v>1245</v>
      </c>
      <c r="C301" s="5" t="s">
        <v>17</v>
      </c>
      <c r="D301" s="5" t="s">
        <v>18</v>
      </c>
      <c r="E301" s="5" t="s">
        <v>1190</v>
      </c>
      <c r="F301" s="5" t="s">
        <v>1191</v>
      </c>
      <c r="G301" s="5" t="s">
        <v>1246</v>
      </c>
      <c r="H301" s="5" t="s">
        <v>1247</v>
      </c>
      <c r="I301" s="5" t="s">
        <v>1229</v>
      </c>
      <c r="J301" s="5" t="s">
        <v>1248</v>
      </c>
      <c r="K301" s="5" t="s">
        <v>1231</v>
      </c>
      <c r="L301" s="5">
        <v>13</v>
      </c>
      <c r="M301" s="4" t="s">
        <v>70</v>
      </c>
      <c r="N301" s="5"/>
    </row>
    <row r="302" customHeight="1" spans="1:14">
      <c r="A302" s="5">
        <v>184055</v>
      </c>
      <c r="B302" s="5" t="s">
        <v>1249</v>
      </c>
      <c r="C302" s="5" t="s">
        <v>17</v>
      </c>
      <c r="D302" s="5" t="s">
        <v>18</v>
      </c>
      <c r="E302" s="5" t="s">
        <v>1190</v>
      </c>
      <c r="F302" s="5" t="s">
        <v>1191</v>
      </c>
      <c r="G302" s="5" t="s">
        <v>1250</v>
      </c>
      <c r="H302" s="5" t="s">
        <v>1251</v>
      </c>
      <c r="I302" s="5" t="s">
        <v>1225</v>
      </c>
      <c r="J302" s="5" t="s">
        <v>1250</v>
      </c>
      <c r="K302" s="5" t="s">
        <v>1231</v>
      </c>
      <c r="L302" s="5">
        <v>14</v>
      </c>
      <c r="M302" s="4" t="s">
        <v>70</v>
      </c>
      <c r="N302" s="5"/>
    </row>
    <row r="303" customHeight="1" spans="1:14">
      <c r="A303" s="5">
        <v>209903</v>
      </c>
      <c r="B303" s="5" t="s">
        <v>1252</v>
      </c>
      <c r="C303" s="5" t="s">
        <v>17</v>
      </c>
      <c r="D303" s="5" t="s">
        <v>18</v>
      </c>
      <c r="E303" s="5" t="s">
        <v>1190</v>
      </c>
      <c r="F303" s="5" t="s">
        <v>1191</v>
      </c>
      <c r="G303" s="5" t="s">
        <v>1253</v>
      </c>
      <c r="H303" s="5" t="s">
        <v>1254</v>
      </c>
      <c r="I303" s="5" t="s">
        <v>1255</v>
      </c>
      <c r="J303" s="5" t="s">
        <v>1256</v>
      </c>
      <c r="K303" s="5" t="s">
        <v>1231</v>
      </c>
      <c r="L303" s="5">
        <v>15</v>
      </c>
      <c r="M303" s="4" t="s">
        <v>70</v>
      </c>
      <c r="N303" s="5"/>
    </row>
    <row r="304" customHeight="1" spans="1:14">
      <c r="A304" s="5">
        <v>212868</v>
      </c>
      <c r="B304" s="5" t="s">
        <v>1257</v>
      </c>
      <c r="C304" s="5" t="s">
        <v>17</v>
      </c>
      <c r="D304" s="5" t="s">
        <v>18</v>
      </c>
      <c r="E304" s="5" t="s">
        <v>1190</v>
      </c>
      <c r="F304" s="5" t="s">
        <v>1191</v>
      </c>
      <c r="G304" s="5" t="s">
        <v>1258</v>
      </c>
      <c r="H304" s="5" t="s">
        <v>1259</v>
      </c>
      <c r="I304" s="5" t="s">
        <v>1260</v>
      </c>
      <c r="J304" s="5" t="s">
        <v>1261</v>
      </c>
      <c r="K304" s="5" t="s">
        <v>1231</v>
      </c>
      <c r="L304" s="5">
        <v>16</v>
      </c>
      <c r="M304" s="4" t="s">
        <v>70</v>
      </c>
      <c r="N304" s="5"/>
    </row>
    <row r="305" customHeight="1" spans="1:14">
      <c r="A305" s="5">
        <v>168623</v>
      </c>
      <c r="B305" s="5" t="s">
        <v>1262</v>
      </c>
      <c r="C305" s="5" t="s">
        <v>17</v>
      </c>
      <c r="D305" s="5" t="s">
        <v>18</v>
      </c>
      <c r="E305" s="5" t="s">
        <v>1190</v>
      </c>
      <c r="F305" s="5" t="s">
        <v>1191</v>
      </c>
      <c r="G305" s="5" t="s">
        <v>1263</v>
      </c>
      <c r="H305" s="5" t="s">
        <v>1264</v>
      </c>
      <c r="I305" s="5" t="s">
        <v>1265</v>
      </c>
      <c r="J305" s="5" t="s">
        <v>1266</v>
      </c>
      <c r="K305" s="5" t="s">
        <v>1231</v>
      </c>
      <c r="L305" s="5">
        <v>17</v>
      </c>
      <c r="M305" s="4" t="s">
        <v>70</v>
      </c>
      <c r="N305" s="5"/>
    </row>
    <row r="306" customHeight="1" spans="1:14">
      <c r="A306" s="5">
        <v>184023</v>
      </c>
      <c r="B306" s="5" t="s">
        <v>1267</v>
      </c>
      <c r="C306" s="5" t="s">
        <v>17</v>
      </c>
      <c r="D306" s="5" t="s">
        <v>18</v>
      </c>
      <c r="E306" s="5" t="s">
        <v>1190</v>
      </c>
      <c r="F306" s="5" t="s">
        <v>1191</v>
      </c>
      <c r="G306" s="5" t="s">
        <v>1268</v>
      </c>
      <c r="H306" s="5" t="s">
        <v>1251</v>
      </c>
      <c r="I306" s="5" t="s">
        <v>1225</v>
      </c>
      <c r="J306" s="5" t="s">
        <v>1268</v>
      </c>
      <c r="K306" s="5" t="s">
        <v>1231</v>
      </c>
      <c r="L306" s="5">
        <v>18</v>
      </c>
      <c r="M306" s="4" t="s">
        <v>70</v>
      </c>
      <c r="N306" s="5"/>
    </row>
    <row r="307" customHeight="1" spans="1:14">
      <c r="A307" s="5">
        <v>184014</v>
      </c>
      <c r="B307" s="5" t="s">
        <v>1269</v>
      </c>
      <c r="C307" s="5" t="s">
        <v>17</v>
      </c>
      <c r="D307" s="5" t="s">
        <v>18</v>
      </c>
      <c r="E307" s="5" t="s">
        <v>1190</v>
      </c>
      <c r="F307" s="5" t="s">
        <v>1191</v>
      </c>
      <c r="G307" s="5" t="s">
        <v>1270</v>
      </c>
      <c r="H307" s="5" t="s">
        <v>1224</v>
      </c>
      <c r="I307" s="5" t="s">
        <v>1225</v>
      </c>
      <c r="J307" s="5" t="s">
        <v>1270</v>
      </c>
      <c r="K307" s="5" t="s">
        <v>1231</v>
      </c>
      <c r="L307" s="5">
        <v>19</v>
      </c>
      <c r="M307" s="4" t="s">
        <v>70</v>
      </c>
      <c r="N307" s="5"/>
    </row>
    <row r="308" customHeight="1" spans="1:14">
      <c r="A308" s="5">
        <v>212497</v>
      </c>
      <c r="B308" s="5" t="s">
        <v>1271</v>
      </c>
      <c r="C308" s="5" t="s">
        <v>17</v>
      </c>
      <c r="D308" s="5" t="s">
        <v>18</v>
      </c>
      <c r="E308" s="5" t="s">
        <v>1190</v>
      </c>
      <c r="F308" s="5" t="s">
        <v>1191</v>
      </c>
      <c r="G308" s="5" t="s">
        <v>1272</v>
      </c>
      <c r="H308" s="5" t="s">
        <v>1273</v>
      </c>
      <c r="I308" s="5" t="s">
        <v>1274</v>
      </c>
      <c r="J308" s="5" t="s">
        <v>1275</v>
      </c>
      <c r="K308" s="5" t="s">
        <v>1231</v>
      </c>
      <c r="L308" s="5">
        <v>20</v>
      </c>
      <c r="M308" s="4" t="s">
        <v>70</v>
      </c>
      <c r="N308" s="5"/>
    </row>
    <row r="309" customHeight="1" spans="1:14">
      <c r="A309" s="5">
        <v>195169</v>
      </c>
      <c r="B309" s="5" t="s">
        <v>1276</v>
      </c>
      <c r="C309" s="5" t="s">
        <v>17</v>
      </c>
      <c r="D309" s="5" t="s">
        <v>18</v>
      </c>
      <c r="E309" s="5" t="s">
        <v>1190</v>
      </c>
      <c r="F309" s="5" t="s">
        <v>1191</v>
      </c>
      <c r="G309" s="5" t="s">
        <v>1277</v>
      </c>
      <c r="H309" s="5" t="s">
        <v>140</v>
      </c>
      <c r="I309" s="5" t="s">
        <v>136</v>
      </c>
      <c r="J309" s="5" t="s">
        <v>1278</v>
      </c>
      <c r="K309" s="5" t="s">
        <v>1231</v>
      </c>
      <c r="L309" s="5">
        <v>21</v>
      </c>
      <c r="M309" s="4" t="s">
        <v>70</v>
      </c>
      <c r="N309" s="5"/>
    </row>
    <row r="310" customHeight="1" spans="1:14">
      <c r="A310" s="5">
        <v>183382</v>
      </c>
      <c r="B310" s="5" t="s">
        <v>1279</v>
      </c>
      <c r="C310" s="5" t="s">
        <v>17</v>
      </c>
      <c r="D310" s="5" t="s">
        <v>18</v>
      </c>
      <c r="E310" s="5" t="s">
        <v>1190</v>
      </c>
      <c r="F310" s="5" t="s">
        <v>1191</v>
      </c>
      <c r="G310" s="5" t="s">
        <v>1280</v>
      </c>
      <c r="H310" s="5" t="s">
        <v>1281</v>
      </c>
      <c r="I310" s="5" t="s">
        <v>753</v>
      </c>
      <c r="J310" s="5" t="s">
        <v>1282</v>
      </c>
      <c r="K310" s="5" t="s">
        <v>1231</v>
      </c>
      <c r="L310" s="5">
        <v>22</v>
      </c>
      <c r="M310" s="4" t="s">
        <v>70</v>
      </c>
      <c r="N310" s="5"/>
    </row>
    <row r="311" customHeight="1" spans="1:14">
      <c r="A311" s="5">
        <v>212533</v>
      </c>
      <c r="B311" s="5" t="s">
        <v>1283</v>
      </c>
      <c r="C311" s="5" t="s">
        <v>17</v>
      </c>
      <c r="D311" s="5" t="s">
        <v>18</v>
      </c>
      <c r="E311" s="5" t="s">
        <v>1190</v>
      </c>
      <c r="F311" s="5" t="s">
        <v>1191</v>
      </c>
      <c r="G311" s="5" t="s">
        <v>1284</v>
      </c>
      <c r="H311" s="5" t="s">
        <v>1285</v>
      </c>
      <c r="I311" s="5" t="s">
        <v>1243</v>
      </c>
      <c r="J311" s="5" t="s">
        <v>1286</v>
      </c>
      <c r="K311" s="5" t="s">
        <v>1231</v>
      </c>
      <c r="L311" s="5">
        <v>23</v>
      </c>
      <c r="M311" s="4" t="s">
        <v>70</v>
      </c>
      <c r="N311" s="5"/>
    </row>
    <row r="312" customHeight="1" spans="1:14">
      <c r="A312" s="5">
        <v>184624</v>
      </c>
      <c r="B312" s="5" t="s">
        <v>1287</v>
      </c>
      <c r="C312" s="5" t="s">
        <v>17</v>
      </c>
      <c r="D312" s="5" t="s">
        <v>18</v>
      </c>
      <c r="E312" s="5" t="s">
        <v>1190</v>
      </c>
      <c r="F312" s="5" t="s">
        <v>1191</v>
      </c>
      <c r="G312" s="5" t="s">
        <v>1288</v>
      </c>
      <c r="H312" s="5" t="s">
        <v>1289</v>
      </c>
      <c r="I312" s="5" t="s">
        <v>1290</v>
      </c>
      <c r="J312" s="5" t="s">
        <v>1288</v>
      </c>
      <c r="K312" s="5" t="s">
        <v>1231</v>
      </c>
      <c r="L312" s="5">
        <v>24</v>
      </c>
      <c r="M312" s="4" t="s">
        <v>70</v>
      </c>
      <c r="N312" s="5"/>
    </row>
    <row r="313" customHeight="1" spans="1:14">
      <c r="A313" s="5">
        <v>212554</v>
      </c>
      <c r="B313" s="5" t="s">
        <v>1291</v>
      </c>
      <c r="C313" s="5" t="s">
        <v>17</v>
      </c>
      <c r="D313" s="5" t="s">
        <v>18</v>
      </c>
      <c r="E313" s="5" t="s">
        <v>1190</v>
      </c>
      <c r="F313" s="5" t="s">
        <v>1191</v>
      </c>
      <c r="G313" s="5" t="s">
        <v>1292</v>
      </c>
      <c r="H313" s="5" t="s">
        <v>1293</v>
      </c>
      <c r="I313" s="5" t="s">
        <v>1294</v>
      </c>
      <c r="J313" s="5" t="s">
        <v>1295</v>
      </c>
      <c r="K313" s="5" t="s">
        <v>1231</v>
      </c>
      <c r="L313" s="5">
        <v>25</v>
      </c>
      <c r="M313" s="4" t="s">
        <v>70</v>
      </c>
      <c r="N313" s="5"/>
    </row>
    <row r="314" customHeight="1" spans="1:14">
      <c r="A314" s="5">
        <v>184001</v>
      </c>
      <c r="B314" s="5" t="s">
        <v>1296</v>
      </c>
      <c r="C314" s="5" t="s">
        <v>17</v>
      </c>
      <c r="D314" s="5" t="s">
        <v>18</v>
      </c>
      <c r="E314" s="5" t="s">
        <v>1190</v>
      </c>
      <c r="F314" s="5" t="s">
        <v>1191</v>
      </c>
      <c r="G314" s="5" t="s">
        <v>1297</v>
      </c>
      <c r="H314" s="5" t="s">
        <v>1298</v>
      </c>
      <c r="I314" s="5" t="s">
        <v>1225</v>
      </c>
      <c r="J314" s="5" t="s">
        <v>1297</v>
      </c>
      <c r="K314" s="5" t="s">
        <v>1299</v>
      </c>
      <c r="L314" s="5">
        <v>26</v>
      </c>
      <c r="M314" s="4" t="s">
        <v>70</v>
      </c>
      <c r="N314" s="5"/>
    </row>
    <row r="315" customHeight="1" spans="1:14">
      <c r="A315" s="5">
        <v>184709</v>
      </c>
      <c r="B315" s="5" t="s">
        <v>1300</v>
      </c>
      <c r="C315" s="5" t="s">
        <v>17</v>
      </c>
      <c r="D315" s="5" t="s">
        <v>18</v>
      </c>
      <c r="E315" s="5" t="s">
        <v>1190</v>
      </c>
      <c r="F315" s="5" t="s">
        <v>1191</v>
      </c>
      <c r="G315" s="5" t="s">
        <v>1301</v>
      </c>
      <c r="H315" s="5" t="s">
        <v>1298</v>
      </c>
      <c r="I315" s="5" t="s">
        <v>1302</v>
      </c>
      <c r="J315" s="5" t="s">
        <v>1301</v>
      </c>
      <c r="K315" s="5" t="s">
        <v>1299</v>
      </c>
      <c r="L315" s="5">
        <v>27</v>
      </c>
      <c r="M315" s="4" t="s">
        <v>70</v>
      </c>
      <c r="N315" s="5"/>
    </row>
    <row r="316" customHeight="1" spans="1:14">
      <c r="A316" s="5">
        <v>183399</v>
      </c>
      <c r="B316" s="5" t="s">
        <v>1303</v>
      </c>
      <c r="C316" s="5" t="s">
        <v>17</v>
      </c>
      <c r="D316" s="5" t="s">
        <v>18</v>
      </c>
      <c r="E316" s="5" t="s">
        <v>1190</v>
      </c>
      <c r="F316" s="5" t="s">
        <v>1191</v>
      </c>
      <c r="G316" s="5" t="s">
        <v>1304</v>
      </c>
      <c r="H316" s="5" t="s">
        <v>1305</v>
      </c>
      <c r="I316" s="5" t="s">
        <v>1306</v>
      </c>
      <c r="J316" s="5" t="s">
        <v>1307</v>
      </c>
      <c r="K316" s="5" t="s">
        <v>1299</v>
      </c>
      <c r="L316" s="5">
        <v>28</v>
      </c>
      <c r="M316" s="4" t="s">
        <v>70</v>
      </c>
      <c r="N316" s="5"/>
    </row>
    <row r="317" customHeight="1" spans="1:14">
      <c r="A317" s="5">
        <v>177726</v>
      </c>
      <c r="B317" s="5" t="s">
        <v>1308</v>
      </c>
      <c r="C317" s="5" t="s">
        <v>17</v>
      </c>
      <c r="D317" s="5" t="s">
        <v>18</v>
      </c>
      <c r="E317" s="5" t="s">
        <v>1190</v>
      </c>
      <c r="F317" s="5" t="s">
        <v>1191</v>
      </c>
      <c r="G317" s="5" t="s">
        <v>1309</v>
      </c>
      <c r="H317" s="5" t="s">
        <v>1310</v>
      </c>
      <c r="I317" s="5" t="s">
        <v>1311</v>
      </c>
      <c r="J317" s="5" t="s">
        <v>1312</v>
      </c>
      <c r="K317" s="5" t="s">
        <v>1299</v>
      </c>
      <c r="L317" s="5">
        <v>29</v>
      </c>
      <c r="M317" s="4" t="s">
        <v>70</v>
      </c>
      <c r="N317" s="5"/>
    </row>
    <row r="318" customHeight="1" spans="1:14">
      <c r="A318" s="5">
        <v>212884</v>
      </c>
      <c r="B318" s="5" t="s">
        <v>1313</v>
      </c>
      <c r="C318" s="5" t="s">
        <v>17</v>
      </c>
      <c r="D318" s="5" t="s">
        <v>18</v>
      </c>
      <c r="E318" s="5" t="s">
        <v>1190</v>
      </c>
      <c r="F318" s="5" t="s">
        <v>1191</v>
      </c>
      <c r="G318" s="5" t="s">
        <v>1314</v>
      </c>
      <c r="H318" s="5" t="s">
        <v>1315</v>
      </c>
      <c r="I318" s="5" t="s">
        <v>1229</v>
      </c>
      <c r="J318" s="5" t="s">
        <v>1316</v>
      </c>
      <c r="K318" s="5" t="s">
        <v>1299</v>
      </c>
      <c r="L318" s="5">
        <v>30</v>
      </c>
      <c r="M318" s="4" t="s">
        <v>70</v>
      </c>
      <c r="N318" s="5"/>
    </row>
    <row r="319" customHeight="1" spans="1:14">
      <c r="A319" s="5">
        <v>199110</v>
      </c>
      <c r="B319" s="5" t="s">
        <v>1317</v>
      </c>
      <c r="C319" s="5" t="s">
        <v>17</v>
      </c>
      <c r="D319" s="5" t="s">
        <v>18</v>
      </c>
      <c r="E319" s="5" t="s">
        <v>1190</v>
      </c>
      <c r="F319" s="5" t="s">
        <v>1191</v>
      </c>
      <c r="G319" s="5" t="s">
        <v>1318</v>
      </c>
      <c r="H319" s="5" t="s">
        <v>1319</v>
      </c>
      <c r="I319" s="5" t="s">
        <v>1235</v>
      </c>
      <c r="J319" s="5" t="s">
        <v>1320</v>
      </c>
      <c r="K319" s="5" t="s">
        <v>1299</v>
      </c>
      <c r="L319" s="5">
        <v>31</v>
      </c>
      <c r="M319" s="4" t="s">
        <v>70</v>
      </c>
      <c r="N319" s="5"/>
    </row>
    <row r="320" customHeight="1" spans="1:14">
      <c r="A320" s="5">
        <v>199038</v>
      </c>
      <c r="B320" s="5" t="s">
        <v>1321</v>
      </c>
      <c r="C320" s="5" t="s">
        <v>17</v>
      </c>
      <c r="D320" s="5" t="s">
        <v>18</v>
      </c>
      <c r="E320" s="5" t="s">
        <v>1190</v>
      </c>
      <c r="F320" s="5" t="s">
        <v>1191</v>
      </c>
      <c r="G320" s="5" t="s">
        <v>1322</v>
      </c>
      <c r="H320" s="5" t="s">
        <v>1319</v>
      </c>
      <c r="I320" s="5" t="s">
        <v>1235</v>
      </c>
      <c r="J320" s="5" t="s">
        <v>1323</v>
      </c>
      <c r="K320" s="5" t="s">
        <v>1299</v>
      </c>
      <c r="L320" s="5">
        <v>32</v>
      </c>
      <c r="M320" s="4" t="s">
        <v>70</v>
      </c>
      <c r="N320" s="5"/>
    </row>
    <row r="321" customHeight="1" spans="1:14">
      <c r="A321" s="5">
        <v>184663</v>
      </c>
      <c r="B321" s="5" t="s">
        <v>1324</v>
      </c>
      <c r="C321" s="5" t="s">
        <v>17</v>
      </c>
      <c r="D321" s="5" t="s">
        <v>18</v>
      </c>
      <c r="E321" s="5" t="s">
        <v>1190</v>
      </c>
      <c r="F321" s="5" t="s">
        <v>1191</v>
      </c>
      <c r="G321" s="5" t="s">
        <v>1325</v>
      </c>
      <c r="H321" s="5" t="s">
        <v>1326</v>
      </c>
      <c r="I321" s="5" t="s">
        <v>1290</v>
      </c>
      <c r="J321" s="5" t="s">
        <v>1325</v>
      </c>
      <c r="K321" s="5" t="s">
        <v>1299</v>
      </c>
      <c r="L321" s="5">
        <v>33</v>
      </c>
      <c r="M321" s="4" t="s">
        <v>70</v>
      </c>
      <c r="N321" s="5"/>
    </row>
    <row r="322" customHeight="1" spans="1:14">
      <c r="A322" s="5">
        <v>212577</v>
      </c>
      <c r="B322" s="5" t="s">
        <v>1327</v>
      </c>
      <c r="C322" s="5" t="s">
        <v>17</v>
      </c>
      <c r="D322" s="5" t="s">
        <v>18</v>
      </c>
      <c r="E322" s="5" t="s">
        <v>1190</v>
      </c>
      <c r="F322" s="5" t="s">
        <v>1191</v>
      </c>
      <c r="G322" s="5" t="s">
        <v>1328</v>
      </c>
      <c r="H322" s="5" t="s">
        <v>1329</v>
      </c>
      <c r="I322" s="5" t="s">
        <v>1294</v>
      </c>
      <c r="J322" s="5" t="s">
        <v>1330</v>
      </c>
      <c r="K322" s="5" t="s">
        <v>1299</v>
      </c>
      <c r="L322" s="5">
        <v>34</v>
      </c>
      <c r="M322" s="4" t="s">
        <v>70</v>
      </c>
      <c r="N322" s="5"/>
    </row>
    <row r="323" customHeight="1" spans="1:14">
      <c r="A323" s="5">
        <v>184067</v>
      </c>
      <c r="B323" s="5" t="s">
        <v>1331</v>
      </c>
      <c r="C323" s="5" t="s">
        <v>17</v>
      </c>
      <c r="D323" s="5" t="s">
        <v>18</v>
      </c>
      <c r="E323" s="5" t="s">
        <v>1190</v>
      </c>
      <c r="F323" s="5" t="s">
        <v>1191</v>
      </c>
      <c r="G323" s="5" t="s">
        <v>1332</v>
      </c>
      <c r="H323" s="5" t="s">
        <v>1298</v>
      </c>
      <c r="I323" s="5" t="s">
        <v>1225</v>
      </c>
      <c r="J323" s="5" t="s">
        <v>1332</v>
      </c>
      <c r="K323" s="5" t="s">
        <v>1299</v>
      </c>
      <c r="L323" s="5">
        <v>35</v>
      </c>
      <c r="M323" s="4" t="s">
        <v>70</v>
      </c>
      <c r="N323" s="5"/>
    </row>
    <row r="324" customHeight="1" spans="1:14">
      <c r="A324" s="5">
        <v>212891</v>
      </c>
      <c r="B324" s="5" t="s">
        <v>1333</v>
      </c>
      <c r="C324" s="5" t="s">
        <v>17</v>
      </c>
      <c r="D324" s="5" t="s">
        <v>18</v>
      </c>
      <c r="E324" s="5" t="s">
        <v>1190</v>
      </c>
      <c r="F324" s="5" t="s">
        <v>1191</v>
      </c>
      <c r="G324" s="5" t="s">
        <v>1334</v>
      </c>
      <c r="H324" s="5" t="s">
        <v>1335</v>
      </c>
      <c r="I324" s="5" t="s">
        <v>1260</v>
      </c>
      <c r="J324" s="5" t="s">
        <v>1336</v>
      </c>
      <c r="K324" s="5" t="s">
        <v>1299</v>
      </c>
      <c r="L324" s="5">
        <v>36</v>
      </c>
      <c r="M324" s="4" t="s">
        <v>70</v>
      </c>
      <c r="N324" s="5"/>
    </row>
    <row r="325" customHeight="1" spans="1:14">
      <c r="A325" s="5">
        <v>214758</v>
      </c>
      <c r="B325" s="5" t="s">
        <v>1337</v>
      </c>
      <c r="C325" s="5" t="s">
        <v>17</v>
      </c>
      <c r="D325" s="5" t="s">
        <v>18</v>
      </c>
      <c r="E325" s="5" t="s">
        <v>1190</v>
      </c>
      <c r="F325" s="5" t="s">
        <v>1191</v>
      </c>
      <c r="G325" s="5" t="s">
        <v>1338</v>
      </c>
      <c r="H325" s="5" t="s">
        <v>1339</v>
      </c>
      <c r="I325" s="5" t="s">
        <v>1294</v>
      </c>
      <c r="J325" s="5" t="s">
        <v>1340</v>
      </c>
      <c r="K325" s="5" t="s">
        <v>1299</v>
      </c>
      <c r="L325" s="5">
        <v>37</v>
      </c>
      <c r="M325" s="4" t="s">
        <v>70</v>
      </c>
      <c r="N325" s="5"/>
    </row>
    <row r="326" customHeight="1" spans="1:14">
      <c r="A326" s="5">
        <v>183532</v>
      </c>
      <c r="B326" s="5" t="s">
        <v>1341</v>
      </c>
      <c r="C326" s="5" t="s">
        <v>17</v>
      </c>
      <c r="D326" s="5" t="s">
        <v>18</v>
      </c>
      <c r="E326" s="5" t="s">
        <v>1190</v>
      </c>
      <c r="F326" s="5" t="s">
        <v>1191</v>
      </c>
      <c r="G326" s="5" t="s">
        <v>1342</v>
      </c>
      <c r="H326" s="5" t="s">
        <v>1343</v>
      </c>
      <c r="I326" s="5" t="s">
        <v>758</v>
      </c>
      <c r="J326" s="5" t="s">
        <v>1344</v>
      </c>
      <c r="K326" s="5" t="s">
        <v>1299</v>
      </c>
      <c r="L326" s="5">
        <v>38</v>
      </c>
      <c r="M326" s="4" t="s">
        <v>70</v>
      </c>
      <c r="N326" s="5"/>
    </row>
    <row r="327" customHeight="1" spans="1:14">
      <c r="A327" s="5">
        <v>209786</v>
      </c>
      <c r="B327" s="5" t="s">
        <v>1345</v>
      </c>
      <c r="C327" s="5" t="s">
        <v>17</v>
      </c>
      <c r="D327" s="5" t="s">
        <v>18</v>
      </c>
      <c r="E327" s="5" t="s">
        <v>1190</v>
      </c>
      <c r="F327" s="5" t="s">
        <v>1191</v>
      </c>
      <c r="G327" s="5" t="s">
        <v>1346</v>
      </c>
      <c r="H327" s="5" t="s">
        <v>1347</v>
      </c>
      <c r="I327" s="5" t="s">
        <v>1348</v>
      </c>
      <c r="J327" s="5" t="s">
        <v>1349</v>
      </c>
      <c r="K327" s="5" t="s">
        <v>1299</v>
      </c>
      <c r="L327" s="5">
        <v>39</v>
      </c>
      <c r="M327" s="4" t="s">
        <v>70</v>
      </c>
      <c r="N327" s="5"/>
    </row>
    <row r="328" customHeight="1" spans="1:14">
      <c r="A328" s="5">
        <v>184715</v>
      </c>
      <c r="B328" s="5" t="s">
        <v>1350</v>
      </c>
      <c r="C328" s="5" t="s">
        <v>17</v>
      </c>
      <c r="D328" s="5" t="s">
        <v>18</v>
      </c>
      <c r="E328" s="5" t="s">
        <v>1190</v>
      </c>
      <c r="F328" s="5" t="s">
        <v>1191</v>
      </c>
      <c r="G328" s="5" t="s">
        <v>1351</v>
      </c>
      <c r="H328" s="5" t="s">
        <v>1352</v>
      </c>
      <c r="I328" s="5" t="s">
        <v>1353</v>
      </c>
      <c r="J328" s="5" t="s">
        <v>1351</v>
      </c>
      <c r="K328" s="5" t="s">
        <v>1299</v>
      </c>
      <c r="L328" s="5">
        <v>40</v>
      </c>
      <c r="M328" s="4" t="s">
        <v>70</v>
      </c>
      <c r="N328" s="5"/>
    </row>
    <row r="329" customHeight="1" spans="1:14">
      <c r="A329" s="5">
        <v>212835</v>
      </c>
      <c r="B329" s="5" t="s">
        <v>1354</v>
      </c>
      <c r="C329" s="5" t="s">
        <v>17</v>
      </c>
      <c r="D329" s="5" t="s">
        <v>18</v>
      </c>
      <c r="E329" s="5" t="s">
        <v>1190</v>
      </c>
      <c r="F329" s="5" t="s">
        <v>1191</v>
      </c>
      <c r="G329" s="5" t="s">
        <v>1355</v>
      </c>
      <c r="H329" s="5" t="s">
        <v>1356</v>
      </c>
      <c r="I329" s="5" t="s">
        <v>1260</v>
      </c>
      <c r="J329" s="5" t="s">
        <v>1357</v>
      </c>
      <c r="K329" s="5" t="s">
        <v>1299</v>
      </c>
      <c r="L329" s="5">
        <v>41</v>
      </c>
      <c r="M329" s="4" t="s">
        <v>159</v>
      </c>
      <c r="N329" s="5"/>
    </row>
    <row r="330" customHeight="1" spans="1:14">
      <c r="A330" s="5">
        <v>199213</v>
      </c>
      <c r="B330" s="5" t="s">
        <v>1358</v>
      </c>
      <c r="C330" s="5" t="s">
        <v>17</v>
      </c>
      <c r="D330" s="5" t="s">
        <v>18</v>
      </c>
      <c r="E330" s="5" t="s">
        <v>1190</v>
      </c>
      <c r="F330" s="5" t="s">
        <v>1191</v>
      </c>
      <c r="G330" s="5" t="s">
        <v>1359</v>
      </c>
      <c r="H330" s="5" t="s">
        <v>1319</v>
      </c>
      <c r="I330" s="5" t="s">
        <v>1235</v>
      </c>
      <c r="J330" s="5" t="s">
        <v>1360</v>
      </c>
      <c r="K330" s="5" t="s">
        <v>1299</v>
      </c>
      <c r="L330" s="5">
        <v>42</v>
      </c>
      <c r="M330" s="4" t="s">
        <v>159</v>
      </c>
      <c r="N330" s="5"/>
    </row>
    <row r="331" customHeight="1" spans="1:14">
      <c r="A331" s="5">
        <v>200930</v>
      </c>
      <c r="B331" s="5" t="s">
        <v>1361</v>
      </c>
      <c r="C331" s="5" t="s">
        <v>17</v>
      </c>
      <c r="D331" s="5" t="s">
        <v>18</v>
      </c>
      <c r="E331" s="5" t="s">
        <v>1190</v>
      </c>
      <c r="F331" s="5" t="s">
        <v>1191</v>
      </c>
      <c r="G331" s="5" t="s">
        <v>1362</v>
      </c>
      <c r="H331" s="5" t="s">
        <v>1363</v>
      </c>
      <c r="I331" s="5" t="s">
        <v>1225</v>
      </c>
      <c r="J331" s="5" t="s">
        <v>1362</v>
      </c>
      <c r="K331" s="5" t="s">
        <v>1299</v>
      </c>
      <c r="L331" s="5">
        <v>43</v>
      </c>
      <c r="M331" s="4" t="s">
        <v>159</v>
      </c>
      <c r="N331" s="5"/>
    </row>
    <row r="332" customHeight="1" spans="1:14">
      <c r="A332" s="5">
        <v>185453</v>
      </c>
      <c r="B332" s="5" t="s">
        <v>1364</v>
      </c>
      <c r="C332" s="5" t="s">
        <v>17</v>
      </c>
      <c r="D332" s="5" t="s">
        <v>18</v>
      </c>
      <c r="E332" s="5" t="s">
        <v>1190</v>
      </c>
      <c r="F332" s="5" t="s">
        <v>1191</v>
      </c>
      <c r="G332" s="5" t="s">
        <v>1365</v>
      </c>
      <c r="H332" s="5" t="s">
        <v>1366</v>
      </c>
      <c r="I332" s="5" t="s">
        <v>758</v>
      </c>
      <c r="J332" s="5" t="s">
        <v>1367</v>
      </c>
      <c r="K332" s="5" t="s">
        <v>1299</v>
      </c>
      <c r="L332" s="5">
        <v>44</v>
      </c>
      <c r="M332" s="4" t="s">
        <v>159</v>
      </c>
      <c r="N332" s="5"/>
    </row>
    <row r="333" customHeight="1" spans="1:14">
      <c r="A333" s="5">
        <v>199155</v>
      </c>
      <c r="B333" s="5" t="s">
        <v>1368</v>
      </c>
      <c r="C333" s="5" t="s">
        <v>17</v>
      </c>
      <c r="D333" s="5" t="s">
        <v>18</v>
      </c>
      <c r="E333" s="5" t="s">
        <v>1190</v>
      </c>
      <c r="F333" s="5" t="s">
        <v>1191</v>
      </c>
      <c r="G333" s="5" t="s">
        <v>1369</v>
      </c>
      <c r="H333" s="5" t="s">
        <v>1319</v>
      </c>
      <c r="I333" s="5" t="s">
        <v>1235</v>
      </c>
      <c r="J333" s="5" t="s">
        <v>1370</v>
      </c>
      <c r="K333" s="5" t="s">
        <v>1299</v>
      </c>
      <c r="L333" s="5">
        <v>45</v>
      </c>
      <c r="M333" s="4" t="s">
        <v>159</v>
      </c>
      <c r="N333" s="5"/>
    </row>
    <row r="334" customHeight="1" spans="1:14">
      <c r="A334" s="5">
        <v>198991</v>
      </c>
      <c r="B334" s="5" t="s">
        <v>1371</v>
      </c>
      <c r="C334" s="5" t="s">
        <v>17</v>
      </c>
      <c r="D334" s="5" t="s">
        <v>18</v>
      </c>
      <c r="E334" s="5" t="s">
        <v>1190</v>
      </c>
      <c r="F334" s="5" t="s">
        <v>1191</v>
      </c>
      <c r="G334" s="5" t="s">
        <v>1372</v>
      </c>
      <c r="H334" s="5" t="s">
        <v>1319</v>
      </c>
      <c r="I334" s="5" t="s">
        <v>1235</v>
      </c>
      <c r="J334" s="5" t="s">
        <v>1373</v>
      </c>
      <c r="K334" s="5" t="s">
        <v>1299</v>
      </c>
      <c r="L334" s="5">
        <v>46</v>
      </c>
      <c r="M334" s="4" t="s">
        <v>159</v>
      </c>
      <c r="N334" s="5"/>
    </row>
    <row r="335" customHeight="1" spans="1:14">
      <c r="A335" s="5">
        <v>184006</v>
      </c>
      <c r="B335" s="5" t="s">
        <v>1374</v>
      </c>
      <c r="C335" s="5" t="s">
        <v>17</v>
      </c>
      <c r="D335" s="5" t="s">
        <v>18</v>
      </c>
      <c r="E335" s="5" t="s">
        <v>1190</v>
      </c>
      <c r="F335" s="5" t="s">
        <v>1191</v>
      </c>
      <c r="G335" s="5" t="s">
        <v>1375</v>
      </c>
      <c r="H335" s="5" t="s">
        <v>1376</v>
      </c>
      <c r="I335" s="5" t="s">
        <v>1225</v>
      </c>
      <c r="J335" s="5" t="s">
        <v>1375</v>
      </c>
      <c r="K335" s="5" t="s">
        <v>1299</v>
      </c>
      <c r="L335" s="5">
        <v>47</v>
      </c>
      <c r="M335" s="4" t="s">
        <v>159</v>
      </c>
      <c r="N335" s="5"/>
    </row>
    <row r="336" customHeight="1" spans="1:14">
      <c r="A336" s="5">
        <v>212439</v>
      </c>
      <c r="B336" s="5" t="s">
        <v>1377</v>
      </c>
      <c r="C336" s="5" t="s">
        <v>17</v>
      </c>
      <c r="D336" s="5" t="s">
        <v>18</v>
      </c>
      <c r="E336" s="5" t="s">
        <v>1190</v>
      </c>
      <c r="F336" s="5" t="s">
        <v>1191</v>
      </c>
      <c r="G336" s="5" t="s">
        <v>1378</v>
      </c>
      <c r="H336" s="5" t="s">
        <v>1379</v>
      </c>
      <c r="I336" s="5" t="s">
        <v>1380</v>
      </c>
      <c r="J336" s="5" t="s">
        <v>1381</v>
      </c>
      <c r="K336" s="5" t="s">
        <v>1299</v>
      </c>
      <c r="L336" s="5">
        <v>48</v>
      </c>
      <c r="M336" s="4" t="s">
        <v>159</v>
      </c>
      <c r="N336" s="5"/>
    </row>
    <row r="337" customHeight="1" spans="1:14">
      <c r="A337" s="5">
        <v>156571</v>
      </c>
      <c r="B337" s="5" t="s">
        <v>1382</v>
      </c>
      <c r="C337" s="5" t="s">
        <v>17</v>
      </c>
      <c r="D337" s="5" t="s">
        <v>18</v>
      </c>
      <c r="E337" s="5" t="s">
        <v>1190</v>
      </c>
      <c r="F337" s="5" t="s">
        <v>1191</v>
      </c>
      <c r="G337" s="5" t="s">
        <v>1383</v>
      </c>
      <c r="H337" s="5" t="s">
        <v>1384</v>
      </c>
      <c r="I337" s="5" t="s">
        <v>1385</v>
      </c>
      <c r="J337" s="5" t="s">
        <v>1386</v>
      </c>
      <c r="K337" s="5" t="s">
        <v>1299</v>
      </c>
      <c r="L337" s="5">
        <v>49</v>
      </c>
      <c r="M337" s="4" t="s">
        <v>159</v>
      </c>
      <c r="N337" s="5"/>
    </row>
    <row r="338" customHeight="1" spans="1:14">
      <c r="A338" s="5">
        <v>200946</v>
      </c>
      <c r="B338" s="5" t="s">
        <v>1387</v>
      </c>
      <c r="C338" s="5" t="s">
        <v>17</v>
      </c>
      <c r="D338" s="5" t="s">
        <v>18</v>
      </c>
      <c r="E338" s="5" t="s">
        <v>1190</v>
      </c>
      <c r="F338" s="5" t="s">
        <v>1191</v>
      </c>
      <c r="G338" s="5" t="s">
        <v>1388</v>
      </c>
      <c r="H338" s="5" t="s">
        <v>1389</v>
      </c>
      <c r="I338" s="5" t="s">
        <v>1225</v>
      </c>
      <c r="J338" s="5" t="s">
        <v>1388</v>
      </c>
      <c r="K338" s="5" t="s">
        <v>1299</v>
      </c>
      <c r="L338" s="5">
        <v>50</v>
      </c>
      <c r="M338" s="4" t="s">
        <v>159</v>
      </c>
      <c r="N338" s="5"/>
    </row>
    <row r="339" customHeight="1" spans="1:14">
      <c r="A339" s="5">
        <v>201006</v>
      </c>
      <c r="B339" s="5" t="s">
        <v>1390</v>
      </c>
      <c r="C339" s="5" t="s">
        <v>17</v>
      </c>
      <c r="D339" s="5" t="s">
        <v>18</v>
      </c>
      <c r="E339" s="5" t="s">
        <v>1190</v>
      </c>
      <c r="F339" s="5" t="s">
        <v>1191</v>
      </c>
      <c r="G339" s="5" t="s">
        <v>1391</v>
      </c>
      <c r="H339" s="5" t="s">
        <v>1392</v>
      </c>
      <c r="I339" s="5" t="s">
        <v>1225</v>
      </c>
      <c r="J339" s="5" t="s">
        <v>1391</v>
      </c>
      <c r="K339" s="5" t="s">
        <v>1299</v>
      </c>
      <c r="L339" s="5">
        <v>51</v>
      </c>
      <c r="M339" s="4" t="s">
        <v>159</v>
      </c>
      <c r="N339" s="5"/>
    </row>
    <row r="340" customHeight="1" spans="1:14">
      <c r="A340" s="5">
        <v>206450</v>
      </c>
      <c r="B340" s="5" t="s">
        <v>1393</v>
      </c>
      <c r="C340" s="5" t="s">
        <v>17</v>
      </c>
      <c r="D340" s="5" t="s">
        <v>18</v>
      </c>
      <c r="E340" s="5" t="s">
        <v>1190</v>
      </c>
      <c r="F340" s="5" t="s">
        <v>1191</v>
      </c>
      <c r="G340" s="5" t="s">
        <v>1394</v>
      </c>
      <c r="H340" s="5" t="s">
        <v>1395</v>
      </c>
      <c r="I340" s="5" t="s">
        <v>783</v>
      </c>
      <c r="J340" s="5" t="s">
        <v>1396</v>
      </c>
      <c r="K340" s="5" t="s">
        <v>1299</v>
      </c>
      <c r="L340" s="5">
        <v>52</v>
      </c>
      <c r="M340" s="4" t="s">
        <v>159</v>
      </c>
      <c r="N340" s="5"/>
    </row>
    <row r="341" customHeight="1" spans="1:14">
      <c r="A341" s="5">
        <v>184058</v>
      </c>
      <c r="B341" s="5" t="s">
        <v>1397</v>
      </c>
      <c r="C341" s="5" t="s">
        <v>17</v>
      </c>
      <c r="D341" s="5" t="s">
        <v>18</v>
      </c>
      <c r="E341" s="5" t="s">
        <v>1190</v>
      </c>
      <c r="F341" s="5" t="s">
        <v>1191</v>
      </c>
      <c r="G341" s="5" t="s">
        <v>1398</v>
      </c>
      <c r="H341" s="5" t="s">
        <v>1399</v>
      </c>
      <c r="I341" s="5" t="s">
        <v>1225</v>
      </c>
      <c r="J341" s="5" t="s">
        <v>1398</v>
      </c>
      <c r="K341" s="5" t="s">
        <v>1299</v>
      </c>
      <c r="L341" s="5">
        <v>53</v>
      </c>
      <c r="M341" s="4" t="s">
        <v>159</v>
      </c>
      <c r="N341" s="5"/>
    </row>
    <row r="342" customHeight="1" spans="1:14">
      <c r="A342" s="5">
        <v>212424</v>
      </c>
      <c r="B342" s="5" t="s">
        <v>1400</v>
      </c>
      <c r="C342" s="5" t="s">
        <v>17</v>
      </c>
      <c r="D342" s="5" t="s">
        <v>18</v>
      </c>
      <c r="E342" s="5" t="s">
        <v>1190</v>
      </c>
      <c r="F342" s="5" t="s">
        <v>1191</v>
      </c>
      <c r="G342" s="5" t="s">
        <v>1401</v>
      </c>
      <c r="H342" s="5" t="s">
        <v>1402</v>
      </c>
      <c r="I342" s="5" t="s">
        <v>1403</v>
      </c>
      <c r="J342" s="5" t="s">
        <v>1404</v>
      </c>
      <c r="K342" s="5" t="s">
        <v>1299</v>
      </c>
      <c r="L342" s="5">
        <v>54</v>
      </c>
      <c r="M342" s="4" t="s">
        <v>159</v>
      </c>
      <c r="N342" s="5"/>
    </row>
    <row r="343" customHeight="1" spans="1:14">
      <c r="A343" s="5">
        <v>168992</v>
      </c>
      <c r="B343" s="5" t="s">
        <v>1405</v>
      </c>
      <c r="C343" s="5" t="s">
        <v>17</v>
      </c>
      <c r="D343" s="5" t="s">
        <v>18</v>
      </c>
      <c r="E343" s="5" t="s">
        <v>1190</v>
      </c>
      <c r="F343" s="5" t="s">
        <v>1191</v>
      </c>
      <c r="G343" s="5" t="s">
        <v>1406</v>
      </c>
      <c r="H343" s="5" t="s">
        <v>1407</v>
      </c>
      <c r="I343" s="5" t="s">
        <v>1408</v>
      </c>
      <c r="J343" s="5" t="s">
        <v>1409</v>
      </c>
      <c r="K343" s="5" t="s">
        <v>1299</v>
      </c>
      <c r="L343" s="5">
        <v>55</v>
      </c>
      <c r="M343" s="4" t="s">
        <v>159</v>
      </c>
      <c r="N343" s="5"/>
    </row>
    <row r="344" customHeight="1" spans="1:14">
      <c r="A344" s="5">
        <v>204780</v>
      </c>
      <c r="B344" s="5" t="s">
        <v>1410</v>
      </c>
      <c r="C344" s="5" t="s">
        <v>17</v>
      </c>
      <c r="D344" s="5" t="s">
        <v>18</v>
      </c>
      <c r="E344" s="5" t="s">
        <v>1190</v>
      </c>
      <c r="F344" s="5" t="s">
        <v>1191</v>
      </c>
      <c r="G344" s="5" t="s">
        <v>1411</v>
      </c>
      <c r="H344" s="5" t="s">
        <v>1412</v>
      </c>
      <c r="I344" s="5" t="s">
        <v>783</v>
      </c>
      <c r="J344" s="5" t="s">
        <v>1413</v>
      </c>
      <c r="K344" s="5" t="s">
        <v>1414</v>
      </c>
      <c r="L344" s="5">
        <v>56</v>
      </c>
      <c r="M344" s="4" t="s">
        <v>159</v>
      </c>
      <c r="N344" s="5"/>
    </row>
    <row r="345" customHeight="1" spans="1:14">
      <c r="A345" s="5">
        <v>212880</v>
      </c>
      <c r="B345" s="5" t="s">
        <v>1415</v>
      </c>
      <c r="C345" s="5" t="s">
        <v>17</v>
      </c>
      <c r="D345" s="5" t="s">
        <v>18</v>
      </c>
      <c r="E345" s="5" t="s">
        <v>1190</v>
      </c>
      <c r="F345" s="5" t="s">
        <v>1191</v>
      </c>
      <c r="G345" s="5" t="s">
        <v>1416</v>
      </c>
      <c r="H345" s="5" t="s">
        <v>1417</v>
      </c>
      <c r="I345" s="5" t="s">
        <v>1260</v>
      </c>
      <c r="J345" s="5" t="s">
        <v>1418</v>
      </c>
      <c r="K345" s="5" t="s">
        <v>1414</v>
      </c>
      <c r="L345" s="5">
        <v>57</v>
      </c>
      <c r="M345" s="4" t="s">
        <v>159</v>
      </c>
      <c r="N345" s="5"/>
    </row>
    <row r="346" customHeight="1" spans="1:14">
      <c r="A346" s="5">
        <v>184020</v>
      </c>
      <c r="B346" s="5" t="s">
        <v>1419</v>
      </c>
      <c r="C346" s="5" t="s">
        <v>17</v>
      </c>
      <c r="D346" s="5" t="s">
        <v>18</v>
      </c>
      <c r="E346" s="5" t="s">
        <v>1190</v>
      </c>
      <c r="F346" s="5" t="s">
        <v>1191</v>
      </c>
      <c r="G346" s="5" t="s">
        <v>1420</v>
      </c>
      <c r="H346" s="5" t="s">
        <v>1421</v>
      </c>
      <c r="I346" s="5" t="s">
        <v>1225</v>
      </c>
      <c r="J346" s="5" t="s">
        <v>1420</v>
      </c>
      <c r="K346" s="5" t="s">
        <v>1414</v>
      </c>
      <c r="L346" s="5">
        <v>58</v>
      </c>
      <c r="M346" s="4" t="s">
        <v>159</v>
      </c>
      <c r="N346" s="5"/>
    </row>
    <row r="347" customHeight="1" spans="1:14">
      <c r="A347" s="5">
        <v>198948</v>
      </c>
      <c r="B347" s="5" t="s">
        <v>1422</v>
      </c>
      <c r="C347" s="5" t="s">
        <v>17</v>
      </c>
      <c r="D347" s="5" t="s">
        <v>18</v>
      </c>
      <c r="E347" s="5" t="s">
        <v>1190</v>
      </c>
      <c r="F347" s="5" t="s">
        <v>1191</v>
      </c>
      <c r="G347" s="5" t="s">
        <v>1423</v>
      </c>
      <c r="H347" s="5" t="s">
        <v>1326</v>
      </c>
      <c r="I347" s="5" t="s">
        <v>1235</v>
      </c>
      <c r="J347" s="5" t="s">
        <v>1424</v>
      </c>
      <c r="K347" s="5" t="s">
        <v>1414</v>
      </c>
      <c r="L347" s="5">
        <v>59</v>
      </c>
      <c r="M347" s="4" t="s">
        <v>159</v>
      </c>
      <c r="N347" s="5"/>
    </row>
    <row r="348" customHeight="1" spans="1:14">
      <c r="A348" s="5">
        <v>216001</v>
      </c>
      <c r="B348" s="5" t="s">
        <v>1425</v>
      </c>
      <c r="C348" s="5" t="s">
        <v>17</v>
      </c>
      <c r="D348" s="5" t="s">
        <v>18</v>
      </c>
      <c r="E348" s="5" t="s">
        <v>1190</v>
      </c>
      <c r="F348" s="5" t="s">
        <v>1191</v>
      </c>
      <c r="G348" s="5" t="s">
        <v>1426</v>
      </c>
      <c r="H348" s="5" t="s">
        <v>1427</v>
      </c>
      <c r="I348" s="5" t="s">
        <v>829</v>
      </c>
      <c r="J348" s="5" t="s">
        <v>1428</v>
      </c>
      <c r="K348" s="5" t="s">
        <v>1414</v>
      </c>
      <c r="L348" s="5">
        <v>60</v>
      </c>
      <c r="M348" s="4" t="s">
        <v>159</v>
      </c>
      <c r="N348" s="5"/>
    </row>
    <row r="349" customHeight="1" spans="1:14">
      <c r="A349" s="5">
        <v>156552</v>
      </c>
      <c r="B349" s="5" t="s">
        <v>1429</v>
      </c>
      <c r="C349" s="5" t="s">
        <v>17</v>
      </c>
      <c r="D349" s="5" t="s">
        <v>18</v>
      </c>
      <c r="E349" s="5" t="s">
        <v>1190</v>
      </c>
      <c r="F349" s="5" t="s">
        <v>1191</v>
      </c>
      <c r="G349" s="5" t="s">
        <v>1430</v>
      </c>
      <c r="H349" s="5" t="s">
        <v>1431</v>
      </c>
      <c r="I349" s="5" t="s">
        <v>1432</v>
      </c>
      <c r="J349" s="5" t="s">
        <v>1433</v>
      </c>
      <c r="K349" s="5" t="s">
        <v>1414</v>
      </c>
      <c r="L349" s="5">
        <v>61</v>
      </c>
      <c r="M349" s="4" t="s">
        <v>159</v>
      </c>
      <c r="N349" s="5"/>
    </row>
    <row r="350" customHeight="1" spans="1:14">
      <c r="A350" s="5">
        <v>200979</v>
      </c>
      <c r="B350" s="5" t="s">
        <v>1434</v>
      </c>
      <c r="C350" s="5" t="s">
        <v>17</v>
      </c>
      <c r="D350" s="5" t="s">
        <v>18</v>
      </c>
      <c r="E350" s="5" t="s">
        <v>1190</v>
      </c>
      <c r="F350" s="5" t="s">
        <v>1191</v>
      </c>
      <c r="G350" s="5" t="s">
        <v>1435</v>
      </c>
      <c r="H350" s="5" t="s">
        <v>1436</v>
      </c>
      <c r="I350" s="5" t="s">
        <v>1225</v>
      </c>
      <c r="J350" s="5" t="s">
        <v>1435</v>
      </c>
      <c r="K350" s="5" t="s">
        <v>1414</v>
      </c>
      <c r="L350" s="5">
        <v>62</v>
      </c>
      <c r="M350" s="4" t="s">
        <v>159</v>
      </c>
      <c r="N350" s="5"/>
    </row>
    <row r="351" customHeight="1" spans="1:14">
      <c r="A351" s="5">
        <v>212612</v>
      </c>
      <c r="B351" s="5" t="s">
        <v>1437</v>
      </c>
      <c r="C351" s="5" t="s">
        <v>17</v>
      </c>
      <c r="D351" s="5" t="s">
        <v>18</v>
      </c>
      <c r="E351" s="5" t="s">
        <v>1190</v>
      </c>
      <c r="F351" s="5" t="s">
        <v>1191</v>
      </c>
      <c r="G351" s="5" t="s">
        <v>1438</v>
      </c>
      <c r="H351" s="5" t="s">
        <v>1439</v>
      </c>
      <c r="I351" s="5" t="s">
        <v>1294</v>
      </c>
      <c r="J351" s="5" t="s">
        <v>1440</v>
      </c>
      <c r="K351" s="5" t="s">
        <v>1414</v>
      </c>
      <c r="L351" s="5">
        <v>63</v>
      </c>
      <c r="M351" s="4" t="s">
        <v>159</v>
      </c>
      <c r="N351" s="5"/>
    </row>
    <row r="352" customHeight="1" spans="1:14">
      <c r="A352" s="5">
        <v>216037</v>
      </c>
      <c r="B352" s="5" t="s">
        <v>1441</v>
      </c>
      <c r="C352" s="5" t="s">
        <v>17</v>
      </c>
      <c r="D352" s="5" t="s">
        <v>18</v>
      </c>
      <c r="E352" s="5" t="s">
        <v>1190</v>
      </c>
      <c r="F352" s="5" t="s">
        <v>1191</v>
      </c>
      <c r="G352" s="5" t="s">
        <v>1442</v>
      </c>
      <c r="H352" s="5" t="s">
        <v>1443</v>
      </c>
      <c r="I352" s="5" t="s">
        <v>829</v>
      </c>
      <c r="J352" s="5" t="s">
        <v>1444</v>
      </c>
      <c r="K352" s="5" t="s">
        <v>1414</v>
      </c>
      <c r="L352" s="5">
        <v>64</v>
      </c>
      <c r="M352" s="4" t="s">
        <v>159</v>
      </c>
      <c r="N352" s="5"/>
    </row>
    <row r="353" customHeight="1" spans="1:14">
      <c r="A353" s="5">
        <v>156541</v>
      </c>
      <c r="B353" s="5" t="s">
        <v>1445</v>
      </c>
      <c r="C353" s="5" t="s">
        <v>17</v>
      </c>
      <c r="D353" s="5" t="s">
        <v>18</v>
      </c>
      <c r="E353" s="5" t="s">
        <v>1190</v>
      </c>
      <c r="F353" s="5" t="s">
        <v>1191</v>
      </c>
      <c r="G353" s="5" t="s">
        <v>1446</v>
      </c>
      <c r="H353" s="5" t="s">
        <v>1447</v>
      </c>
      <c r="I353" s="5" t="s">
        <v>1448</v>
      </c>
      <c r="J353" s="5" t="s">
        <v>1449</v>
      </c>
      <c r="K353" s="5" t="s">
        <v>1414</v>
      </c>
      <c r="L353" s="5">
        <v>65</v>
      </c>
      <c r="M353" s="4" t="s">
        <v>159</v>
      </c>
      <c r="N353" s="5"/>
    </row>
    <row r="354" customHeight="1" spans="1:14">
      <c r="A354" s="5">
        <v>214245</v>
      </c>
      <c r="B354" s="5" t="s">
        <v>1450</v>
      </c>
      <c r="C354" s="5" t="s">
        <v>17</v>
      </c>
      <c r="D354" s="5" t="s">
        <v>18</v>
      </c>
      <c r="E354" s="5" t="s">
        <v>1190</v>
      </c>
      <c r="F354" s="5" t="s">
        <v>1191</v>
      </c>
      <c r="G354" s="5" t="s">
        <v>1451</v>
      </c>
      <c r="H354" s="5" t="s">
        <v>1452</v>
      </c>
      <c r="I354" s="5" t="s">
        <v>1294</v>
      </c>
      <c r="J354" s="5" t="s">
        <v>1453</v>
      </c>
      <c r="K354" s="5" t="s">
        <v>1414</v>
      </c>
      <c r="L354" s="5">
        <v>66</v>
      </c>
      <c r="M354" s="4" t="s">
        <v>159</v>
      </c>
      <c r="N354" s="5"/>
    </row>
    <row r="355" customHeight="1" spans="1:14">
      <c r="A355" s="5">
        <v>204697</v>
      </c>
      <c r="B355" s="5" t="s">
        <v>1454</v>
      </c>
      <c r="C355" s="5" t="s">
        <v>17</v>
      </c>
      <c r="D355" s="5" t="s">
        <v>18</v>
      </c>
      <c r="E355" s="5" t="s">
        <v>1190</v>
      </c>
      <c r="F355" s="5" t="s">
        <v>1191</v>
      </c>
      <c r="G355" s="5" t="s">
        <v>1455</v>
      </c>
      <c r="H355" s="5" t="s">
        <v>1456</v>
      </c>
      <c r="I355" s="5" t="s">
        <v>1457</v>
      </c>
      <c r="J355" s="5" t="s">
        <v>1458</v>
      </c>
      <c r="K355" s="5" t="s">
        <v>1414</v>
      </c>
      <c r="L355" s="5">
        <v>67</v>
      </c>
      <c r="M355" s="4" t="s">
        <v>159</v>
      </c>
      <c r="N355" s="5"/>
    </row>
    <row r="356" customHeight="1" spans="1:14">
      <c r="A356" s="5">
        <v>209282</v>
      </c>
      <c r="B356" s="5" t="s">
        <v>1459</v>
      </c>
      <c r="C356" s="5" t="s">
        <v>17</v>
      </c>
      <c r="D356" s="5" t="s">
        <v>18</v>
      </c>
      <c r="E356" s="5" t="s">
        <v>1190</v>
      </c>
      <c r="F356" s="5" t="s">
        <v>1191</v>
      </c>
      <c r="G356" s="5" t="s">
        <v>1460</v>
      </c>
      <c r="H356" s="5" t="s">
        <v>1326</v>
      </c>
      <c r="I356" s="5" t="s">
        <v>1461</v>
      </c>
      <c r="J356" s="5" t="s">
        <v>1462</v>
      </c>
      <c r="K356" s="5" t="s">
        <v>1414</v>
      </c>
      <c r="L356" s="5">
        <v>68</v>
      </c>
      <c r="M356" s="4" t="s">
        <v>159</v>
      </c>
      <c r="N356" s="5"/>
    </row>
    <row r="357" customHeight="1" spans="1:14">
      <c r="A357" s="5">
        <v>184618</v>
      </c>
      <c r="B357" s="5" t="s">
        <v>1463</v>
      </c>
      <c r="C357" s="5" t="s">
        <v>17</v>
      </c>
      <c r="D357" s="5" t="s">
        <v>18</v>
      </c>
      <c r="E357" s="5" t="s">
        <v>1190</v>
      </c>
      <c r="F357" s="5" t="s">
        <v>1191</v>
      </c>
      <c r="G357" s="5" t="s">
        <v>1464</v>
      </c>
      <c r="H357" s="5" t="s">
        <v>1465</v>
      </c>
      <c r="I357" s="5" t="s">
        <v>1290</v>
      </c>
      <c r="J357" s="5" t="s">
        <v>1464</v>
      </c>
      <c r="K357" s="5" t="s">
        <v>1414</v>
      </c>
      <c r="L357" s="5">
        <v>69</v>
      </c>
      <c r="M357" s="4" t="s">
        <v>159</v>
      </c>
      <c r="N357" s="5"/>
    </row>
    <row r="358" customHeight="1" spans="1:14">
      <c r="A358" s="5">
        <v>156466</v>
      </c>
      <c r="B358" s="5" t="s">
        <v>1466</v>
      </c>
      <c r="C358" s="5" t="s">
        <v>17</v>
      </c>
      <c r="D358" s="5" t="s">
        <v>18</v>
      </c>
      <c r="E358" s="5" t="s">
        <v>1190</v>
      </c>
      <c r="F358" s="5" t="s">
        <v>1191</v>
      </c>
      <c r="G358" s="5" t="s">
        <v>1467</v>
      </c>
      <c r="H358" s="5" t="s">
        <v>1347</v>
      </c>
      <c r="I358" s="5" t="s">
        <v>1468</v>
      </c>
      <c r="J358" s="5" t="s">
        <v>1469</v>
      </c>
      <c r="K358" s="5" t="s">
        <v>1414</v>
      </c>
      <c r="L358" s="5">
        <v>70</v>
      </c>
      <c r="M358" s="4" t="s">
        <v>159</v>
      </c>
      <c r="N358" s="5"/>
    </row>
    <row r="359" customHeight="1" spans="1:14">
      <c r="A359" s="5">
        <v>215996</v>
      </c>
      <c r="B359" s="5" t="s">
        <v>1470</v>
      </c>
      <c r="C359" s="5" t="s">
        <v>17</v>
      </c>
      <c r="D359" s="5" t="s">
        <v>18</v>
      </c>
      <c r="E359" s="5" t="s">
        <v>1190</v>
      </c>
      <c r="F359" s="5" t="s">
        <v>1191</v>
      </c>
      <c r="G359" s="5" t="s">
        <v>1471</v>
      </c>
      <c r="H359" s="5" t="s">
        <v>1472</v>
      </c>
      <c r="I359" s="5" t="s">
        <v>829</v>
      </c>
      <c r="J359" s="5" t="s">
        <v>1473</v>
      </c>
      <c r="K359" s="5" t="s">
        <v>1414</v>
      </c>
      <c r="L359" s="5">
        <v>71</v>
      </c>
      <c r="M359" s="4" t="s">
        <v>159</v>
      </c>
      <c r="N359" s="5"/>
    </row>
    <row r="360" customHeight="1" spans="1:14">
      <c r="A360" s="5">
        <v>156475</v>
      </c>
      <c r="B360" s="5" t="s">
        <v>1474</v>
      </c>
      <c r="C360" s="5" t="s">
        <v>17</v>
      </c>
      <c r="D360" s="5" t="s">
        <v>18</v>
      </c>
      <c r="E360" s="5" t="s">
        <v>1190</v>
      </c>
      <c r="F360" s="5" t="s">
        <v>1191</v>
      </c>
      <c r="G360" s="5" t="s">
        <v>1475</v>
      </c>
      <c r="H360" s="5" t="s">
        <v>1476</v>
      </c>
      <c r="I360" s="5" t="s">
        <v>1408</v>
      </c>
      <c r="J360" s="5" t="s">
        <v>1477</v>
      </c>
      <c r="K360" s="5" t="s">
        <v>1414</v>
      </c>
      <c r="L360" s="5">
        <v>72</v>
      </c>
      <c r="M360" s="4" t="s">
        <v>159</v>
      </c>
      <c r="N360" s="5"/>
    </row>
    <row r="361" customHeight="1" spans="1:14">
      <c r="A361" s="5">
        <v>213224</v>
      </c>
      <c r="B361" s="5" t="s">
        <v>1478</v>
      </c>
      <c r="C361" s="5" t="s">
        <v>17</v>
      </c>
      <c r="D361" s="5" t="s">
        <v>18</v>
      </c>
      <c r="E361" s="5" t="s">
        <v>1190</v>
      </c>
      <c r="F361" s="5" t="s">
        <v>1191</v>
      </c>
      <c r="G361" s="5" t="s">
        <v>1479</v>
      </c>
      <c r="H361" s="5" t="s">
        <v>1347</v>
      </c>
      <c r="I361" s="5" t="s">
        <v>1480</v>
      </c>
      <c r="J361" s="5" t="s">
        <v>1481</v>
      </c>
      <c r="K361" s="5" t="s">
        <v>1482</v>
      </c>
      <c r="L361" s="5">
        <v>73</v>
      </c>
      <c r="M361" s="4" t="s">
        <v>159</v>
      </c>
      <c r="N361" s="5"/>
    </row>
    <row r="362" customHeight="1" spans="1:14">
      <c r="A362" s="5">
        <v>212571</v>
      </c>
      <c r="B362" s="5" t="s">
        <v>1483</v>
      </c>
      <c r="C362" s="5" t="s">
        <v>17</v>
      </c>
      <c r="D362" s="5" t="s">
        <v>18</v>
      </c>
      <c r="E362" s="5" t="s">
        <v>1190</v>
      </c>
      <c r="F362" s="5" t="s">
        <v>1191</v>
      </c>
      <c r="G362" s="5" t="s">
        <v>1484</v>
      </c>
      <c r="H362" s="5" t="s">
        <v>1485</v>
      </c>
      <c r="I362" s="5" t="s">
        <v>1294</v>
      </c>
      <c r="J362" s="5" t="s">
        <v>1486</v>
      </c>
      <c r="K362" s="5" t="s">
        <v>1482</v>
      </c>
      <c r="L362" s="5">
        <v>74</v>
      </c>
      <c r="M362" s="4" t="s">
        <v>159</v>
      </c>
      <c r="N362" s="5"/>
    </row>
    <row r="363" customHeight="1" spans="1:14">
      <c r="A363" s="5">
        <v>212692</v>
      </c>
      <c r="B363" s="5" t="s">
        <v>1487</v>
      </c>
      <c r="C363" s="5" t="s">
        <v>17</v>
      </c>
      <c r="D363" s="5" t="s">
        <v>18</v>
      </c>
      <c r="E363" s="5" t="s">
        <v>1190</v>
      </c>
      <c r="F363" s="5" t="s">
        <v>1191</v>
      </c>
      <c r="G363" s="5" t="s">
        <v>1488</v>
      </c>
      <c r="H363" s="5" t="s">
        <v>1489</v>
      </c>
      <c r="I363" s="5" t="s">
        <v>1243</v>
      </c>
      <c r="J363" s="5" t="s">
        <v>1490</v>
      </c>
      <c r="K363" s="5" t="s">
        <v>1482</v>
      </c>
      <c r="L363" s="5">
        <v>75</v>
      </c>
      <c r="M363" s="4" t="s">
        <v>159</v>
      </c>
      <c r="N363" s="5"/>
    </row>
    <row r="364" customHeight="1" spans="1:14">
      <c r="A364" s="5">
        <v>203321</v>
      </c>
      <c r="B364" s="5" t="s">
        <v>1491</v>
      </c>
      <c r="C364" s="5" t="s">
        <v>17</v>
      </c>
      <c r="D364" s="5" t="s">
        <v>18</v>
      </c>
      <c r="E364" s="5" t="s">
        <v>1190</v>
      </c>
      <c r="F364" s="5" t="s">
        <v>1191</v>
      </c>
      <c r="G364" s="5" t="s">
        <v>1492</v>
      </c>
      <c r="H364" s="5" t="s">
        <v>1493</v>
      </c>
      <c r="I364" s="5" t="s">
        <v>1494</v>
      </c>
      <c r="J364" s="5" t="s">
        <v>1495</v>
      </c>
      <c r="K364" s="5" t="s">
        <v>1482</v>
      </c>
      <c r="L364" s="5">
        <v>76</v>
      </c>
      <c r="M364" s="4" t="s">
        <v>159</v>
      </c>
      <c r="N364" s="5"/>
    </row>
    <row r="365" customHeight="1" spans="1:14">
      <c r="A365" s="5">
        <v>216024</v>
      </c>
      <c r="B365" s="5" t="s">
        <v>1496</v>
      </c>
      <c r="C365" s="5" t="s">
        <v>17</v>
      </c>
      <c r="D365" s="5" t="s">
        <v>18</v>
      </c>
      <c r="E365" s="5" t="s">
        <v>1190</v>
      </c>
      <c r="F365" s="5" t="s">
        <v>1191</v>
      </c>
      <c r="G365" s="5" t="s">
        <v>1497</v>
      </c>
      <c r="H365" s="5" t="s">
        <v>1498</v>
      </c>
      <c r="I365" s="5" t="s">
        <v>829</v>
      </c>
      <c r="J365" s="5" t="s">
        <v>1499</v>
      </c>
      <c r="K365" s="5" t="s">
        <v>1482</v>
      </c>
      <c r="L365" s="5">
        <v>77</v>
      </c>
      <c r="M365" s="4" t="s">
        <v>159</v>
      </c>
      <c r="N365" s="5"/>
    </row>
    <row r="366" customHeight="1" spans="1:14">
      <c r="A366" s="5">
        <v>184700</v>
      </c>
      <c r="B366" s="5" t="s">
        <v>1500</v>
      </c>
      <c r="C366" s="5" t="s">
        <v>17</v>
      </c>
      <c r="D366" s="5" t="s">
        <v>18</v>
      </c>
      <c r="E366" s="5" t="s">
        <v>1190</v>
      </c>
      <c r="F366" s="5" t="s">
        <v>1191</v>
      </c>
      <c r="G366" s="5" t="s">
        <v>1501</v>
      </c>
      <c r="H366" s="5" t="s">
        <v>1502</v>
      </c>
      <c r="I366" s="5" t="s">
        <v>1302</v>
      </c>
      <c r="J366" s="5" t="s">
        <v>1501</v>
      </c>
      <c r="K366" s="5" t="s">
        <v>1482</v>
      </c>
      <c r="L366" s="5">
        <v>78</v>
      </c>
      <c r="M366" s="4" t="s">
        <v>159</v>
      </c>
      <c r="N366" s="5"/>
    </row>
    <row r="367" customHeight="1" spans="1:14">
      <c r="A367" s="5">
        <v>216010</v>
      </c>
      <c r="B367" s="5" t="s">
        <v>1503</v>
      </c>
      <c r="C367" s="5" t="s">
        <v>17</v>
      </c>
      <c r="D367" s="5" t="s">
        <v>18</v>
      </c>
      <c r="E367" s="5" t="s">
        <v>1190</v>
      </c>
      <c r="F367" s="5" t="s">
        <v>1191</v>
      </c>
      <c r="G367" s="5" t="s">
        <v>1504</v>
      </c>
      <c r="H367" s="5" t="s">
        <v>1505</v>
      </c>
      <c r="I367" s="5" t="s">
        <v>829</v>
      </c>
      <c r="J367" s="5" t="s">
        <v>1506</v>
      </c>
      <c r="K367" s="5" t="s">
        <v>1482</v>
      </c>
      <c r="L367" s="5">
        <v>79</v>
      </c>
      <c r="M367" s="4" t="s">
        <v>159</v>
      </c>
      <c r="N367" s="5"/>
    </row>
    <row r="368" customHeight="1" spans="1:14">
      <c r="A368" s="5">
        <v>156595</v>
      </c>
      <c r="B368" s="5" t="s">
        <v>1507</v>
      </c>
      <c r="C368" s="5" t="s">
        <v>17</v>
      </c>
      <c r="D368" s="5" t="s">
        <v>18</v>
      </c>
      <c r="E368" s="5" t="s">
        <v>1190</v>
      </c>
      <c r="F368" s="5" t="s">
        <v>1191</v>
      </c>
      <c r="G368" s="5" t="s">
        <v>1508</v>
      </c>
      <c r="H368" s="5" t="s">
        <v>1509</v>
      </c>
      <c r="I368" s="5" t="s">
        <v>1510</v>
      </c>
      <c r="J368" s="5" t="s">
        <v>1511</v>
      </c>
      <c r="K368" s="5" t="s">
        <v>1482</v>
      </c>
      <c r="L368" s="5">
        <v>80</v>
      </c>
      <c r="M368" s="4" t="s">
        <v>159</v>
      </c>
      <c r="N368" s="5"/>
    </row>
    <row r="369" customHeight="1" spans="1:14">
      <c r="A369" s="5" t="s">
        <v>1512</v>
      </c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4"/>
      <c r="N369" s="5"/>
    </row>
    <row r="370" customHeight="1" spans="1:14">
      <c r="A370" s="5">
        <v>186000</v>
      </c>
      <c r="B370" s="5" t="s">
        <v>1513</v>
      </c>
      <c r="C370" s="5" t="s">
        <v>17</v>
      </c>
      <c r="D370" s="5" t="s">
        <v>18</v>
      </c>
      <c r="E370" s="5" t="s">
        <v>1190</v>
      </c>
      <c r="F370" s="5" t="s">
        <v>1191</v>
      </c>
      <c r="G370" s="5" t="s">
        <v>1514</v>
      </c>
      <c r="H370" s="5" t="s">
        <v>1515</v>
      </c>
      <c r="I370" s="5" t="s">
        <v>1516</v>
      </c>
      <c r="J370" s="5" t="s">
        <v>1517</v>
      </c>
      <c r="K370" s="5" t="s">
        <v>1195</v>
      </c>
      <c r="L370" s="5" t="s">
        <v>25</v>
      </c>
      <c r="M370" s="6" t="s">
        <v>26</v>
      </c>
      <c r="N370" s="5"/>
    </row>
    <row r="371" customHeight="1" spans="1:14">
      <c r="A371" s="5">
        <v>210111</v>
      </c>
      <c r="B371" s="5" t="s">
        <v>1518</v>
      </c>
      <c r="C371" s="5" t="s">
        <v>17</v>
      </c>
      <c r="D371" s="5" t="s">
        <v>18</v>
      </c>
      <c r="E371" s="5" t="s">
        <v>1190</v>
      </c>
      <c r="F371" s="5" t="s">
        <v>1191</v>
      </c>
      <c r="G371" s="5" t="s">
        <v>1519</v>
      </c>
      <c r="H371" s="5" t="s">
        <v>1520</v>
      </c>
      <c r="I371" s="5" t="s">
        <v>1521</v>
      </c>
      <c r="J371" s="5" t="s">
        <v>1522</v>
      </c>
      <c r="K371" s="5" t="s">
        <v>1195</v>
      </c>
      <c r="L371" s="5" t="s">
        <v>25</v>
      </c>
      <c r="M371" s="6" t="s">
        <v>26</v>
      </c>
      <c r="N371" s="5"/>
    </row>
    <row r="372" customHeight="1" spans="1:14">
      <c r="A372" s="5">
        <v>193909</v>
      </c>
      <c r="B372" s="5" t="s">
        <v>1523</v>
      </c>
      <c r="C372" s="5" t="s">
        <v>17</v>
      </c>
      <c r="D372" s="5" t="s">
        <v>18</v>
      </c>
      <c r="E372" s="5" t="s">
        <v>1190</v>
      </c>
      <c r="F372" s="5" t="s">
        <v>1191</v>
      </c>
      <c r="G372" s="5" t="s">
        <v>1524</v>
      </c>
      <c r="H372" s="5" t="s">
        <v>1520</v>
      </c>
      <c r="I372" s="5" t="s">
        <v>1525</v>
      </c>
      <c r="J372" s="5" t="s">
        <v>1526</v>
      </c>
      <c r="K372" s="5" t="s">
        <v>1527</v>
      </c>
      <c r="L372" s="5" t="s">
        <v>37</v>
      </c>
      <c r="M372" s="6" t="s">
        <v>38</v>
      </c>
      <c r="N372" s="5"/>
    </row>
    <row r="373" customHeight="1" spans="1:14">
      <c r="A373" s="5">
        <v>217118</v>
      </c>
      <c r="B373" s="5" t="s">
        <v>1528</v>
      </c>
      <c r="C373" s="5" t="s">
        <v>17</v>
      </c>
      <c r="D373" s="5" t="s">
        <v>18</v>
      </c>
      <c r="E373" s="5" t="s">
        <v>1190</v>
      </c>
      <c r="F373" s="5" t="s">
        <v>1191</v>
      </c>
      <c r="G373" s="5" t="s">
        <v>1529</v>
      </c>
      <c r="H373" s="5" t="s">
        <v>1530</v>
      </c>
      <c r="I373" s="5" t="s">
        <v>1531</v>
      </c>
      <c r="J373" s="5" t="s">
        <v>1532</v>
      </c>
      <c r="K373" s="5" t="s">
        <v>1231</v>
      </c>
      <c r="L373" s="5" t="s">
        <v>37</v>
      </c>
      <c r="M373" s="6" t="s">
        <v>38</v>
      </c>
      <c r="N373" s="5"/>
    </row>
    <row r="374" customHeight="1" spans="1:14">
      <c r="A374" s="5">
        <v>187429</v>
      </c>
      <c r="B374" s="5" t="s">
        <v>1533</v>
      </c>
      <c r="C374" s="5" t="s">
        <v>17</v>
      </c>
      <c r="D374" s="5" t="s">
        <v>18</v>
      </c>
      <c r="E374" s="5" t="s">
        <v>1190</v>
      </c>
      <c r="F374" s="5" t="s">
        <v>1191</v>
      </c>
      <c r="G374" s="5" t="s">
        <v>1534</v>
      </c>
      <c r="H374" s="5" t="s">
        <v>1534</v>
      </c>
      <c r="I374" s="5" t="s">
        <v>1535</v>
      </c>
      <c r="J374" s="5" t="s">
        <v>1536</v>
      </c>
      <c r="K374" s="5" t="s">
        <v>1195</v>
      </c>
      <c r="L374" s="5" t="s">
        <v>48</v>
      </c>
      <c r="M374" s="6" t="s">
        <v>49</v>
      </c>
      <c r="N374" s="5"/>
    </row>
    <row r="375" customHeight="1" spans="1:14">
      <c r="A375" s="5">
        <v>208755</v>
      </c>
      <c r="B375" s="5" t="s">
        <v>1537</v>
      </c>
      <c r="C375" s="5" t="s">
        <v>17</v>
      </c>
      <c r="D375" s="5" t="s">
        <v>18</v>
      </c>
      <c r="E375" s="5" t="s">
        <v>1190</v>
      </c>
      <c r="F375" s="5" t="s">
        <v>1191</v>
      </c>
      <c r="G375" s="5" t="s">
        <v>1538</v>
      </c>
      <c r="H375" s="5" t="s">
        <v>1520</v>
      </c>
      <c r="I375" s="5" t="s">
        <v>1539</v>
      </c>
      <c r="J375" s="5" t="s">
        <v>1540</v>
      </c>
      <c r="K375" s="5" t="s">
        <v>1527</v>
      </c>
      <c r="L375" s="5" t="s">
        <v>48</v>
      </c>
      <c r="M375" s="6" t="s">
        <v>49</v>
      </c>
      <c r="N375" s="5"/>
    </row>
    <row r="376" customHeight="1" spans="1:14">
      <c r="A376" s="5">
        <v>216576</v>
      </c>
      <c r="B376" s="5" t="s">
        <v>1541</v>
      </c>
      <c r="C376" s="5" t="s">
        <v>17</v>
      </c>
      <c r="D376" s="5" t="s">
        <v>18</v>
      </c>
      <c r="E376" s="5" t="s">
        <v>1190</v>
      </c>
      <c r="F376" s="5" t="s">
        <v>1191</v>
      </c>
      <c r="G376" s="5" t="s">
        <v>1542</v>
      </c>
      <c r="H376" s="5" t="s">
        <v>1543</v>
      </c>
      <c r="I376" s="5" t="s">
        <v>1544</v>
      </c>
      <c r="J376" s="5" t="s">
        <v>1545</v>
      </c>
      <c r="K376" s="5" t="s">
        <v>1195</v>
      </c>
      <c r="L376" s="5">
        <v>7</v>
      </c>
      <c r="M376" s="4" t="s">
        <v>56</v>
      </c>
      <c r="N376" s="5"/>
    </row>
    <row r="377" customHeight="1" spans="1:14">
      <c r="A377" s="5">
        <v>217054</v>
      </c>
      <c r="B377" s="5" t="s">
        <v>1546</v>
      </c>
      <c r="C377" s="5" t="s">
        <v>17</v>
      </c>
      <c r="D377" s="5" t="s">
        <v>18</v>
      </c>
      <c r="E377" s="5" t="s">
        <v>1190</v>
      </c>
      <c r="F377" s="5" t="s">
        <v>1191</v>
      </c>
      <c r="G377" s="5" t="s">
        <v>1547</v>
      </c>
      <c r="H377" s="5" t="s">
        <v>1548</v>
      </c>
      <c r="I377" s="5" t="s">
        <v>1549</v>
      </c>
      <c r="J377" s="5" t="s">
        <v>1550</v>
      </c>
      <c r="K377" s="5" t="s">
        <v>1195</v>
      </c>
      <c r="L377" s="5">
        <v>8</v>
      </c>
      <c r="M377" s="4" t="s">
        <v>56</v>
      </c>
      <c r="N377" s="5"/>
    </row>
    <row r="378" customHeight="1" spans="1:14">
      <c r="A378" s="5">
        <v>216843</v>
      </c>
      <c r="B378" s="5" t="s">
        <v>1551</v>
      </c>
      <c r="C378" s="5" t="s">
        <v>17</v>
      </c>
      <c r="D378" s="5" t="s">
        <v>18</v>
      </c>
      <c r="E378" s="5" t="s">
        <v>1190</v>
      </c>
      <c r="F378" s="5" t="s">
        <v>1191</v>
      </c>
      <c r="G378" s="5" t="s">
        <v>1552</v>
      </c>
      <c r="H378" s="5" t="s">
        <v>1553</v>
      </c>
      <c r="I378" s="5" t="s">
        <v>1554</v>
      </c>
      <c r="J378" s="5" t="s">
        <v>1555</v>
      </c>
      <c r="K378" s="5" t="s">
        <v>1195</v>
      </c>
      <c r="L378" s="5">
        <v>9</v>
      </c>
      <c r="M378" s="4" t="s">
        <v>56</v>
      </c>
      <c r="N378" s="5"/>
    </row>
    <row r="379" customHeight="1" spans="1:14">
      <c r="A379" s="5">
        <v>209457</v>
      </c>
      <c r="B379" s="5" t="s">
        <v>1556</v>
      </c>
      <c r="C379" s="5" t="s">
        <v>17</v>
      </c>
      <c r="D379" s="5" t="s">
        <v>18</v>
      </c>
      <c r="E379" s="5" t="s">
        <v>1190</v>
      </c>
      <c r="F379" s="5" t="s">
        <v>1191</v>
      </c>
      <c r="G379" s="5" t="s">
        <v>1557</v>
      </c>
      <c r="H379" s="5" t="s">
        <v>1558</v>
      </c>
      <c r="I379" s="5" t="s">
        <v>1559</v>
      </c>
      <c r="J379" s="5" t="s">
        <v>1557</v>
      </c>
      <c r="K379" s="5" t="s">
        <v>1195</v>
      </c>
      <c r="L379" s="5">
        <v>10</v>
      </c>
      <c r="M379" s="4" t="s">
        <v>56</v>
      </c>
      <c r="N379" s="5"/>
    </row>
    <row r="380" customHeight="1" spans="1:14">
      <c r="A380" s="5">
        <v>191060</v>
      </c>
      <c r="B380" s="5" t="s">
        <v>1560</v>
      </c>
      <c r="C380" s="5" t="s">
        <v>17</v>
      </c>
      <c r="D380" s="5" t="s">
        <v>18</v>
      </c>
      <c r="E380" s="5" t="s">
        <v>1190</v>
      </c>
      <c r="F380" s="5" t="s">
        <v>1191</v>
      </c>
      <c r="G380" s="5" t="s">
        <v>1561</v>
      </c>
      <c r="H380" s="5" t="s">
        <v>1543</v>
      </c>
      <c r="I380" s="5" t="s">
        <v>1562</v>
      </c>
      <c r="J380" s="5" t="s">
        <v>1563</v>
      </c>
      <c r="K380" s="5" t="s">
        <v>1195</v>
      </c>
      <c r="L380" s="5">
        <v>11</v>
      </c>
      <c r="M380" s="4" t="s">
        <v>56</v>
      </c>
      <c r="N380" s="5"/>
    </row>
    <row r="381" customHeight="1" spans="1:14">
      <c r="A381" s="5">
        <v>193725</v>
      </c>
      <c r="B381" s="5" t="s">
        <v>1564</v>
      </c>
      <c r="C381" s="5" t="s">
        <v>17</v>
      </c>
      <c r="D381" s="5" t="s">
        <v>18</v>
      </c>
      <c r="E381" s="5" t="s">
        <v>1190</v>
      </c>
      <c r="F381" s="5" t="s">
        <v>1191</v>
      </c>
      <c r="G381" s="5" t="s">
        <v>1565</v>
      </c>
      <c r="H381" s="5" t="s">
        <v>1566</v>
      </c>
      <c r="I381" s="5" t="s">
        <v>1567</v>
      </c>
      <c r="J381" s="5" t="s">
        <v>1568</v>
      </c>
      <c r="K381" s="5" t="s">
        <v>1195</v>
      </c>
      <c r="L381" s="5">
        <v>12</v>
      </c>
      <c r="M381" s="4" t="s">
        <v>56</v>
      </c>
      <c r="N381" s="5"/>
    </row>
    <row r="382" customHeight="1" spans="1:14">
      <c r="A382" s="5">
        <v>198332</v>
      </c>
      <c r="B382" s="5" t="s">
        <v>1569</v>
      </c>
      <c r="C382" s="5" t="s">
        <v>17</v>
      </c>
      <c r="D382" s="5" t="s">
        <v>18</v>
      </c>
      <c r="E382" s="5" t="s">
        <v>1190</v>
      </c>
      <c r="F382" s="5" t="s">
        <v>1191</v>
      </c>
      <c r="G382" s="5" t="s">
        <v>1570</v>
      </c>
      <c r="H382" s="5" t="s">
        <v>1571</v>
      </c>
      <c r="I382" s="5" t="s">
        <v>1572</v>
      </c>
      <c r="J382" s="5" t="s">
        <v>1573</v>
      </c>
      <c r="K382" s="5" t="s">
        <v>1231</v>
      </c>
      <c r="L382" s="5">
        <v>13</v>
      </c>
      <c r="M382" s="4" t="s">
        <v>56</v>
      </c>
      <c r="N382" s="5"/>
    </row>
    <row r="383" customHeight="1" spans="1:14">
      <c r="A383" s="5">
        <v>193795</v>
      </c>
      <c r="B383" s="5" t="s">
        <v>1574</v>
      </c>
      <c r="C383" s="5" t="s">
        <v>17</v>
      </c>
      <c r="D383" s="5" t="s">
        <v>18</v>
      </c>
      <c r="E383" s="5" t="s">
        <v>1190</v>
      </c>
      <c r="F383" s="5" t="s">
        <v>1191</v>
      </c>
      <c r="G383" s="5" t="s">
        <v>1575</v>
      </c>
      <c r="H383" s="5" t="s">
        <v>1520</v>
      </c>
      <c r="I383" s="5" t="s">
        <v>1576</v>
      </c>
      <c r="J383" s="5" t="s">
        <v>1577</v>
      </c>
      <c r="K383" s="5" t="s">
        <v>1231</v>
      </c>
      <c r="L383" s="5">
        <v>14</v>
      </c>
      <c r="M383" s="4" t="s">
        <v>56</v>
      </c>
      <c r="N383" s="5"/>
    </row>
    <row r="384" customHeight="1" spans="1:14">
      <c r="A384" s="5">
        <v>193764</v>
      </c>
      <c r="B384" s="5" t="s">
        <v>1578</v>
      </c>
      <c r="C384" s="5" t="s">
        <v>17</v>
      </c>
      <c r="D384" s="5" t="s">
        <v>18</v>
      </c>
      <c r="E384" s="5" t="s">
        <v>1190</v>
      </c>
      <c r="F384" s="5" t="s">
        <v>1191</v>
      </c>
      <c r="G384" s="5" t="s">
        <v>1579</v>
      </c>
      <c r="H384" s="5" t="s">
        <v>1580</v>
      </c>
      <c r="I384" s="5" t="s">
        <v>1581</v>
      </c>
      <c r="J384" s="5" t="s">
        <v>1582</v>
      </c>
      <c r="K384" s="5" t="s">
        <v>1231</v>
      </c>
      <c r="L384" s="5">
        <v>15</v>
      </c>
      <c r="M384" s="4" t="s">
        <v>70</v>
      </c>
      <c r="N384" s="5"/>
    </row>
    <row r="385" customHeight="1" spans="1:14">
      <c r="A385" s="5">
        <v>186966</v>
      </c>
      <c r="B385" s="5" t="s">
        <v>1583</v>
      </c>
      <c r="C385" s="5" t="s">
        <v>17</v>
      </c>
      <c r="D385" s="5" t="s">
        <v>18</v>
      </c>
      <c r="E385" s="5" t="s">
        <v>1190</v>
      </c>
      <c r="F385" s="5" t="s">
        <v>1191</v>
      </c>
      <c r="G385" s="5" t="s">
        <v>1584</v>
      </c>
      <c r="H385" s="5" t="s">
        <v>1585</v>
      </c>
      <c r="I385" s="5" t="s">
        <v>1586</v>
      </c>
      <c r="J385" s="5" t="s">
        <v>1587</v>
      </c>
      <c r="K385" s="5" t="s">
        <v>1231</v>
      </c>
      <c r="L385" s="5">
        <v>16</v>
      </c>
      <c r="M385" s="4" t="s">
        <v>70</v>
      </c>
      <c r="N385" s="5"/>
    </row>
    <row r="386" customHeight="1" spans="1:14">
      <c r="A386" s="5">
        <v>204914</v>
      </c>
      <c r="B386" s="5" t="s">
        <v>1588</v>
      </c>
      <c r="C386" s="5" t="s">
        <v>17</v>
      </c>
      <c r="D386" s="5" t="s">
        <v>18</v>
      </c>
      <c r="E386" s="5" t="s">
        <v>1190</v>
      </c>
      <c r="F386" s="5" t="s">
        <v>1191</v>
      </c>
      <c r="G386" s="5" t="s">
        <v>1589</v>
      </c>
      <c r="H386" s="5" t="s">
        <v>1590</v>
      </c>
      <c r="I386" s="5" t="s">
        <v>1591</v>
      </c>
      <c r="J386" s="5" t="s">
        <v>1589</v>
      </c>
      <c r="K386" s="5" t="s">
        <v>1231</v>
      </c>
      <c r="L386" s="5">
        <v>17</v>
      </c>
      <c r="M386" s="4" t="s">
        <v>70</v>
      </c>
      <c r="N386" s="5"/>
    </row>
    <row r="387" customHeight="1" spans="1:14">
      <c r="A387" s="5">
        <v>187123</v>
      </c>
      <c r="B387" s="5" t="s">
        <v>1592</v>
      </c>
      <c r="C387" s="5" t="s">
        <v>17</v>
      </c>
      <c r="D387" s="5" t="s">
        <v>18</v>
      </c>
      <c r="E387" s="5" t="s">
        <v>1190</v>
      </c>
      <c r="F387" s="5" t="s">
        <v>1191</v>
      </c>
      <c r="G387" s="5" t="s">
        <v>1593</v>
      </c>
      <c r="H387" s="5" t="s">
        <v>1594</v>
      </c>
      <c r="I387" s="5" t="s">
        <v>1595</v>
      </c>
      <c r="J387" s="5" t="s">
        <v>1596</v>
      </c>
      <c r="K387" s="5" t="s">
        <v>1231</v>
      </c>
      <c r="L387" s="5">
        <v>18</v>
      </c>
      <c r="M387" s="4" t="s">
        <v>70</v>
      </c>
      <c r="N387" s="5"/>
    </row>
    <row r="388" customHeight="1" spans="1:14">
      <c r="A388" s="5">
        <v>194260</v>
      </c>
      <c r="B388" s="5" t="s">
        <v>1597</v>
      </c>
      <c r="C388" s="5" t="s">
        <v>17</v>
      </c>
      <c r="D388" s="5" t="s">
        <v>18</v>
      </c>
      <c r="E388" s="5" t="s">
        <v>1190</v>
      </c>
      <c r="F388" s="5" t="s">
        <v>1191</v>
      </c>
      <c r="G388" s="5" t="s">
        <v>1598</v>
      </c>
      <c r="H388" s="5" t="s">
        <v>1566</v>
      </c>
      <c r="I388" s="5" t="s">
        <v>1599</v>
      </c>
      <c r="J388" s="5" t="s">
        <v>1600</v>
      </c>
      <c r="K388" s="5" t="s">
        <v>1231</v>
      </c>
      <c r="L388" s="5">
        <v>19</v>
      </c>
      <c r="M388" s="4" t="s">
        <v>70</v>
      </c>
      <c r="N388" s="5"/>
    </row>
    <row r="389" customHeight="1" spans="1:14">
      <c r="A389" s="5">
        <v>216541</v>
      </c>
      <c r="B389" s="5" t="s">
        <v>1601</v>
      </c>
      <c r="C389" s="5" t="s">
        <v>17</v>
      </c>
      <c r="D389" s="5" t="s">
        <v>18</v>
      </c>
      <c r="E389" s="5" t="s">
        <v>1190</v>
      </c>
      <c r="F389" s="5" t="s">
        <v>1191</v>
      </c>
      <c r="G389" s="5" t="s">
        <v>1602</v>
      </c>
      <c r="H389" s="5" t="s">
        <v>1543</v>
      </c>
      <c r="I389" s="5" t="s">
        <v>1603</v>
      </c>
      <c r="J389" s="5" t="s">
        <v>1604</v>
      </c>
      <c r="K389" s="5" t="s">
        <v>1231</v>
      </c>
      <c r="L389" s="5">
        <v>20</v>
      </c>
      <c r="M389" s="4" t="s">
        <v>70</v>
      </c>
      <c r="N389" s="5"/>
    </row>
    <row r="390" customHeight="1" spans="1:14">
      <c r="A390" s="5">
        <v>207916</v>
      </c>
      <c r="B390" s="5" t="s">
        <v>1605</v>
      </c>
      <c r="C390" s="5" t="s">
        <v>17</v>
      </c>
      <c r="D390" s="5" t="s">
        <v>18</v>
      </c>
      <c r="E390" s="5" t="s">
        <v>1190</v>
      </c>
      <c r="F390" s="5" t="s">
        <v>1191</v>
      </c>
      <c r="G390" s="5" t="s">
        <v>1606</v>
      </c>
      <c r="H390" s="5" t="s">
        <v>1607</v>
      </c>
      <c r="I390" s="5" t="s">
        <v>1608</v>
      </c>
      <c r="J390" s="5" t="s">
        <v>1609</v>
      </c>
      <c r="K390" s="5" t="s">
        <v>1231</v>
      </c>
      <c r="L390" s="5">
        <v>21</v>
      </c>
      <c r="M390" s="4" t="s">
        <v>70</v>
      </c>
      <c r="N390" s="5"/>
    </row>
    <row r="391" customHeight="1" spans="1:14">
      <c r="A391" s="5">
        <v>217132</v>
      </c>
      <c r="B391" s="5" t="s">
        <v>1610</v>
      </c>
      <c r="C391" s="5" t="s">
        <v>17</v>
      </c>
      <c r="D391" s="5" t="s">
        <v>18</v>
      </c>
      <c r="E391" s="5" t="s">
        <v>1190</v>
      </c>
      <c r="F391" s="5" t="s">
        <v>1191</v>
      </c>
      <c r="G391" s="5" t="s">
        <v>1611</v>
      </c>
      <c r="H391" s="5" t="s">
        <v>1543</v>
      </c>
      <c r="I391" s="5" t="s">
        <v>1612</v>
      </c>
      <c r="J391" s="5" t="s">
        <v>1613</v>
      </c>
      <c r="K391" s="5" t="s">
        <v>1231</v>
      </c>
      <c r="L391" s="5">
        <v>22</v>
      </c>
      <c r="M391" s="4" t="s">
        <v>70</v>
      </c>
      <c r="N391" s="5"/>
    </row>
    <row r="392" customHeight="1" spans="1:14">
      <c r="A392" s="5">
        <v>187032</v>
      </c>
      <c r="B392" s="5" t="s">
        <v>1614</v>
      </c>
      <c r="C392" s="5" t="s">
        <v>17</v>
      </c>
      <c r="D392" s="5" t="s">
        <v>18</v>
      </c>
      <c r="E392" s="5" t="s">
        <v>1190</v>
      </c>
      <c r="F392" s="5" t="s">
        <v>1191</v>
      </c>
      <c r="G392" s="5" t="s">
        <v>1615</v>
      </c>
      <c r="H392" s="5" t="s">
        <v>1594</v>
      </c>
      <c r="I392" s="5" t="s">
        <v>1616</v>
      </c>
      <c r="J392" s="5" t="s">
        <v>1617</v>
      </c>
      <c r="K392" s="5" t="s">
        <v>1231</v>
      </c>
      <c r="L392" s="5">
        <v>23</v>
      </c>
      <c r="M392" s="4" t="s">
        <v>70</v>
      </c>
      <c r="N392" s="5"/>
    </row>
    <row r="393" customHeight="1" spans="1:14">
      <c r="A393" s="5">
        <v>185897</v>
      </c>
      <c r="B393" s="5" t="s">
        <v>1618</v>
      </c>
      <c r="C393" s="5" t="s">
        <v>17</v>
      </c>
      <c r="D393" s="5" t="s">
        <v>18</v>
      </c>
      <c r="E393" s="5" t="s">
        <v>1190</v>
      </c>
      <c r="F393" s="5" t="s">
        <v>1191</v>
      </c>
      <c r="G393" s="5" t="s">
        <v>1619</v>
      </c>
      <c r="H393" s="5" t="s">
        <v>1620</v>
      </c>
      <c r="I393" s="5" t="s">
        <v>1621</v>
      </c>
      <c r="J393" s="5" t="s">
        <v>1622</v>
      </c>
      <c r="K393" s="5" t="s">
        <v>1623</v>
      </c>
      <c r="L393" s="5">
        <v>24</v>
      </c>
      <c r="M393" s="4" t="s">
        <v>70</v>
      </c>
      <c r="N393" s="5"/>
    </row>
    <row r="394" customHeight="1" spans="1:14">
      <c r="A394" s="5">
        <v>216779</v>
      </c>
      <c r="B394" s="5" t="s">
        <v>1624</v>
      </c>
      <c r="C394" s="5" t="s">
        <v>17</v>
      </c>
      <c r="D394" s="5" t="s">
        <v>18</v>
      </c>
      <c r="E394" s="5" t="s">
        <v>1190</v>
      </c>
      <c r="F394" s="5" t="s">
        <v>1191</v>
      </c>
      <c r="G394" s="5" t="s">
        <v>1625</v>
      </c>
      <c r="H394" s="5" t="s">
        <v>516</v>
      </c>
      <c r="I394" s="5" t="s">
        <v>1626</v>
      </c>
      <c r="J394" s="5" t="s">
        <v>1627</v>
      </c>
      <c r="K394" s="5" t="s">
        <v>1623</v>
      </c>
      <c r="L394" s="5">
        <v>25</v>
      </c>
      <c r="M394" s="4" t="s">
        <v>70</v>
      </c>
      <c r="N394" s="5"/>
    </row>
    <row r="395" customHeight="1" spans="1:14">
      <c r="A395" s="5">
        <v>186958</v>
      </c>
      <c r="B395" s="5" t="s">
        <v>1628</v>
      </c>
      <c r="C395" s="5" t="s">
        <v>17</v>
      </c>
      <c r="D395" s="5" t="s">
        <v>18</v>
      </c>
      <c r="E395" s="5" t="s">
        <v>1190</v>
      </c>
      <c r="F395" s="5" t="s">
        <v>1191</v>
      </c>
      <c r="G395" s="5" t="s">
        <v>1629</v>
      </c>
      <c r="H395" s="5" t="s">
        <v>1585</v>
      </c>
      <c r="I395" s="5" t="s">
        <v>1630</v>
      </c>
      <c r="J395" s="5" t="s">
        <v>1631</v>
      </c>
      <c r="K395" s="5" t="s">
        <v>1623</v>
      </c>
      <c r="L395" s="5">
        <v>26</v>
      </c>
      <c r="M395" s="4" t="s">
        <v>70</v>
      </c>
      <c r="N395" s="5"/>
    </row>
    <row r="396" customHeight="1" spans="1:14">
      <c r="A396" s="5">
        <v>200465</v>
      </c>
      <c r="B396" s="5" t="s">
        <v>1632</v>
      </c>
      <c r="C396" s="5" t="s">
        <v>17</v>
      </c>
      <c r="D396" s="5" t="s">
        <v>18</v>
      </c>
      <c r="E396" s="5" t="s">
        <v>1190</v>
      </c>
      <c r="F396" s="5" t="s">
        <v>1191</v>
      </c>
      <c r="G396" s="5" t="s">
        <v>1633</v>
      </c>
      <c r="H396" s="5" t="s">
        <v>1634</v>
      </c>
      <c r="I396" s="5" t="s">
        <v>1635</v>
      </c>
      <c r="J396" s="5" t="s">
        <v>1636</v>
      </c>
      <c r="K396" s="5" t="s">
        <v>1623</v>
      </c>
      <c r="L396" s="5">
        <v>27</v>
      </c>
      <c r="M396" s="4" t="s">
        <v>70</v>
      </c>
      <c r="N396" s="5"/>
    </row>
    <row r="397" customHeight="1" spans="1:14">
      <c r="A397" s="5">
        <v>193692</v>
      </c>
      <c r="B397" s="5" t="s">
        <v>1637</v>
      </c>
      <c r="C397" s="5" t="s">
        <v>17</v>
      </c>
      <c r="D397" s="5" t="s">
        <v>18</v>
      </c>
      <c r="E397" s="5" t="s">
        <v>1190</v>
      </c>
      <c r="F397" s="5" t="s">
        <v>1191</v>
      </c>
      <c r="G397" s="5" t="s">
        <v>1638</v>
      </c>
      <c r="H397" s="5" t="s">
        <v>1566</v>
      </c>
      <c r="I397" s="5" t="s">
        <v>1639</v>
      </c>
      <c r="J397" s="5" t="s">
        <v>1640</v>
      </c>
      <c r="K397" s="5" t="s">
        <v>1623</v>
      </c>
      <c r="L397" s="5">
        <v>28</v>
      </c>
      <c r="M397" s="4" t="s">
        <v>70</v>
      </c>
      <c r="N397" s="5"/>
    </row>
    <row r="398" customHeight="1" spans="1:14">
      <c r="A398" s="5">
        <v>206525</v>
      </c>
      <c r="B398" s="5" t="s">
        <v>1641</v>
      </c>
      <c r="C398" s="5" t="s">
        <v>17</v>
      </c>
      <c r="D398" s="5" t="s">
        <v>18</v>
      </c>
      <c r="E398" s="5" t="s">
        <v>1190</v>
      </c>
      <c r="F398" s="5" t="s">
        <v>1191</v>
      </c>
      <c r="G398" s="5" t="s">
        <v>1642</v>
      </c>
      <c r="H398" s="5" t="s">
        <v>1643</v>
      </c>
      <c r="I398" s="5" t="s">
        <v>1644</v>
      </c>
      <c r="J398" s="5" t="s">
        <v>1645</v>
      </c>
      <c r="K398" s="5" t="s">
        <v>1299</v>
      </c>
      <c r="L398" s="5">
        <v>29</v>
      </c>
      <c r="M398" s="4" t="s">
        <v>70</v>
      </c>
      <c r="N398" s="5"/>
    </row>
    <row r="399" customHeight="1" spans="1:14">
      <c r="A399" s="5">
        <v>188497</v>
      </c>
      <c r="B399" s="5" t="s">
        <v>1646</v>
      </c>
      <c r="C399" s="5" t="s">
        <v>17</v>
      </c>
      <c r="D399" s="5" t="s">
        <v>18</v>
      </c>
      <c r="E399" s="5" t="s">
        <v>1190</v>
      </c>
      <c r="F399" s="5" t="s">
        <v>1191</v>
      </c>
      <c r="G399" s="5" t="s">
        <v>1647</v>
      </c>
      <c r="H399" s="5" t="s">
        <v>1648</v>
      </c>
      <c r="I399" s="5" t="s">
        <v>1649</v>
      </c>
      <c r="J399" s="5" t="s">
        <v>1650</v>
      </c>
      <c r="K399" s="5" t="s">
        <v>1299</v>
      </c>
      <c r="L399" s="5">
        <v>30</v>
      </c>
      <c r="M399" s="4" t="s">
        <v>70</v>
      </c>
      <c r="N399" s="5"/>
    </row>
    <row r="400" customHeight="1" spans="1:14">
      <c r="A400" s="5">
        <v>200811</v>
      </c>
      <c r="B400" s="5" t="s">
        <v>1651</v>
      </c>
      <c r="C400" s="5" t="s">
        <v>17</v>
      </c>
      <c r="D400" s="5" t="s">
        <v>18</v>
      </c>
      <c r="E400" s="5" t="s">
        <v>1190</v>
      </c>
      <c r="F400" s="5" t="s">
        <v>1191</v>
      </c>
      <c r="G400" s="5" t="s">
        <v>1652</v>
      </c>
      <c r="H400" s="5" t="s">
        <v>1643</v>
      </c>
      <c r="I400" s="5" t="s">
        <v>1653</v>
      </c>
      <c r="J400" s="5" t="s">
        <v>1654</v>
      </c>
      <c r="K400" s="5" t="s">
        <v>1299</v>
      </c>
      <c r="L400" s="5">
        <v>31</v>
      </c>
      <c r="M400" s="4" t="s">
        <v>70</v>
      </c>
      <c r="N400" s="5"/>
    </row>
    <row r="401" customHeight="1" spans="1:14">
      <c r="A401" s="5">
        <v>209296</v>
      </c>
      <c r="B401" s="5" t="s">
        <v>1655</v>
      </c>
      <c r="C401" s="5" t="s">
        <v>17</v>
      </c>
      <c r="D401" s="5" t="s">
        <v>18</v>
      </c>
      <c r="E401" s="5" t="s">
        <v>1190</v>
      </c>
      <c r="F401" s="5" t="s">
        <v>1191</v>
      </c>
      <c r="G401" s="5" t="s">
        <v>1656</v>
      </c>
      <c r="H401" s="5" t="s">
        <v>1657</v>
      </c>
      <c r="I401" s="5" t="s">
        <v>1012</v>
      </c>
      <c r="J401" s="5" t="s">
        <v>1658</v>
      </c>
      <c r="K401" s="5" t="s">
        <v>1299</v>
      </c>
      <c r="L401" s="5">
        <v>32</v>
      </c>
      <c r="M401" s="4" t="s">
        <v>70</v>
      </c>
      <c r="N401" s="5"/>
    </row>
    <row r="402" customHeight="1" spans="1:14">
      <c r="A402" s="5">
        <v>188685</v>
      </c>
      <c r="B402" s="5" t="s">
        <v>1659</v>
      </c>
      <c r="C402" s="5" t="s">
        <v>17</v>
      </c>
      <c r="D402" s="5" t="s">
        <v>18</v>
      </c>
      <c r="E402" s="5" t="s">
        <v>1190</v>
      </c>
      <c r="F402" s="5" t="s">
        <v>1191</v>
      </c>
      <c r="G402" s="5" t="s">
        <v>1660</v>
      </c>
      <c r="H402" s="5" t="s">
        <v>1620</v>
      </c>
      <c r="I402" s="5" t="s">
        <v>1661</v>
      </c>
      <c r="J402" s="5" t="s">
        <v>1662</v>
      </c>
      <c r="K402" s="5" t="s">
        <v>1299</v>
      </c>
      <c r="L402" s="5">
        <v>33</v>
      </c>
      <c r="M402" s="4" t="s">
        <v>70</v>
      </c>
      <c r="N402" s="5"/>
    </row>
    <row r="403" customHeight="1" spans="1:14">
      <c r="A403" s="5">
        <v>185954</v>
      </c>
      <c r="B403" s="5" t="s">
        <v>1663</v>
      </c>
      <c r="C403" s="5" t="s">
        <v>17</v>
      </c>
      <c r="D403" s="5" t="s">
        <v>18</v>
      </c>
      <c r="E403" s="5" t="s">
        <v>1190</v>
      </c>
      <c r="F403" s="5" t="s">
        <v>1191</v>
      </c>
      <c r="G403" s="5" t="s">
        <v>1664</v>
      </c>
      <c r="H403" s="5" t="s">
        <v>1620</v>
      </c>
      <c r="I403" s="5" t="s">
        <v>1665</v>
      </c>
      <c r="J403" s="5" t="s">
        <v>1666</v>
      </c>
      <c r="K403" s="5" t="s">
        <v>1299</v>
      </c>
      <c r="L403" s="5">
        <v>34</v>
      </c>
      <c r="M403" s="4" t="s">
        <v>70</v>
      </c>
      <c r="N403" s="5"/>
    </row>
    <row r="404" customHeight="1" spans="1:14">
      <c r="A404" s="5">
        <v>185828</v>
      </c>
      <c r="B404" s="5" t="s">
        <v>1667</v>
      </c>
      <c r="C404" s="5" t="s">
        <v>17</v>
      </c>
      <c r="D404" s="5" t="s">
        <v>18</v>
      </c>
      <c r="E404" s="5" t="s">
        <v>1190</v>
      </c>
      <c r="F404" s="5" t="s">
        <v>1191</v>
      </c>
      <c r="G404" s="5" t="s">
        <v>1668</v>
      </c>
      <c r="H404" s="5" t="s">
        <v>1620</v>
      </c>
      <c r="I404" s="5" t="s">
        <v>1661</v>
      </c>
      <c r="J404" s="5" t="s">
        <v>1669</v>
      </c>
      <c r="K404" s="5" t="s">
        <v>1299</v>
      </c>
      <c r="L404" s="5">
        <v>35</v>
      </c>
      <c r="M404" s="4" t="s">
        <v>70</v>
      </c>
      <c r="N404" s="5"/>
    </row>
    <row r="405" customHeight="1" spans="1:14">
      <c r="A405" s="5">
        <v>216591</v>
      </c>
      <c r="B405" s="5" t="s">
        <v>1670</v>
      </c>
      <c r="C405" s="5" t="s">
        <v>17</v>
      </c>
      <c r="D405" s="5" t="s">
        <v>18</v>
      </c>
      <c r="E405" s="5" t="s">
        <v>1190</v>
      </c>
      <c r="F405" s="5" t="s">
        <v>1191</v>
      </c>
      <c r="G405" s="5" t="s">
        <v>1671</v>
      </c>
      <c r="H405" s="5" t="s">
        <v>1672</v>
      </c>
      <c r="I405" s="5" t="s">
        <v>1544</v>
      </c>
      <c r="J405" s="5" t="s">
        <v>1673</v>
      </c>
      <c r="K405" s="5" t="s">
        <v>1299</v>
      </c>
      <c r="L405" s="5">
        <v>36</v>
      </c>
      <c r="M405" s="4" t="s">
        <v>70</v>
      </c>
      <c r="N405" s="5"/>
    </row>
    <row r="406" customHeight="1" spans="1:14">
      <c r="A406" s="5">
        <v>188614</v>
      </c>
      <c r="B406" s="5" t="s">
        <v>1674</v>
      </c>
      <c r="C406" s="5" t="s">
        <v>17</v>
      </c>
      <c r="D406" s="5" t="s">
        <v>18</v>
      </c>
      <c r="E406" s="5" t="s">
        <v>1190</v>
      </c>
      <c r="F406" s="5" t="s">
        <v>1191</v>
      </c>
      <c r="G406" s="5" t="s">
        <v>1675</v>
      </c>
      <c r="H406" s="5" t="s">
        <v>1620</v>
      </c>
      <c r="I406" s="5" t="s">
        <v>1661</v>
      </c>
      <c r="J406" s="5" t="s">
        <v>1676</v>
      </c>
      <c r="K406" s="5" t="s">
        <v>1299</v>
      </c>
      <c r="L406" s="5">
        <v>37</v>
      </c>
      <c r="M406" s="4" t="s">
        <v>70</v>
      </c>
      <c r="N406" s="5"/>
    </row>
    <row r="407" customHeight="1" spans="1:14">
      <c r="A407" s="5">
        <v>216510</v>
      </c>
      <c r="B407" s="5" t="s">
        <v>1677</v>
      </c>
      <c r="C407" s="5" t="s">
        <v>17</v>
      </c>
      <c r="D407" s="5" t="s">
        <v>18</v>
      </c>
      <c r="E407" s="5" t="s">
        <v>1190</v>
      </c>
      <c r="F407" s="5" t="s">
        <v>1191</v>
      </c>
      <c r="G407" s="5" t="s">
        <v>1678</v>
      </c>
      <c r="H407" s="5" t="s">
        <v>1543</v>
      </c>
      <c r="I407" s="5" t="s">
        <v>1603</v>
      </c>
      <c r="J407" s="5" t="s">
        <v>1679</v>
      </c>
      <c r="K407" s="5" t="s">
        <v>1680</v>
      </c>
      <c r="L407" s="5">
        <v>38</v>
      </c>
      <c r="M407" s="4" t="s">
        <v>70</v>
      </c>
      <c r="N407" s="5"/>
    </row>
    <row r="408" customHeight="1" spans="1:14">
      <c r="A408" s="5">
        <v>216496</v>
      </c>
      <c r="B408" s="5" t="s">
        <v>1681</v>
      </c>
      <c r="C408" s="5" t="s">
        <v>17</v>
      </c>
      <c r="D408" s="5" t="s">
        <v>18</v>
      </c>
      <c r="E408" s="5" t="s">
        <v>1190</v>
      </c>
      <c r="F408" s="5" t="s">
        <v>1191</v>
      </c>
      <c r="G408" s="5" t="s">
        <v>1682</v>
      </c>
      <c r="H408" s="5" t="s">
        <v>1683</v>
      </c>
      <c r="I408" s="5" t="s">
        <v>1684</v>
      </c>
      <c r="J408" s="5" t="s">
        <v>1685</v>
      </c>
      <c r="K408" s="5" t="s">
        <v>1680</v>
      </c>
      <c r="L408" s="5">
        <v>39</v>
      </c>
      <c r="M408" s="4" t="s">
        <v>70</v>
      </c>
      <c r="N408" s="5"/>
    </row>
    <row r="409" customHeight="1" spans="1:14">
      <c r="A409" s="5">
        <v>193313</v>
      </c>
      <c r="B409" s="5" t="s">
        <v>1686</v>
      </c>
      <c r="C409" s="5" t="s">
        <v>17</v>
      </c>
      <c r="D409" s="5" t="s">
        <v>18</v>
      </c>
      <c r="E409" s="5" t="s">
        <v>1190</v>
      </c>
      <c r="F409" s="5" t="s">
        <v>1191</v>
      </c>
      <c r="G409" s="5" t="s">
        <v>1687</v>
      </c>
      <c r="H409" s="5" t="s">
        <v>1643</v>
      </c>
      <c r="I409" s="5" t="s">
        <v>1688</v>
      </c>
      <c r="J409" s="5" t="s">
        <v>1689</v>
      </c>
      <c r="K409" s="5" t="s">
        <v>1680</v>
      </c>
      <c r="L409" s="5">
        <v>40</v>
      </c>
      <c r="M409" s="4" t="s">
        <v>70</v>
      </c>
      <c r="N409" s="5"/>
    </row>
    <row r="410" customHeight="1" spans="1:14">
      <c r="A410" s="5">
        <v>210072</v>
      </c>
      <c r="B410" s="5" t="s">
        <v>1690</v>
      </c>
      <c r="C410" s="5" t="s">
        <v>17</v>
      </c>
      <c r="D410" s="5" t="s">
        <v>18</v>
      </c>
      <c r="E410" s="5" t="s">
        <v>1190</v>
      </c>
      <c r="F410" s="5" t="s">
        <v>1191</v>
      </c>
      <c r="G410" s="5" t="s">
        <v>1691</v>
      </c>
      <c r="H410" s="5" t="s">
        <v>1520</v>
      </c>
      <c r="I410" s="5" t="s">
        <v>1692</v>
      </c>
      <c r="J410" s="5" t="s">
        <v>1693</v>
      </c>
      <c r="K410" s="5" t="s">
        <v>1680</v>
      </c>
      <c r="L410" s="5">
        <v>41</v>
      </c>
      <c r="M410" s="4" t="s">
        <v>70</v>
      </c>
      <c r="N410" s="5"/>
    </row>
    <row r="411" customHeight="1" spans="1:14">
      <c r="A411" s="5">
        <v>185511</v>
      </c>
      <c r="B411" s="5" t="s">
        <v>1694</v>
      </c>
      <c r="C411" s="5" t="s">
        <v>17</v>
      </c>
      <c r="D411" s="5" t="s">
        <v>18</v>
      </c>
      <c r="E411" s="5" t="s">
        <v>1190</v>
      </c>
      <c r="F411" s="5" t="s">
        <v>1191</v>
      </c>
      <c r="G411" s="5" t="s">
        <v>1695</v>
      </c>
      <c r="H411" s="5" t="s">
        <v>1580</v>
      </c>
      <c r="I411" s="5" t="s">
        <v>1696</v>
      </c>
      <c r="J411" s="5" t="s">
        <v>1697</v>
      </c>
      <c r="K411" s="5" t="s">
        <v>1414</v>
      </c>
      <c r="L411" s="5">
        <v>42</v>
      </c>
      <c r="M411" s="4" t="s">
        <v>70</v>
      </c>
      <c r="N411" s="5"/>
    </row>
    <row r="412" customHeight="1" spans="1:14">
      <c r="A412" s="5">
        <v>204907</v>
      </c>
      <c r="B412" s="5" t="s">
        <v>1698</v>
      </c>
      <c r="C412" s="5" t="s">
        <v>17</v>
      </c>
      <c r="D412" s="5" t="s">
        <v>18</v>
      </c>
      <c r="E412" s="5" t="s">
        <v>1190</v>
      </c>
      <c r="F412" s="5" t="s">
        <v>1191</v>
      </c>
      <c r="G412" s="5" t="s">
        <v>1699</v>
      </c>
      <c r="H412" s="5" t="s">
        <v>1700</v>
      </c>
      <c r="I412" s="5" t="s">
        <v>1701</v>
      </c>
      <c r="J412" s="5" t="s">
        <v>1702</v>
      </c>
      <c r="K412" s="5" t="s">
        <v>1414</v>
      </c>
      <c r="L412" s="5">
        <v>43</v>
      </c>
      <c r="M412" s="4" t="s">
        <v>70</v>
      </c>
      <c r="N412" s="5"/>
    </row>
    <row r="413" customHeight="1" spans="1:14">
      <c r="A413" s="5">
        <v>190828</v>
      </c>
      <c r="B413" s="5" t="s">
        <v>1703</v>
      </c>
      <c r="C413" s="5" t="s">
        <v>17</v>
      </c>
      <c r="D413" s="5" t="s">
        <v>18</v>
      </c>
      <c r="E413" s="5" t="s">
        <v>1190</v>
      </c>
      <c r="F413" s="5" t="s">
        <v>1191</v>
      </c>
      <c r="G413" s="5" t="s">
        <v>1704</v>
      </c>
      <c r="H413" s="5" t="s">
        <v>1607</v>
      </c>
      <c r="I413" s="5" t="s">
        <v>1705</v>
      </c>
      <c r="J413" s="5" t="s">
        <v>1706</v>
      </c>
      <c r="K413" s="5" t="s">
        <v>1414</v>
      </c>
      <c r="L413" s="5">
        <v>44</v>
      </c>
      <c r="M413" s="4" t="s">
        <v>70</v>
      </c>
      <c r="N413" s="5"/>
    </row>
    <row r="414" customHeight="1" spans="1:14">
      <c r="A414" s="5">
        <v>216612</v>
      </c>
      <c r="B414" s="5" t="s">
        <v>1707</v>
      </c>
      <c r="C414" s="5" t="s">
        <v>17</v>
      </c>
      <c r="D414" s="5" t="s">
        <v>18</v>
      </c>
      <c r="E414" s="5" t="s">
        <v>1190</v>
      </c>
      <c r="F414" s="5" t="s">
        <v>1191</v>
      </c>
      <c r="G414" s="5" t="s">
        <v>1708</v>
      </c>
      <c r="H414" s="5" t="s">
        <v>1543</v>
      </c>
      <c r="I414" s="5" t="s">
        <v>1709</v>
      </c>
      <c r="J414" s="5" t="s">
        <v>1710</v>
      </c>
      <c r="K414" s="5" t="s">
        <v>1414</v>
      </c>
      <c r="L414" s="5">
        <v>45</v>
      </c>
      <c r="M414" s="4" t="s">
        <v>70</v>
      </c>
      <c r="N414" s="5"/>
    </row>
    <row r="415" customHeight="1" spans="1:14">
      <c r="A415" s="5">
        <v>193301</v>
      </c>
      <c r="B415" s="5" t="s">
        <v>1711</v>
      </c>
      <c r="C415" s="5" t="s">
        <v>17</v>
      </c>
      <c r="D415" s="5" t="s">
        <v>18</v>
      </c>
      <c r="E415" s="5" t="s">
        <v>1190</v>
      </c>
      <c r="F415" s="5" t="s">
        <v>1191</v>
      </c>
      <c r="G415" s="5" t="s">
        <v>1712</v>
      </c>
      <c r="H415" s="5" t="s">
        <v>1643</v>
      </c>
      <c r="I415" s="5" t="s">
        <v>1688</v>
      </c>
      <c r="J415" s="5" t="s">
        <v>1713</v>
      </c>
      <c r="K415" s="5" t="s">
        <v>1414</v>
      </c>
      <c r="L415" s="5">
        <v>46</v>
      </c>
      <c r="M415" s="4" t="s">
        <v>70</v>
      </c>
      <c r="N415" s="5"/>
    </row>
    <row r="416" customHeight="1" spans="1:14">
      <c r="A416" s="5">
        <v>200443</v>
      </c>
      <c r="B416" s="5" t="s">
        <v>1714</v>
      </c>
      <c r="C416" s="5" t="s">
        <v>17</v>
      </c>
      <c r="D416" s="5" t="s">
        <v>18</v>
      </c>
      <c r="E416" s="5" t="s">
        <v>1190</v>
      </c>
      <c r="F416" s="5" t="s">
        <v>1191</v>
      </c>
      <c r="G416" s="5" t="s">
        <v>1715</v>
      </c>
      <c r="H416" s="5" t="s">
        <v>1634</v>
      </c>
      <c r="I416" s="5" t="s">
        <v>1716</v>
      </c>
      <c r="J416" s="5" t="s">
        <v>1717</v>
      </c>
      <c r="K416" s="5" t="s">
        <v>1414</v>
      </c>
      <c r="L416" s="5">
        <v>47</v>
      </c>
      <c r="M416" s="4" t="s">
        <v>70</v>
      </c>
      <c r="N416" s="5"/>
    </row>
    <row r="417" customHeight="1" spans="1:14">
      <c r="A417" s="5">
        <v>216626</v>
      </c>
      <c r="B417" s="5" t="s">
        <v>1718</v>
      </c>
      <c r="C417" s="5" t="s">
        <v>17</v>
      </c>
      <c r="D417" s="5" t="s">
        <v>18</v>
      </c>
      <c r="E417" s="5" t="s">
        <v>1190</v>
      </c>
      <c r="F417" s="5" t="s">
        <v>1191</v>
      </c>
      <c r="G417" s="5" t="s">
        <v>1719</v>
      </c>
      <c r="H417" s="5" t="s">
        <v>1720</v>
      </c>
      <c r="I417" s="5" t="s">
        <v>1721</v>
      </c>
      <c r="J417" s="5" t="s">
        <v>1722</v>
      </c>
      <c r="K417" s="5" t="s">
        <v>1414</v>
      </c>
      <c r="L417" s="5">
        <v>48</v>
      </c>
      <c r="M417" s="4" t="s">
        <v>70</v>
      </c>
      <c r="N417" s="5"/>
    </row>
    <row r="418" customHeight="1" spans="1:14">
      <c r="A418" s="5">
        <v>209568</v>
      </c>
      <c r="B418" s="5" t="s">
        <v>1723</v>
      </c>
      <c r="C418" s="5" t="s">
        <v>17</v>
      </c>
      <c r="D418" s="5" t="s">
        <v>18</v>
      </c>
      <c r="E418" s="5" t="s">
        <v>1190</v>
      </c>
      <c r="F418" s="5" t="s">
        <v>1191</v>
      </c>
      <c r="G418" s="5" t="s">
        <v>1724</v>
      </c>
      <c r="H418" s="5" t="s">
        <v>1594</v>
      </c>
      <c r="I418" s="5" t="s">
        <v>1725</v>
      </c>
      <c r="J418" s="5" t="s">
        <v>1726</v>
      </c>
      <c r="K418" s="5" t="s">
        <v>1414</v>
      </c>
      <c r="L418" s="5">
        <v>49</v>
      </c>
      <c r="M418" s="4" t="s">
        <v>159</v>
      </c>
      <c r="N418" s="5"/>
    </row>
    <row r="419" customHeight="1" spans="1:14">
      <c r="A419" s="5">
        <v>198547</v>
      </c>
      <c r="B419" s="5" t="s">
        <v>1727</v>
      </c>
      <c r="C419" s="5" t="s">
        <v>17</v>
      </c>
      <c r="D419" s="5" t="s">
        <v>18</v>
      </c>
      <c r="E419" s="5" t="s">
        <v>1190</v>
      </c>
      <c r="F419" s="5" t="s">
        <v>1191</v>
      </c>
      <c r="G419" s="5" t="s">
        <v>1728</v>
      </c>
      <c r="H419" s="5" t="s">
        <v>1643</v>
      </c>
      <c r="I419" s="5" t="s">
        <v>1729</v>
      </c>
      <c r="J419" s="5" t="s">
        <v>1730</v>
      </c>
      <c r="K419" s="5" t="s">
        <v>1414</v>
      </c>
      <c r="L419" s="5">
        <v>50</v>
      </c>
      <c r="M419" s="4" t="s">
        <v>159</v>
      </c>
      <c r="N419" s="5"/>
    </row>
    <row r="420" customHeight="1" spans="1:14">
      <c r="A420" s="5">
        <v>188544</v>
      </c>
      <c r="B420" s="5" t="s">
        <v>1731</v>
      </c>
      <c r="C420" s="5" t="s">
        <v>17</v>
      </c>
      <c r="D420" s="5" t="s">
        <v>18</v>
      </c>
      <c r="E420" s="5" t="s">
        <v>1190</v>
      </c>
      <c r="F420" s="5" t="s">
        <v>1191</v>
      </c>
      <c r="G420" s="5" t="s">
        <v>1732</v>
      </c>
      <c r="H420" s="5" t="s">
        <v>318</v>
      </c>
      <c r="I420" s="5" t="s">
        <v>1733</v>
      </c>
      <c r="J420" s="5" t="s">
        <v>1734</v>
      </c>
      <c r="K420" s="5" t="s">
        <v>1414</v>
      </c>
      <c r="L420" s="5">
        <v>51</v>
      </c>
      <c r="M420" s="4" t="s">
        <v>159</v>
      </c>
      <c r="N420" s="5"/>
    </row>
    <row r="421" customHeight="1" spans="1:14">
      <c r="A421" s="5">
        <v>186965</v>
      </c>
      <c r="B421" s="5" t="s">
        <v>1735</v>
      </c>
      <c r="C421" s="5" t="s">
        <v>17</v>
      </c>
      <c r="D421" s="5" t="s">
        <v>18</v>
      </c>
      <c r="E421" s="5" t="s">
        <v>1190</v>
      </c>
      <c r="F421" s="5" t="s">
        <v>1191</v>
      </c>
      <c r="G421" s="5" t="s">
        <v>1736</v>
      </c>
      <c r="H421" s="5" t="s">
        <v>1737</v>
      </c>
      <c r="I421" s="5" t="s">
        <v>1738</v>
      </c>
      <c r="J421" s="5" t="s">
        <v>1739</v>
      </c>
      <c r="K421" s="5" t="s">
        <v>1414</v>
      </c>
      <c r="L421" s="5">
        <v>52</v>
      </c>
      <c r="M421" s="4" t="s">
        <v>159</v>
      </c>
      <c r="N421" s="5"/>
    </row>
    <row r="422" customHeight="1" spans="1:14">
      <c r="A422" s="5">
        <v>206061</v>
      </c>
      <c r="B422" s="5" t="s">
        <v>1740</v>
      </c>
      <c r="C422" s="5" t="s">
        <v>17</v>
      </c>
      <c r="D422" s="5" t="s">
        <v>18</v>
      </c>
      <c r="E422" s="5" t="s">
        <v>1190</v>
      </c>
      <c r="F422" s="5" t="s">
        <v>1191</v>
      </c>
      <c r="G422" s="5" t="s">
        <v>1741</v>
      </c>
      <c r="H422" s="5" t="s">
        <v>1643</v>
      </c>
      <c r="I422" s="5" t="s">
        <v>1742</v>
      </c>
      <c r="J422" s="5" t="s">
        <v>1743</v>
      </c>
      <c r="K422" s="5" t="s">
        <v>1414</v>
      </c>
      <c r="L422" s="5">
        <v>53</v>
      </c>
      <c r="M422" s="4" t="s">
        <v>159</v>
      </c>
      <c r="N422" s="5"/>
    </row>
    <row r="423" customHeight="1" spans="1:14">
      <c r="A423" s="5">
        <v>187220</v>
      </c>
      <c r="B423" s="5" t="s">
        <v>1744</v>
      </c>
      <c r="C423" s="5" t="s">
        <v>17</v>
      </c>
      <c r="D423" s="5" t="s">
        <v>18</v>
      </c>
      <c r="E423" s="5" t="s">
        <v>1190</v>
      </c>
      <c r="F423" s="5" t="s">
        <v>1191</v>
      </c>
      <c r="G423" s="5" t="s">
        <v>1745</v>
      </c>
      <c r="H423" s="5" t="s">
        <v>1620</v>
      </c>
      <c r="I423" s="5" t="s">
        <v>1661</v>
      </c>
      <c r="J423" s="5" t="s">
        <v>1746</v>
      </c>
      <c r="K423" s="5" t="s">
        <v>1414</v>
      </c>
      <c r="L423" s="5">
        <v>54</v>
      </c>
      <c r="M423" s="4" t="s">
        <v>159</v>
      </c>
      <c r="N423" s="5"/>
    </row>
    <row r="424" customHeight="1" spans="1:14">
      <c r="A424" s="5">
        <v>184965</v>
      </c>
      <c r="B424" s="5" t="s">
        <v>1747</v>
      </c>
      <c r="C424" s="5" t="s">
        <v>17</v>
      </c>
      <c r="D424" s="5" t="s">
        <v>18</v>
      </c>
      <c r="E424" s="5" t="s">
        <v>1190</v>
      </c>
      <c r="F424" s="5" t="s">
        <v>1191</v>
      </c>
      <c r="G424" s="5" t="s">
        <v>1748</v>
      </c>
      <c r="H424" s="5" t="s">
        <v>1585</v>
      </c>
      <c r="I424" s="5" t="s">
        <v>1749</v>
      </c>
      <c r="J424" s="5" t="s">
        <v>1750</v>
      </c>
      <c r="K424" s="5" t="s">
        <v>1414</v>
      </c>
      <c r="L424" s="5">
        <v>55</v>
      </c>
      <c r="M424" s="4" t="s">
        <v>159</v>
      </c>
      <c r="N424" s="5"/>
    </row>
    <row r="425" customHeight="1" spans="1:14">
      <c r="A425" s="5">
        <v>186104</v>
      </c>
      <c r="B425" s="5" t="s">
        <v>1751</v>
      </c>
      <c r="C425" s="5" t="s">
        <v>17</v>
      </c>
      <c r="D425" s="5" t="s">
        <v>18</v>
      </c>
      <c r="E425" s="5" t="s">
        <v>1190</v>
      </c>
      <c r="F425" s="5" t="s">
        <v>1191</v>
      </c>
      <c r="G425" s="5" t="s">
        <v>1752</v>
      </c>
      <c r="H425" s="5" t="s">
        <v>1543</v>
      </c>
      <c r="I425" s="5" t="s">
        <v>1753</v>
      </c>
      <c r="J425" s="5" t="s">
        <v>1754</v>
      </c>
      <c r="K425" s="5" t="s">
        <v>1414</v>
      </c>
      <c r="L425" s="5">
        <v>56</v>
      </c>
      <c r="M425" s="4" t="s">
        <v>159</v>
      </c>
      <c r="N425" s="5"/>
    </row>
    <row r="426" customHeight="1" spans="1:14">
      <c r="A426" s="5">
        <v>186972</v>
      </c>
      <c r="B426" s="5" t="s">
        <v>1755</v>
      </c>
      <c r="C426" s="5" t="s">
        <v>17</v>
      </c>
      <c r="D426" s="5" t="s">
        <v>18</v>
      </c>
      <c r="E426" s="5" t="s">
        <v>1190</v>
      </c>
      <c r="F426" s="5" t="s">
        <v>1191</v>
      </c>
      <c r="G426" s="5" t="s">
        <v>1756</v>
      </c>
      <c r="H426" s="5" t="s">
        <v>1737</v>
      </c>
      <c r="I426" s="5" t="s">
        <v>1757</v>
      </c>
      <c r="J426" s="5" t="s">
        <v>1758</v>
      </c>
      <c r="K426" s="5" t="s">
        <v>1414</v>
      </c>
      <c r="L426" s="5">
        <v>57</v>
      </c>
      <c r="M426" s="4" t="s">
        <v>159</v>
      </c>
      <c r="N426" s="5"/>
    </row>
    <row r="427" customHeight="1" spans="1:14">
      <c r="A427" s="5">
        <v>185793</v>
      </c>
      <c r="B427" s="5" t="s">
        <v>1759</v>
      </c>
      <c r="C427" s="5" t="s">
        <v>17</v>
      </c>
      <c r="D427" s="5" t="s">
        <v>18</v>
      </c>
      <c r="E427" s="5" t="s">
        <v>1190</v>
      </c>
      <c r="F427" s="5" t="s">
        <v>1191</v>
      </c>
      <c r="G427" s="5" t="s">
        <v>1760</v>
      </c>
      <c r="H427" s="5" t="s">
        <v>1152</v>
      </c>
      <c r="I427" s="5" t="s">
        <v>1761</v>
      </c>
      <c r="J427" s="5" t="s">
        <v>1762</v>
      </c>
      <c r="K427" s="5" t="s">
        <v>1763</v>
      </c>
      <c r="L427" s="5">
        <v>58</v>
      </c>
      <c r="M427" s="4" t="s">
        <v>159</v>
      </c>
      <c r="N427" s="5"/>
    </row>
    <row r="428" customHeight="1" spans="1:14">
      <c r="A428" s="5">
        <v>193785</v>
      </c>
      <c r="B428" s="5" t="s">
        <v>1764</v>
      </c>
      <c r="C428" s="5" t="s">
        <v>17</v>
      </c>
      <c r="D428" s="5" t="s">
        <v>18</v>
      </c>
      <c r="E428" s="5" t="s">
        <v>1190</v>
      </c>
      <c r="F428" s="5" t="s">
        <v>1191</v>
      </c>
      <c r="G428" s="5" t="s">
        <v>1765</v>
      </c>
      <c r="H428" s="5" t="s">
        <v>1566</v>
      </c>
      <c r="I428" s="5" t="s">
        <v>1766</v>
      </c>
      <c r="J428" s="5" t="s">
        <v>1767</v>
      </c>
      <c r="K428" s="5" t="s">
        <v>1763</v>
      </c>
      <c r="L428" s="5">
        <v>59</v>
      </c>
      <c r="M428" s="4" t="s">
        <v>159</v>
      </c>
      <c r="N428" s="5"/>
    </row>
    <row r="429" customHeight="1" spans="1:14">
      <c r="A429" s="5">
        <v>185704</v>
      </c>
      <c r="B429" s="5" t="s">
        <v>1768</v>
      </c>
      <c r="C429" s="5" t="s">
        <v>17</v>
      </c>
      <c r="D429" s="5" t="s">
        <v>18</v>
      </c>
      <c r="E429" s="5" t="s">
        <v>1190</v>
      </c>
      <c r="F429" s="5" t="s">
        <v>1191</v>
      </c>
      <c r="G429" s="5" t="s">
        <v>1769</v>
      </c>
      <c r="H429" s="5" t="s">
        <v>497</v>
      </c>
      <c r="I429" s="5" t="s">
        <v>1770</v>
      </c>
      <c r="J429" s="5" t="s">
        <v>1771</v>
      </c>
      <c r="K429" s="5" t="s">
        <v>1763</v>
      </c>
      <c r="L429" s="5">
        <v>60</v>
      </c>
      <c r="M429" s="4" t="s">
        <v>159</v>
      </c>
      <c r="N429" s="5"/>
    </row>
    <row r="430" customHeight="1" spans="1:14">
      <c r="A430" s="5">
        <v>217082</v>
      </c>
      <c r="B430" s="5" t="s">
        <v>1772</v>
      </c>
      <c r="C430" s="5" t="s">
        <v>17</v>
      </c>
      <c r="D430" s="5" t="s">
        <v>18</v>
      </c>
      <c r="E430" s="5" t="s">
        <v>1190</v>
      </c>
      <c r="F430" s="5" t="s">
        <v>1191</v>
      </c>
      <c r="G430" s="5" t="s">
        <v>1773</v>
      </c>
      <c r="H430" s="5" t="s">
        <v>1774</v>
      </c>
      <c r="I430" s="5" t="s">
        <v>1775</v>
      </c>
      <c r="J430" s="5" t="s">
        <v>1776</v>
      </c>
      <c r="K430" s="5" t="s">
        <v>1763</v>
      </c>
      <c r="L430" s="5">
        <v>61</v>
      </c>
      <c r="M430" s="4" t="s">
        <v>159</v>
      </c>
      <c r="N430" s="5"/>
    </row>
    <row r="431" customHeight="1" spans="1:14">
      <c r="A431" s="5">
        <v>200917</v>
      </c>
      <c r="B431" s="5" t="s">
        <v>1777</v>
      </c>
      <c r="C431" s="5" t="s">
        <v>17</v>
      </c>
      <c r="D431" s="5" t="s">
        <v>18</v>
      </c>
      <c r="E431" s="5" t="s">
        <v>1190</v>
      </c>
      <c r="F431" s="5" t="s">
        <v>1191</v>
      </c>
      <c r="G431" s="5" t="s">
        <v>1778</v>
      </c>
      <c r="H431" s="5" t="s">
        <v>1779</v>
      </c>
      <c r="I431" s="5" t="s">
        <v>1780</v>
      </c>
      <c r="J431" s="5" t="s">
        <v>1781</v>
      </c>
      <c r="K431" s="5" t="s">
        <v>1763</v>
      </c>
      <c r="L431" s="5">
        <v>62</v>
      </c>
      <c r="M431" s="4" t="s">
        <v>159</v>
      </c>
      <c r="N431" s="5"/>
    </row>
    <row r="432" customHeight="1" spans="1:14">
      <c r="A432" s="5">
        <v>187134</v>
      </c>
      <c r="B432" s="5" t="s">
        <v>1782</v>
      </c>
      <c r="C432" s="5" t="s">
        <v>17</v>
      </c>
      <c r="D432" s="5" t="s">
        <v>18</v>
      </c>
      <c r="E432" s="5" t="s">
        <v>1190</v>
      </c>
      <c r="F432" s="5" t="s">
        <v>1191</v>
      </c>
      <c r="G432" s="5" t="s">
        <v>1783</v>
      </c>
      <c r="H432" s="5" t="s">
        <v>1784</v>
      </c>
      <c r="I432" s="5" t="s">
        <v>1785</v>
      </c>
      <c r="J432" s="5" t="s">
        <v>1786</v>
      </c>
      <c r="K432" s="5" t="s">
        <v>1763</v>
      </c>
      <c r="L432" s="5">
        <v>63</v>
      </c>
      <c r="M432" s="4" t="s">
        <v>159</v>
      </c>
      <c r="N432" s="5"/>
    </row>
    <row r="433" customHeight="1" spans="1:14">
      <c r="A433" s="5">
        <v>211449</v>
      </c>
      <c r="B433" s="5" t="s">
        <v>1787</v>
      </c>
      <c r="C433" s="5" t="s">
        <v>17</v>
      </c>
      <c r="D433" s="5" t="s">
        <v>18</v>
      </c>
      <c r="E433" s="5" t="s">
        <v>1190</v>
      </c>
      <c r="F433" s="5" t="s">
        <v>1191</v>
      </c>
      <c r="G433" s="5" t="s">
        <v>1788</v>
      </c>
      <c r="H433" s="5" t="s">
        <v>1590</v>
      </c>
      <c r="I433" s="5" t="s">
        <v>1789</v>
      </c>
      <c r="J433" s="5" t="s">
        <v>1790</v>
      </c>
      <c r="K433" s="5" t="s">
        <v>1763</v>
      </c>
      <c r="L433" s="5">
        <v>64</v>
      </c>
      <c r="M433" s="4" t="s">
        <v>159</v>
      </c>
      <c r="N433" s="5"/>
    </row>
    <row r="434" customHeight="1" spans="1:14">
      <c r="A434" s="5">
        <v>191148</v>
      </c>
      <c r="B434" s="5" t="s">
        <v>1791</v>
      </c>
      <c r="C434" s="5" t="s">
        <v>17</v>
      </c>
      <c r="D434" s="5" t="s">
        <v>18</v>
      </c>
      <c r="E434" s="5" t="s">
        <v>1190</v>
      </c>
      <c r="F434" s="5" t="s">
        <v>1191</v>
      </c>
      <c r="G434" s="5" t="s">
        <v>1792</v>
      </c>
      <c r="H434" s="5" t="s">
        <v>1793</v>
      </c>
      <c r="I434" s="5" t="s">
        <v>1794</v>
      </c>
      <c r="J434" s="5" t="s">
        <v>1795</v>
      </c>
      <c r="K434" s="5" t="s">
        <v>1763</v>
      </c>
      <c r="L434" s="5">
        <v>65</v>
      </c>
      <c r="M434" s="4" t="s">
        <v>159</v>
      </c>
      <c r="N434" s="5"/>
    </row>
    <row r="435" customHeight="1" spans="1:14">
      <c r="A435" s="5">
        <v>187142</v>
      </c>
      <c r="B435" s="5" t="s">
        <v>1796</v>
      </c>
      <c r="C435" s="5" t="s">
        <v>17</v>
      </c>
      <c r="D435" s="5" t="s">
        <v>18</v>
      </c>
      <c r="E435" s="5" t="s">
        <v>1190</v>
      </c>
      <c r="F435" s="5" t="s">
        <v>1191</v>
      </c>
      <c r="G435" s="5" t="s">
        <v>1797</v>
      </c>
      <c r="H435" s="5" t="s">
        <v>1784</v>
      </c>
      <c r="I435" s="5" t="s">
        <v>1785</v>
      </c>
      <c r="J435" s="5" t="s">
        <v>1798</v>
      </c>
      <c r="K435" s="5" t="s">
        <v>1482</v>
      </c>
      <c r="L435" s="5">
        <v>66</v>
      </c>
      <c r="M435" s="4" t="s">
        <v>159</v>
      </c>
      <c r="N435" s="5"/>
    </row>
    <row r="436" customHeight="1" spans="1:14">
      <c r="A436" s="5">
        <v>216513</v>
      </c>
      <c r="B436" s="5" t="s">
        <v>1799</v>
      </c>
      <c r="C436" s="5" t="s">
        <v>17</v>
      </c>
      <c r="D436" s="5" t="s">
        <v>18</v>
      </c>
      <c r="E436" s="5" t="s">
        <v>1190</v>
      </c>
      <c r="F436" s="5" t="s">
        <v>1191</v>
      </c>
      <c r="G436" s="5" t="s">
        <v>1800</v>
      </c>
      <c r="H436" s="5" t="s">
        <v>516</v>
      </c>
      <c r="I436" s="5" t="s">
        <v>1801</v>
      </c>
      <c r="J436" s="5" t="s">
        <v>1802</v>
      </c>
      <c r="K436" s="5" t="s">
        <v>1482</v>
      </c>
      <c r="L436" s="5">
        <v>67</v>
      </c>
      <c r="M436" s="4" t="s">
        <v>159</v>
      </c>
      <c r="N436" s="5"/>
    </row>
    <row r="437" customHeight="1" spans="1:14">
      <c r="A437" s="5">
        <v>216540</v>
      </c>
      <c r="B437" s="5" t="s">
        <v>1803</v>
      </c>
      <c r="C437" s="5" t="s">
        <v>17</v>
      </c>
      <c r="D437" s="5" t="s">
        <v>18</v>
      </c>
      <c r="E437" s="5" t="s">
        <v>1190</v>
      </c>
      <c r="F437" s="5" t="s">
        <v>1191</v>
      </c>
      <c r="G437" s="5" t="s">
        <v>1804</v>
      </c>
      <c r="H437" s="5" t="s">
        <v>516</v>
      </c>
      <c r="I437" s="5" t="s">
        <v>1801</v>
      </c>
      <c r="J437" s="5" t="s">
        <v>1805</v>
      </c>
      <c r="K437" s="5" t="s">
        <v>1482</v>
      </c>
      <c r="L437" s="5">
        <v>68</v>
      </c>
      <c r="M437" s="4" t="s">
        <v>159</v>
      </c>
      <c r="N437" s="5"/>
    </row>
    <row r="438" customHeight="1" spans="1:14">
      <c r="A438" s="5">
        <v>216611</v>
      </c>
      <c r="B438" s="5" t="s">
        <v>1806</v>
      </c>
      <c r="C438" s="5" t="s">
        <v>17</v>
      </c>
      <c r="D438" s="5" t="s">
        <v>18</v>
      </c>
      <c r="E438" s="5" t="s">
        <v>1190</v>
      </c>
      <c r="F438" s="5" t="s">
        <v>1191</v>
      </c>
      <c r="G438" s="5" t="s">
        <v>1807</v>
      </c>
      <c r="H438" s="5" t="s">
        <v>516</v>
      </c>
      <c r="I438" s="5" t="s">
        <v>1801</v>
      </c>
      <c r="J438" s="5" t="s">
        <v>1808</v>
      </c>
      <c r="K438" s="5" t="s">
        <v>1482</v>
      </c>
      <c r="L438" s="5">
        <v>69</v>
      </c>
      <c r="M438" s="4" t="s">
        <v>159</v>
      </c>
      <c r="N438" s="5"/>
    </row>
    <row r="439" customHeight="1" spans="1:14">
      <c r="A439" s="5">
        <v>216895</v>
      </c>
      <c r="B439" s="5" t="s">
        <v>1809</v>
      </c>
      <c r="C439" s="5" t="s">
        <v>17</v>
      </c>
      <c r="D439" s="5" t="s">
        <v>18</v>
      </c>
      <c r="E439" s="5" t="s">
        <v>1190</v>
      </c>
      <c r="F439" s="5" t="s">
        <v>1191</v>
      </c>
      <c r="G439" s="5" t="s">
        <v>1810</v>
      </c>
      <c r="H439" s="5" t="s">
        <v>516</v>
      </c>
      <c r="I439" s="5" t="s">
        <v>1811</v>
      </c>
      <c r="J439" s="5" t="s">
        <v>1812</v>
      </c>
      <c r="K439" s="5" t="s">
        <v>1482</v>
      </c>
      <c r="L439" s="5">
        <v>70</v>
      </c>
      <c r="M439" s="4" t="s">
        <v>159</v>
      </c>
      <c r="N439" s="5"/>
    </row>
    <row r="440" customHeight="1" spans="1:14">
      <c r="A440" s="5">
        <v>216619</v>
      </c>
      <c r="B440" s="5" t="s">
        <v>1813</v>
      </c>
      <c r="C440" s="5" t="s">
        <v>17</v>
      </c>
      <c r="D440" s="5" t="s">
        <v>18</v>
      </c>
      <c r="E440" s="5" t="s">
        <v>1190</v>
      </c>
      <c r="F440" s="5" t="s">
        <v>1191</v>
      </c>
      <c r="G440" s="5" t="s">
        <v>1814</v>
      </c>
      <c r="H440" s="5" t="s">
        <v>516</v>
      </c>
      <c r="I440" s="5" t="s">
        <v>1801</v>
      </c>
      <c r="J440" s="5" t="s">
        <v>1815</v>
      </c>
      <c r="K440" s="5" t="s">
        <v>1482</v>
      </c>
      <c r="L440" s="5">
        <v>71</v>
      </c>
      <c r="M440" s="4" t="s">
        <v>159</v>
      </c>
      <c r="N440" s="5"/>
    </row>
    <row r="441" customHeight="1" spans="1:14">
      <c r="A441" s="5">
        <v>217025</v>
      </c>
      <c r="B441" s="5" t="s">
        <v>1816</v>
      </c>
      <c r="C441" s="5" t="s">
        <v>17</v>
      </c>
      <c r="D441" s="5" t="s">
        <v>18</v>
      </c>
      <c r="E441" s="5" t="s">
        <v>1190</v>
      </c>
      <c r="F441" s="5" t="s">
        <v>1191</v>
      </c>
      <c r="G441" s="5" t="s">
        <v>1817</v>
      </c>
      <c r="H441" s="5" t="s">
        <v>1818</v>
      </c>
      <c r="I441" s="5" t="s">
        <v>1819</v>
      </c>
      <c r="J441" s="5" t="s">
        <v>1820</v>
      </c>
      <c r="K441" s="5" t="s">
        <v>1482</v>
      </c>
      <c r="L441" s="5">
        <v>72</v>
      </c>
      <c r="M441" s="4" t="s">
        <v>159</v>
      </c>
      <c r="N441" s="5"/>
    </row>
    <row r="442" customHeight="1" spans="1:14">
      <c r="A442" s="5">
        <v>216632</v>
      </c>
      <c r="B442" s="5" t="s">
        <v>1821</v>
      </c>
      <c r="C442" s="5" t="s">
        <v>17</v>
      </c>
      <c r="D442" s="5" t="s">
        <v>18</v>
      </c>
      <c r="E442" s="5" t="s">
        <v>1190</v>
      </c>
      <c r="F442" s="5" t="s">
        <v>1191</v>
      </c>
      <c r="G442" s="5" t="s">
        <v>1822</v>
      </c>
      <c r="H442" s="5" t="s">
        <v>516</v>
      </c>
      <c r="I442" s="5" t="s">
        <v>1801</v>
      </c>
      <c r="J442" s="5" t="s">
        <v>1823</v>
      </c>
      <c r="K442" s="5" t="s">
        <v>1482</v>
      </c>
      <c r="L442" s="5">
        <v>73</v>
      </c>
      <c r="M442" s="4" t="s">
        <v>159</v>
      </c>
      <c r="N442" s="5"/>
    </row>
    <row r="443" customHeight="1" spans="1:14">
      <c r="A443" s="5">
        <v>216641</v>
      </c>
      <c r="B443" s="5" t="s">
        <v>1824</v>
      </c>
      <c r="C443" s="5" t="s">
        <v>17</v>
      </c>
      <c r="D443" s="5" t="s">
        <v>18</v>
      </c>
      <c r="E443" s="5" t="s">
        <v>1190</v>
      </c>
      <c r="F443" s="5" t="s">
        <v>1191</v>
      </c>
      <c r="G443" s="5" t="s">
        <v>1825</v>
      </c>
      <c r="H443" s="5" t="s">
        <v>516</v>
      </c>
      <c r="I443" s="5" t="s">
        <v>1801</v>
      </c>
      <c r="J443" s="5" t="s">
        <v>1826</v>
      </c>
      <c r="K443" s="5" t="s">
        <v>1482</v>
      </c>
      <c r="L443" s="5">
        <v>74</v>
      </c>
      <c r="M443" s="4" t="s">
        <v>159</v>
      </c>
      <c r="N443" s="5"/>
    </row>
    <row r="444" customHeight="1" spans="1:14">
      <c r="A444" s="5">
        <v>216599</v>
      </c>
      <c r="B444" s="5" t="s">
        <v>1827</v>
      </c>
      <c r="C444" s="5" t="s">
        <v>17</v>
      </c>
      <c r="D444" s="5" t="s">
        <v>18</v>
      </c>
      <c r="E444" s="5" t="s">
        <v>1190</v>
      </c>
      <c r="F444" s="5" t="s">
        <v>1191</v>
      </c>
      <c r="G444" s="5" t="s">
        <v>1828</v>
      </c>
      <c r="H444" s="5" t="s">
        <v>516</v>
      </c>
      <c r="I444" s="5" t="s">
        <v>1801</v>
      </c>
      <c r="J444" s="5" t="s">
        <v>1829</v>
      </c>
      <c r="K444" s="5" t="s">
        <v>1482</v>
      </c>
      <c r="L444" s="5">
        <v>75</v>
      </c>
      <c r="M444" s="4" t="s">
        <v>159</v>
      </c>
      <c r="N444" s="5"/>
    </row>
    <row r="445" customHeight="1" spans="1:14">
      <c r="A445" s="5">
        <v>216648</v>
      </c>
      <c r="B445" s="5" t="s">
        <v>1830</v>
      </c>
      <c r="C445" s="5" t="s">
        <v>17</v>
      </c>
      <c r="D445" s="5" t="s">
        <v>18</v>
      </c>
      <c r="E445" s="5" t="s">
        <v>1190</v>
      </c>
      <c r="F445" s="5" t="s">
        <v>1191</v>
      </c>
      <c r="G445" s="5" t="s">
        <v>1831</v>
      </c>
      <c r="H445" s="5" t="s">
        <v>516</v>
      </c>
      <c r="I445" s="5" t="s">
        <v>1811</v>
      </c>
      <c r="J445" s="5" t="s">
        <v>1832</v>
      </c>
      <c r="K445" s="5" t="s">
        <v>1482</v>
      </c>
      <c r="L445" s="5">
        <v>76</v>
      </c>
      <c r="M445" s="4" t="s">
        <v>159</v>
      </c>
      <c r="N445" s="5"/>
    </row>
    <row r="446" customHeight="1" spans="1:14">
      <c r="A446" s="5">
        <v>216661</v>
      </c>
      <c r="B446" s="5" t="s">
        <v>1833</v>
      </c>
      <c r="C446" s="5" t="s">
        <v>17</v>
      </c>
      <c r="D446" s="5" t="s">
        <v>18</v>
      </c>
      <c r="E446" s="5" t="s">
        <v>1190</v>
      </c>
      <c r="F446" s="5" t="s">
        <v>1191</v>
      </c>
      <c r="G446" s="5" t="s">
        <v>1834</v>
      </c>
      <c r="H446" s="5" t="s">
        <v>516</v>
      </c>
      <c r="I446" s="5" t="s">
        <v>1811</v>
      </c>
      <c r="J446" s="5" t="s">
        <v>1835</v>
      </c>
      <c r="K446" s="5" t="s">
        <v>1482</v>
      </c>
      <c r="L446" s="5">
        <v>77</v>
      </c>
      <c r="M446" s="4" t="s">
        <v>159</v>
      </c>
      <c r="N446" s="5"/>
    </row>
    <row r="447" customHeight="1" spans="1:14">
      <c r="A447" s="5">
        <v>216410</v>
      </c>
      <c r="B447" s="5" t="s">
        <v>1836</v>
      </c>
      <c r="C447" s="5" t="s">
        <v>17</v>
      </c>
      <c r="D447" s="5" t="s">
        <v>18</v>
      </c>
      <c r="E447" s="5" t="s">
        <v>1190</v>
      </c>
      <c r="F447" s="5" t="s">
        <v>1191</v>
      </c>
      <c r="G447" s="5" t="s">
        <v>1837</v>
      </c>
      <c r="H447" s="5" t="s">
        <v>516</v>
      </c>
      <c r="I447" s="5" t="s">
        <v>1801</v>
      </c>
      <c r="J447" s="5" t="s">
        <v>1838</v>
      </c>
      <c r="K447" s="5" t="s">
        <v>1482</v>
      </c>
      <c r="L447" s="5">
        <v>78</v>
      </c>
      <c r="M447" s="4" t="s">
        <v>159</v>
      </c>
      <c r="N447" s="5"/>
    </row>
    <row r="448" customHeight="1" spans="1:14">
      <c r="A448" s="5">
        <v>216948</v>
      </c>
      <c r="B448" s="5" t="s">
        <v>1839</v>
      </c>
      <c r="C448" s="5" t="s">
        <v>17</v>
      </c>
      <c r="D448" s="5" t="s">
        <v>18</v>
      </c>
      <c r="E448" s="5" t="s">
        <v>1190</v>
      </c>
      <c r="F448" s="5" t="s">
        <v>1191</v>
      </c>
      <c r="G448" s="5" t="s">
        <v>1840</v>
      </c>
      <c r="H448" s="5" t="s">
        <v>1818</v>
      </c>
      <c r="I448" s="5" t="s">
        <v>1841</v>
      </c>
      <c r="J448" s="5" t="s">
        <v>1842</v>
      </c>
      <c r="K448" s="5" t="s">
        <v>1482</v>
      </c>
      <c r="L448" s="5">
        <v>79</v>
      </c>
      <c r="M448" s="4" t="s">
        <v>159</v>
      </c>
      <c r="N448" s="5"/>
    </row>
    <row r="449" customHeight="1" spans="1:14">
      <c r="A449" s="5">
        <v>216871</v>
      </c>
      <c r="B449" s="5" t="s">
        <v>1843</v>
      </c>
      <c r="C449" s="5" t="s">
        <v>17</v>
      </c>
      <c r="D449" s="5" t="s">
        <v>18</v>
      </c>
      <c r="E449" s="5" t="s">
        <v>1190</v>
      </c>
      <c r="F449" s="5" t="s">
        <v>1191</v>
      </c>
      <c r="G449" s="5" t="s">
        <v>1844</v>
      </c>
      <c r="H449" s="5" t="s">
        <v>516</v>
      </c>
      <c r="I449" s="5" t="s">
        <v>1811</v>
      </c>
      <c r="J449" s="5" t="s">
        <v>1845</v>
      </c>
      <c r="K449" s="5" t="s">
        <v>1482</v>
      </c>
      <c r="L449" s="5">
        <v>80</v>
      </c>
      <c r="M449" s="4" t="s">
        <v>159</v>
      </c>
      <c r="N449" s="5"/>
    </row>
    <row r="450" customHeight="1" spans="1:14">
      <c r="A450" s="5">
        <v>216888</v>
      </c>
      <c r="B450" s="5" t="s">
        <v>1846</v>
      </c>
      <c r="C450" s="5" t="s">
        <v>17</v>
      </c>
      <c r="D450" s="5" t="s">
        <v>18</v>
      </c>
      <c r="E450" s="5" t="s">
        <v>1190</v>
      </c>
      <c r="F450" s="5" t="s">
        <v>1191</v>
      </c>
      <c r="G450" s="5" t="s">
        <v>1847</v>
      </c>
      <c r="H450" s="5" t="s">
        <v>1543</v>
      </c>
      <c r="I450" s="5" t="s">
        <v>1612</v>
      </c>
      <c r="J450" s="5" t="s">
        <v>1848</v>
      </c>
      <c r="K450" s="5" t="s">
        <v>1482</v>
      </c>
      <c r="L450" s="5">
        <v>81</v>
      </c>
      <c r="M450" s="4" t="s">
        <v>159</v>
      </c>
      <c r="N450" s="5"/>
    </row>
    <row r="451" customHeight="1" spans="1:14">
      <c r="A451" s="5">
        <v>216952</v>
      </c>
      <c r="B451" s="5" t="s">
        <v>1849</v>
      </c>
      <c r="C451" s="5" t="s">
        <v>17</v>
      </c>
      <c r="D451" s="5" t="s">
        <v>18</v>
      </c>
      <c r="E451" s="5" t="s">
        <v>1190</v>
      </c>
      <c r="F451" s="5" t="s">
        <v>1191</v>
      </c>
      <c r="G451" s="5" t="s">
        <v>1850</v>
      </c>
      <c r="H451" s="5" t="s">
        <v>1818</v>
      </c>
      <c r="I451" s="5" t="s">
        <v>1819</v>
      </c>
      <c r="J451" s="5" t="s">
        <v>1851</v>
      </c>
      <c r="K451" s="5" t="s">
        <v>1482</v>
      </c>
      <c r="L451" s="5">
        <v>82</v>
      </c>
      <c r="M451" s="4" t="s">
        <v>159</v>
      </c>
      <c r="N451" s="5"/>
    </row>
    <row r="452" customHeight="1" spans="1:14">
      <c r="A452" s="5">
        <v>216904</v>
      </c>
      <c r="B452" s="5" t="s">
        <v>1852</v>
      </c>
      <c r="C452" s="5" t="s">
        <v>17</v>
      </c>
      <c r="D452" s="5" t="s">
        <v>18</v>
      </c>
      <c r="E452" s="5" t="s">
        <v>1190</v>
      </c>
      <c r="F452" s="5" t="s">
        <v>1191</v>
      </c>
      <c r="G452" s="5" t="s">
        <v>1853</v>
      </c>
      <c r="H452" s="5" t="s">
        <v>1854</v>
      </c>
      <c r="I452" s="5" t="s">
        <v>1855</v>
      </c>
      <c r="J452" s="5" t="s">
        <v>1856</v>
      </c>
      <c r="K452" s="5" t="s">
        <v>1482</v>
      </c>
      <c r="L452" s="5">
        <v>83</v>
      </c>
      <c r="M452" s="4" t="s">
        <v>159</v>
      </c>
      <c r="N452" s="5"/>
    </row>
    <row r="453" customHeight="1" spans="1:14">
      <c r="A453" s="5">
        <v>216914</v>
      </c>
      <c r="B453" s="5" t="s">
        <v>1857</v>
      </c>
      <c r="C453" s="5" t="s">
        <v>17</v>
      </c>
      <c r="D453" s="5" t="s">
        <v>18</v>
      </c>
      <c r="E453" s="5" t="s">
        <v>1190</v>
      </c>
      <c r="F453" s="5" t="s">
        <v>1191</v>
      </c>
      <c r="G453" s="5" t="s">
        <v>1858</v>
      </c>
      <c r="H453" s="5" t="s">
        <v>1818</v>
      </c>
      <c r="I453" s="5" t="s">
        <v>1841</v>
      </c>
      <c r="J453" s="5" t="s">
        <v>1859</v>
      </c>
      <c r="K453" s="5" t="s">
        <v>1482</v>
      </c>
      <c r="L453" s="5">
        <v>84</v>
      </c>
      <c r="M453" s="4" t="s">
        <v>159</v>
      </c>
      <c r="N453" s="5"/>
    </row>
    <row r="454" customHeight="1" spans="1:14">
      <c r="A454" s="5">
        <v>216637</v>
      </c>
      <c r="B454" s="5" t="s">
        <v>1860</v>
      </c>
      <c r="C454" s="5" t="s">
        <v>17</v>
      </c>
      <c r="D454" s="5" t="s">
        <v>18</v>
      </c>
      <c r="E454" s="5" t="s">
        <v>1190</v>
      </c>
      <c r="F454" s="5" t="s">
        <v>1191</v>
      </c>
      <c r="G454" s="5" t="s">
        <v>1861</v>
      </c>
      <c r="H454" s="5" t="s">
        <v>516</v>
      </c>
      <c r="I454" s="5" t="s">
        <v>1801</v>
      </c>
      <c r="J454" s="5" t="s">
        <v>1862</v>
      </c>
      <c r="K454" s="5" t="s">
        <v>1482</v>
      </c>
      <c r="L454" s="5">
        <v>85</v>
      </c>
      <c r="M454" s="4" t="s">
        <v>159</v>
      </c>
      <c r="N454" s="5"/>
    </row>
    <row r="455" customHeight="1" spans="1:14">
      <c r="A455" s="5">
        <v>216921</v>
      </c>
      <c r="B455" s="5" t="s">
        <v>1863</v>
      </c>
      <c r="C455" s="5" t="s">
        <v>17</v>
      </c>
      <c r="D455" s="5" t="s">
        <v>18</v>
      </c>
      <c r="E455" s="5" t="s">
        <v>1190</v>
      </c>
      <c r="F455" s="5" t="s">
        <v>1191</v>
      </c>
      <c r="G455" s="5" t="s">
        <v>1864</v>
      </c>
      <c r="H455" s="5" t="s">
        <v>516</v>
      </c>
      <c r="I455" s="5" t="s">
        <v>1811</v>
      </c>
      <c r="J455" s="5" t="s">
        <v>1865</v>
      </c>
      <c r="K455" s="5" t="s">
        <v>1482</v>
      </c>
      <c r="L455" s="5">
        <v>86</v>
      </c>
      <c r="M455" s="4" t="s">
        <v>159</v>
      </c>
      <c r="N455" s="5"/>
    </row>
    <row r="456" customHeight="1" spans="1:14">
      <c r="A456" s="5">
        <v>216937</v>
      </c>
      <c r="B456" s="5" t="s">
        <v>1866</v>
      </c>
      <c r="C456" s="5" t="s">
        <v>17</v>
      </c>
      <c r="D456" s="5" t="s">
        <v>18</v>
      </c>
      <c r="E456" s="5" t="s">
        <v>1190</v>
      </c>
      <c r="F456" s="5" t="s">
        <v>1191</v>
      </c>
      <c r="G456" s="5" t="s">
        <v>1867</v>
      </c>
      <c r="H456" s="5" t="s">
        <v>516</v>
      </c>
      <c r="I456" s="5" t="s">
        <v>1811</v>
      </c>
      <c r="J456" s="5" t="s">
        <v>1868</v>
      </c>
      <c r="K456" s="5" t="s">
        <v>1482</v>
      </c>
      <c r="L456" s="5">
        <v>87</v>
      </c>
      <c r="M456" s="4" t="s">
        <v>159</v>
      </c>
      <c r="N456" s="5"/>
    </row>
    <row r="457" customHeight="1" spans="1:14">
      <c r="A457" s="5">
        <v>216956</v>
      </c>
      <c r="B457" s="5" t="s">
        <v>1869</v>
      </c>
      <c r="C457" s="5" t="s">
        <v>17</v>
      </c>
      <c r="D457" s="5" t="s">
        <v>18</v>
      </c>
      <c r="E457" s="5" t="s">
        <v>1190</v>
      </c>
      <c r="F457" s="5" t="s">
        <v>1191</v>
      </c>
      <c r="G457" s="5" t="s">
        <v>1870</v>
      </c>
      <c r="H457" s="5" t="s">
        <v>1818</v>
      </c>
      <c r="I457" s="5" t="s">
        <v>1841</v>
      </c>
      <c r="J457" s="5" t="s">
        <v>1871</v>
      </c>
      <c r="K457" s="5" t="s">
        <v>1482</v>
      </c>
      <c r="L457" s="5">
        <v>88</v>
      </c>
      <c r="M457" s="4" t="s">
        <v>159</v>
      </c>
      <c r="N457" s="5"/>
    </row>
    <row r="458" customHeight="1" spans="1:14">
      <c r="A458" s="5">
        <v>216994</v>
      </c>
      <c r="B458" s="5" t="s">
        <v>1872</v>
      </c>
      <c r="C458" s="5" t="s">
        <v>17</v>
      </c>
      <c r="D458" s="5" t="s">
        <v>18</v>
      </c>
      <c r="E458" s="5" t="s">
        <v>1190</v>
      </c>
      <c r="F458" s="5" t="s">
        <v>1191</v>
      </c>
      <c r="G458" s="5" t="s">
        <v>1873</v>
      </c>
      <c r="H458" s="5" t="s">
        <v>1818</v>
      </c>
      <c r="I458" s="5" t="s">
        <v>1819</v>
      </c>
      <c r="J458" s="5" t="s">
        <v>1874</v>
      </c>
      <c r="K458" s="5" t="s">
        <v>1482</v>
      </c>
      <c r="L458" s="5">
        <v>89</v>
      </c>
      <c r="M458" s="4" t="s">
        <v>159</v>
      </c>
      <c r="N458" s="5"/>
    </row>
    <row r="459" customHeight="1" spans="1:14">
      <c r="A459" s="5">
        <v>216965</v>
      </c>
      <c r="B459" s="5" t="s">
        <v>1875</v>
      </c>
      <c r="C459" s="5" t="s">
        <v>17</v>
      </c>
      <c r="D459" s="5" t="s">
        <v>18</v>
      </c>
      <c r="E459" s="5" t="s">
        <v>1190</v>
      </c>
      <c r="F459" s="5" t="s">
        <v>1191</v>
      </c>
      <c r="G459" s="5" t="s">
        <v>1876</v>
      </c>
      <c r="H459" s="5" t="s">
        <v>1818</v>
      </c>
      <c r="I459" s="5" t="s">
        <v>1841</v>
      </c>
      <c r="J459" s="5" t="s">
        <v>1877</v>
      </c>
      <c r="K459" s="5" t="s">
        <v>1482</v>
      </c>
      <c r="L459" s="5">
        <v>90</v>
      </c>
      <c r="M459" s="4" t="s">
        <v>159</v>
      </c>
      <c r="N459" s="5"/>
    </row>
    <row r="460" customHeight="1" spans="1:14">
      <c r="A460" s="5">
        <v>217040</v>
      </c>
      <c r="B460" s="5" t="s">
        <v>1878</v>
      </c>
      <c r="C460" s="5" t="s">
        <v>17</v>
      </c>
      <c r="D460" s="5" t="s">
        <v>18</v>
      </c>
      <c r="E460" s="5" t="s">
        <v>1190</v>
      </c>
      <c r="F460" s="5" t="s">
        <v>1191</v>
      </c>
      <c r="G460" s="5" t="s">
        <v>1879</v>
      </c>
      <c r="H460" s="5" t="s">
        <v>1818</v>
      </c>
      <c r="I460" s="5" t="s">
        <v>1819</v>
      </c>
      <c r="J460" s="5" t="s">
        <v>1880</v>
      </c>
      <c r="K460" s="5" t="s">
        <v>1482</v>
      </c>
      <c r="L460" s="5">
        <v>91</v>
      </c>
      <c r="M460" s="4" t="s">
        <v>159</v>
      </c>
      <c r="N460" s="5"/>
    </row>
    <row r="461" customHeight="1" spans="1:14">
      <c r="A461" s="5">
        <v>216982</v>
      </c>
      <c r="B461" s="5" t="s">
        <v>1881</v>
      </c>
      <c r="C461" s="5" t="s">
        <v>17</v>
      </c>
      <c r="D461" s="5" t="s">
        <v>18</v>
      </c>
      <c r="E461" s="5" t="s">
        <v>1190</v>
      </c>
      <c r="F461" s="5" t="s">
        <v>1191</v>
      </c>
      <c r="G461" s="5" t="s">
        <v>1882</v>
      </c>
      <c r="H461" s="5" t="s">
        <v>1818</v>
      </c>
      <c r="I461" s="5" t="s">
        <v>1841</v>
      </c>
      <c r="J461" s="5" t="s">
        <v>1883</v>
      </c>
      <c r="K461" s="5" t="s">
        <v>1482</v>
      </c>
      <c r="L461" s="5">
        <v>92</v>
      </c>
      <c r="M461" s="4" t="s">
        <v>159</v>
      </c>
      <c r="N461" s="5"/>
    </row>
    <row r="462" customHeight="1" spans="1:14">
      <c r="A462" s="5">
        <v>217010</v>
      </c>
      <c r="B462" s="5" t="s">
        <v>1884</v>
      </c>
      <c r="C462" s="5" t="s">
        <v>17</v>
      </c>
      <c r="D462" s="5" t="s">
        <v>18</v>
      </c>
      <c r="E462" s="5" t="s">
        <v>1190</v>
      </c>
      <c r="F462" s="5" t="s">
        <v>1191</v>
      </c>
      <c r="G462" s="5" t="s">
        <v>1885</v>
      </c>
      <c r="H462" s="5" t="s">
        <v>1818</v>
      </c>
      <c r="I462" s="5" t="s">
        <v>1819</v>
      </c>
      <c r="J462" s="5" t="s">
        <v>1886</v>
      </c>
      <c r="K462" s="5" t="s">
        <v>1482</v>
      </c>
      <c r="L462" s="5">
        <v>93</v>
      </c>
      <c r="M462" s="4" t="s">
        <v>159</v>
      </c>
      <c r="N462" s="5"/>
    </row>
    <row r="463" customHeight="1" spans="1:14">
      <c r="A463" s="5">
        <v>216932</v>
      </c>
      <c r="B463" s="5" t="s">
        <v>1887</v>
      </c>
      <c r="C463" s="5" t="s">
        <v>17</v>
      </c>
      <c r="D463" s="5" t="s">
        <v>18</v>
      </c>
      <c r="E463" s="5" t="s">
        <v>1190</v>
      </c>
      <c r="F463" s="5" t="s">
        <v>1191</v>
      </c>
      <c r="G463" s="5" t="s">
        <v>1888</v>
      </c>
      <c r="H463" s="5" t="s">
        <v>516</v>
      </c>
      <c r="I463" s="5" t="s">
        <v>1811</v>
      </c>
      <c r="J463" s="5" t="s">
        <v>1889</v>
      </c>
      <c r="K463" s="5" t="s">
        <v>1482</v>
      </c>
      <c r="L463" s="5">
        <v>94</v>
      </c>
      <c r="M463" s="4" t="s">
        <v>159</v>
      </c>
      <c r="N463" s="5"/>
    </row>
    <row r="464" customHeight="1" spans="1:14">
      <c r="A464" s="5">
        <v>217033</v>
      </c>
      <c r="B464" s="5" t="s">
        <v>1890</v>
      </c>
      <c r="C464" s="5" t="s">
        <v>17</v>
      </c>
      <c r="D464" s="5" t="s">
        <v>18</v>
      </c>
      <c r="E464" s="5" t="s">
        <v>1190</v>
      </c>
      <c r="F464" s="5" t="s">
        <v>1191</v>
      </c>
      <c r="G464" s="5" t="s">
        <v>1891</v>
      </c>
      <c r="H464" s="5" t="s">
        <v>1818</v>
      </c>
      <c r="I464" s="5" t="s">
        <v>1819</v>
      </c>
      <c r="J464" s="5" t="s">
        <v>1892</v>
      </c>
      <c r="K464" s="5" t="s">
        <v>1482</v>
      </c>
      <c r="L464" s="5">
        <v>95</v>
      </c>
      <c r="M464" s="4" t="s">
        <v>159</v>
      </c>
      <c r="N464" s="5"/>
    </row>
    <row r="465" customHeight="1" spans="1:14">
      <c r="A465" s="5">
        <v>216863</v>
      </c>
      <c r="B465" s="5" t="s">
        <v>1893</v>
      </c>
      <c r="C465" s="5" t="s">
        <v>17</v>
      </c>
      <c r="D465" s="5" t="s">
        <v>18</v>
      </c>
      <c r="E465" s="5" t="s">
        <v>1190</v>
      </c>
      <c r="F465" s="5" t="s">
        <v>1191</v>
      </c>
      <c r="G465" s="5" t="s">
        <v>1894</v>
      </c>
      <c r="H465" s="5" t="s">
        <v>516</v>
      </c>
      <c r="I465" s="5" t="s">
        <v>1811</v>
      </c>
      <c r="J465" s="5" t="s">
        <v>1895</v>
      </c>
      <c r="K465" s="5" t="s">
        <v>1482</v>
      </c>
      <c r="L465" s="5">
        <v>96</v>
      </c>
      <c r="M465" s="4" t="s">
        <v>159</v>
      </c>
      <c r="N465" s="5"/>
    </row>
  </sheetData>
  <mergeCells count="1">
    <mergeCell ref="A1:N1"/>
  </mergeCells>
  <conditionalFormatting sqref="B3:B465">
    <cfRule type="duplicateValues" dxfId="0" priority="3"/>
  </conditionalFormatting>
  <conditionalFormatting sqref="J3:J465">
    <cfRule type="duplicateValues" dxfId="1" priority="2"/>
    <cfRule type="duplicateValues" dxfId="2" priority="1"/>
  </conditionalFormatting>
  <conditionalFormatting sqref="B2 B466:B1048576">
    <cfRule type="duplicateValues" dxfId="0" priority="8"/>
  </conditionalFormatting>
  <conditionalFormatting sqref="J2 J466:J1048576">
    <cfRule type="duplicateValues" dxfId="1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AI创无界赛项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上海巍高-胡灵</cp:lastModifiedBy>
  <dcterms:created xsi:type="dcterms:W3CDTF">2022-04-06T11:12:00Z</dcterms:created>
  <dcterms:modified xsi:type="dcterms:W3CDTF">2025-12-10T01:41:48Z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963F2A0933EB4E6897343EAE4FDC2713_13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